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Retailer Details" sheetId="16" r:id="rId1"/>
    <sheet name="Sheet1" sheetId="13" state="hidden" r:id="rId2"/>
    <sheet name="Sheet2" sheetId="14" state="hidden" r:id="rId3"/>
  </sheets>
  <definedNames>
    <definedName name="_xlnm._FilterDatabase" localSheetId="0" hidden="1">'Retailer Details'!$A$1:$D$5</definedName>
  </definedNames>
  <calcPr calcId="124519"/>
  <pivotCaches>
    <pivotCache cacheId="2" r:id="rId4"/>
    <pivotCache cacheId="3" r:id="rId5"/>
  </pivotCaches>
</workbook>
</file>

<file path=xl/sharedStrings.xml><?xml version="1.0" encoding="utf-8"?>
<sst xmlns="http://schemas.openxmlformats.org/spreadsheetml/2006/main" count="499" uniqueCount="385">
  <si>
    <t>Dealer ID</t>
  </si>
  <si>
    <t>Dealer Name</t>
  </si>
  <si>
    <t>Retailer ID</t>
  </si>
  <si>
    <t>Retailer Name</t>
  </si>
  <si>
    <t>Zone</t>
  </si>
  <si>
    <t>Region</t>
  </si>
  <si>
    <t>Cap</t>
  </si>
  <si>
    <t>RT Cat</t>
  </si>
  <si>
    <t>Target (Bar)</t>
  </si>
  <si>
    <t>Achv%</t>
  </si>
  <si>
    <t>DEL-0162</t>
  </si>
  <si>
    <t>M/S Sholav Bitan</t>
  </si>
  <si>
    <t>Chattogram</t>
  </si>
  <si>
    <t>GO</t>
  </si>
  <si>
    <t>Y</t>
  </si>
  <si>
    <t>DEL-0114</t>
  </si>
  <si>
    <t>Zaara Corporation</t>
  </si>
  <si>
    <t>Zikra Telecom</t>
  </si>
  <si>
    <t>Savar</t>
  </si>
  <si>
    <t>Dhaka North</t>
  </si>
  <si>
    <t>EO</t>
  </si>
  <si>
    <t>SIS</t>
  </si>
  <si>
    <t>Sabrin Mobile Point</t>
  </si>
  <si>
    <t>Easy Trading</t>
  </si>
  <si>
    <t>DEL-0177</t>
  </si>
  <si>
    <t>Shifa Enterprise</t>
  </si>
  <si>
    <t>Bismillah Telecom</t>
  </si>
  <si>
    <t>DEL-0110</t>
  </si>
  <si>
    <t>Toyabiya Telecom</t>
  </si>
  <si>
    <t>Khan Telecom</t>
  </si>
  <si>
    <t>DEL-0152</t>
  </si>
  <si>
    <t>Nashua Associate</t>
  </si>
  <si>
    <t>DEL-0125</t>
  </si>
  <si>
    <t>Grameen Mobile Center (GMC.DDS)</t>
  </si>
  <si>
    <t>Dhaka</t>
  </si>
  <si>
    <t>DEL-0075</t>
  </si>
  <si>
    <t>Polly Mobile Distribution</t>
  </si>
  <si>
    <t>DEL-0161</t>
  </si>
  <si>
    <t>Sibgat Telecom</t>
  </si>
  <si>
    <t>M. H. Mobile</t>
  </si>
  <si>
    <t>ARK Trading (AT.BOD)</t>
  </si>
  <si>
    <t>M.H Communication (MHC.DDM)</t>
  </si>
  <si>
    <t>DEL-0076</t>
  </si>
  <si>
    <t>Prime Mobile Center</t>
  </si>
  <si>
    <t>DEL-0181</t>
  </si>
  <si>
    <t>R.K Mobile Center</t>
  </si>
  <si>
    <t>DEL-0139</t>
  </si>
  <si>
    <t>Mobile Heaven</t>
  </si>
  <si>
    <t>Ananda Electronics</t>
  </si>
  <si>
    <t>DEL-0056</t>
  </si>
  <si>
    <t>Mobile Zone*Patia</t>
  </si>
  <si>
    <t>DEL-0023</t>
  </si>
  <si>
    <t>Fantasy Telecom</t>
  </si>
  <si>
    <t>One Telecom</t>
  </si>
  <si>
    <t>Tasnim Telecom</t>
  </si>
  <si>
    <t>Mobile point</t>
  </si>
  <si>
    <t>DEL-0173</t>
  </si>
  <si>
    <t>M/S. Lotus Telecom</t>
  </si>
  <si>
    <t>Chandpur</t>
  </si>
  <si>
    <t>DEL-0085</t>
  </si>
  <si>
    <t>Salim Telecom &amp; Electronics</t>
  </si>
  <si>
    <t>DEL-0092</t>
  </si>
  <si>
    <t>Satkania Store</t>
  </si>
  <si>
    <t>DEL-0145</t>
  </si>
  <si>
    <t>M/S. Alam Trade Link</t>
  </si>
  <si>
    <t>DEL-0055</t>
  </si>
  <si>
    <t>Mobile Village</t>
  </si>
  <si>
    <t>DEL-0057</t>
  </si>
  <si>
    <t>Biponon Communications</t>
  </si>
  <si>
    <t>Mohima Telecom</t>
  </si>
  <si>
    <t>Star Telecom</t>
  </si>
  <si>
    <t>DEL-0172</t>
  </si>
  <si>
    <t>Himel Mobile Center</t>
  </si>
  <si>
    <t>Mobile Shop</t>
  </si>
  <si>
    <t>DEL-0054</t>
  </si>
  <si>
    <t>DEL-0046</t>
  </si>
  <si>
    <t>Max Tel</t>
  </si>
  <si>
    <t>Khulna</t>
  </si>
  <si>
    <t>DEL-0146</t>
  </si>
  <si>
    <t>M/S. Murad Enterprise</t>
  </si>
  <si>
    <t>DEL-0129</t>
  </si>
  <si>
    <t>Sarker Telecom</t>
  </si>
  <si>
    <t>DEL-0103</t>
  </si>
  <si>
    <t>Taj Telecom</t>
  </si>
  <si>
    <t>Dhanmondi</t>
  </si>
  <si>
    <t>Dhaka South</t>
  </si>
  <si>
    <t>DEL-0107</t>
  </si>
  <si>
    <t>TM Communication</t>
  </si>
  <si>
    <t>DEL-0039</t>
  </si>
  <si>
    <t>M Enterprise</t>
  </si>
  <si>
    <t>DEL-0021</t>
  </si>
  <si>
    <t>Dhaka Telecom</t>
  </si>
  <si>
    <t>Mobile Bazar</t>
  </si>
  <si>
    <t>Modina Telecom</t>
  </si>
  <si>
    <t>Star Tel</t>
  </si>
  <si>
    <t>DEL-0115</t>
  </si>
  <si>
    <t>Zeshan Telecom</t>
  </si>
  <si>
    <t>Hobigonj</t>
  </si>
  <si>
    <t>DEL-0123</t>
  </si>
  <si>
    <t>Nishat Telecom</t>
  </si>
  <si>
    <t>Salim Telecom</t>
  </si>
  <si>
    <t>Saif Telecom</t>
  </si>
  <si>
    <t>DEL-0171</t>
  </si>
  <si>
    <t>Tahia Enterprise</t>
  </si>
  <si>
    <t>Vision Traders (VT.GPC)</t>
  </si>
  <si>
    <t>DEL-0071</t>
  </si>
  <si>
    <t>One Telecom* Narayangonj</t>
  </si>
  <si>
    <t>DEL-0169</t>
  </si>
  <si>
    <t>Shore Distribution</t>
  </si>
  <si>
    <t>SD Mobile World.</t>
  </si>
  <si>
    <t>DEL-0121</t>
  </si>
  <si>
    <t>Mehereen Telecom</t>
  </si>
  <si>
    <t>Meherin Telecom</t>
  </si>
  <si>
    <t>Araf Telecom-2</t>
  </si>
  <si>
    <t>Mobile Site</t>
  </si>
  <si>
    <t>DEL-0059</t>
  </si>
  <si>
    <t>DEL-0063</t>
  </si>
  <si>
    <t>Nandan World Link</t>
  </si>
  <si>
    <t>DEL-0124</t>
  </si>
  <si>
    <t>One Telecom* Jatrabari</t>
  </si>
  <si>
    <t>Paltan</t>
  </si>
  <si>
    <t>DEL-0062</t>
  </si>
  <si>
    <t>Nabil Enterprise</t>
  </si>
  <si>
    <t>Monoara Enterprise (ME.DDS)</t>
  </si>
  <si>
    <t>DEL-0072</t>
  </si>
  <si>
    <t>One Telecom (CTG Road)</t>
  </si>
  <si>
    <t>RD Telecom (RDT.CTG)</t>
  </si>
  <si>
    <t>ZM Trading International (ZTI.KDP)</t>
  </si>
  <si>
    <t>Kajol Telecom (KT.STK)</t>
  </si>
  <si>
    <t>M/S Sahzid Enterprise (SE.RJB)</t>
  </si>
  <si>
    <t>Bondhu Telecom (BT.DSM)</t>
  </si>
  <si>
    <t>DEL-0050</t>
  </si>
  <si>
    <t>Mobile House</t>
  </si>
  <si>
    <t>DEL-0136</t>
  </si>
  <si>
    <t>Trade Plus</t>
  </si>
  <si>
    <t>DEL-0097</t>
  </si>
  <si>
    <t>Shisha Stationary &amp; Electronics</t>
  </si>
  <si>
    <t>DEL-0119</t>
  </si>
  <si>
    <t>MM Communication</t>
  </si>
  <si>
    <t>DEL-0142</t>
  </si>
  <si>
    <t>Pacific Electronics-2</t>
  </si>
  <si>
    <t>DEL-0042</t>
  </si>
  <si>
    <t>M/S. Panguchi Enterprise</t>
  </si>
  <si>
    <t>DEL-0088</t>
  </si>
  <si>
    <t>Samiya Telecom</t>
  </si>
  <si>
    <t>DEL-0079</t>
  </si>
  <si>
    <t>Rathura Enterprise</t>
  </si>
  <si>
    <t>DEL-0112</t>
  </si>
  <si>
    <t>World Media</t>
  </si>
  <si>
    <t>DEL-0033</t>
  </si>
  <si>
    <t>Ideal Communication</t>
  </si>
  <si>
    <t>DEL-0052</t>
  </si>
  <si>
    <t>Mobile Plus</t>
  </si>
  <si>
    <t>DEL-0135</t>
  </si>
  <si>
    <t>Shahil Distribution</t>
  </si>
  <si>
    <t>DEL-0070</t>
  </si>
  <si>
    <t>DEL-0101</t>
  </si>
  <si>
    <t>M/S. Sujan Telecom</t>
  </si>
  <si>
    <t>DEL-0149</t>
  </si>
  <si>
    <t>DEL-0102</t>
  </si>
  <si>
    <t>M/S. Sumon Telecoms</t>
  </si>
  <si>
    <t>Mawna</t>
  </si>
  <si>
    <t>DEL-0080</t>
  </si>
  <si>
    <t>Repon Enterprise</t>
  </si>
  <si>
    <t>DEL-0094</t>
  </si>
  <si>
    <t>Shaheen Multimedia &amp; Telecom</t>
  </si>
  <si>
    <t>DEL-0138</t>
  </si>
  <si>
    <t>M/S Zaman Enterprise</t>
  </si>
  <si>
    <t>DEL-0163</t>
  </si>
  <si>
    <t>M/S Saidur Electronics</t>
  </si>
  <si>
    <t>DEL-0009</t>
  </si>
  <si>
    <t>Mobile Hut (MH.NGJ)</t>
  </si>
  <si>
    <t>Dream Telecom</t>
  </si>
  <si>
    <t>DEL-0011</t>
  </si>
  <si>
    <t>Biswa Bani Telecom</t>
  </si>
  <si>
    <t>DEL-0048</t>
  </si>
  <si>
    <t>Missing Link Trade and Distribution</t>
  </si>
  <si>
    <t>DEL-0106</t>
  </si>
  <si>
    <t>Tarek &amp; Brothers</t>
  </si>
  <si>
    <t>DEL-0066</t>
  </si>
  <si>
    <t>New Era Telecom</t>
  </si>
  <si>
    <t>DEL-0131</t>
  </si>
  <si>
    <t>Rathura Enterprise-2</t>
  </si>
  <si>
    <t>Moushomi Electronics (ME.DMW)</t>
  </si>
  <si>
    <t>DEL-0053</t>
  </si>
  <si>
    <t>DEL-0098</t>
  </si>
  <si>
    <t>M/S Siddique Enterprise</t>
  </si>
  <si>
    <t>DEL-0093</t>
  </si>
  <si>
    <t>Shadhin Telecom</t>
  </si>
  <si>
    <t>DEL-0130</t>
  </si>
  <si>
    <t>M/S Chowdhury Enterprise</t>
  </si>
  <si>
    <t>DEL-0083</t>
  </si>
  <si>
    <t>S S Enterprise</t>
  </si>
  <si>
    <t>Mobile Hut Plus (MHP.NGJ)</t>
  </si>
  <si>
    <t>SKT Telecom</t>
  </si>
  <si>
    <t>DEL-0025</t>
  </si>
  <si>
    <t>Feroz Telecom</t>
  </si>
  <si>
    <t>DEL-0153</t>
  </si>
  <si>
    <t>A One Tel</t>
  </si>
  <si>
    <t>DEL-0174</t>
  </si>
  <si>
    <t>Click Mobile Corner</t>
  </si>
  <si>
    <t>DEL-0176</t>
  </si>
  <si>
    <t>M/S. Karachi Store</t>
  </si>
  <si>
    <t>DEL-0030</t>
  </si>
  <si>
    <t>Hello Prithibi</t>
  </si>
  <si>
    <t>DEL-0084</t>
  </si>
  <si>
    <t>DEL-0024</t>
  </si>
  <si>
    <t>M/S Faiz Enterprise</t>
  </si>
  <si>
    <t>DEL-0047</t>
  </si>
  <si>
    <t>Mridha Telecom</t>
  </si>
  <si>
    <t>DEL-0111</t>
  </si>
  <si>
    <t>Winner Electronics</t>
  </si>
  <si>
    <t>DEL-0148</t>
  </si>
  <si>
    <t>M/S Saad Telecom</t>
  </si>
  <si>
    <t>DEL-0100</t>
  </si>
  <si>
    <t>Active Telecom</t>
  </si>
  <si>
    <t>DEL-0019</t>
  </si>
  <si>
    <t>Desh Link</t>
  </si>
  <si>
    <t>DEL-0140</t>
  </si>
  <si>
    <t>M/S. Rasel Enterprise</t>
  </si>
  <si>
    <t>DEL-0041</t>
  </si>
  <si>
    <t>M/S. National Electronics</t>
  </si>
  <si>
    <t>Haque Enterprise</t>
  </si>
  <si>
    <t>SR Telecom</t>
  </si>
  <si>
    <t>DEL-0137</t>
  </si>
  <si>
    <t>Toushi Mobile Showroom &amp; Servicing</t>
  </si>
  <si>
    <t>DEL-0038</t>
  </si>
  <si>
    <t>Konica Trading</t>
  </si>
  <si>
    <t>DEL-0164</t>
  </si>
  <si>
    <t>Noor Electronics</t>
  </si>
  <si>
    <t>Patuakhali</t>
  </si>
  <si>
    <t>DEL-0061</t>
  </si>
  <si>
    <t>My Fone</t>
  </si>
  <si>
    <t>DEL-0183</t>
  </si>
  <si>
    <t>M/S. Alif Telecom</t>
  </si>
  <si>
    <t>Widget Enterpirse (WE.DMGJ)</t>
  </si>
  <si>
    <t>DEL-0180</t>
  </si>
  <si>
    <t>M/S. Sky Tel</t>
  </si>
  <si>
    <t>DEL-0166</t>
  </si>
  <si>
    <t>M/S. Nodi Nishat Enterprise</t>
  </si>
  <si>
    <t>DEL-0182</t>
  </si>
  <si>
    <t>M/S. MM Trade Link</t>
  </si>
  <si>
    <t>DEL-0151</t>
  </si>
  <si>
    <t>DEL-0074</t>
  </si>
  <si>
    <t>Paul Telecom</t>
  </si>
  <si>
    <t>DEL-0073</t>
  </si>
  <si>
    <t>Pacific Electronics</t>
  </si>
  <si>
    <t>Symphony Brand Outlet Of Sylhet (SBO.SYL)</t>
  </si>
  <si>
    <t>Modina Plaza (MP.NAO)</t>
  </si>
  <si>
    <t>J &amp; J Communication (JJC.BOG)</t>
  </si>
  <si>
    <t>Future Mobile (FM.DMK)</t>
  </si>
  <si>
    <t>Mobile Hut-2 (MH.NGC-2)</t>
  </si>
  <si>
    <t>Faraji Telecom</t>
  </si>
  <si>
    <t>DEL-0128</t>
  </si>
  <si>
    <t>Samiya Telecom-2</t>
  </si>
  <si>
    <t>DEL-0170</t>
  </si>
  <si>
    <t>StarTel Distribution-2</t>
  </si>
  <si>
    <t>DEL-0027</t>
  </si>
  <si>
    <t>Gopa Telecom</t>
  </si>
  <si>
    <t>DEL-0091</t>
  </si>
  <si>
    <t>Satata Mobile Centre</t>
  </si>
  <si>
    <t>DEL-0067</t>
  </si>
  <si>
    <t>New Samanta Telecom</t>
  </si>
  <si>
    <t>DEL-0160</t>
  </si>
  <si>
    <t>M K Trading Co.</t>
  </si>
  <si>
    <t>DEL-0158</t>
  </si>
  <si>
    <t>Tulip Distribution</t>
  </si>
  <si>
    <t>DEL-0157</t>
  </si>
  <si>
    <t>Swastidip Enterprise</t>
  </si>
  <si>
    <t>DEL-0179</t>
  </si>
  <si>
    <t>Mugdho Corporation</t>
  </si>
  <si>
    <t>DEL-0155</t>
  </si>
  <si>
    <t>Sarkar Telecom* Sirajgonj</t>
  </si>
  <si>
    <t>DEL-0090</t>
  </si>
  <si>
    <t>Satata Enterprise</t>
  </si>
  <si>
    <t>DEL-0029</t>
  </si>
  <si>
    <t>Hello Naogaon</t>
  </si>
  <si>
    <t>DEL-0040</t>
  </si>
  <si>
    <t>M. R. Traders</t>
  </si>
  <si>
    <t>DEL-0127</t>
  </si>
  <si>
    <t>DEL-0031</t>
  </si>
  <si>
    <t>Hello Rajshahi</t>
  </si>
  <si>
    <t>DEL-0077</t>
  </si>
  <si>
    <t>Prithibi Corporation</t>
  </si>
  <si>
    <t>DEL-0028</t>
  </si>
  <si>
    <t>DEL-0168</t>
  </si>
  <si>
    <t>Mobile collection and ghori ghor</t>
  </si>
  <si>
    <t>DEL-0068</t>
  </si>
  <si>
    <t>New Sarker Electronics</t>
  </si>
  <si>
    <t>DEL-0082</t>
  </si>
  <si>
    <t>S.M Tel</t>
  </si>
  <si>
    <t>DEL-0133</t>
  </si>
  <si>
    <t>Priyo Telecom</t>
  </si>
  <si>
    <t>RET-25214</t>
  </si>
  <si>
    <t>Anjon Eletronic</t>
  </si>
  <si>
    <t>Mim Telecom (MT.CLK)</t>
  </si>
  <si>
    <t>Toushi Telecom</t>
  </si>
  <si>
    <t>DEL-0006</t>
  </si>
  <si>
    <t>DEL-0178</t>
  </si>
  <si>
    <t>Anika Traders</t>
  </si>
  <si>
    <t>DEL-0022</t>
  </si>
  <si>
    <t>Grand Total</t>
  </si>
  <si>
    <t xml:space="preserve">Bar Achv </t>
  </si>
  <si>
    <t>Munshiganj</t>
  </si>
  <si>
    <t>RET-34136</t>
  </si>
  <si>
    <t>CD sound &amp; Electronics</t>
  </si>
  <si>
    <t>RET-07894</t>
  </si>
  <si>
    <t>Bhai Bhai Store</t>
  </si>
  <si>
    <t>RET-07875</t>
  </si>
  <si>
    <t>Khondokar Electronics</t>
  </si>
  <si>
    <t>Row Labels</t>
  </si>
  <si>
    <t>Sum of Bar Target Aug'20</t>
  </si>
  <si>
    <t xml:space="preserve">Sum of Bar Achv </t>
  </si>
  <si>
    <t>Bar Target Sep'20</t>
  </si>
  <si>
    <t>M/S Mukul Enterprise</t>
  </si>
  <si>
    <t>DEL-0026</t>
  </si>
  <si>
    <t>F N Traders</t>
  </si>
  <si>
    <t>Swaranika  Enterprise</t>
  </si>
  <si>
    <t xml:space="preserve">Dohar Enterprise </t>
  </si>
  <si>
    <t>Mobile Hut-3</t>
  </si>
  <si>
    <t>DEL-0012</t>
  </si>
  <si>
    <t>DEL-0013</t>
  </si>
  <si>
    <t>DEL-0113</t>
  </si>
  <si>
    <t>FBO-0189</t>
  </si>
  <si>
    <t>FBO-0185</t>
  </si>
  <si>
    <t>FBO-0195</t>
  </si>
  <si>
    <t>FBO-0193</t>
  </si>
  <si>
    <t>FBO-0215</t>
  </si>
  <si>
    <t>Electro World</t>
  </si>
  <si>
    <t>FBO-0196</t>
  </si>
  <si>
    <t>FBO-0202</t>
  </si>
  <si>
    <t>FBO-0187</t>
  </si>
  <si>
    <t>Crystal Telecom (CT.DSY)</t>
  </si>
  <si>
    <t>FBO-0205</t>
  </si>
  <si>
    <t>FBO-0188</t>
  </si>
  <si>
    <t>FBO-0222</t>
  </si>
  <si>
    <t>NB Telecom</t>
  </si>
  <si>
    <t>FBO-0198</t>
  </si>
  <si>
    <t>FBO-0199</t>
  </si>
  <si>
    <t>FBO-0197</t>
  </si>
  <si>
    <t>FBO-0204</t>
  </si>
  <si>
    <t>FBO-0219</t>
  </si>
  <si>
    <t>Brothers Enterprise</t>
  </si>
  <si>
    <t>FBO-0209</t>
  </si>
  <si>
    <t>MS Prithibi Corporation</t>
  </si>
  <si>
    <t>FBO-0190</t>
  </si>
  <si>
    <t>FBO-0225</t>
  </si>
  <si>
    <t>FBO-0208</t>
  </si>
  <si>
    <t>FBO-0203</t>
  </si>
  <si>
    <t>FBO-0194</t>
  </si>
  <si>
    <t>FBO-0221</t>
  </si>
  <si>
    <t>FBO-0206</t>
  </si>
  <si>
    <t>FBO-0228</t>
  </si>
  <si>
    <t>Success Telecom plug in</t>
  </si>
  <si>
    <t>FBO-0210</t>
  </si>
  <si>
    <t>Ahonaf Telecom</t>
  </si>
  <si>
    <t>FBO-0186</t>
  </si>
  <si>
    <t>FBO-0200</t>
  </si>
  <si>
    <t>FBO-0211</t>
  </si>
  <si>
    <t>Edison Electronics Ltd.</t>
  </si>
  <si>
    <t>FBO-0218</t>
  </si>
  <si>
    <t>M/S. My Cell Phone</t>
  </si>
  <si>
    <t>FBO-0224</t>
  </si>
  <si>
    <t>ETC Enterprise</t>
  </si>
  <si>
    <t>FBO-0216</t>
  </si>
  <si>
    <t>FBO-0214</t>
  </si>
  <si>
    <t>BAJ INTERNATIONAL</t>
  </si>
  <si>
    <t>FBO-0212</t>
  </si>
  <si>
    <t>MS Shafique &amp; Sons</t>
  </si>
  <si>
    <t>FBO-0223</t>
  </si>
  <si>
    <t>M/S. Sayem Electronics</t>
  </si>
  <si>
    <t>FBO-0207</t>
  </si>
  <si>
    <t>FBO-0192</t>
  </si>
  <si>
    <t>FBO-0217</t>
  </si>
  <si>
    <t>M/S. Shanaje Enterprise</t>
  </si>
  <si>
    <t>FBO-0220</t>
  </si>
  <si>
    <t>FBO-0227</t>
  </si>
  <si>
    <t>Wahid Electronics</t>
  </si>
  <si>
    <t>FBO-0226</t>
  </si>
  <si>
    <t>Miftah Communication</t>
  </si>
  <si>
    <t>FBO-0213</t>
  </si>
  <si>
    <t>AS Telecom</t>
  </si>
  <si>
    <t>FBO-0229</t>
  </si>
  <si>
    <t>Bili International</t>
  </si>
  <si>
    <t>Total</t>
  </si>
</sst>
</file>

<file path=xl/styles.xml><?xml version="1.0" encoding="utf-8"?>
<styleSheet xmlns="http://schemas.openxmlformats.org/spreadsheetml/2006/main">
  <numFmts count="2">
    <numFmt numFmtId="164" formatCode="_(* #,##0.00_);_(* \(#,##0.00\);_(* &quot;-&quot;??_);_(@_)"/>
    <numFmt numFmtId="165" formatCode="_(* #,##0_);_(* \(#,##0\);_(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9" fontId="2" fillId="3" borderId="1" xfId="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1" xfId="0" applyFont="1" applyBorder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165" fontId="2" fillId="3" borderId="1" xfId="1" applyNumberFormat="1" applyFont="1" applyFill="1" applyBorder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0" fontId="4" fillId="5" borderId="1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M%20Calculation_%20Aug'2020%20(13.9.20)-Revise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py%20of%20BM%20Calculation_%20Sep'2020%20(06%2010%2020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088.688629398152" createdVersion="5" refreshedVersion="5" minRefreshableVersion="3" recordCount="8407">
  <cacheSource type="worksheet">
    <worksheetSource ref="C3:AG8410" sheet="Details" r:id="rId2"/>
  </cacheSource>
  <cacheFields count="31"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 count="3">
        <s v="EO"/>
        <s v="SIS"/>
        <s v="GO"/>
      </sharedItems>
    </cacheField>
    <cacheField name="Target (Bar)" numFmtId="0">
      <sharedItems containsBlank="1"/>
    </cacheField>
    <cacheField name="Target (SP)" numFmtId="0">
      <sharedItems containsBlank="1"/>
    </cacheField>
    <cacheField name="Bar Target Aug'20" numFmtId="0">
      <sharedItems containsString="0" containsBlank="1" containsNumber="1" containsInteger="1" minValue="12500" maxValue="2000000" count="3538">
        <n v="851906"/>
        <n v="1640284"/>
        <n v="280000"/>
        <n v="2000000"/>
        <n v="1781904"/>
        <n v="250000"/>
        <n v="347485"/>
        <n v="275794"/>
        <n v="125000"/>
        <n v="840862"/>
        <n v="150846"/>
        <n v="255150"/>
        <n v="1589944"/>
        <n v="1018078"/>
        <n v="576630"/>
        <n v="1490000"/>
        <n v="1580000"/>
        <n v="330000"/>
        <n v="200000"/>
        <n v="750822"/>
        <n v="768898"/>
        <n v="572082"/>
        <n v="447352"/>
        <n v="300000"/>
        <n v="433936"/>
        <n v="216644"/>
        <n v="538478"/>
        <n v="180000"/>
        <n v="444662"/>
        <n v="1761562"/>
        <n v="1609560"/>
        <n v="1600000"/>
        <n v="624224"/>
        <n v="579344"/>
        <n v="568464"/>
        <n v="450506"/>
        <n v="1036068"/>
        <n v="440875"/>
        <n v="276323"/>
        <n v="426375"/>
        <n v="165000"/>
        <n v="389712"/>
        <n v="787424"/>
        <n v="500000"/>
        <n v="347448"/>
        <n v="600000"/>
        <n v="750000"/>
        <n v="650000"/>
        <n v="350000"/>
        <n v="130000"/>
        <n v="400000"/>
        <n v="550000"/>
        <n v="159160"/>
        <n v="700364"/>
        <n v="647978"/>
        <n v="392892"/>
        <n v="510112"/>
        <n v="175208"/>
        <n v="580192"/>
        <n v="1753806"/>
        <n v="365981"/>
        <n v="523920"/>
        <n v="259822"/>
        <n v="328918"/>
        <n v="353410"/>
        <n v="272212"/>
        <n v="204518"/>
        <n v="179284"/>
        <n v="236474"/>
        <n v="169466"/>
        <n v="170998"/>
        <n v="178582"/>
        <n v="141558"/>
        <n v="153592"/>
        <n v="201162"/>
        <n v="193770"/>
        <n v="128978"/>
        <n v="800000"/>
        <n v="527072"/>
        <n v="189784"/>
        <n v="165870"/>
        <n v="204080"/>
        <n v="813152"/>
        <n v="1450000"/>
        <n v="1200000"/>
        <n v="220000"/>
        <n v="160000"/>
        <n v="1000000"/>
        <n v="251378"/>
        <n v="356318"/>
        <n v="297624"/>
        <n v="676764"/>
        <n v="203096"/>
        <n v="927488"/>
        <n v="150000"/>
        <n v="224807"/>
        <n v="403210"/>
        <n v="159112"/>
        <n v="700000"/>
        <n v="45951"/>
        <m/>
        <n v="40000"/>
        <n v="100000"/>
        <n v="17656"/>
        <n v="13000"/>
        <n v="20000"/>
        <n v="98319"/>
        <n v="50000"/>
        <n v="50489"/>
        <n v="134625"/>
        <n v="17000"/>
        <n v="60000"/>
        <n v="14577"/>
        <n v="172075"/>
        <n v="58110"/>
        <n v="52110"/>
        <n v="83626"/>
        <n v="57555"/>
        <n v="64006"/>
        <n v="90000"/>
        <n v="30000"/>
        <n v="303550"/>
        <n v="80000"/>
        <n v="27733"/>
        <n v="33798"/>
        <n v="49277"/>
        <n v="37314"/>
        <n v="120000"/>
        <n v="31000"/>
        <n v="25863"/>
        <n v="38612"/>
        <n v="25456"/>
        <n v="25695"/>
        <n v="84008"/>
        <n v="32496"/>
        <n v="45916"/>
        <n v="32296"/>
        <n v="37982"/>
        <n v="27411"/>
        <n v="115192"/>
        <n v="36043"/>
        <n v="89035"/>
        <n v="117845"/>
        <n v="46271"/>
        <n v="84360"/>
        <n v="86320"/>
        <n v="47942"/>
        <n v="40933"/>
        <n v="32533"/>
        <n v="54596"/>
        <n v="73175"/>
        <n v="40332"/>
        <n v="207073"/>
        <n v="102287"/>
        <n v="73675"/>
        <n v="44503"/>
        <n v="47882"/>
        <n v="27915"/>
        <n v="15063"/>
        <n v="26468"/>
        <n v="15154"/>
        <n v="27341"/>
        <n v="77331"/>
        <n v="21251"/>
        <n v="68000"/>
        <n v="34894"/>
        <n v="46209"/>
        <n v="39895"/>
        <n v="14889"/>
        <n v="27012"/>
        <n v="34725"/>
        <n v="92827"/>
        <n v="79601"/>
        <n v="128319"/>
        <n v="66304"/>
        <n v="86000"/>
        <n v="112118"/>
        <n v="97136"/>
        <n v="74971"/>
        <n v="38662"/>
        <n v="53595"/>
        <n v="69463"/>
        <n v="27140"/>
        <n v="53855"/>
        <n v="125674"/>
        <n v="90077"/>
        <n v="47558"/>
        <n v="33228"/>
        <n v="34695"/>
        <n v="59755"/>
        <n v="20211"/>
        <n v="109150"/>
        <n v="34990"/>
        <n v="92398"/>
        <n v="47318"/>
        <n v="24397"/>
        <n v="55121"/>
        <n v="30143"/>
        <n v="103000"/>
        <n v="20432"/>
        <n v="26373"/>
        <n v="16774"/>
        <n v="65000"/>
        <n v="50317"/>
        <n v="43186"/>
        <n v="42610"/>
        <n v="30039"/>
        <n v="18711"/>
        <n v="34740"/>
        <n v="42000"/>
        <n v="52000"/>
        <n v="25000"/>
        <n v="84000"/>
        <n v="55000"/>
        <n v="105000"/>
        <n v="15000"/>
        <n v="26633"/>
        <n v="22000"/>
        <n v="50124"/>
        <n v="36378"/>
        <n v="48926"/>
        <n v="109605"/>
        <n v="59170"/>
        <n v="39427"/>
        <n v="35000"/>
        <n v="136587"/>
        <n v="47990"/>
        <n v="13500"/>
        <n v="24416"/>
        <n v="45000"/>
        <n v="36192"/>
        <n v="33783"/>
        <n v="22887"/>
        <n v="23472"/>
        <n v="78011"/>
        <n v="548087"/>
        <n v="103270"/>
        <n v="183952"/>
        <n v="93981"/>
        <n v="54747"/>
        <n v="85170"/>
        <n v="70000"/>
        <n v="80808"/>
        <n v="70417"/>
        <n v="37863"/>
        <n v="165642"/>
        <n v="141681"/>
        <n v="270625"/>
        <n v="36032"/>
        <n v="109129"/>
        <n v="38042"/>
        <n v="86012"/>
        <n v="62680"/>
        <n v="242740"/>
        <n v="58769"/>
        <n v="28143"/>
        <n v="77107"/>
        <n v="50583"/>
        <n v="42341"/>
        <n v="35386"/>
        <n v="17420"/>
        <n v="72930"/>
        <n v="111434"/>
        <n v="39349"/>
        <n v="72859"/>
        <n v="14586"/>
        <n v="40062"/>
        <n v="27092"/>
        <n v="67221"/>
        <n v="30177"/>
        <n v="57662"/>
        <n v="409049"/>
        <n v="64870"/>
        <n v="26150"/>
        <n v="53777"/>
        <n v="70100"/>
        <n v="37564"/>
        <n v="44755"/>
        <n v="783652"/>
        <n v="436658"/>
        <n v="506593"/>
        <n v="69778"/>
        <n v="121067"/>
        <n v="155073"/>
        <n v="28169"/>
        <n v="501422"/>
        <n v="242722"/>
        <n v="228098"/>
        <n v="34214"/>
        <n v="205449"/>
        <n v="406284"/>
        <n v="606808"/>
        <n v="398528"/>
        <n v="229762"/>
        <n v="67815"/>
        <n v="113072"/>
        <n v="56091"/>
        <n v="68200"/>
        <n v="128624"/>
        <n v="200802"/>
        <n v="307001"/>
        <n v="26108"/>
        <n v="19472"/>
        <n v="20703"/>
        <n v="16038"/>
        <n v="13880"/>
        <n v="39000"/>
        <n v="56063"/>
        <n v="75000"/>
        <n v="33070"/>
        <n v="72438"/>
        <n v="64974"/>
        <n v="30641"/>
        <n v="58786"/>
        <n v="40153"/>
        <n v="31950"/>
        <n v="66185"/>
        <n v="28526"/>
        <n v="16818"/>
        <n v="22954"/>
        <n v="54485"/>
        <n v="41635"/>
        <n v="15158"/>
        <n v="129428"/>
        <n v="66155"/>
        <n v="55965"/>
        <n v="59542"/>
        <n v="59911"/>
        <n v="50349"/>
        <n v="25552"/>
        <n v="47483"/>
        <n v="37219"/>
        <n v="43349"/>
        <n v="57284"/>
        <n v="84314"/>
        <n v="39620"/>
        <n v="72757"/>
        <n v="53972"/>
        <n v="111076"/>
        <n v="34004"/>
        <n v="53000"/>
        <n v="39273"/>
        <n v="49725"/>
        <n v="115672"/>
        <n v="44210"/>
        <n v="59783"/>
        <n v="36905"/>
        <n v="51454"/>
        <n v="44746"/>
        <n v="78592"/>
        <n v="135081"/>
        <n v="71361"/>
        <n v="35317"/>
        <n v="43691"/>
        <n v="50288"/>
        <n v="49751"/>
        <n v="387781"/>
        <n v="114654"/>
        <n v="88058"/>
        <n v="50969"/>
        <n v="23324"/>
        <n v="66356"/>
        <n v="111256"/>
        <n v="314698"/>
        <n v="94842"/>
        <n v="36504"/>
        <n v="28893"/>
        <n v="44074"/>
        <n v="60613"/>
        <n v="70772"/>
        <n v="64320"/>
        <n v="78108"/>
        <n v="85057"/>
        <n v="106828"/>
        <n v="95502"/>
        <n v="38320"/>
        <n v="53792"/>
        <n v="66638"/>
        <n v="17990"/>
        <n v="90495"/>
        <n v="47408"/>
        <n v="76730"/>
        <n v="92491"/>
        <n v="70252"/>
        <n v="161800"/>
        <n v="41490"/>
        <n v="88064"/>
        <n v="102730"/>
        <n v="113802"/>
        <n v="78254"/>
        <n v="81512"/>
        <n v="37057"/>
        <n v="20393"/>
        <n v="16192"/>
        <n v="26314"/>
        <n v="53021"/>
        <n v="17273"/>
        <n v="41186"/>
        <n v="34088"/>
        <n v="22081"/>
        <n v="49361"/>
        <n v="49545"/>
        <n v="15173"/>
        <n v="27662"/>
        <n v="59137"/>
        <n v="48061"/>
        <n v="44252"/>
        <n v="40404"/>
        <n v="190000"/>
        <n v="71446"/>
        <n v="51938"/>
        <n v="57135"/>
        <n v="31616"/>
        <n v="34678"/>
        <n v="56346"/>
        <n v="49019"/>
        <n v="24720"/>
        <n v="42770"/>
        <n v="59953"/>
        <n v="60411"/>
        <n v="45893"/>
        <n v="71680"/>
        <n v="124834"/>
        <n v="39124"/>
        <n v="16805"/>
        <n v="54082"/>
        <n v="55679"/>
        <n v="94380"/>
        <n v="14710"/>
        <n v="64021"/>
        <n v="65282"/>
        <n v="277424"/>
        <n v="64822"/>
        <n v="68514"/>
        <n v="22278"/>
        <n v="96787"/>
        <n v="44014"/>
        <n v="60418"/>
        <n v="86246"/>
        <n v="40733"/>
        <n v="399590"/>
        <n v="37288"/>
        <n v="68545"/>
        <n v="92922"/>
        <n v="95745"/>
        <n v="108886"/>
        <n v="44057"/>
        <n v="86038"/>
        <n v="64131"/>
        <n v="19106"/>
        <n v="78306"/>
        <n v="23331"/>
        <n v="16930"/>
        <n v="18456"/>
        <n v="35308"/>
        <n v="19992"/>
        <n v="31497"/>
        <n v="39743"/>
        <n v="34948"/>
        <n v="110000"/>
        <n v="140000"/>
        <n v="139651"/>
        <n v="310000"/>
        <n v="126792"/>
        <n v="101768"/>
        <n v="43914"/>
        <n v="35871"/>
        <n v="44967"/>
        <n v="102274"/>
        <n v="345585"/>
        <n v="67284"/>
        <n v="66066"/>
        <n v="29354"/>
        <n v="47047"/>
        <n v="18423"/>
        <n v="82918"/>
        <n v="39358"/>
        <n v="33167"/>
        <n v="57642"/>
        <n v="65940"/>
        <n v="27545"/>
        <n v="38939"/>
        <n v="27430"/>
        <n v="68185"/>
        <n v="129582"/>
        <n v="39384"/>
        <n v="49580"/>
        <n v="24802"/>
        <n v="114606"/>
        <n v="18124"/>
        <n v="66991"/>
        <n v="35427"/>
        <n v="17741"/>
        <n v="64227"/>
        <n v="49040"/>
        <n v="52661"/>
        <n v="38346"/>
        <n v="55257"/>
        <n v="27556"/>
        <n v="115521"/>
        <n v="40954"/>
        <n v="64594"/>
        <n v="47496"/>
        <n v="45529"/>
        <n v="55893"/>
        <n v="34723"/>
        <n v="31016"/>
        <n v="61286"/>
        <n v="74555"/>
        <n v="34023"/>
        <n v="25961"/>
        <n v="32530"/>
        <n v="36251"/>
        <n v="18974"/>
        <n v="23371"/>
        <n v="25699"/>
        <n v="26100"/>
        <n v="24535"/>
        <n v="13778"/>
        <n v="21385"/>
        <n v="15630"/>
        <n v="25014"/>
        <n v="23608"/>
        <n v="38029"/>
        <n v="37106"/>
        <n v="26561"/>
        <n v="33752"/>
        <n v="25149"/>
        <n v="16289"/>
        <n v="14846"/>
        <n v="36563"/>
        <n v="84013"/>
        <n v="93126"/>
        <n v="37501"/>
        <n v="64094"/>
        <n v="56234"/>
        <n v="55887"/>
        <n v="133907"/>
        <n v="142025"/>
        <n v="65572"/>
        <n v="86357"/>
        <n v="52111"/>
        <n v="43830"/>
        <n v="79011"/>
        <n v="62695"/>
        <n v="66014"/>
        <n v="56268"/>
        <n v="74256"/>
        <n v="36069"/>
        <n v="63113"/>
        <n v="122900"/>
        <n v="53907"/>
        <n v="53200"/>
        <n v="120944"/>
        <n v="49671"/>
        <n v="76115"/>
        <n v="77740"/>
        <n v="68839"/>
        <n v="123582"/>
        <n v="28000"/>
        <n v="44841"/>
        <n v="112151"/>
        <n v="75654"/>
        <n v="44458"/>
        <n v="54121"/>
        <n v="50949"/>
        <n v="44230"/>
        <n v="33102"/>
        <n v="35055"/>
        <n v="55020"/>
        <n v="28518"/>
        <n v="21190"/>
        <n v="48317"/>
        <n v="31629"/>
        <n v="30656"/>
        <n v="42943"/>
        <n v="61425"/>
        <n v="212643"/>
        <n v="51510"/>
        <n v="46228"/>
        <n v="27231"/>
        <n v="17024"/>
        <n v="51558"/>
        <n v="22341"/>
        <n v="32695"/>
        <n v="28812"/>
        <n v="21498"/>
        <n v="13973"/>
        <n v="17028"/>
        <n v="17203"/>
        <n v="34177"/>
        <n v="27144"/>
        <n v="33486"/>
        <n v="28922"/>
        <n v="30102"/>
        <n v="47834"/>
        <n v="230000"/>
        <n v="85000"/>
        <n v="270000"/>
        <n v="177786"/>
        <n v="87230"/>
        <n v="76405"/>
        <n v="80620"/>
        <n v="37652"/>
        <n v="22227"/>
        <n v="123650"/>
        <n v="47430"/>
        <n v="26703"/>
        <n v="72000"/>
        <n v="92000"/>
        <n v="46000"/>
        <n v="78000"/>
        <n v="36000"/>
        <n v="48000"/>
        <n v="45712"/>
        <n v="81712"/>
        <n v="38000"/>
        <n v="115000"/>
        <n v="33712"/>
        <n v="74712"/>
        <n v="88000"/>
        <n v="82000"/>
        <n v="114712"/>
        <n v="24000"/>
        <n v="57712"/>
        <n v="215000"/>
        <n v="80030"/>
        <n v="87328"/>
        <n v="88602"/>
        <n v="97556"/>
        <n v="121936"/>
        <n v="81176"/>
        <n v="39325"/>
        <n v="28288"/>
        <n v="36927"/>
        <n v="82474"/>
        <n v="39739"/>
        <n v="89312"/>
        <n v="14918"/>
        <n v="103216"/>
        <n v="111937"/>
        <n v="59166"/>
        <n v="134414"/>
        <n v="38968"/>
        <n v="23422"/>
        <n v="25136"/>
        <n v="43416"/>
        <n v="14261"/>
        <n v="16920"/>
        <n v="58970"/>
        <n v="20339"/>
        <n v="15646"/>
        <n v="31571"/>
        <n v="52756"/>
        <n v="22705"/>
        <n v="28932"/>
        <n v="121873"/>
        <n v="71691"/>
        <n v="30704"/>
        <n v="22618"/>
        <n v="43667"/>
        <n v="65646"/>
        <n v="57241"/>
        <n v="34628"/>
        <n v="34558"/>
        <n v="95000"/>
        <n v="79000"/>
        <n v="67881"/>
        <n v="36396"/>
        <n v="77999"/>
        <n v="260000"/>
        <n v="32000"/>
        <n v="210000"/>
        <n v="15824"/>
        <n v="77177"/>
        <n v="52258"/>
        <n v="77525"/>
        <n v="127112"/>
        <n v="38791"/>
        <n v="53998"/>
        <n v="73752"/>
        <n v="104464"/>
        <n v="135916"/>
        <n v="64116"/>
        <n v="82046"/>
        <n v="128636"/>
        <n v="64087"/>
        <n v="77662"/>
        <n v="35533"/>
        <n v="97000"/>
        <n v="170000"/>
        <n v="32015"/>
        <n v="43000"/>
        <n v="23118"/>
        <n v="58000"/>
        <n v="285000"/>
        <n v="71168"/>
        <n v="450000"/>
        <n v="26303"/>
        <n v="52548"/>
        <n v="265000"/>
        <n v="61000"/>
        <n v="21000"/>
        <n v="145000"/>
        <n v="225000"/>
        <n v="75181"/>
        <n v="79970"/>
        <n v="117195"/>
        <n v="43676"/>
        <n v="107144"/>
        <n v="37661"/>
        <n v="96259"/>
        <n v="109562"/>
        <n v="106936"/>
        <n v="29046"/>
        <n v="68614"/>
        <n v="35221"/>
        <n v="35477"/>
        <n v="51207"/>
        <n v="42621"/>
        <n v="16959"/>
        <n v="48206"/>
        <n v="82063"/>
        <n v="98486"/>
        <n v="110923"/>
        <n v="157915"/>
        <n v="156628"/>
        <n v="41704"/>
        <n v="201173"/>
        <n v="46445"/>
        <n v="194452"/>
        <n v="194305"/>
        <n v="114671"/>
        <n v="74553"/>
        <n v="78275"/>
        <n v="179829"/>
        <n v="95281"/>
        <n v="60480"/>
        <n v="36985"/>
        <n v="87195"/>
        <n v="76599"/>
        <n v="121882"/>
        <n v="118915"/>
        <n v="121028"/>
        <n v="108908"/>
        <n v="331455"/>
        <n v="76516"/>
        <n v="87278"/>
        <n v="54052"/>
        <n v="44096"/>
        <n v="144083"/>
        <n v="104930"/>
        <n v="117390"/>
        <n v="94085"/>
        <n v="147195"/>
        <n v="50605"/>
        <n v="112017"/>
        <n v="121548"/>
        <n v="133248"/>
        <n v="80903"/>
        <n v="46755"/>
        <n v="581980"/>
        <n v="37148"/>
        <n v="79064"/>
        <n v="63884"/>
        <n v="72677"/>
        <n v="111447"/>
        <n v="88415"/>
        <n v="79697"/>
        <n v="58678"/>
        <n v="81571"/>
        <n v="89841"/>
        <n v="246231"/>
        <n v="58364"/>
        <n v="50503"/>
        <n v="118458"/>
        <n v="62721"/>
        <n v="51673"/>
        <n v="56121"/>
        <n v="260306"/>
        <n v="113770"/>
        <n v="49836"/>
        <n v="16744"/>
        <n v="247470"/>
        <n v="55471"/>
        <n v="71715"/>
        <n v="57566"/>
        <n v="29956"/>
        <n v="66989"/>
        <n v="76297"/>
        <n v="54968"/>
        <n v="34970"/>
        <n v="15635"/>
        <n v="34916"/>
        <n v="26020"/>
        <n v="17498"/>
        <n v="66993"/>
        <n v="57155"/>
        <n v="57906"/>
        <n v="13550"/>
        <n v="73259"/>
        <n v="73171"/>
        <n v="59765"/>
        <n v="188034"/>
        <n v="74061"/>
        <n v="73255"/>
        <n v="38554"/>
        <n v="138396"/>
        <n v="85811"/>
        <n v="101701"/>
        <n v="36942"/>
        <n v="91711"/>
        <n v="204941"/>
        <n v="67061"/>
        <n v="161267"/>
        <n v="88935"/>
        <n v="87837"/>
        <n v="54321"/>
        <n v="19706"/>
        <n v="86004"/>
        <n v="76269"/>
        <n v="97197"/>
        <n v="107612"/>
        <n v="156041"/>
        <n v="116718"/>
        <n v="154564"/>
        <n v="59235"/>
        <n v="44573"/>
        <n v="118900"/>
        <n v="104238"/>
        <n v="34329"/>
        <n v="79755"/>
        <n v="32821"/>
        <n v="159358"/>
        <n v="66697"/>
        <n v="47121"/>
        <n v="31640"/>
        <n v="129021"/>
        <n v="44664"/>
        <n v="113252"/>
        <n v="51112"/>
        <n v="62008"/>
        <n v="60472"/>
        <n v="61306"/>
        <n v="110946"/>
        <n v="114060"/>
        <n v="94228"/>
        <n v="133755"/>
        <n v="93490"/>
        <n v="167314"/>
        <n v="107926"/>
        <n v="95606"/>
        <n v="97899"/>
        <n v="73849"/>
        <n v="68560"/>
        <n v="217291"/>
        <n v="54180"/>
        <n v="239326"/>
        <n v="21632"/>
        <n v="73593"/>
        <n v="58838"/>
        <n v="17869"/>
        <n v="56983"/>
        <n v="20484"/>
        <n v="30154"/>
        <n v="65787"/>
        <n v="52715"/>
        <n v="29995"/>
        <n v="61285"/>
        <n v="17164"/>
        <n v="24971"/>
        <n v="39299"/>
        <n v="57302"/>
        <n v="92086"/>
        <n v="62123"/>
        <n v="86818"/>
        <n v="44809"/>
        <n v="38744"/>
        <n v="45056"/>
        <n v="82671"/>
        <n v="45446"/>
        <n v="43084"/>
        <n v="24748"/>
        <n v="34062"/>
        <n v="40816"/>
        <n v="51773"/>
        <n v="54646"/>
        <n v="68707"/>
        <n v="55917"/>
        <n v="121966"/>
        <n v="37249"/>
        <n v="64276"/>
        <n v="58236"/>
        <n v="46967"/>
        <n v="50098"/>
        <n v="61913"/>
        <n v="76106"/>
        <n v="212047"/>
        <n v="126897"/>
        <n v="21922"/>
        <n v="66996"/>
        <n v="51517"/>
        <n v="307155"/>
        <n v="42532"/>
        <n v="95292"/>
        <n v="214689"/>
        <n v="104509"/>
        <n v="185731"/>
        <n v="53692"/>
        <n v="93327"/>
        <n v="62896"/>
        <n v="80977"/>
        <n v="22338"/>
        <n v="62879"/>
        <n v="83900"/>
        <n v="40532"/>
        <n v="114030"/>
        <n v="40855"/>
        <n v="92220"/>
        <n v="84097"/>
        <n v="47805"/>
        <n v="48949"/>
        <n v="52709"/>
        <n v="48052"/>
        <n v="67236"/>
        <n v="55510"/>
        <n v="117817"/>
        <n v="41581"/>
        <n v="171507"/>
        <n v="204889"/>
        <n v="56082"/>
        <n v="49153"/>
        <n v="59516"/>
        <n v="100228"/>
        <n v="60103"/>
        <n v="46206"/>
        <n v="53625"/>
        <n v="75656"/>
        <n v="40987"/>
        <n v="42878"/>
        <n v="97088"/>
        <n v="75105"/>
        <n v="50876"/>
        <n v="45691"/>
        <n v="26761"/>
        <n v="25207"/>
        <n v="37451"/>
        <n v="37292"/>
        <n v="87887"/>
        <n v="142773"/>
        <n v="90827"/>
        <n v="86886"/>
        <n v="41591"/>
        <n v="96204"/>
        <n v="127344"/>
        <n v="131265"/>
        <n v="80344"/>
        <n v="56390"/>
        <n v="23322"/>
        <n v="48653"/>
        <n v="73173"/>
        <n v="203535"/>
        <n v="71747"/>
        <n v="255802"/>
        <n v="62742"/>
        <n v="183587"/>
        <n v="82147"/>
        <n v="89204"/>
        <n v="28897"/>
        <n v="48442"/>
        <n v="34465"/>
        <n v="84704"/>
        <n v="72798"/>
        <n v="128583"/>
        <n v="265607"/>
        <n v="280587"/>
        <n v="140353"/>
        <n v="98146"/>
        <n v="50570"/>
        <n v="74291"/>
        <n v="180148"/>
        <n v="124910"/>
        <n v="132452"/>
        <n v="42822"/>
        <n v="103561"/>
        <n v="260451"/>
        <n v="47589"/>
        <n v="106556"/>
        <n v="30249"/>
        <n v="95446"/>
        <n v="49166"/>
        <n v="45658"/>
        <n v="65154"/>
        <n v="370000"/>
        <n v="290000"/>
        <n v="23000"/>
        <n v="26000"/>
        <n v="27000"/>
        <n v="16000"/>
        <n v="37182"/>
        <n v="25454"/>
        <n v="167572"/>
        <n v="86344"/>
        <n v="50713"/>
        <n v="79413"/>
        <n v="74304"/>
        <n v="37256"/>
        <n v="72447"/>
        <n v="57220"/>
        <n v="147156"/>
        <n v="47253"/>
        <n v="97725"/>
        <n v="87832"/>
        <n v="220367"/>
        <n v="202627"/>
        <n v="75693"/>
        <n v="90430"/>
        <n v="53749"/>
        <n v="60370"/>
        <n v="312930"/>
        <n v="236977"/>
        <n v="21122"/>
        <n v="47610"/>
        <n v="33826"/>
        <n v="69193"/>
        <n v="219247"/>
        <n v="34779"/>
        <n v="53935"/>
        <n v="180319"/>
        <n v="62129"/>
        <n v="162216"/>
        <n v="77686"/>
        <n v="92658"/>
        <n v="107874"/>
        <n v="46161"/>
        <n v="33267"/>
        <n v="122525"/>
        <n v="31547"/>
        <n v="29079"/>
        <n v="45351"/>
        <n v="23660"/>
        <n v="39570"/>
        <n v="45208"/>
        <n v="68273"/>
        <n v="107631"/>
        <n v="162656"/>
        <n v="39130"/>
        <n v="70733"/>
        <n v="24020"/>
        <n v="113962"/>
        <n v="137612"/>
        <n v="169423"/>
        <n v="147775"/>
        <n v="136734"/>
        <n v="81686"/>
        <n v="42900"/>
        <n v="251643"/>
        <n v="154074"/>
        <n v="99132"/>
        <n v="62261"/>
        <n v="155649"/>
        <n v="151706"/>
        <n v="150501"/>
        <n v="120120"/>
        <n v="192761"/>
        <n v="40794"/>
        <n v="47944"/>
        <n v="80769"/>
        <n v="33612"/>
        <n v="130862"/>
        <n v="204289"/>
        <n v="151734"/>
        <n v="50477"/>
        <n v="52342"/>
        <n v="153827"/>
        <n v="89750"/>
        <n v="128418"/>
        <n v="311398"/>
        <n v="34374"/>
        <n v="76490"/>
        <n v="26709"/>
        <n v="39631"/>
        <n v="98313"/>
        <n v="48432"/>
        <n v="97652"/>
        <n v="95559"/>
        <n v="29848"/>
        <n v="119056"/>
        <n v="52815"/>
        <n v="31743"/>
        <n v="67418"/>
        <n v="47125"/>
        <n v="78043"/>
        <n v="61323"/>
        <n v="50451"/>
        <n v="45483"/>
        <n v="108860"/>
        <n v="102258"/>
        <n v="116632"/>
        <n v="81337"/>
        <n v="137536"/>
        <n v="229210"/>
        <n v="75680"/>
        <n v="27443"/>
        <n v="102000"/>
        <n v="32522"/>
        <n v="64000"/>
        <n v="1500000"/>
        <n v="183207"/>
        <n v="119264"/>
        <n v="54925"/>
        <n v="200852"/>
        <n v="182098"/>
        <n v="265958"/>
        <n v="98157"/>
        <n v="178057"/>
        <n v="98824"/>
        <n v="152813"/>
        <n v="73112"/>
        <n v="129114"/>
        <n v="114413"/>
        <n v="132611"/>
        <n v="118285"/>
        <n v="58494"/>
        <n v="76561"/>
        <n v="80973"/>
        <n v="63648"/>
        <n v="116105"/>
        <n v="96618"/>
        <n v="159031"/>
        <n v="95002"/>
        <n v="71437"/>
        <n v="97182"/>
        <n v="120590"/>
        <n v="41672"/>
        <n v="159443"/>
        <n v="63908"/>
        <n v="39319"/>
        <n v="100514"/>
        <n v="77541"/>
        <n v="49686"/>
        <n v="130778"/>
        <n v="46854"/>
        <n v="65488"/>
        <n v="114038"/>
        <n v="52637"/>
        <n v="134307"/>
        <n v="68462"/>
        <n v="62326"/>
        <n v="90916"/>
        <n v="47866"/>
        <n v="73710"/>
        <n v="66021"/>
        <n v="52509"/>
        <n v="41208"/>
        <n v="54240"/>
        <n v="73597"/>
        <n v="140619"/>
        <n v="94820"/>
        <n v="73617"/>
        <n v="73093"/>
        <n v="72072"/>
        <n v="45637"/>
        <n v="99678"/>
        <n v="63975"/>
        <n v="46102"/>
        <n v="65171"/>
        <n v="29679"/>
        <n v="63338"/>
        <n v="33373"/>
        <n v="44430"/>
        <n v="136565"/>
        <n v="76143"/>
        <n v="26943"/>
        <n v="63089"/>
        <n v="98490"/>
        <n v="26995"/>
        <n v="56903"/>
        <n v="79599"/>
        <n v="66779"/>
        <n v="58988"/>
        <n v="61310"/>
        <n v="115626"/>
        <n v="36565"/>
        <n v="25870"/>
        <n v="200928"/>
        <n v="102478"/>
        <n v="56830"/>
        <n v="45392"/>
        <n v="46295"/>
        <n v="26949"/>
        <n v="26390"/>
        <n v="37941"/>
        <n v="71097"/>
        <n v="78535"/>
        <n v="77536"/>
        <n v="103346"/>
        <n v="166539"/>
        <n v="70891"/>
        <n v="41544"/>
        <n v="53359"/>
        <n v="64789"/>
        <n v="28050"/>
        <n v="65388"/>
        <n v="54704"/>
        <n v="49276"/>
        <n v="41616"/>
        <n v="107382"/>
        <n v="39561"/>
        <n v="51056"/>
        <n v="45806"/>
        <n v="27047"/>
        <n v="65997"/>
        <n v="35109"/>
        <n v="65412"/>
        <n v="42025"/>
        <n v="37470"/>
        <n v="219455"/>
        <n v="35235"/>
        <n v="82933"/>
        <n v="35776"/>
        <n v="36859"/>
        <n v="91917"/>
        <n v="175000"/>
        <n v="50540"/>
        <n v="12560"/>
        <n v="36865"/>
        <n v="14569"/>
        <n v="17600"/>
        <n v="36820"/>
        <n v="65090"/>
        <n v="23541"/>
        <n v="19251"/>
        <n v="66434"/>
        <n v="14255"/>
        <n v="30670"/>
        <n v="14000"/>
        <n v="47231"/>
        <n v="40632"/>
        <n v="25392"/>
        <n v="30106"/>
        <n v="109590"/>
        <n v="25834"/>
        <n v="32173"/>
        <n v="75400"/>
        <n v="53849"/>
        <n v="26722"/>
        <n v="39700"/>
        <n v="42257"/>
        <n v="48481"/>
        <n v="25191"/>
        <n v="26821"/>
        <n v="25546"/>
        <n v="70049"/>
        <n v="25929"/>
        <n v="40957"/>
        <n v="25587"/>
        <n v="51939"/>
        <n v="179764"/>
        <n v="20070"/>
        <n v="38445"/>
        <n v="30294"/>
        <n v="180850"/>
        <n v="17715"/>
        <n v="69290"/>
        <n v="32455"/>
        <n v="25340"/>
        <n v="31402"/>
        <n v="29610"/>
        <n v="16673"/>
        <n v="59109"/>
        <n v="27842"/>
        <n v="36508"/>
        <n v="29692"/>
        <n v="25593"/>
        <n v="34262"/>
        <n v="36274"/>
        <n v="59973"/>
        <n v="21996"/>
        <n v="37670"/>
        <n v="48016"/>
        <n v="13895"/>
        <n v="71125"/>
        <n v="59018"/>
        <n v="107959"/>
        <n v="73918"/>
        <n v="41812"/>
        <n v="25070"/>
        <n v="49004"/>
        <n v="70547"/>
        <n v="58205"/>
        <n v="66723"/>
        <n v="51229"/>
        <n v="45476"/>
        <n v="27008"/>
        <n v="30071"/>
        <n v="38751"/>
        <n v="25886"/>
        <n v="31243"/>
        <n v="24542"/>
        <n v="45244"/>
        <n v="25148"/>
        <n v="30169"/>
        <n v="25749"/>
        <n v="33375"/>
        <n v="31436"/>
        <n v="31470"/>
        <n v="167184"/>
        <n v="32164"/>
        <n v="63074"/>
        <n v="40443"/>
        <n v="25948"/>
        <n v="33778"/>
        <n v="58062"/>
        <n v="20122"/>
        <n v="60474"/>
        <n v="13468"/>
        <n v="115304"/>
        <n v="64294"/>
        <n v="47541"/>
        <n v="85252"/>
        <n v="38907"/>
        <n v="28445"/>
        <n v="46020"/>
        <n v="29224"/>
        <n v="27586"/>
        <n v="65823"/>
        <n v="57508"/>
        <n v="75550"/>
        <n v="73125"/>
        <n v="34370"/>
        <n v="70120"/>
        <n v="32026"/>
        <n v="43203"/>
        <n v="22967"/>
        <n v="36025"/>
        <n v="45550"/>
        <n v="36257"/>
        <n v="59209"/>
        <n v="87991"/>
        <n v="50962"/>
        <n v="38194"/>
        <n v="65280"/>
        <n v="77123"/>
        <n v="67535"/>
        <n v="31122"/>
        <n v="73787"/>
        <n v="53135"/>
        <n v="68287"/>
        <n v="14875"/>
        <n v="49170"/>
        <n v="14690"/>
        <n v="60060"/>
        <n v="21890"/>
        <n v="34350"/>
        <n v="55304"/>
        <n v="68246"/>
        <n v="74198"/>
        <n v="24390"/>
        <n v="19845"/>
        <n v="71013"/>
        <n v="29631"/>
        <n v="38086"/>
        <n v="31898"/>
        <n v="15433"/>
        <n v="41875"/>
        <n v="17294"/>
        <n v="71977"/>
        <n v="30392"/>
        <n v="24035"/>
        <n v="64090"/>
        <n v="73623"/>
        <n v="32871"/>
        <n v="32156"/>
        <n v="26085"/>
        <n v="54477"/>
        <n v="37024"/>
        <n v="41375"/>
        <n v="37074"/>
        <n v="36630"/>
        <n v="56652"/>
        <n v="48776"/>
        <n v="21025"/>
        <n v="17641"/>
        <n v="24072"/>
        <n v="22828"/>
        <n v="24093"/>
        <n v="27727"/>
        <n v="108929"/>
        <n v="30104"/>
        <n v="148213"/>
        <n v="45966"/>
        <n v="55335"/>
        <n v="65433"/>
        <n v="57267"/>
        <n v="102449"/>
        <n v="62151"/>
        <n v="15557"/>
        <n v="13998"/>
        <n v="105806"/>
        <n v="17899"/>
        <n v="22497"/>
        <n v="18477"/>
        <n v="34862"/>
        <n v="62571"/>
        <n v="55406"/>
        <n v="15106"/>
        <n v="48356"/>
        <n v="142389"/>
        <n v="94816"/>
        <n v="38198"/>
        <n v="58179"/>
        <n v="22752"/>
        <n v="29545"/>
        <n v="66239"/>
        <n v="30095"/>
        <n v="41661"/>
        <n v="23851"/>
        <n v="54971"/>
        <n v="27023"/>
        <n v="115860"/>
        <n v="106518"/>
        <n v="53822"/>
        <n v="47823"/>
        <n v="46965"/>
        <n v="50009"/>
        <n v="21788"/>
        <n v="33489"/>
        <n v="67325"/>
        <n v="84257"/>
        <n v="28431"/>
        <n v="15832"/>
        <n v="16896"/>
        <n v="296335"/>
        <n v="29426"/>
        <n v="37871"/>
        <n v="26342"/>
        <n v="367488"/>
        <n v="58990"/>
        <n v="54652"/>
        <n v="47504"/>
        <n v="41897"/>
        <n v="28818"/>
        <n v="55998"/>
        <n v="26660"/>
        <n v="33339"/>
        <n v="39843"/>
        <n v="112912"/>
        <n v="26533"/>
        <n v="37657"/>
        <n v="47736"/>
        <n v="75907"/>
        <n v="17351"/>
        <n v="58472"/>
        <n v="48458"/>
        <n v="56938"/>
        <n v="30264"/>
        <n v="109038"/>
        <n v="73385"/>
        <n v="40908"/>
        <n v="31574"/>
        <n v="48048"/>
        <n v="19065"/>
        <n v="28578"/>
        <n v="56403"/>
        <n v="33107"/>
        <n v="59752"/>
        <n v="30067"/>
        <n v="64415"/>
        <n v="33802"/>
        <n v="28340"/>
        <n v="44599"/>
        <n v="26741"/>
        <n v="33958"/>
        <n v="48692"/>
        <n v="34168"/>
        <n v="18382"/>
        <n v="30862"/>
        <n v="33739"/>
        <n v="31029"/>
        <n v="35648"/>
        <n v="17578"/>
        <n v="41448"/>
        <n v="18664"/>
        <n v="30034"/>
        <n v="68928"/>
        <n v="53946"/>
        <n v="48230"/>
        <n v="23149"/>
        <n v="13730"/>
        <n v="31540"/>
        <n v="72237"/>
        <n v="43557"/>
        <n v="35139"/>
        <n v="22627"/>
        <n v="43329"/>
        <n v="25614"/>
        <n v="23391"/>
        <n v="23963"/>
        <n v="26594"/>
        <n v="35447"/>
        <n v="30030"/>
        <n v="26609"/>
        <n v="78444"/>
        <n v="22917"/>
        <n v="27822"/>
        <n v="48152"/>
        <n v="158407"/>
        <n v="33666"/>
        <n v="32411"/>
        <n v="38367"/>
        <n v="77079"/>
        <n v="58270"/>
        <n v="52082"/>
        <n v="69028"/>
        <n v="23981"/>
        <n v="20891"/>
        <n v="27049"/>
        <n v="25240"/>
        <n v="45260"/>
        <n v="26018"/>
        <n v="19244"/>
        <n v="97117"/>
        <n v="57189"/>
        <n v="29783"/>
        <n v="16172"/>
        <n v="30622"/>
        <n v="21686"/>
        <n v="27385"/>
        <n v="51567"/>
        <n v="40770"/>
        <n v="34476"/>
        <n v="55740"/>
        <n v="47340"/>
        <n v="66207"/>
        <n v="37655"/>
        <n v="82678"/>
        <n v="30931"/>
        <n v="55103"/>
        <n v="41851"/>
        <n v="23207"/>
        <n v="48422"/>
        <n v="23816"/>
        <n v="71145"/>
        <n v="33692"/>
        <n v="85978"/>
        <n v="26028"/>
        <n v="72248"/>
        <n v="92961"/>
        <n v="24174"/>
        <n v="28630"/>
        <n v="44588"/>
        <n v="41626"/>
        <n v="28180"/>
        <n v="66889"/>
        <n v="54334"/>
        <n v="73368"/>
        <n v="63158"/>
        <n v="18174"/>
        <n v="41763"/>
        <n v="30468"/>
        <n v="109757"/>
        <n v="14506"/>
        <n v="26522"/>
        <n v="30437"/>
        <n v="42813"/>
        <n v="32249"/>
        <n v="52828"/>
        <n v="26366"/>
        <n v="32773"/>
        <n v="34935"/>
        <n v="64541"/>
        <n v="27538"/>
        <n v="32988"/>
        <n v="74451"/>
        <n v="38879"/>
        <n v="52059"/>
        <n v="67897"/>
        <n v="30173"/>
        <n v="30281"/>
        <n v="23732"/>
        <n v="37691"/>
        <n v="57000"/>
        <n v="20906"/>
        <n v="42467"/>
        <n v="97212"/>
        <n v="80080"/>
        <n v="157961"/>
        <n v="35347"/>
        <n v="33319"/>
        <n v="41245"/>
        <n v="34554"/>
        <n v="33562"/>
        <n v="17639"/>
        <n v="47602"/>
        <n v="35312"/>
        <n v="51669"/>
        <n v="80050"/>
        <n v="30513"/>
        <n v="42202"/>
        <n v="87536"/>
        <n v="40194"/>
        <n v="25218"/>
        <n v="39635"/>
        <n v="41351"/>
        <n v="62491"/>
        <n v="15431"/>
        <n v="31330"/>
        <n v="21272"/>
        <n v="19821"/>
        <n v="16891"/>
        <n v="37975"/>
        <n v="37720"/>
        <n v="43927"/>
        <n v="70980"/>
        <n v="21355"/>
        <n v="57306"/>
        <n v="102458"/>
        <n v="274883"/>
        <n v="93816"/>
        <n v="33937"/>
        <n v="22269"/>
        <n v="32953"/>
        <n v="38515"/>
        <n v="13646"/>
        <n v="23475"/>
        <n v="103650"/>
        <n v="33092"/>
        <n v="38493"/>
        <n v="20551"/>
        <n v="34197"/>
        <n v="21097"/>
        <n v="15210"/>
        <n v="20882"/>
        <n v="13392"/>
        <n v="25567"/>
        <n v="30990"/>
        <n v="34951"/>
        <n v="84667"/>
        <n v="194950"/>
        <n v="36918"/>
        <n v="83861"/>
        <n v="92909"/>
        <n v="51818"/>
        <n v="116435"/>
        <n v="64558"/>
        <n v="32916"/>
        <n v="94031"/>
        <n v="33044"/>
        <n v="19348"/>
        <n v="27606"/>
        <n v="54583"/>
        <n v="19522"/>
        <n v="35250"/>
        <n v="47662"/>
        <n v="29304"/>
        <n v="35024"/>
        <n v="41481"/>
        <n v="21051"/>
        <n v="18951"/>
        <n v="15862"/>
        <n v="39529"/>
        <n v="17884"/>
        <n v="23758"/>
        <n v="32312"/>
        <n v="83657"/>
        <n v="69888"/>
        <n v="35991"/>
        <n v="140422"/>
        <n v="62875"/>
        <n v="37700"/>
        <n v="36127"/>
        <n v="28381"/>
        <n v="49294"/>
        <n v="18813"/>
        <n v="62266"/>
        <n v="91429"/>
        <n v="43056"/>
        <n v="28347"/>
        <n v="44288"/>
        <n v="24002"/>
        <n v="26247"/>
        <n v="40870"/>
        <n v="28960"/>
        <n v="37349"/>
        <n v="42790"/>
        <n v="51404"/>
        <n v="21940"/>
        <n v="29153"/>
        <n v="40970"/>
        <n v="37566"/>
        <n v="46009"/>
        <n v="21435"/>
        <n v="22087"/>
        <n v="41746"/>
        <n v="15856"/>
        <n v="40096"/>
        <n v="29809"/>
        <n v="95457"/>
        <n v="56914"/>
        <n v="40486"/>
        <n v="36253"/>
        <n v="58279"/>
        <n v="18419"/>
        <n v="48217"/>
        <n v="62651"/>
        <n v="32769"/>
        <n v="53003"/>
        <n v="24871"/>
        <n v="49125"/>
        <n v="16631"/>
        <n v="37943"/>
        <n v="21675"/>
        <n v="31493"/>
        <n v="16995"/>
        <n v="47506"/>
        <n v="17513"/>
        <n v="26546"/>
        <n v="46804"/>
        <n v="29640"/>
        <n v="41945"/>
        <n v="45643"/>
        <n v="49784"/>
        <n v="14894"/>
        <n v="41056"/>
        <n v="50026"/>
        <n v="34151"/>
        <n v="29629"/>
        <n v="28154"/>
        <n v="69979"/>
        <n v="66963"/>
        <n v="59271"/>
        <n v="37596"/>
        <n v="28693"/>
        <n v="62127"/>
        <n v="51575"/>
        <n v="48120"/>
        <n v="51021"/>
        <n v="55572"/>
        <n v="33000"/>
        <n v="27918"/>
        <n v="35705"/>
        <n v="41035"/>
        <n v="30994"/>
        <n v="65659"/>
        <n v="50921"/>
        <n v="35076"/>
        <n v="25669"/>
        <n v="42159"/>
        <n v="13917"/>
        <n v="41889"/>
        <n v="37768"/>
        <n v="29283"/>
        <n v="139440"/>
        <n v="15524"/>
        <n v="26871"/>
        <n v="43643"/>
        <n v="45355"/>
        <n v="30394"/>
        <n v="23625"/>
        <n v="13784"/>
        <n v="15899"/>
        <n v="22839"/>
        <n v="183049"/>
        <n v="14785"/>
        <n v="46280"/>
        <n v="31103"/>
        <n v="101792"/>
        <n v="62125"/>
        <n v="58708"/>
        <n v="46700"/>
        <n v="37151"/>
        <n v="23901"/>
        <n v="50440"/>
        <n v="48650"/>
        <n v="81835"/>
        <n v="19786"/>
        <n v="14148"/>
        <n v="23543"/>
        <n v="26009"/>
        <n v="136381"/>
        <n v="63386"/>
        <n v="70181"/>
        <n v="92326"/>
        <n v="107218"/>
        <n v="29228"/>
        <n v="19465"/>
        <n v="25942"/>
        <n v="21892"/>
        <n v="35870"/>
        <n v="30553"/>
        <n v="77961"/>
        <n v="13223"/>
        <n v="35530"/>
        <n v="47712"/>
        <n v="79712"/>
        <n v="44712"/>
        <n v="48523"/>
        <n v="14648"/>
        <n v="17388"/>
        <n v="18763"/>
        <n v="38458"/>
        <n v="19797"/>
        <n v="26849"/>
        <n v="41214"/>
        <n v="13802"/>
        <n v="13953"/>
        <n v="50470"/>
        <n v="25528"/>
        <n v="26795"/>
        <n v="16887"/>
        <n v="16647"/>
        <n v="19188"/>
        <n v="17383"/>
        <n v="28752"/>
        <n v="16397"/>
        <n v="27179"/>
        <n v="40879"/>
        <n v="13074"/>
        <n v="32448"/>
        <n v="15013"/>
        <n v="20934"/>
        <n v="13975"/>
        <n v="32093"/>
        <n v="27876"/>
        <n v="53001"/>
        <n v="29796"/>
        <n v="74750"/>
        <n v="34073"/>
        <n v="13899"/>
        <n v="62056"/>
        <n v="38376"/>
        <n v="20575"/>
        <n v="15953"/>
        <n v="26427"/>
        <n v="22685"/>
        <n v="19134"/>
        <n v="24925"/>
        <n v="58253"/>
        <n v="29521"/>
        <n v="27744"/>
        <n v="39494"/>
        <n v="14437"/>
        <n v="29731"/>
        <n v="16070"/>
        <n v="23697"/>
        <n v="25120"/>
        <n v="35993"/>
        <n v="22161"/>
        <n v="14517"/>
        <n v="47675"/>
        <n v="32725"/>
        <n v="62404"/>
        <n v="23784"/>
        <n v="15009"/>
        <n v="18031"/>
        <n v="47894"/>
        <n v="28654"/>
        <n v="14963"/>
        <n v="20811"/>
        <n v="25019"/>
        <n v="60812"/>
        <n v="18785"/>
        <n v="26946"/>
        <n v="17086"/>
        <n v="59945"/>
        <n v="35473"/>
        <n v="35770"/>
        <n v="36422"/>
        <n v="20726"/>
        <n v="15240"/>
        <n v="39548"/>
        <n v="41941"/>
        <n v="33508"/>
        <n v="25882"/>
        <n v="28633"/>
        <n v="17917"/>
        <n v="20828"/>
        <n v="41505"/>
        <n v="90808"/>
        <n v="24087"/>
        <n v="58101"/>
        <n v="34713"/>
        <n v="15373"/>
        <n v="13013"/>
        <n v="15244"/>
        <n v="139828"/>
        <n v="30891"/>
        <n v="156524"/>
        <n v="31450"/>
        <n v="36526"/>
        <n v="142320"/>
        <n v="61386"/>
        <n v="93340"/>
        <n v="126844"/>
        <n v="33433"/>
        <n v="167628"/>
        <n v="126880"/>
        <n v="63117"/>
        <n v="60594"/>
        <n v="63724"/>
        <n v="165056"/>
        <n v="71838"/>
        <n v="54197"/>
        <n v="53412"/>
        <n v="90744"/>
        <n v="34247"/>
        <n v="19593"/>
        <n v="39131"/>
        <n v="30026"/>
        <n v="61778"/>
        <n v="98104"/>
        <n v="167004"/>
        <n v="34540"/>
        <n v="33037"/>
        <n v="67000"/>
        <n v="13788"/>
        <n v="26513"/>
        <n v="27180"/>
        <n v="47000"/>
        <n v="28901"/>
        <n v="15167"/>
        <n v="30379"/>
        <n v="34630"/>
        <n v="16008"/>
        <n v="18000"/>
        <n v="18054"/>
        <n v="37000"/>
        <n v="54323"/>
        <n v="51751"/>
        <n v="25989"/>
        <n v="63327"/>
        <n v="51730"/>
        <n v="43024"/>
        <n v="29978"/>
        <n v="53713"/>
        <n v="23345"/>
        <n v="66164"/>
        <n v="22282"/>
        <n v="25032"/>
        <n v="48371"/>
        <n v="20748"/>
        <n v="73275"/>
        <n v="25846"/>
        <n v="47331"/>
        <n v="33449"/>
        <n v="59016"/>
        <n v="54221"/>
        <n v="65303"/>
        <n v="109748"/>
        <n v="30851"/>
        <n v="25549"/>
        <n v="22555"/>
        <n v="108661"/>
        <n v="37100"/>
        <n v="247316"/>
        <n v="30346"/>
        <n v="45184"/>
        <n v="104219"/>
        <n v="31269"/>
        <n v="18919"/>
        <n v="59070"/>
        <n v="42153"/>
        <n v="238446"/>
        <n v="71602"/>
        <n v="97134"/>
        <n v="50078"/>
        <n v="18675"/>
        <n v="25918"/>
        <n v="32021"/>
        <n v="56747"/>
        <n v="82838"/>
        <n v="72776"/>
        <n v="61791"/>
        <n v="22915"/>
        <n v="18893"/>
        <n v="72167"/>
        <n v="37065"/>
        <n v="59622"/>
        <n v="69076"/>
        <n v="39293"/>
        <n v="80204"/>
        <n v="13208"/>
        <n v="22588"/>
        <n v="21712"/>
        <n v="174545"/>
        <n v="18055"/>
        <n v="47236"/>
        <n v="70306"/>
        <n v="89490"/>
        <n v="53889"/>
        <n v="39104"/>
        <n v="58919"/>
        <n v="59347"/>
        <n v="29649"/>
        <n v="41459"/>
        <n v="39778"/>
        <n v="48135"/>
        <n v="34697"/>
        <n v="118177"/>
        <n v="71030"/>
        <n v="42597"/>
        <n v="31246"/>
        <n v="111880"/>
        <n v="31254"/>
        <n v="42707"/>
        <n v="13256"/>
        <n v="36933"/>
        <n v="27252"/>
        <n v="32873"/>
        <n v="57967"/>
        <n v="46843"/>
        <n v="40095"/>
        <n v="26611"/>
        <n v="13020"/>
        <n v="38864"/>
        <n v="129998"/>
        <n v="109655"/>
        <n v="34116"/>
        <n v="141178"/>
        <n v="22525"/>
        <n v="40959"/>
        <n v="75859"/>
        <n v="32101"/>
        <n v="54481"/>
        <n v="61774"/>
        <n v="42003"/>
        <n v="62095"/>
        <n v="114381"/>
        <n v="49619"/>
        <n v="66324"/>
        <n v="76800"/>
        <n v="53274"/>
        <n v="29400"/>
        <n v="22263"/>
        <n v="23935"/>
        <n v="45513"/>
        <n v="51474"/>
        <n v="17975"/>
        <n v="90643"/>
        <n v="60216"/>
        <n v="21181"/>
        <n v="19091"/>
        <n v="32593"/>
        <n v="37321"/>
        <n v="67355"/>
        <n v="58117"/>
        <n v="20856"/>
        <n v="39013"/>
        <n v="35096"/>
        <n v="48551"/>
        <n v="31105"/>
        <n v="68868"/>
        <n v="56223"/>
        <n v="28479"/>
        <n v="52743"/>
        <n v="84684"/>
        <n v="24262"/>
        <n v="47745"/>
        <n v="25495"/>
        <n v="26262"/>
        <n v="24990"/>
        <n v="83809"/>
        <n v="40389"/>
        <n v="26776"/>
        <n v="23673"/>
        <n v="62563"/>
        <n v="46200"/>
        <n v="67856"/>
        <n v="65325"/>
        <n v="63793"/>
        <n v="157421"/>
        <n v="20475"/>
        <n v="28867"/>
        <n v="60021"/>
        <n v="175088"/>
        <n v="30546"/>
        <n v="36088"/>
        <n v="41921"/>
        <n v="54724"/>
        <n v="78639"/>
        <n v="68907"/>
        <n v="36326"/>
        <n v="21452"/>
        <n v="46014"/>
        <n v="19660"/>
        <n v="111876"/>
        <n v="37587"/>
        <n v="76278"/>
        <n v="14924"/>
        <n v="26277"/>
        <n v="89007"/>
        <n v="37618"/>
        <n v="78091"/>
        <n v="74681"/>
        <n v="130303"/>
        <n v="36716"/>
        <n v="82238"/>
        <n v="45429"/>
        <n v="32582"/>
        <n v="19619"/>
        <n v="41971"/>
        <n v="32847"/>
        <n v="24184"/>
        <n v="24098"/>
        <n v="28145"/>
        <n v="25569"/>
        <n v="39888"/>
        <n v="35122"/>
        <n v="49610"/>
        <n v="50351"/>
        <n v="70406"/>
        <n v="40716"/>
        <n v="61622"/>
        <n v="76863"/>
        <n v="42198"/>
        <n v="50609"/>
        <n v="21155"/>
        <n v="63009"/>
        <n v="13984"/>
        <n v="50258"/>
        <n v="64400"/>
        <n v="32816"/>
        <n v="82879"/>
        <n v="36136"/>
        <n v="40866"/>
        <n v="97270"/>
        <n v="52524"/>
        <n v="76984"/>
        <n v="116983"/>
        <n v="39637"/>
        <n v="35566"/>
        <n v="35627"/>
        <n v="93838"/>
        <n v="19723"/>
        <n v="34719"/>
        <n v="57196"/>
        <n v="48520"/>
        <n v="69613"/>
        <n v="36222"/>
        <n v="55345"/>
        <n v="69134"/>
        <n v="51848"/>
        <n v="82908"/>
        <n v="119992"/>
        <n v="41624"/>
        <n v="28741"/>
        <n v="24863"/>
        <n v="42835"/>
        <n v="96066"/>
        <n v="19816"/>
        <n v="36300"/>
        <n v="39581"/>
        <n v="48124"/>
        <n v="15626"/>
        <n v="63360"/>
        <n v="75279"/>
        <n v="59328"/>
        <n v="43420"/>
        <n v="35659"/>
        <n v="43615"/>
        <n v="34327"/>
        <n v="42852"/>
        <n v="66915"/>
        <n v="100936"/>
        <n v="24746"/>
        <n v="53081"/>
        <n v="67550"/>
        <n v="36413"/>
        <n v="137482"/>
        <n v="70441"/>
        <n v="25185"/>
        <n v="194721"/>
        <n v="84673"/>
        <n v="104891"/>
        <n v="79564"/>
        <n v="32708"/>
        <n v="32647"/>
        <n v="34799"/>
        <n v="19888"/>
        <n v="43401"/>
        <n v="32656"/>
        <n v="28487"/>
        <n v="114400"/>
        <n v="71587"/>
        <n v="43008"/>
        <n v="59891"/>
        <n v="56130"/>
        <n v="65160"/>
        <n v="31523"/>
        <n v="42933"/>
        <n v="49589"/>
        <n v="33596"/>
        <n v="35798"/>
        <n v="41301"/>
        <n v="26130"/>
        <n v="25276"/>
        <n v="25259"/>
        <n v="48624"/>
        <n v="29870"/>
        <n v="62034"/>
        <n v="106210"/>
        <n v="32257"/>
        <n v="51450"/>
        <n v="41373"/>
        <n v="140920"/>
        <n v="39345"/>
        <n v="36619"/>
        <n v="57116"/>
        <n v="86073"/>
        <n v="22903"/>
        <n v="39457"/>
        <n v="27954"/>
        <n v="45745"/>
        <n v="21099"/>
        <n v="44410"/>
        <n v="102878"/>
        <n v="103391"/>
        <n v="27432"/>
        <n v="37126"/>
        <n v="52137"/>
        <n v="70148"/>
        <n v="53365"/>
        <n v="104101"/>
        <n v="22653"/>
        <n v="118681"/>
        <n v="96261"/>
        <n v="21257"/>
        <n v="32346"/>
        <n v="86946"/>
        <n v="53146"/>
        <n v="88547"/>
        <n v="95208"/>
        <n v="135220"/>
        <n v="78440"/>
        <n v="97864"/>
        <n v="80017"/>
        <n v="36998"/>
        <n v="160301"/>
        <n v="42785"/>
        <n v="40109"/>
        <n v="113245"/>
        <n v="56901"/>
        <n v="116276"/>
        <n v="115438"/>
        <n v="76607"/>
        <n v="50037"/>
        <n v="44696"/>
        <n v="40148"/>
        <n v="104189"/>
        <n v="59605"/>
        <n v="38222"/>
        <n v="45695"/>
        <n v="153693"/>
        <n v="40231"/>
        <n v="31538"/>
        <n v="16636"/>
        <n v="27543"/>
        <n v="33085"/>
        <n v="60171"/>
        <n v="99619"/>
        <n v="91494"/>
        <n v="46594"/>
        <n v="53911"/>
        <n v="51781"/>
        <n v="15932"/>
        <n v="21012"/>
        <n v="31928"/>
        <n v="46930"/>
        <n v="43312"/>
        <n v="16344"/>
        <n v="26319"/>
        <n v="179854"/>
        <n v="55842"/>
        <n v="28160"/>
        <n v="24269"/>
        <n v="72200"/>
        <n v="74382"/>
        <n v="74910"/>
        <n v="78891"/>
        <n v="45138"/>
        <n v="31607"/>
        <n v="102553"/>
        <n v="53870"/>
        <n v="15834"/>
        <n v="12500"/>
        <n v="81666"/>
        <n v="50005"/>
        <n v="56247"/>
        <n v="43856"/>
        <n v="59707"/>
        <n v="24265"/>
        <n v="63569"/>
        <n v="28287"/>
        <n v="54659"/>
        <n v="69112"/>
        <n v="26982"/>
        <n v="20880"/>
        <n v="51857"/>
        <n v="110272"/>
        <n v="118439"/>
        <n v="51224"/>
        <n v="38556"/>
        <n v="78423"/>
        <n v="43015"/>
        <n v="20525"/>
        <n v="44629"/>
        <n v="33765"/>
        <n v="101426"/>
        <n v="36645"/>
        <n v="58602"/>
        <n v="38794"/>
        <n v="46514"/>
        <n v="15561"/>
        <n v="146805"/>
        <n v="28266"/>
        <n v="65117"/>
        <n v="41535"/>
        <n v="66530"/>
        <n v="33601"/>
        <n v="17973"/>
        <n v="69292"/>
        <n v="52622"/>
        <n v="77406"/>
        <n v="107980"/>
        <n v="47864"/>
        <n v="18831"/>
        <n v="29298"/>
        <n v="43069"/>
        <n v="75048"/>
        <n v="95201"/>
        <n v="41119"/>
        <n v="46722"/>
        <n v="29738"/>
        <n v="47303"/>
        <n v="22102"/>
        <n v="83402"/>
        <n v="39663"/>
        <n v="45097"/>
        <n v="34376"/>
        <n v="33553"/>
        <n v="54123"/>
        <n v="35562"/>
        <n v="40196"/>
        <n v="21545"/>
        <n v="36777"/>
        <n v="43875"/>
        <n v="47883"/>
        <n v="105378"/>
        <n v="33835"/>
        <n v="41832"/>
        <n v="30992"/>
        <n v="53434"/>
        <n v="30609"/>
        <n v="29805"/>
        <n v="32693"/>
        <n v="113999"/>
        <n v="75644"/>
        <n v="93050"/>
        <n v="34872"/>
        <n v="26574"/>
        <n v="38001"/>
        <n v="44883"/>
        <n v="28615"/>
        <n v="22351"/>
        <n v="55909"/>
        <n v="55213"/>
        <n v="77060"/>
        <n v="48577"/>
        <n v="62898"/>
        <n v="46289"/>
        <n v="23742"/>
        <n v="48479"/>
        <n v="76074"/>
        <n v="25245"/>
        <n v="47829"/>
        <n v="56472"/>
        <n v="32619"/>
        <n v="29510"/>
        <n v="145849"/>
        <n v="36110"/>
        <n v="25008"/>
        <n v="46397"/>
        <n v="141265"/>
        <n v="212897"/>
        <n v="100082"/>
        <n v="199537"/>
        <n v="36625"/>
        <n v="40928"/>
        <n v="26260"/>
        <n v="43522"/>
        <n v="88636"/>
        <n v="55161"/>
        <n v="101679"/>
        <n v="53190"/>
        <n v="100668"/>
        <n v="99114"/>
        <n v="49591"/>
        <n v="52789"/>
        <n v="26793"/>
        <n v="31759"/>
        <n v="134700"/>
        <n v="30208"/>
        <n v="37969"/>
        <n v="85601"/>
        <n v="37765"/>
        <n v="73788"/>
        <n v="24408"/>
        <n v="30052"/>
        <n v="45130"/>
        <n v="26368"/>
        <n v="48611"/>
        <n v="27944"/>
        <n v="48822"/>
        <n v="28942"/>
        <n v="42991"/>
        <n v="43030"/>
        <n v="60749"/>
        <n v="38695"/>
        <n v="50684"/>
        <n v="66216"/>
        <n v="26273"/>
        <n v="86835"/>
        <n v="123169"/>
        <n v="47491"/>
        <n v="100865"/>
        <n v="57766"/>
        <n v="66339"/>
        <n v="111295"/>
        <n v="49753"/>
        <n v="43838"/>
        <n v="35434"/>
        <n v="47207"/>
        <n v="58504"/>
        <n v="46358"/>
        <n v="47478"/>
        <n v="15698"/>
        <n v="40978"/>
        <n v="43492"/>
        <n v="105208"/>
        <n v="30535"/>
        <n v="87215"/>
        <n v="45884"/>
        <n v="39035"/>
        <n v="35501"/>
        <n v="111278"/>
        <n v="95481"/>
        <n v="30275"/>
        <n v="25268"/>
        <n v="108684"/>
        <n v="45481"/>
        <n v="44529"/>
        <n v="48434"/>
        <n v="169927"/>
        <n v="91808"/>
        <n v="40673"/>
        <n v="53151"/>
        <n v="48876"/>
        <n v="54522"/>
        <n v="50091"/>
        <n v="79157"/>
        <n v="31356"/>
        <n v="24327"/>
        <n v="42573"/>
        <n v="82576"/>
        <n v="51638"/>
        <n v="27673"/>
        <n v="30949"/>
        <n v="128730"/>
        <n v="28498"/>
        <n v="75638"/>
        <n v="38309"/>
        <n v="20791"/>
        <n v="84511"/>
        <n v="34810"/>
        <n v="67282"/>
        <n v="55083"/>
        <n v="198209"/>
        <n v="86433"/>
        <n v="41533"/>
        <n v="32338"/>
        <n v="114201"/>
        <n v="73431"/>
        <n v="65065"/>
        <n v="128262"/>
        <n v="103441"/>
        <n v="47671"/>
        <n v="114948"/>
        <n v="24951"/>
        <n v="21080"/>
        <n v="76390"/>
        <n v="71981"/>
        <n v="43119"/>
        <n v="57597"/>
        <n v="30401"/>
        <n v="34446"/>
        <n v="78386"/>
        <n v="44122"/>
        <n v="66974"/>
        <n v="46833"/>
        <n v="76000"/>
        <n v="72913"/>
        <n v="79077"/>
        <n v="31313"/>
        <n v="44744"/>
        <n v="70289"/>
        <n v="29131"/>
        <n v="49658"/>
        <n v="83757"/>
        <n v="162370"/>
        <n v="48234"/>
        <n v="41041"/>
        <n v="25172"/>
        <n v="25042"/>
        <n v="89236"/>
        <n v="90606"/>
        <n v="45281"/>
        <n v="114305"/>
        <n v="149435"/>
        <n v="48241"/>
        <n v="168892"/>
        <n v="57081"/>
        <n v="45886"/>
        <n v="39953"/>
        <n v="37200"/>
        <n v="43115"/>
        <n v="30728"/>
        <n v="26397"/>
        <n v="72618"/>
        <n v="27094"/>
        <n v="45994"/>
        <n v="147520"/>
        <n v="42575"/>
        <n v="45890"/>
        <n v="38809"/>
        <n v="91321"/>
        <n v="63644"/>
        <n v="84301"/>
        <n v="186255"/>
        <n v="48215"/>
        <n v="38950"/>
        <n v="93938"/>
        <n v="85542"/>
        <n v="32147"/>
        <n v="139772"/>
        <n v="99063"/>
        <n v="108232"/>
        <n v="28825"/>
        <n v="60406"/>
        <n v="91691"/>
        <n v="69271"/>
        <n v="135337"/>
        <n v="45422"/>
        <n v="62528"/>
        <n v="66030"/>
        <n v="77419"/>
        <n v="42586"/>
        <n v="37962"/>
        <n v="50156"/>
        <n v="31365"/>
        <n v="76999"/>
        <n v="42213"/>
        <n v="126427"/>
        <n v="44356"/>
        <n v="30520"/>
        <n v="21383"/>
        <n v="48330"/>
        <n v="48510"/>
        <n v="38090"/>
        <n v="25818"/>
        <n v="30548"/>
        <n v="48104"/>
        <n v="25701"/>
        <n v="24177"/>
        <n v="112366"/>
        <n v="40935"/>
        <n v="218489"/>
        <n v="31631"/>
        <n v="23931"/>
        <n v="115782"/>
        <n v="37434"/>
        <n v="150167"/>
        <n v="75491"/>
        <n v="25781"/>
        <n v="170415"/>
        <n v="65228"/>
        <n v="186028"/>
        <n v="28628"/>
        <n v="54979"/>
        <n v="79183"/>
        <n v="49578"/>
        <n v="114699"/>
        <n v="33729"/>
        <n v="43206"/>
        <n v="42475"/>
        <n v="38619"/>
        <n v="48425"/>
        <n v="34485"/>
        <n v="49755"/>
        <n v="47350"/>
        <n v="47721"/>
        <n v="82201"/>
        <n v="149944"/>
        <n v="42642"/>
        <n v="25389"/>
        <n v="101225"/>
        <n v="25675"/>
        <n v="33473"/>
        <n v="67734"/>
        <n v="53482"/>
        <n v="26111"/>
        <n v="84702"/>
        <n v="127030"/>
        <n v="23940"/>
        <n v="81699"/>
        <n v="75684"/>
        <n v="73831"/>
        <n v="57378"/>
        <n v="48191"/>
        <n v="48243"/>
        <n v="29598"/>
        <n v="42848"/>
        <n v="28639"/>
        <n v="44718"/>
        <n v="33172"/>
        <n v="50899"/>
        <n v="72109"/>
        <n v="71431"/>
        <n v="92694"/>
        <n v="59185"/>
        <n v="32524"/>
        <n v="38543"/>
        <n v="140586"/>
        <n v="41784"/>
        <n v="29974"/>
        <n v="107924"/>
        <n v="39932"/>
        <n v="46765"/>
        <n v="42376"/>
        <n v="60680"/>
        <n v="30494"/>
        <n v="36541"/>
        <n v="48757"/>
        <n v="57948"/>
        <n v="120740"/>
        <n v="40788"/>
        <n v="44701"/>
        <n v="40807"/>
        <n v="51437"/>
        <n v="60773"/>
        <n v="43921"/>
        <n v="147684"/>
        <n v="48629"/>
        <n v="22044"/>
        <n v="57499"/>
        <n v="36112"/>
        <n v="27116"/>
        <n v="31486"/>
        <n v="54401"/>
        <n v="72133"/>
        <n v="80173"/>
        <n v="65323"/>
        <n v="66135"/>
        <n v="20134"/>
        <n v="68029"/>
        <n v="76600"/>
        <n v="27881"/>
        <n v="24375"/>
        <n v="52934"/>
        <n v="60912"/>
        <n v="41951"/>
        <n v="26462"/>
        <n v="51016"/>
        <n v="65969"/>
        <n v="29915"/>
        <n v="137185"/>
        <n v="64619"/>
        <n v="20245"/>
        <n v="49240"/>
        <n v="86866"/>
        <n v="30754"/>
        <n v="102735"/>
        <n v="53118"/>
        <n v="48460"/>
        <n v="144504"/>
        <n v="46434"/>
        <n v="135501"/>
        <n v="37152"/>
        <n v="29508"/>
        <n v="40725"/>
        <n v="70984"/>
        <n v="33830"/>
        <n v="65938"/>
        <n v="48087"/>
        <n v="25708"/>
        <n v="100206"/>
        <n v="35865"/>
        <n v="31954"/>
        <n v="24492"/>
        <n v="41893"/>
        <n v="28711"/>
        <n v="66237"/>
        <n v="85696"/>
        <n v="49879"/>
        <n v="68974"/>
        <n v="28236"/>
        <n v="41954"/>
        <n v="62268"/>
        <n v="57750"/>
        <n v="77250"/>
        <n v="42631"/>
        <n v="35481"/>
        <n v="61377"/>
        <n v="20163"/>
        <n v="119152"/>
        <n v="31870"/>
        <n v="80418"/>
        <n v="191926"/>
        <n v="100843"/>
        <n v="71283"/>
        <n v="66547"/>
        <n v="95834"/>
        <n v="79246"/>
        <n v="46235"/>
        <n v="142131"/>
        <n v="64545"/>
        <n v="37559"/>
        <n v="69843"/>
        <n v="68950"/>
        <n v="47810"/>
        <n v="29664"/>
        <n v="31460"/>
        <n v="79432"/>
        <n v="44256"/>
        <n v="48837"/>
        <n v="40068"/>
        <n v="33599"/>
        <n v="357513"/>
        <n v="187623"/>
        <n v="155835"/>
        <n v="150497"/>
        <n v="126280"/>
        <n v="123587"/>
        <n v="114467"/>
        <n v="113581"/>
        <n v="109434"/>
        <n v="107549"/>
        <n v="104925"/>
        <n v="97188"/>
        <n v="96209"/>
        <n v="94460"/>
        <n v="91692"/>
        <n v="91667"/>
        <n v="85943"/>
        <n v="85488"/>
        <n v="83280"/>
        <n v="81458"/>
        <n v="77844"/>
        <n v="76444"/>
        <n v="75511"/>
        <n v="74926"/>
        <n v="74102"/>
        <n v="73361"/>
        <n v="72670"/>
        <n v="72291"/>
        <n v="72239"/>
        <n v="71682"/>
        <n v="71266"/>
        <n v="69333"/>
        <n v="67984"/>
        <n v="66183"/>
        <n v="64883"/>
        <n v="64181"/>
        <n v="63466"/>
        <n v="62833"/>
        <n v="61636"/>
        <n v="60834"/>
        <n v="60392"/>
        <n v="59206"/>
        <n v="58108"/>
        <n v="57282"/>
        <n v="57274"/>
        <n v="56583"/>
        <n v="56026"/>
        <n v="54808"/>
        <n v="54648"/>
        <n v="54408"/>
        <n v="53261"/>
        <n v="53082"/>
        <n v="52303"/>
        <n v="51493"/>
        <n v="51183"/>
        <n v="50158"/>
        <n v="50145"/>
        <n v="49818"/>
        <n v="49660"/>
        <n v="48564"/>
        <n v="48063"/>
        <n v="48035"/>
        <n v="47851"/>
        <n v="47502"/>
        <n v="47095"/>
        <n v="46703"/>
        <n v="46603"/>
        <n v="46059"/>
        <n v="45639"/>
        <n v="45366"/>
        <n v="45359"/>
        <n v="45318"/>
        <n v="43994"/>
        <n v="43801"/>
        <n v="43732"/>
        <n v="43678"/>
        <n v="43606"/>
        <n v="43455"/>
        <n v="42954"/>
        <n v="42222"/>
        <n v="42148"/>
        <n v="42127"/>
        <n v="41477"/>
        <n v="40885"/>
        <n v="40198"/>
        <n v="38359"/>
        <n v="38181"/>
        <n v="40165"/>
        <n v="35137"/>
        <n v="43407"/>
        <n v="33625"/>
        <n v="34727"/>
        <n v="25510"/>
        <n v="23970"/>
        <n v="88831"/>
        <n v="42714"/>
        <n v="78232"/>
        <n v="28791"/>
        <n v="87501"/>
        <n v="33893"/>
        <n v="42114"/>
        <n v="84416"/>
        <n v="36092"/>
        <n v="72226"/>
        <n v="34551"/>
        <n v="29681"/>
        <n v="44254"/>
        <n v="35672"/>
        <n v="69550"/>
        <n v="39362"/>
        <n v="61085"/>
        <n v="29404"/>
        <n v="22494"/>
        <n v="38814"/>
        <n v="23274"/>
        <n v="85908"/>
        <n v="55326"/>
        <n v="61100"/>
        <n v="89832"/>
        <n v="45268"/>
        <n v="25222"/>
        <n v="44454"/>
        <n v="36316"/>
        <n v="128659"/>
        <n v="23500"/>
        <n v="31601"/>
        <n v="26520"/>
        <n v="142019"/>
        <n v="123812"/>
        <n v="44501"/>
        <n v="40369"/>
        <n v="84654"/>
        <n v="94393"/>
        <n v="65891"/>
        <n v="48449"/>
        <n v="23266"/>
        <n v="52037"/>
        <n v="32645"/>
        <n v="36534"/>
        <n v="36359"/>
        <n v="76761"/>
        <n v="26451"/>
        <n v="59716"/>
        <n v="36558"/>
        <n v="54451"/>
        <n v="30835"/>
        <n v="59083"/>
        <n v="22709"/>
        <n v="34271"/>
        <n v="29952"/>
        <n v="57930"/>
        <n v="32806"/>
        <n v="26800"/>
        <n v="58654"/>
        <n v="43421"/>
        <n v="30404"/>
        <n v="63717"/>
        <n v="32580"/>
        <n v="29031"/>
        <n v="23010"/>
        <n v="39735"/>
        <n v="25409"/>
        <n v="31018"/>
        <n v="55096"/>
        <n v="35104"/>
        <n v="40491"/>
        <n v="40793"/>
        <n v="70878"/>
        <n v="114361"/>
        <n v="35304"/>
        <n v="25200"/>
        <n v="34818"/>
        <n v="26802"/>
        <n v="34621"/>
        <n v="23805"/>
        <n v="32472"/>
        <n v="21112"/>
        <n v="34759"/>
        <n v="27237"/>
        <n v="23978"/>
        <n v="24018"/>
        <n v="37514"/>
        <n v="28513"/>
        <n v="50714"/>
        <n v="44910"/>
        <n v="47216"/>
        <n v="56808"/>
        <n v="51448"/>
        <n v="20978"/>
        <n v="31028"/>
        <n v="56288"/>
        <n v="30393"/>
        <n v="35592"/>
        <n v="22718"/>
        <n v="60917"/>
        <n v="32754"/>
        <n v="22395"/>
        <n v="46460"/>
        <n v="21684"/>
        <n v="37176"/>
        <n v="40378"/>
        <n v="60078"/>
        <n v="54765"/>
        <n v="22143"/>
        <n v="66034"/>
        <n v="63241"/>
        <n v="32266"/>
        <n v="34814"/>
        <n v="61191"/>
        <n v="30479"/>
        <n v="40703"/>
        <n v="59786"/>
        <n v="25911"/>
        <n v="51802"/>
        <n v="41466"/>
        <n v="41663"/>
        <n v="102265"/>
        <n v="42415"/>
        <n v="76333"/>
        <n v="38961"/>
        <n v="66881"/>
        <n v="41496"/>
        <n v="77248"/>
        <n v="66314"/>
        <n v="35832"/>
        <n v="112476"/>
        <n v="39082"/>
        <n v="71871"/>
        <n v="47214"/>
        <n v="35395"/>
        <n v="43559"/>
        <n v="105227"/>
        <n v="42648"/>
        <n v="42865"/>
        <n v="40742"/>
        <n v="21418"/>
        <n v="36532"/>
        <n v="22848"/>
        <n v="49654"/>
        <n v="44554"/>
        <n v="93000"/>
        <n v="376220"/>
        <n v="175344"/>
        <n v="329402"/>
        <n v="143460"/>
        <n v="353924"/>
        <n v="434964"/>
        <n v="79308"/>
        <n v="63000"/>
        <n v="130180"/>
        <n v="425378"/>
        <n v="255574"/>
        <n v="81420"/>
        <n v="115958"/>
        <n v="202494"/>
        <n v="125250"/>
        <n v="253188"/>
        <n v="101922"/>
        <n v="104720"/>
        <n v="150234"/>
        <n v="140250"/>
        <n v="112622"/>
        <n v="178252"/>
        <n v="135756"/>
        <n v="836634"/>
        <n v="83000"/>
        <n v="1003470"/>
        <n v="706958"/>
        <n v="83172"/>
        <n v="87136"/>
        <n v="84438"/>
        <n v="119434"/>
        <n v="110164"/>
        <n v="285516"/>
        <n v="112914"/>
        <n v="427644"/>
        <n v="104068"/>
        <n v="146476"/>
        <n v="128502"/>
        <n v="110778"/>
        <n v="116540"/>
        <n v="103870"/>
        <n v="70484"/>
        <n v="80052"/>
        <n v="697712"/>
        <n v="211627"/>
        <n v="255000"/>
        <n v="111358"/>
        <n v="119660"/>
        <n v="93572"/>
        <n v="121046"/>
        <n v="63302"/>
        <n v="105362"/>
        <n v="109040"/>
        <n v="85634"/>
        <n v="144712"/>
        <n v="142668"/>
        <n v="104426"/>
        <n v="186580"/>
        <n v="155304"/>
        <n v="138994"/>
        <n v="99430"/>
        <n v="545132"/>
        <n v="100084"/>
        <n v="223642"/>
        <n v="76774"/>
        <n v="113310"/>
        <n v="146976"/>
        <n v="163048"/>
        <n v="207546"/>
        <n v="126056"/>
        <n v="1506662"/>
        <n v="156000"/>
        <n v="168872"/>
        <n v="63526"/>
        <n v="806638"/>
        <n v="87448"/>
        <n v="262878"/>
        <n v="95096"/>
        <n v="288020"/>
        <n v="94980"/>
        <n v="91578"/>
        <n v="208288"/>
        <n v="140314"/>
        <n v="98596"/>
        <n v="101204"/>
        <n v="166884"/>
        <n v="141884"/>
        <n v="104558"/>
        <n v="200340"/>
        <n v="96046"/>
        <n v="157080"/>
        <n v="160134"/>
        <n v="208926"/>
        <n v="201060"/>
        <n v="71822"/>
        <n v="117112"/>
        <n v="154124"/>
        <n v="133176"/>
        <n v="146998"/>
        <n v="221888"/>
        <n v="289576"/>
        <n v="168750"/>
        <n v="181274"/>
        <n v="278202"/>
        <n v="137750"/>
        <n v="158194"/>
        <n v="123140"/>
        <n v="112938"/>
        <n v="79400"/>
        <n v="457242"/>
        <n v="126656"/>
        <n v="1313600"/>
        <n v="850000"/>
        <n v="462840"/>
        <n v="1035000"/>
        <n v="948908"/>
        <n v="1005044"/>
        <n v="606680"/>
        <n v="170492"/>
        <n v="558460"/>
        <n v="289716"/>
        <n v="602908"/>
        <n v="325948"/>
        <n v="258910"/>
        <n v="146880"/>
        <n v="79932"/>
        <n v="197880"/>
        <n v="90484"/>
        <n v="73232"/>
        <n v="91848"/>
        <n v="1050000"/>
        <n v="149650"/>
        <n v="420000"/>
        <n v="779868"/>
        <n v="286286"/>
        <n v="381598"/>
        <n v="165444"/>
        <n v="75184"/>
        <n v="576504"/>
        <n v="129500"/>
        <n v="236342"/>
        <n v="230364"/>
        <n v="210872"/>
        <n v="77200"/>
        <n v="94216"/>
        <n v="87120"/>
        <n v="77994"/>
        <n v="103730"/>
        <n v="900000"/>
        <n v="566868"/>
        <n v="422254"/>
        <n v="269888"/>
        <n v="223442"/>
        <n v="225098"/>
        <n v="204726"/>
        <n v="163658"/>
        <n v="279372"/>
        <n v="149766"/>
        <n v="200766"/>
        <n v="109028"/>
        <n v="71568"/>
        <n v="66366"/>
        <n v="78738"/>
        <n v="112706"/>
        <n v="63110"/>
        <n v="101466"/>
        <n v="65306"/>
        <n v="76118"/>
        <n v="107180"/>
        <n v="124426"/>
        <n v="161518"/>
        <n v="95492"/>
        <n v="85840"/>
        <n v="102554"/>
        <n v="408988"/>
        <n v="525702"/>
        <n v="450996"/>
        <n v="104402"/>
        <n v="125082"/>
        <n v="136448"/>
        <n v="185000"/>
        <n v="172618"/>
        <n v="140108"/>
        <n v="134420"/>
        <n v="70800"/>
        <n v="63404"/>
        <n v="160596"/>
        <n v="127618"/>
        <n v="106736"/>
        <n v="110682"/>
        <n v="141594"/>
        <n v="84346"/>
        <n v="63690"/>
        <n v="108852"/>
        <n v="72512"/>
        <n v="75470"/>
        <n v="380000"/>
        <n v="730000"/>
        <n v="146000"/>
        <n v="335000"/>
        <n v="135000"/>
        <n v="240000"/>
        <n v="182000"/>
        <n v="108000"/>
        <n v="212000"/>
        <n v="96000"/>
        <n v="188000"/>
        <n v="300860"/>
        <n v="175068"/>
        <n v="188110"/>
        <n v="216382"/>
        <n v="1084092"/>
        <n v="427103"/>
        <n v="423000"/>
        <n v="1650000"/>
        <n v="470000"/>
        <n v="840000"/>
        <n v="460000"/>
        <n v="166451"/>
        <n v="140074"/>
        <n v="113149"/>
        <n v="137577"/>
        <n v="76047"/>
        <n v="119326"/>
        <n v="267509"/>
        <n v="194723"/>
        <n v="263332"/>
        <n v="132103"/>
        <n v="86984"/>
        <n v="83025"/>
        <n v="110656"/>
        <n v="280918"/>
        <n v="178011"/>
        <n v="100493"/>
        <n v="156476"/>
        <n v="240570"/>
        <n v="83545"/>
        <n v="200380"/>
        <n v="106379"/>
        <n v="133060"/>
        <n v="423392"/>
        <n v="170576"/>
        <n v="148942"/>
        <n v="457734"/>
        <n v="112462"/>
        <n v="199876"/>
        <n v="539396"/>
        <n v="510530"/>
        <n v="302018"/>
        <n v="123360"/>
        <n v="87326"/>
        <n v="250294"/>
        <n v="991396"/>
        <n v="564904"/>
        <n v="512682"/>
        <n v="109356"/>
        <n v="109624"/>
        <n v="298890"/>
        <n v="98066"/>
        <n v="358924"/>
        <n v="101148"/>
        <n v="209176"/>
        <n v="200794"/>
        <n v="160554"/>
        <n v="208648"/>
        <n v="92562"/>
        <n v="130534"/>
        <n v="171736"/>
        <n v="227070"/>
        <n v="143488"/>
        <n v="136908"/>
        <n v="124860"/>
        <n v="211504"/>
        <n v="202738"/>
        <n v="141074"/>
        <n v="100564"/>
        <n v="146720"/>
        <n v="106676"/>
        <n v="270332"/>
        <n v="347850"/>
        <n v="303008"/>
        <n v="305918"/>
        <n v="200258"/>
        <n v="148862"/>
        <n v="220230"/>
        <n v="80966"/>
        <n v="132412"/>
        <n v="227594"/>
        <n v="163236"/>
        <n v="183174"/>
        <n v="173330"/>
        <n v="126724"/>
        <n v="349090"/>
        <n v="218660"/>
        <n v="141876"/>
        <n v="393788"/>
        <n v="120552"/>
        <n v="219930"/>
        <n v="78312"/>
        <n v="256000"/>
        <n v="225816"/>
        <n v="343390"/>
        <n v="122318"/>
        <n v="91012"/>
        <n v="180578"/>
        <n v="222504"/>
        <n v="254626"/>
        <n v="612138"/>
        <n v="427104"/>
        <n v="162972"/>
        <n v="74886"/>
        <n v="331064"/>
        <n v="107552"/>
        <n v="271162"/>
        <n v="513748"/>
        <n v="1958872"/>
        <n v="642912"/>
        <n v="396272"/>
        <n v="216286"/>
        <n v="250816"/>
        <n v="137708"/>
        <n v="90526"/>
        <n v="105796"/>
        <n v="259518"/>
        <n v="224670"/>
        <n v="289570"/>
        <n v="213300"/>
        <n v="95804"/>
        <n v="273342"/>
        <n v="109042"/>
        <n v="243110"/>
        <n v="282004"/>
        <n v="335610"/>
        <n v="74420"/>
        <n v="67160"/>
        <n v="162916"/>
        <n v="313938"/>
        <n v="136060"/>
        <n v="224410"/>
        <n v="227514"/>
        <n v="147910"/>
        <n v="79608"/>
        <n v="83558"/>
        <n v="103422"/>
        <n v="198446"/>
        <n v="141630"/>
        <n v="225492"/>
        <n v="84152"/>
        <n v="272194"/>
        <n v="156640"/>
        <n v="96542"/>
        <n v="341208"/>
        <n v="147608"/>
        <n v="153760"/>
        <n v="190956"/>
        <n v="124584"/>
        <n v="128398"/>
        <n v="938156"/>
        <n v="69392"/>
        <n v="213058"/>
        <n v="313040"/>
        <n v="297022"/>
        <n v="158062"/>
        <n v="279780"/>
        <n v="310308"/>
        <n v="168222"/>
        <n v="124768"/>
        <n v="285618"/>
        <n v="96720"/>
        <n v="142070"/>
        <n v="64696"/>
        <n v="191752"/>
        <n v="141116"/>
        <n v="314666"/>
        <n v="458630"/>
        <n v="765818"/>
        <n v="219098"/>
        <n v="326774"/>
        <n v="320000"/>
        <n v="620000"/>
        <n v="133130"/>
        <n v="138070"/>
        <n v="108936"/>
        <n v="157204"/>
        <n v="79650"/>
        <n v="101896"/>
        <n v="141644"/>
        <n v="110864"/>
        <n v="106252"/>
        <n v="384710"/>
        <n v="64282"/>
        <n v="135728"/>
        <n v="118594"/>
        <n v="131530"/>
        <n v="77876"/>
        <n v="103188"/>
        <n v="84280"/>
        <n v="1791468"/>
        <n v="161470"/>
        <n v="216762"/>
        <n v="236354"/>
        <n v="102872"/>
        <n v="568330"/>
        <n v="392450"/>
        <n v="146034"/>
        <n v="130580"/>
        <n v="110940"/>
        <n v="222004"/>
        <n v="236334"/>
        <n v="287994"/>
        <n v="150876"/>
        <n v="158868"/>
        <n v="375000"/>
        <n v="72980"/>
        <n v="163614"/>
        <n v="121420"/>
        <n v="93868"/>
        <n v="182076"/>
        <n v="81832"/>
        <n v="229068"/>
        <n v="98354"/>
        <n v="161088"/>
        <n v="136588"/>
        <n v="135714"/>
        <n v="568202"/>
        <n v="149604"/>
        <n v="130748"/>
        <n v="102756"/>
        <n v="555592"/>
        <n v="74874"/>
        <n v="1100000"/>
        <n v="196300"/>
        <n v="142731"/>
        <n v="284636"/>
        <n v="215418"/>
        <n v="114454"/>
        <n v="175300"/>
        <n v="111804"/>
        <n v="177892"/>
        <n v="96704"/>
        <n v="106690"/>
        <n v="480000"/>
        <n v="113836"/>
        <n v="370230"/>
        <n v="196464"/>
        <n v="268536"/>
        <n v="138244"/>
        <n v="103504"/>
        <n v="132440"/>
        <n v="716618"/>
        <n v="128800"/>
        <n v="336114"/>
        <n v="342590"/>
        <n v="148964"/>
        <n v="222622"/>
        <n v="242588"/>
        <n v="149668"/>
        <n v="142400"/>
        <n v="172800"/>
        <n v="140352"/>
        <n v="137162"/>
        <n v="354772"/>
        <n v="178428"/>
        <n v="121232"/>
        <n v="896300"/>
        <n v="80560"/>
        <n v="172608"/>
        <n v="176168"/>
        <n v="209322"/>
        <n v="144054"/>
        <n v="176910"/>
        <n v="153772"/>
        <n v="188326"/>
        <n v="75412"/>
        <n v="426754"/>
        <n v="1003590"/>
        <n v="276234"/>
        <n v="267294"/>
        <n v="349718"/>
        <n v="283606"/>
        <n v="336258"/>
        <n v="294422"/>
        <n v="584064"/>
        <n v="466950"/>
        <n v="207164"/>
        <n v="266678"/>
        <n v="266658"/>
        <n v="478652"/>
        <n v="204088"/>
        <n v="115248"/>
        <n v="105660"/>
        <n v="248670"/>
        <n v="74676"/>
        <n v="113474"/>
        <n v="260636"/>
        <n v="175634"/>
        <n v="297930"/>
        <n v="116766"/>
        <n v="240948"/>
        <n v="127996"/>
        <n v="83404"/>
        <n v="81106"/>
        <n v="195086"/>
        <n v="71808"/>
        <n v="619000"/>
        <n v="182448"/>
        <n v="118466"/>
        <n v="81302"/>
        <n v="92680"/>
        <n v="229335"/>
        <n v="163476"/>
        <n v="110566"/>
        <n v="126696"/>
        <n v="152360"/>
        <n v="577266"/>
        <n v="191086"/>
        <n v="72130"/>
        <n v="132000"/>
        <n v="111921"/>
        <n v="140322"/>
        <n v="521336"/>
        <n v="151508"/>
        <n v="152478"/>
        <n v="567714"/>
        <n v="206150"/>
        <n v="248306"/>
        <n v="78914"/>
        <n v="185404"/>
        <n v="167676"/>
        <n v="168886"/>
        <n v="77514"/>
        <n v="136918"/>
        <n v="153478"/>
        <n v="223750"/>
        <n v="120796"/>
        <n v="171958"/>
        <n v="322994"/>
        <n v="160388"/>
        <n v="90776"/>
        <n v="154500"/>
        <n v="236686"/>
        <n v="202736"/>
        <n v="90274"/>
        <n v="119204"/>
        <n v="128682"/>
        <n v="87000"/>
        <n v="239910"/>
        <n v="81056"/>
        <n v="468044"/>
        <n v="125210"/>
        <n v="204350"/>
        <n v="133680"/>
        <n v="89740"/>
        <n v="189092"/>
        <n v="187796"/>
        <n v="121140"/>
        <n v="103826"/>
        <n v="97890"/>
        <n v="189692"/>
        <n v="82638"/>
      </sharedItems>
    </cacheField>
    <cacheField name="Bar Achv " numFmtId="165">
      <sharedItems containsString="0" containsBlank="1" containsNumber="1" containsInteger="1" minValue="740" maxValue="2950700"/>
    </cacheField>
    <cacheField name="Achv%" numFmtId="9">
      <sharedItems containsSemiMixedTypes="0" containsString="0" containsNumber="1" minValue="0" maxValue="6.21"/>
    </cacheField>
    <cacheField name="SB Tel Value" numFmtId="165">
      <sharedItems containsString="0" containsBlank="1" containsNumber="1" containsInteger="1" minValue="0" maxValue="2646400"/>
    </cacheField>
    <cacheField name="EIL Value" numFmtId="165">
      <sharedItems containsString="0" containsBlank="1" containsNumber="1" containsInteger="1" minValue="0" maxValue="304300"/>
    </cacheField>
    <cacheField name="Condition" numFmtId="165">
      <sharedItems containsSemiMixedTypes="0" containsString="0" containsNumber="1" minValue="0" maxValue="2254540"/>
    </cacheField>
    <cacheField name="Incentive" numFmtId="165">
      <sharedItems containsSemiMixedTypes="0" containsString="0" containsNumber="1" minValue="0" maxValue="45090.8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5">
      <sharedItems containsSemiMixedTypes="0" containsString="0" containsNumber="1" minValue="0" maxValue="45090.8"/>
    </cacheField>
    <cacheField name="EIL Incentive" numFmtId="165">
      <sharedItems containsSemiMixedTypes="0" containsString="0" containsNumber="1" minValue="0" maxValue="5815.0000000000009"/>
    </cacheField>
    <cacheField name="SP Target Aug'20" numFmtId="165">
      <sharedItems containsString="0" containsBlank="1" containsNumber="1" minValue="26000" maxValue="2500000"/>
    </cacheField>
    <cacheField name="SP Achv" numFmtId="165">
      <sharedItems containsString="0" containsBlank="1" containsNumber="1" containsInteger="1" minValue="3340" maxValue="2839410"/>
    </cacheField>
    <cacheField name="Achv%2" numFmtId="9">
      <sharedItems containsSemiMixedTypes="0" containsString="0" containsNumber="1" minValue="0" maxValue="7.45"/>
    </cacheField>
    <cacheField name="SB Tel Value2" numFmtId="165">
      <sharedItems containsString="0" containsBlank="1" containsNumber="1" containsInteger="1" minValue="0" maxValue="1112830"/>
    </cacheField>
    <cacheField name="EIL Value2" numFmtId="165">
      <sharedItems containsString="0" containsBlank="1" containsNumber="1" containsInteger="1" minValue="0" maxValue="2713210"/>
    </cacheField>
    <cacheField name="Condition2" numFmtId="165">
      <sharedItems containsSemiMixedTypes="0" containsString="0" containsNumber="1" minValue="0" maxValue="2500000"/>
    </cacheField>
    <cacheField name="Incentive2" numFmtId="165">
      <sharedItems containsSemiMixedTypes="0" containsString="0" containsNumber="1" minValue="0" maxValue="75000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5">
      <sharedItems containsSemiMixedTypes="0" containsString="0" containsNumber="1" minValue="0" maxValue="32351.000000000004"/>
    </cacheField>
    <cacheField name="EIL Incentive2" numFmtId="164">
      <sharedItems containsSemiMixedTypes="0" containsString="0" containsNumber="1" minValue="0" maxValue="7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111.51401979167" createdVersion="5" refreshedVersion="5" minRefreshableVersion="3" recordCount="8478">
  <cacheSource type="worksheet">
    <worksheetSource ref="C3:AI8481" sheet="Details" r:id="rId2"/>
  </cacheSource>
  <cacheFields count="33">
    <cacheField name="Dealer ID" numFmtId="0">
      <sharedItems count="168">
        <s v="DEL-0050"/>
        <s v="DEL-0162"/>
        <s v="DEL-0006"/>
        <s v="DEL-0114"/>
        <s v="DEL-0169"/>
        <s v="DEL-0171"/>
        <s v="DEL-0088"/>
        <s v="DEL-0123"/>
        <s v="DEL-0084"/>
        <s v="DEL-0063"/>
        <s v="DEL-0115"/>
        <s v="DEL-0079"/>
        <s v="DEL-0071"/>
        <s v="DEL-0106"/>
        <s v="DEL-0062"/>
        <s v="DEL-0161"/>
        <s v="DEL-0107"/>
        <s v="DEL-0046"/>
        <s v="DEL-0112"/>
        <s v="DEL-0119"/>
        <s v="DEL-0178"/>
        <s v="DEL-0136"/>
        <s v="DEL-0124"/>
        <s v="FBO-0189"/>
        <s v="DEL-0085"/>
        <s v="DEL-0111"/>
        <s v="DEL-0061"/>
        <s v="DEL-0163"/>
        <s v="DEL-0048"/>
        <s v="DEL-0121"/>
        <s v="DEL-0160"/>
        <s v="DEL-0153"/>
        <s v="DEL-0097"/>
        <s v="DEL-0072"/>
        <s v="FBO-0185"/>
        <s v="FBO-0195"/>
        <s v="DEL-0070"/>
        <s v="DEL-0131"/>
        <s v="DEL-0047"/>
        <s v="DEL-0129"/>
        <s v="DEL-0040"/>
        <s v="DEL-0135"/>
        <s v="DEL-0142"/>
        <s v="DEL-0181"/>
        <s v="DEL-0041"/>
        <s v="DEL-0137"/>
        <s v="DEL-0019"/>
        <s v="DEL-0033"/>
        <s v="DEL-0076"/>
        <s v="DEL-0094"/>
        <s v="FBO-0193"/>
        <s v="DEL-0025"/>
        <s v="DEL-0145"/>
        <s v="DEL-0179"/>
        <s v="DEL-0100"/>
        <s v="DEL-0052"/>
        <s v="DEL-0027"/>
        <s v="DEL-0009"/>
        <s v="DEL-0110"/>
        <s v="DEL-0038"/>
        <s v="DEL-0149"/>
        <s v="DEL-0080"/>
        <s v="DEL-0054"/>
        <s v="DEL-0093"/>
        <s v="DEL-0059"/>
        <s v="DEL-0174"/>
        <s v="DEL-0130"/>
        <s v="DEL-0138"/>
        <s v="DEL-0098"/>
        <s v="DEL-0103"/>
        <s v="DEL-0158"/>
        <s v="DEL-0067"/>
        <s v="DEL-0023"/>
        <s v="DEL-0021"/>
        <s v="DEL-0026"/>
        <s v="DEL-0056"/>
        <s v="DEL-0039"/>
        <s v="DEL-0151"/>
        <s v="DEL-0082"/>
        <s v="DEL-0164"/>
        <s v="DEL-0127"/>
        <s v="FBO-0215"/>
        <s v="DEL-0042"/>
        <s v="DEL-0101"/>
        <s v="DEL-0177"/>
        <s v="DEL-0146"/>
        <s v="FBO-0196"/>
        <s v="DEL-0155"/>
        <s v="DEL-0024"/>
        <s v="DEL-0176"/>
        <s v="DEL-0152"/>
        <s v="DEL-0102"/>
        <s v="DEL-0075"/>
        <s v="DEL-0028"/>
        <s v="DEL-0083"/>
        <s v="DEL-0180"/>
        <s v="DEL-0173"/>
        <s v="DEL-0068"/>
        <s v="DEL-0166"/>
        <s v="DEL-0011"/>
        <s v="DEL-0090"/>
        <s v="DEL-0055"/>
        <s v="DEL-0022"/>
        <s v="DEL-0073"/>
        <s v="DEL-0182"/>
        <s v="DEL-0168"/>
        <s v="DEL-0140"/>
        <s v="FBO-0202"/>
        <s v="DEL-0053"/>
        <s v="DEL-0092"/>
        <s v="DEL-0148"/>
        <s v="DEL-0139"/>
        <s v="DEL-0170"/>
        <s v="FBO-0187"/>
        <s v="FBO-0205"/>
        <s v="FBO-0188"/>
        <s v="DEL-0157"/>
        <s v="DEL-0128"/>
        <s v="DEL-0029"/>
        <s v="DEL-0031"/>
        <s v="FBO-0222"/>
        <s v="DEL-0172"/>
        <s v="FBO-0198"/>
        <s v="DEL-0183"/>
        <s v="DEL-0074"/>
        <s v="FBO-0199"/>
        <s v="DEL-0133"/>
        <s v="FBO-0197"/>
        <s v="FBO-0204"/>
        <s v="DEL-0030"/>
        <s v="FBO-0219"/>
        <s v="FBO-0209"/>
        <s v="FBO-0190"/>
        <s v="FBO-0225"/>
        <s v="DEL-0066"/>
        <s v="FBO-0208"/>
        <s v="DEL-0091"/>
        <s v="FBO-0203"/>
        <s v="FBO-0194"/>
        <s v="DEL-0057"/>
        <s v="FBO-0221"/>
        <s v="FBO-0206"/>
        <s v="FBO-0228"/>
        <s v="FBO-0210"/>
        <s v="FBO-0186"/>
        <s v="FBO-0200"/>
        <s v="DEL-0077"/>
        <s v="FBO-0211"/>
        <s v="DEL-0125"/>
        <s v="FBO-0218"/>
        <s v="FBO-0224"/>
        <s v="FBO-0216"/>
        <s v="FBO-0214"/>
        <s v="FBO-0212"/>
        <s v="FBO-0223"/>
        <s v="FBO-0207"/>
        <s v="FBO-0192"/>
        <s v="FBO-0217"/>
        <s v="FBO-0220"/>
        <s v="FBO-0227"/>
        <s v="FBO-0226"/>
        <s v="FBO-0213"/>
        <s v="FBO-0229"/>
        <s v="DEL-0012"/>
        <s v="DEL-0013"/>
        <s v="DEL-0113"/>
        <s v="DEL-0167" u="1"/>
        <s v="DEL-0165" u="1"/>
      </sharedItems>
    </cacheField>
    <cacheField name="Dealer Name" numFmtId="0">
      <sharedItems count="165">
        <s v="Mobile House"/>
        <s v="M/S Sholav Bitan"/>
        <s v="Ananda Electronics"/>
        <s v="Zaara Corporation"/>
        <s v="Shore Distribution"/>
        <s v="Tahia Enterprise"/>
        <s v="Samiya Telecom"/>
        <s v="Nishat Telecom"/>
        <s v="Saif Telecom"/>
        <s v="Nandan World Link"/>
        <s v="Zeshan Telecom"/>
        <s v="Rathura Enterprise"/>
        <s v="One Telecom* Narayangonj"/>
        <s v="Tarek &amp; Brothers"/>
        <s v="Nabil Enterprise"/>
        <s v="Sibgat Telecom"/>
        <s v="TM Communication"/>
        <s v="Max Tel"/>
        <s v="World Media"/>
        <s v="MM Communication"/>
        <s v="Anika Traders"/>
        <s v="Trade Plus"/>
        <s v="One Telecom* Jatrabari"/>
        <s v="Grameen Mobile Center (GMC.DDS)"/>
        <s v="Salim Telecom &amp; Electronics"/>
        <s v="Winner Electronics"/>
        <s v="My Fone"/>
        <s v="M/S Saidur Electronics"/>
        <s v="Missing Link Trade and Distribution"/>
        <s v="Mehereen Telecom"/>
        <s v="M K Trading Co."/>
        <s v="A One Tel"/>
        <s v="Shisha Stationary &amp; Electronics"/>
        <s v="One Telecom (CTG Road)"/>
        <s v="ARK Trading (AT.BOD)"/>
        <s v="Mobile Hut (MH.NGJ)"/>
        <s v="One Telecom"/>
        <s v="Rathura Enterprise-2"/>
        <s v="Mridha Telecom"/>
        <s v="Sarker Telecom"/>
        <s v="M. R. Traders"/>
        <s v="Shahil Distribution"/>
        <s v="Pacific Electronics-2"/>
        <s v="R.K Mobile Center"/>
        <s v="M/S. National Electronics"/>
        <s v="Toushi Mobile Showroom &amp; Servicing"/>
        <s v="Desh Link"/>
        <s v="Ideal Communication"/>
        <s v="Prime Mobile Center"/>
        <s v="Shaheen Multimedia &amp; Telecom"/>
        <s v="M.H Communication (MHC.DDM)"/>
        <s v="Feroz Telecom"/>
        <s v="M/S. Alam Trade Link"/>
        <s v="Mugdho Corporation"/>
        <s v="Star Tel"/>
        <s v="Mobile Plus"/>
        <s v="Gopa Telecom"/>
        <s v="Bismillah Telecom"/>
        <s v="Toyabiya Telecom"/>
        <s v="Konica Trading"/>
        <s v="Star Telecom"/>
        <s v="Repon Enterprise"/>
        <s v="Mobile Shop"/>
        <s v="Shadhin Telecom"/>
        <s v="M/S Mukul Enterprise"/>
        <s v="Click Mobile Corner"/>
        <s v="M/S Chowdhury Enterprise"/>
        <s v="M/S Zaman Enterprise"/>
        <s v="M/S Siddique Enterprise"/>
        <s v="Taj Telecom"/>
        <s v="Tulip Distribution"/>
        <s v="New Samanta Telecom"/>
        <s v="Fantasy Telecom"/>
        <s v="Dhaka Telecom"/>
        <s v="F N Traders"/>
        <s v="Mobile Zone*Patia"/>
        <s v="M Enterprise"/>
        <s v="Swaranika  Enterprise"/>
        <s v="S.M Tel"/>
        <s v="Noor Electronics"/>
        <s v="Mohima Telecom"/>
        <s v="Electro World"/>
        <s v="M/S. Panguchi Enterprise"/>
        <s v="M/S. Sujan Telecom"/>
        <s v="Shifa Enterprise"/>
        <s v="M/S. Murad Enterprise"/>
        <s v="Mobile Hut Plus (MHP.NGJ)"/>
        <s v="Sarkar Telecom* Sirajgonj"/>
        <s v="M/S Faiz Enterprise"/>
        <s v="M/S. Karachi Store"/>
        <s v="Nashua Associate"/>
        <s v="M/S. Sumon Telecoms"/>
        <s v="Polly Mobile Distribution"/>
        <s v="Haque Enterprise"/>
        <s v="S S Enterprise"/>
        <s v="M/S. Sky Tel"/>
        <s v="M/S. Lotus Telecom"/>
        <s v="New Sarker Electronics"/>
        <s v="M/S. Nodi Nishat Enterprise"/>
        <s v="Biswa Bani Telecom"/>
        <s v="Satata Enterprise"/>
        <s v="Mobile Village"/>
        <s v="Dohar Enterprise "/>
        <s v="Pacific Electronics"/>
        <s v="M/S. MM Trade Link"/>
        <s v="Mobile collection and ghori ghor"/>
        <s v="M/S. Rasel Enterprise"/>
        <s v="Symphony Brand Outlet Of Sylhet (SBO.SYL)"/>
        <s v="Mobile point"/>
        <s v="Satkania Store"/>
        <s v="M/S Saad Telecom"/>
        <s v="Mobile Heaven"/>
        <s v="StarTel Distribution-2"/>
        <s v="Crystal Telecom (CT.DSY)"/>
        <s v="Mim Telecom (MT.CLK)"/>
        <s v="Future Mobile (FM.DMK)"/>
        <s v="Swastidip Enterprise"/>
        <s v="Samiya Telecom-2"/>
        <s v="Hello Naogaon"/>
        <s v="Hello Rajshahi"/>
        <s v="NB Telecom"/>
        <s v="Himel Mobile Center"/>
        <s v="Modina Plaza (MP.NAO)"/>
        <s v="M/S. Alif Telecom"/>
        <s v="Paul Telecom"/>
        <s v="Moushomi Electronics (ME.DMW)"/>
        <s v="Priyo Telecom"/>
        <s v="Mobile Hut-2 (MH.NGC-2)"/>
        <s v="Widget Enterpirse (WE.DMGJ)"/>
        <s v="Hello Prithibi"/>
        <s v="Brothers Enterprise"/>
        <s v="MS Prithibi Corporation"/>
        <s v="J &amp; J Communication (JJC.BOG)"/>
        <s v="Mobile Bazar"/>
        <s v="New Era Telecom"/>
        <s v="Mobile Hut-3"/>
        <s v="Satata Mobile Centre"/>
        <s v="Vision Traders (VT.GPC)"/>
        <s v="M/S Sahzid Enterprise (SE.RJB)"/>
        <s v="Biponon Communications"/>
        <s v="Tasnim Telecom"/>
        <s v="Monoara Enterprise (ME.DDS)"/>
        <s v="Success Telecom plug in"/>
        <s v="Ahonaf Telecom"/>
        <s v="Bondhu Telecom (BT.DSM)"/>
        <s v="RD Telecom (RDT.CTG)"/>
        <s v="Prithibi Corporation"/>
        <s v="SR Telecom"/>
        <s v="Edison Electronics Ltd."/>
        <s v="M/S. My Cell Phone"/>
        <s v="ETC Enterprise"/>
        <s v="Khan Telecom"/>
        <s v="BAJ INTERNATIONAL"/>
        <s v="MS Shafique &amp; Sons"/>
        <s v="M/S. Sayem Electronics"/>
        <s v="ZM Trading International (ZTI.KDP)"/>
        <s v="Kajol Telecom (KT.STK)"/>
        <s v="M/S. Shanaje Enterprise"/>
        <s v="Dream Telecom"/>
        <s v="Wahid Electronics"/>
        <s v="Miftah Communication"/>
        <s v="AS Telecom"/>
        <s v="Bili International"/>
        <s v="Dohar Enterprise" u="1"/>
        <s v=" Rathura Enterprise" u="1"/>
      </sharedItems>
    </cacheField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/>
    </cacheField>
    <cacheField name="Target (Bar)" numFmtId="0">
      <sharedItems containsBlank="1"/>
    </cacheField>
    <cacheField name="Target (SP)" numFmtId="0">
      <sharedItems containsBlank="1"/>
    </cacheField>
    <cacheField name="Bar Target Sep'20" numFmtId="165">
      <sharedItems containsString="0" containsBlank="1" containsNumber="1" minValue="13000" maxValue="1800000"/>
    </cacheField>
    <cacheField name="Bar Achv " numFmtId="165">
      <sharedItems containsSemiMixedTypes="0" containsString="0" containsNumber="1" containsInteger="1" minValue="0" maxValue="2282950"/>
    </cacheField>
    <cacheField name="Achv%" numFmtId="9">
      <sharedItems containsSemiMixedTypes="0" containsString="0" containsNumber="1" minValue="0" maxValue="14.56"/>
    </cacheField>
    <cacheField name="SB Tel Value" numFmtId="165">
      <sharedItems containsSemiMixedTypes="0" containsString="0" containsNumber="1" containsInteger="1" minValue="0" maxValue="1950450"/>
    </cacheField>
    <cacheField name="EIL Value" numFmtId="165">
      <sharedItems containsSemiMixedTypes="0" containsString="0" containsNumber="1" containsInteger="1" minValue="0" maxValue="611900"/>
    </cacheField>
    <cacheField name="Condition" numFmtId="165">
      <sharedItems containsSemiMixedTypes="0" containsString="0" containsNumber="1" minValue="0" maxValue="1850958"/>
    </cacheField>
    <cacheField name="Incentive" numFmtId="165">
      <sharedItems containsSemiMixedTypes="0" containsString="0" containsNumber="1" minValue="0" maxValue="37019.160000000003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5">
      <sharedItems containsSemiMixedTypes="0" containsString="0" containsNumber="1" minValue="0" maxValue="31035.600000000006"/>
    </cacheField>
    <cacheField name="EIL Incentive" numFmtId="165">
      <sharedItems containsSemiMixedTypes="0" containsString="0" containsNumber="1" minValue="0" maxValue="11790.864226606574"/>
    </cacheField>
    <cacheField name="SP Target Sep'20" numFmtId="165">
      <sharedItems containsString="0" containsBlank="1" containsNumber="1" minValue="26000" maxValue="2500000"/>
    </cacheField>
    <cacheField name="SP Achv" numFmtId="165">
      <sharedItems containsSemiMixedTypes="0" containsString="0" containsNumber="1" containsInteger="1" minValue="0" maxValue="2473800"/>
    </cacheField>
    <cacheField name="Achv%2" numFmtId="9">
      <sharedItems containsSemiMixedTypes="0" containsString="0" containsNumber="1" minValue="0" maxValue="5.56"/>
    </cacheField>
    <cacheField name="SB Tel Value2" numFmtId="165">
      <sharedItems containsSemiMixedTypes="0" containsString="0" containsNumber="1" containsInteger="1" minValue="0" maxValue="871240"/>
    </cacheField>
    <cacheField name="EIL Value2" numFmtId="165">
      <sharedItems containsSemiMixedTypes="0" containsString="0" containsNumber="1" containsInteger="1" minValue="0" maxValue="2464710"/>
    </cacheField>
    <cacheField name="Condition2" numFmtId="165">
      <sharedItems containsSemiMixedTypes="0" containsString="0" containsNumber="1" minValue="0" maxValue="2473800"/>
    </cacheField>
    <cacheField name="Incentive2" numFmtId="165">
      <sharedItems containsSemiMixedTypes="0" containsString="0" containsNumber="1" minValue="0" maxValue="74214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5">
      <sharedItems containsSemiMixedTypes="0" containsString="0" containsNumber="1" minValue="0" maxValue="6153.0749999999998"/>
    </cacheField>
    <cacheField name="EIL Incentive2" numFmtId="164">
      <sharedItems containsSemiMixedTypes="0" containsString="0" containsNumber="1" minValue="0" maxValue="74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7">
  <r>
    <s v="RET-00417"/>
    <s v="Star Telecom"/>
    <s v="Dhanmondi"/>
    <s v="Dhaka South"/>
    <s v="Md. Ahsan Habib Shamim"/>
    <m/>
    <x v="0"/>
    <s v="Y"/>
    <s v="Y"/>
    <x v="0"/>
    <n v="779095"/>
    <n v="0.91"/>
    <n v="767645"/>
    <n v="11450"/>
    <n v="779095"/>
    <n v="14802.805"/>
    <n v="0.98530346106700728"/>
    <n v="1.4696538932992767E-2"/>
    <n v="14585.255000000001"/>
    <n v="217.54999999999998"/>
    <n v="500000"/>
    <n v="431070"/>
    <n v="0.86"/>
    <n v="0"/>
    <n v="431070"/>
    <n v="431070"/>
    <n v="6466.05"/>
    <n v="0"/>
    <n v="1"/>
    <n v="0"/>
    <n v="6466.05"/>
  </r>
  <r>
    <s v="RET-31852"/>
    <s v="TECH CITY 2"/>
    <s v="Dhanmondi"/>
    <s v="Dhaka South"/>
    <s v="Md. Kamal Hossain"/>
    <m/>
    <x v="0"/>
    <s v="Y"/>
    <s v="Y"/>
    <x v="1"/>
    <n v="1659165"/>
    <n v="1.01"/>
    <n v="1564415"/>
    <n v="94750"/>
    <n v="1659165"/>
    <n v="33183.300000000003"/>
    <n v="0.94289296121844424"/>
    <n v="5.7107038781555784E-2"/>
    <n v="31288.300000000003"/>
    <n v="1895.0000000000002"/>
    <n v="860000"/>
    <n v="1078090"/>
    <n v="1.25"/>
    <n v="28520"/>
    <n v="1049570"/>
    <n v="1032000"/>
    <n v="28895.999999999996"/>
    <n v="0"/>
    <n v="1"/>
    <n v="0"/>
    <n v="28895.999999999996"/>
  </r>
  <r>
    <s v="RET-00597"/>
    <s v="K.M Telecom"/>
    <s v="Dhanmondi"/>
    <s v="Dhaka South"/>
    <s v="Md. Kawsar"/>
    <m/>
    <x v="0"/>
    <s v="Y"/>
    <s v="Y"/>
    <x v="2"/>
    <n v="309250"/>
    <n v="1.1000000000000001"/>
    <n v="253530"/>
    <n v="55720"/>
    <n v="309250"/>
    <n v="4638.75"/>
    <n v="0.81982215036378336"/>
    <n v="0.18017784963621666"/>
    <n v="3802.9500000000003"/>
    <n v="835.80000000000007"/>
    <n v="600000"/>
    <n v="596310"/>
    <n v="0.99"/>
    <n v="31660"/>
    <n v="564650"/>
    <n v="596310"/>
    <n v="13118.820000000002"/>
    <n v="0"/>
    <n v="1"/>
    <n v="0"/>
    <n v="13118.820000000002"/>
  </r>
  <r>
    <s v="RET-00504"/>
    <s v="Global Telecom"/>
    <s v="Dhanmondi"/>
    <s v="Dhaka South"/>
    <s v="Md. Lokman Hossain"/>
    <s v="Y"/>
    <x v="0"/>
    <s v="Y"/>
    <s v="Y"/>
    <x v="3"/>
    <n v="2019030"/>
    <n v="1.01"/>
    <n v="1904730"/>
    <n v="114300"/>
    <n v="2000000"/>
    <n v="40000"/>
    <n v="0.9433886569293175"/>
    <n v="5.6611343070682454E-2"/>
    <n v="37735.546277172703"/>
    <n v="2264.453722827298"/>
    <n v="1600000"/>
    <n v="1452840"/>
    <n v="0.91"/>
    <n v="5170"/>
    <n v="1447670"/>
    <n v="1452840"/>
    <n v="40679.519999999997"/>
    <n v="0"/>
    <n v="1"/>
    <n v="0"/>
    <n v="40679.519999999997"/>
  </r>
  <r>
    <s v="RET-00526"/>
    <s v="Araf Telecom-2"/>
    <s v="Dhanmondi"/>
    <s v="Dhaka South"/>
    <s v="Md. Lokman Hossain"/>
    <m/>
    <x v="0"/>
    <s v="Y"/>
    <s v="Y"/>
    <x v="4"/>
    <n v="1915385"/>
    <n v="1.07"/>
    <n v="1680615"/>
    <n v="234770"/>
    <n v="1915385"/>
    <n v="38307.700000000004"/>
    <n v="0.87742934188165822"/>
    <n v="0.12257065811834174"/>
    <n v="33612.300000000003"/>
    <n v="4695.4000000000005"/>
    <n v="800000"/>
    <n v="893800"/>
    <n v="1.1200000000000001"/>
    <n v="13440"/>
    <n v="880360"/>
    <n v="893800"/>
    <n v="22345"/>
    <n v="0"/>
    <n v="1"/>
    <n v="0"/>
    <n v="22345"/>
  </r>
  <r>
    <s v="RET-00068"/>
    <s v="Mobile Network"/>
    <s v="Dhanmondi"/>
    <s v="Dhaka South"/>
    <s v="Md. Mahbubur Rahman"/>
    <m/>
    <x v="0"/>
    <s v="Y"/>
    <s v="Y"/>
    <x v="5"/>
    <n v="261600"/>
    <n v="1.05"/>
    <n v="237800"/>
    <n v="23800"/>
    <n v="261600"/>
    <n v="3270"/>
    <n v="0.90902140672782872"/>
    <n v="9.0978593272171254E-2"/>
    <n v="2972.5"/>
    <n v="297.5"/>
    <n v="2000000"/>
    <n v="2099290"/>
    <n v="1.05"/>
    <n v="0"/>
    <n v="2099290"/>
    <n v="2099290"/>
    <n v="62978.7"/>
    <n v="0"/>
    <n v="1"/>
    <n v="0"/>
    <n v="62978.7"/>
  </r>
  <r>
    <s v="RET-00036"/>
    <s v="Nadim Electronics"/>
    <s v="Dhanmondi"/>
    <s v="Dhaka South"/>
    <s v="Md. Asif Talukdar"/>
    <m/>
    <x v="0"/>
    <s v="Y"/>
    <s v="Y"/>
    <x v="6"/>
    <n v="10900"/>
    <n v="0.03"/>
    <n v="10900"/>
    <n v="0"/>
    <n v="0"/>
    <n v="0"/>
    <n v="1"/>
    <n v="0"/>
    <n v="0"/>
    <n v="0"/>
    <n v="1100000"/>
    <n v="444160"/>
    <n v="0.4"/>
    <n v="0"/>
    <n v="444160"/>
    <n v="0"/>
    <n v="0"/>
    <n v="0"/>
    <n v="1"/>
    <n v="0"/>
    <n v="0"/>
  </r>
  <r>
    <s v="RET-00040"/>
    <s v="Shazia Telecom "/>
    <s v="Dhanmondi"/>
    <s v="Dhaka South"/>
    <s v="Md. Asif Talukdar"/>
    <m/>
    <x v="0"/>
    <s v="Y"/>
    <s v="Y"/>
    <x v="7"/>
    <n v="26800"/>
    <n v="0.1"/>
    <n v="26800"/>
    <n v="0"/>
    <n v="0"/>
    <n v="0"/>
    <n v="1"/>
    <n v="0"/>
    <n v="0"/>
    <n v="0"/>
    <n v="900000"/>
    <n v="245190"/>
    <n v="0.27"/>
    <n v="0"/>
    <n v="245190"/>
    <n v="0"/>
    <n v="0"/>
    <n v="0"/>
    <n v="1"/>
    <n v="0"/>
    <n v="0"/>
  </r>
  <r>
    <s v="RET-31577"/>
    <s v="H.R. TELECOM"/>
    <s v="Dhanmondi"/>
    <s v="Dhaka South"/>
    <s v="Md. Asif Talukdar"/>
    <m/>
    <x v="0"/>
    <s v="Y"/>
    <s v="Y"/>
    <x v="8"/>
    <n v="44600"/>
    <n v="0.36"/>
    <n v="44600"/>
    <n v="0"/>
    <n v="0"/>
    <n v="0"/>
    <n v="1"/>
    <n v="0"/>
    <n v="0"/>
    <n v="0"/>
    <n v="375000"/>
    <n v="129710"/>
    <n v="0.35"/>
    <n v="0"/>
    <n v="129710"/>
    <n v="0"/>
    <n v="0"/>
    <n v="0"/>
    <n v="1"/>
    <n v="0"/>
    <n v="0"/>
  </r>
  <r>
    <s v="RET-02826"/>
    <s v="City Mobile"/>
    <s v="Chittagong Road"/>
    <s v="Dhaka South"/>
    <s v="Md. Imran Hossain"/>
    <m/>
    <x v="0"/>
    <s v="Y"/>
    <s v="Y"/>
    <x v="9"/>
    <n v="1010790"/>
    <n v="1.2"/>
    <n v="1000350"/>
    <n v="10440"/>
    <n v="1009034.3999999999"/>
    <n v="20180.687999999998"/>
    <n v="0.98967144510729232"/>
    <n v="1.0328554892707684E-2"/>
    <n v="19972.250656219392"/>
    <n v="208.43734378060722"/>
    <n v="872617"/>
    <n v="1016130"/>
    <n v="1.1599999999999999"/>
    <n v="508940"/>
    <n v="507190"/>
    <n v="1016130"/>
    <n v="28451.639999999996"/>
    <n v="1"/>
    <n v="0"/>
    <n v="28451.639999999996"/>
    <n v="0"/>
  </r>
  <r>
    <s v="RET-14741"/>
    <s v="Faria Mobile world"/>
    <s v="Chittagong Road"/>
    <s v="Dhaka South"/>
    <s v="Md. Masud Rana "/>
    <m/>
    <x v="0"/>
    <s v="Y"/>
    <s v="Y"/>
    <x v="10"/>
    <n v="175770"/>
    <n v="1.17"/>
    <n v="168070"/>
    <n v="7700"/>
    <n v="175770"/>
    <n v="2197.125"/>
    <n v="0.95619275189167663"/>
    <n v="4.3807248108323378E-2"/>
    <n v="2100.875"/>
    <n v="96.25"/>
    <n v="541458.5"/>
    <n v="503180"/>
    <n v="0.93"/>
    <n v="248370"/>
    <n v="254810"/>
    <n v="503180"/>
    <n v="11069.960000000001"/>
    <n v="0"/>
    <n v="1"/>
    <n v="0"/>
    <n v="11069.960000000001"/>
  </r>
  <r>
    <s v="RET-13593"/>
    <s v="Desh bangla telecom"/>
    <s v="Chittagong Road"/>
    <s v="Dhaka South"/>
    <s v="Md. Imran Hossain"/>
    <m/>
    <x v="0"/>
    <s v="Y"/>
    <s v="Y"/>
    <x v="11"/>
    <n v="219060"/>
    <n v="0.86"/>
    <n v="210910"/>
    <n v="8150"/>
    <n v="219060"/>
    <n v="2738.25"/>
    <n v="0.96279558111932806"/>
    <n v="3.7204418880671962E-2"/>
    <n v="2636.375"/>
    <n v="101.875"/>
    <n v="685000"/>
    <n v="549230"/>
    <n v="0.8"/>
    <n v="386440"/>
    <n v="162790"/>
    <n v="549230"/>
    <n v="12083.060000000001"/>
    <n v="1"/>
    <n v="0"/>
    <n v="12083.060000000001"/>
    <n v="0"/>
  </r>
  <r>
    <s v="RET-02304"/>
    <s v="Meherin Telecom"/>
    <s v="Munshiganj"/>
    <s v="Dhaka South"/>
    <s v=" Md. Maruf "/>
    <s v="Y"/>
    <x v="0"/>
    <s v="Y"/>
    <s v="Y"/>
    <x v="12"/>
    <n v="1571325"/>
    <n v="0.99"/>
    <n v="1459925"/>
    <n v="111400"/>
    <n v="1571325"/>
    <n v="31426.5"/>
    <n v="0.92910441824574796"/>
    <n v="7.089558175425198E-2"/>
    <n v="29198.5"/>
    <n v="2228"/>
    <n v="592000"/>
    <n v="561870"/>
    <n v="0.95"/>
    <n v="60890"/>
    <n v="500980"/>
    <n v="561870"/>
    <n v="12361.140000000001"/>
    <n v="0"/>
    <n v="1"/>
    <n v="0"/>
    <n v="12361.140000000001"/>
  </r>
  <r>
    <s v="RET-02514"/>
    <s v="Sarder Telecom"/>
    <s v="Munshiganj"/>
    <s v="Dhaka South"/>
    <s v="Md. Monir Hossain"/>
    <m/>
    <x v="0"/>
    <s v="Y"/>
    <s v="Y"/>
    <x v="13"/>
    <n v="1361155"/>
    <n v="1.34"/>
    <n v="1301215"/>
    <n v="59940"/>
    <n v="1221693.5999999999"/>
    <n v="24433.871999999999"/>
    <n v="0.95596386892014507"/>
    <n v="4.4036131079854976E-2"/>
    <n v="23357.898809819602"/>
    <n v="1075.9731901803982"/>
    <n v="1379451"/>
    <n v="1411430"/>
    <n v="1.02"/>
    <n v="606370"/>
    <n v="805060"/>
    <n v="1411430"/>
    <n v="39520.039999999994"/>
    <n v="0"/>
    <n v="1"/>
    <n v="0"/>
    <n v="39520.039999999994"/>
  </r>
  <r>
    <s v="RET-18068"/>
    <s v="Shamim  Telecom"/>
    <s v="Munshiganj"/>
    <s v="Dhaka South"/>
    <s v="Md. Monir Hossain"/>
    <m/>
    <x v="0"/>
    <s v="Y"/>
    <s v="Y"/>
    <x v="14"/>
    <n v="521755"/>
    <n v="0.9"/>
    <n v="510305"/>
    <n v="11450"/>
    <n v="521755"/>
    <n v="9130.7125000000015"/>
    <n v="0.9780548341654608"/>
    <n v="2.1945165834539201E-2"/>
    <n v="8930.3375000000015"/>
    <n v="200.37500000000006"/>
    <n v="677891"/>
    <n v="731160"/>
    <n v="1.08"/>
    <n v="136610"/>
    <n v="594550"/>
    <n v="731160"/>
    <n v="18279"/>
    <n v="0"/>
    <n v="1"/>
    <n v="0"/>
    <n v="18279"/>
  </r>
  <r>
    <s v="RET-17327"/>
    <s v="Tutul Telecom"/>
    <s v="Narayangonj"/>
    <s v="Dhaka South"/>
    <s v="Md. Emon"/>
    <m/>
    <x v="0"/>
    <s v="Y"/>
    <s v="Y"/>
    <x v="15"/>
    <n v="1752615"/>
    <n v="1.18"/>
    <n v="1671765"/>
    <n v="80850"/>
    <n v="1752615"/>
    <n v="35052.300000000003"/>
    <n v="0.95386893299441122"/>
    <n v="4.6131067005588791E-2"/>
    <n v="33435.300000000003"/>
    <n v="1617.0000000000002"/>
    <n v="1270000"/>
    <n v="1062870"/>
    <n v="0.84"/>
    <n v="0"/>
    <n v="1062870"/>
    <n v="1062870"/>
    <n v="29760.359999999997"/>
    <n v="0"/>
    <n v="1"/>
    <n v="0"/>
    <n v="29760.359999999997"/>
  </r>
  <r>
    <s v="RET-23117"/>
    <s v="Ibrahim Telecom-2"/>
    <s v="Narayangonj"/>
    <s v="Dhaka South"/>
    <s v="Md. Jony"/>
    <s v="Y"/>
    <x v="0"/>
    <s v="Y"/>
    <s v="Y"/>
    <x v="16"/>
    <n v="1550790"/>
    <n v="0.98"/>
    <n v="1524320"/>
    <n v="26470"/>
    <n v="1550790"/>
    <n v="31015.8"/>
    <n v="0.98293128018622766"/>
    <n v="1.7068719813772334E-2"/>
    <n v="30486.399999999998"/>
    <n v="529.4"/>
    <n v="2500000"/>
    <n v="2492620"/>
    <n v="1"/>
    <n v="14480"/>
    <n v="2478140"/>
    <n v="2500000"/>
    <n v="75000"/>
    <n v="0"/>
    <n v="1"/>
    <n v="0"/>
    <n v="75000"/>
  </r>
  <r>
    <s v="RET-18274"/>
    <s v="MAYAR DOWA TELECOM"/>
    <s v="Narayangonj"/>
    <s v="Dhaka South"/>
    <s v="Md. Shahadat Hossen"/>
    <m/>
    <x v="0"/>
    <s v="Y"/>
    <s v="Y"/>
    <x v="17"/>
    <n v="146160"/>
    <n v="0.44"/>
    <n v="119040"/>
    <n v="27120"/>
    <n v="0"/>
    <n v="0"/>
    <n v="0.81444991789819376"/>
    <n v="0.18555008210180624"/>
    <n v="0"/>
    <n v="0"/>
    <n v="375000"/>
    <n v="135280"/>
    <n v="0.36"/>
    <n v="0"/>
    <n v="135280"/>
    <n v="0"/>
    <n v="0"/>
    <n v="0"/>
    <n v="1"/>
    <n v="0"/>
    <n v="0"/>
  </r>
  <r>
    <s v="RET-02596"/>
    <s v="Nasa Tech"/>
    <s v="Narayangonj"/>
    <s v="Dhaka South"/>
    <s v="Md. Abu Taher"/>
    <m/>
    <x v="0"/>
    <s v="Y"/>
    <s v="Y"/>
    <x v="18"/>
    <n v="234205"/>
    <n v="1.17"/>
    <n v="215885"/>
    <n v="18320"/>
    <n v="234205"/>
    <n v="2927.5625"/>
    <n v="0.9217779295915971"/>
    <n v="7.8222070408402899E-2"/>
    <n v="2698.5625"/>
    <n v="229"/>
    <n v="600000"/>
    <n v="623550"/>
    <n v="1.04"/>
    <n v="3620"/>
    <n v="619930"/>
    <n v="623550"/>
    <n v="13718.100000000002"/>
    <n v="0"/>
    <n v="1"/>
    <n v="0"/>
    <n v="13718.100000000002"/>
  </r>
  <r>
    <s v="RET-03012"/>
    <s v="New Samiya Telecom"/>
    <s v="Narshingdi"/>
    <s v="Dhaka South"/>
    <s v="Shemul Mitra"/>
    <m/>
    <x v="0"/>
    <s v="Y"/>
    <s v="Y"/>
    <x v="19"/>
    <n v="811280"/>
    <n v="1.08"/>
    <n v="796350"/>
    <n v="14930"/>
    <n v="811280"/>
    <n v="15414.32"/>
    <n v="0.98159698254609995"/>
    <n v="1.8403017453900009E-2"/>
    <n v="15130.65"/>
    <n v="283.66999999999996"/>
    <n v="1275292.3999999999"/>
    <n v="1275640"/>
    <n v="1"/>
    <n v="0"/>
    <n v="1275640"/>
    <n v="1275640"/>
    <n v="35717.919999999998"/>
    <n v="0"/>
    <n v="1"/>
    <n v="0"/>
    <n v="35717.919999999998"/>
  </r>
  <r>
    <s v="RET-02116"/>
    <s v="Dewan Telecom"/>
    <s v="Paltan"/>
    <s v="Dhaka South"/>
    <s v="Md. Toukir"/>
    <m/>
    <x v="0"/>
    <s v="Y"/>
    <s v="Y"/>
    <x v="20"/>
    <n v="736895"/>
    <n v="0.96"/>
    <n v="678525"/>
    <n v="58370"/>
    <n v="736895"/>
    <n v="14001.004999999999"/>
    <n v="0.92078925762829167"/>
    <n v="7.9210742371708318E-2"/>
    <n v="12891.974999999999"/>
    <n v="1109.03"/>
    <n v="543509"/>
    <n v="625330"/>
    <n v="1.1499999999999999"/>
    <n v="14480"/>
    <n v="610850"/>
    <n v="625330"/>
    <n v="13757.260000000002"/>
    <n v="0"/>
    <n v="1"/>
    <n v="0"/>
    <n v="13757.260000000002"/>
  </r>
  <r>
    <s v="RET-02188"/>
    <s v="Nahian Telecom"/>
    <s v="Paltan"/>
    <s v="Dhaka South"/>
    <s v="Md. Shohel Rana"/>
    <m/>
    <x v="0"/>
    <s v="Y"/>
    <s v="Y"/>
    <x v="21"/>
    <n v="735920"/>
    <n v="1.29"/>
    <n v="694050"/>
    <n v="41870"/>
    <n v="686498.4"/>
    <n v="12013.722000000002"/>
    <n v="0.94310522882922054"/>
    <n v="5.6894771170779436E-2"/>
    <n v="11330.204035900642"/>
    <n v="683.51796409935878"/>
    <n v="1123627.5"/>
    <n v="1289770"/>
    <n v="1.1499999999999999"/>
    <n v="25590"/>
    <n v="1264180"/>
    <n v="1289770"/>
    <n v="36113.56"/>
    <n v="0"/>
    <n v="1"/>
    <n v="0"/>
    <n v="36113.56"/>
  </r>
  <r>
    <s v="RET-01995"/>
    <s v="Farhan Enterprise"/>
    <s v="Paltan"/>
    <s v="Dhaka South"/>
    <s v="Md. Ariful Islam"/>
    <m/>
    <x v="0"/>
    <s v="Y"/>
    <s v="Y"/>
    <x v="22"/>
    <n v="462320"/>
    <n v="1.03"/>
    <n v="442630"/>
    <n v="19690"/>
    <n v="462320"/>
    <n v="6934.8"/>
    <n v="0.95741045163523097"/>
    <n v="4.2589548364768991E-2"/>
    <n v="6639.45"/>
    <n v="295.35000000000002"/>
    <n v="1279796.55"/>
    <n v="1294990"/>
    <n v="1.01"/>
    <n v="48510"/>
    <n v="1246480"/>
    <n v="1294990"/>
    <n v="36259.719999999994"/>
    <n v="0"/>
    <n v="1"/>
    <n v="0"/>
    <n v="36259.719999999994"/>
  </r>
  <r>
    <s v="RET-02015"/>
    <s v="Sefa Telecom"/>
    <s v="Paltan"/>
    <s v="Dhaka South"/>
    <s v="Md. Kawser Molla"/>
    <m/>
    <x v="0"/>
    <s v="Y"/>
    <s v="Y"/>
    <x v="23"/>
    <n v="264055"/>
    <n v="0.88"/>
    <n v="230155"/>
    <n v="33900"/>
    <n v="264055"/>
    <n v="3300.6875"/>
    <n v="0.87161765541269809"/>
    <n v="0.12838234458730188"/>
    <n v="2876.9375"/>
    <n v="423.75"/>
    <n v="513286.1"/>
    <n v="432650"/>
    <n v="0.84"/>
    <n v="0"/>
    <n v="432650"/>
    <n v="432650"/>
    <n v="6489.75"/>
    <n v="0"/>
    <n v="1"/>
    <n v="0"/>
    <n v="6489.75"/>
  </r>
  <r>
    <s v="RET-14676"/>
    <s v="R.K. Mobile Gallery"/>
    <s v="Paltan"/>
    <s v="Dhaka South"/>
    <s v="Md. Kawser Molla"/>
    <m/>
    <x v="0"/>
    <s v="Y"/>
    <s v="Y"/>
    <x v="24"/>
    <n v="481680"/>
    <n v="1.1100000000000001"/>
    <n v="471240"/>
    <n v="10440"/>
    <n v="481680"/>
    <n v="7225.2"/>
    <n v="0.97832585949177875"/>
    <n v="2.1674140508221227E-2"/>
    <n v="7068.5999999999995"/>
    <n v="156.6"/>
    <n v="800000"/>
    <n v="911240"/>
    <n v="1.1399999999999999"/>
    <n v="0"/>
    <n v="911240"/>
    <n v="911240"/>
    <n v="22781"/>
    <n v="0"/>
    <n v="1"/>
    <n v="0"/>
    <n v="22781"/>
  </r>
  <r>
    <s v="RET-01991"/>
    <s v="S.S Telecom"/>
    <s v="Paltan"/>
    <s v="Dhaka South"/>
    <s v="Md. Ariful Islam"/>
    <m/>
    <x v="0"/>
    <s v="Y"/>
    <s v="Y"/>
    <x v="25"/>
    <n v="224800"/>
    <n v="1.04"/>
    <n v="224800"/>
    <n v="0"/>
    <n v="224800"/>
    <n v="2810"/>
    <n v="1"/>
    <n v="0"/>
    <n v="2810"/>
    <n v="0"/>
    <n v="1008217"/>
    <n v="1167190"/>
    <n v="1.1599999999999999"/>
    <n v="11500"/>
    <n v="1155690"/>
    <n v="1167190"/>
    <n v="32681.319999999996"/>
    <n v="0"/>
    <n v="1"/>
    <n v="0"/>
    <n v="32681.319999999996"/>
  </r>
  <r>
    <s v="RET-02159"/>
    <s v="Muskan Telecom"/>
    <s v="Paltan"/>
    <s v="Dhaka South"/>
    <s v="Md. Shohag Molla"/>
    <m/>
    <x v="0"/>
    <s v="Y"/>
    <s v="Y"/>
    <x v="8"/>
    <n v="130215"/>
    <n v="1.04"/>
    <n v="122065"/>
    <n v="8150"/>
    <n v="130215"/>
    <n v="1627.6875"/>
    <n v="0.9374112045463272"/>
    <n v="6.2588795453672769E-2"/>
    <n v="1525.8125"/>
    <n v="101.875"/>
    <n v="727443"/>
    <n v="644280"/>
    <n v="0.89"/>
    <n v="7240"/>
    <n v="637040"/>
    <n v="644280"/>
    <n v="14174.160000000002"/>
    <n v="0"/>
    <n v="1"/>
    <n v="0"/>
    <n v="14174.160000000002"/>
  </r>
  <r>
    <s v="RET-24005"/>
    <s v="Anwar Telecom"/>
    <s v="Paltan"/>
    <s v="Dhaka South"/>
    <s v="Md. Shohel Rana"/>
    <m/>
    <x v="0"/>
    <s v="Y"/>
    <s v="Y"/>
    <x v="8"/>
    <n v="74970"/>
    <n v="0.6"/>
    <n v="71400"/>
    <n v="3570"/>
    <n v="0"/>
    <n v="0"/>
    <n v="0.95238095238095233"/>
    <n v="4.7619047619047616E-2"/>
    <n v="0"/>
    <n v="0"/>
    <n v="609001.19999999995"/>
    <n v="561170"/>
    <n v="0.92"/>
    <n v="5550"/>
    <n v="555620"/>
    <n v="561170"/>
    <n v="12345.740000000002"/>
    <n v="0"/>
    <n v="1"/>
    <n v="0"/>
    <n v="12345.740000000002"/>
  </r>
  <r>
    <s v="RET-19156"/>
    <s v="Fancy Telecom - 2"/>
    <s v="Paltan"/>
    <s v="Dhaka South"/>
    <s v="Maruf Hasan Nirob"/>
    <m/>
    <x v="0"/>
    <s v="Y"/>
    <s v="Y"/>
    <x v="26"/>
    <n v="769135"/>
    <n v="1.43"/>
    <n v="690785"/>
    <n v="78350"/>
    <n v="646173.6"/>
    <n v="11308.038"/>
    <n v="0.8981323174735254"/>
    <n v="0.10186768252647455"/>
    <n v="10156.114375018689"/>
    <n v="1151.9236249813102"/>
    <n v="1553584"/>
    <n v="1388210"/>
    <n v="0.89"/>
    <n v="7890"/>
    <n v="1380320"/>
    <n v="1388210"/>
    <n v="38869.879999999997"/>
    <n v="0"/>
    <n v="1"/>
    <n v="0"/>
    <n v="38869.879999999997"/>
  </r>
  <r>
    <s v="RET-04075"/>
    <s v="Zeshan Telecom"/>
    <s v="Hobigonj"/>
    <s v="Dhaka South"/>
    <s v="Samresh Das"/>
    <s v="Y"/>
    <x v="0"/>
    <s v="Y"/>
    <s v="Y"/>
    <x v="3"/>
    <n v="2186440"/>
    <n v="1.0900000000000001"/>
    <n v="2092100"/>
    <n v="94340"/>
    <n v="2000000"/>
    <n v="40000"/>
    <n v="0.95685223468286351"/>
    <n v="4.314776531713653E-2"/>
    <n v="38274.08938731454"/>
    <n v="1725.9106126854613"/>
    <n v="1300000"/>
    <n v="1365620"/>
    <n v="1.05"/>
    <n v="0"/>
    <n v="1365620"/>
    <n v="1300000"/>
    <n v="36399.999999999993"/>
    <n v="0"/>
    <n v="1"/>
    <n v="0"/>
    <n v="36399.999999999993"/>
  </r>
  <r>
    <s v="RET-19281"/>
    <s v="New Era Telecom"/>
    <s v="Sylhet"/>
    <s v="Dhaka South"/>
    <s v="Sadikur Rahman Hridoy"/>
    <s v="Y"/>
    <x v="0"/>
    <s v="Y"/>
    <s v="Y"/>
    <x v="18"/>
    <n v="59685"/>
    <n v="0.3"/>
    <n v="56115"/>
    <n v="3570"/>
    <n v="0"/>
    <n v="0"/>
    <n v="0.9401859763759739"/>
    <n v="5.9814023624026137E-2"/>
    <n v="0"/>
    <n v="0"/>
    <n v="375000"/>
    <n v="234240"/>
    <n v="0.62"/>
    <n v="117060"/>
    <n v="117180"/>
    <n v="0"/>
    <n v="0"/>
    <n v="0"/>
    <n v="1"/>
    <n v="0"/>
    <n v="0"/>
  </r>
  <r>
    <s v="RET-03827"/>
    <s v="Cell Zone"/>
    <s v="Sylhet"/>
    <s v="Dhaka South"/>
    <s v="Sohel Ahmed"/>
    <m/>
    <x v="0"/>
    <s v="Y"/>
    <s v="Y"/>
    <x v="18"/>
    <n v="195800"/>
    <n v="0.98"/>
    <n v="167400"/>
    <n v="28400"/>
    <n v="195800"/>
    <n v="2447.5"/>
    <n v="0.85495403472931564"/>
    <n v="0.14504596527068436"/>
    <n v="2092.5"/>
    <n v="355"/>
    <n v="600000"/>
    <n v="533000"/>
    <n v="0.89"/>
    <n v="47480"/>
    <n v="485520"/>
    <n v="533000"/>
    <n v="11726.000000000002"/>
    <n v="0"/>
    <n v="1"/>
    <n v="0"/>
    <n v="11726.000000000002"/>
  </r>
  <r>
    <s v="RET-14298"/>
    <s v="Cell Pro (BO) Star Tel"/>
    <s v="Sylhet"/>
    <s v="Dhaka South"/>
    <s v="Saidur Rahman"/>
    <m/>
    <x v="0"/>
    <s v="Y"/>
    <s v="Y"/>
    <x v="5"/>
    <n v="281730"/>
    <n v="1.1299999999999999"/>
    <n v="257640"/>
    <n v="24090"/>
    <n v="281730"/>
    <n v="3521.625"/>
    <n v="0.91449259929719939"/>
    <n v="8.5507400702800551E-2"/>
    <n v="3220.5"/>
    <n v="301.125"/>
    <n v="1000000"/>
    <n v="1010550"/>
    <n v="1.01"/>
    <n v="8310"/>
    <n v="1002240"/>
    <n v="1010550"/>
    <n v="28295.399999999998"/>
    <n v="0"/>
    <n v="1"/>
    <n v="0"/>
    <n v="28295.399999999998"/>
  </r>
  <r>
    <s v="RET-14535"/>
    <s v="BD Link"/>
    <s v="Sylhet"/>
    <s v="Dhaka South"/>
    <s v="Biplob Talukder"/>
    <m/>
    <x v="0"/>
    <s v="Y"/>
    <s v="Y"/>
    <x v="5"/>
    <n v="339435"/>
    <n v="1.36"/>
    <n v="322035"/>
    <n v="17400"/>
    <n v="300000"/>
    <n v="4500"/>
    <n v="0.9487383446020593"/>
    <n v="5.1261655397940697E-2"/>
    <n v="4269.3225507092666"/>
    <n v="230.67744929073314"/>
    <n v="1000000"/>
    <n v="1147050"/>
    <n v="1.1499999999999999"/>
    <n v="5940"/>
    <n v="1141110"/>
    <n v="1147050"/>
    <n v="32117.399999999998"/>
    <n v="0"/>
    <n v="1"/>
    <n v="0"/>
    <n v="32117.399999999998"/>
  </r>
  <r>
    <s v="RET-03805"/>
    <s v="Haider Telecom"/>
    <s v="Sylhet"/>
    <s v="Dhaka South"/>
    <s v="Md. Alomgir Hussain"/>
    <m/>
    <x v="0"/>
    <s v="Y"/>
    <s v="Y"/>
    <x v="27"/>
    <n v="148440"/>
    <n v="0.82"/>
    <n v="131040"/>
    <n v="17400"/>
    <n v="148440"/>
    <n v="1855.5"/>
    <n v="0.88278092158447863"/>
    <n v="0.11721907841552143"/>
    <n v="1638"/>
    <n v="217.5"/>
    <n v="750000"/>
    <n v="634070"/>
    <n v="0.85"/>
    <n v="0"/>
    <n v="634070"/>
    <n v="634070"/>
    <n v="13949.54"/>
    <n v="0"/>
    <n v="1"/>
    <n v="0"/>
    <n v="13949.54"/>
  </r>
  <r>
    <s v="RET-04292"/>
    <s v="M. H. Mobile"/>
    <s v="Chattogram"/>
    <s v="Chattogram"/>
    <s v="Md. Muslim"/>
    <s v="Y"/>
    <x v="0"/>
    <s v="Y"/>
    <s v="Y"/>
    <x v="3"/>
    <n v="2108905"/>
    <n v="1.05"/>
    <n v="2009155"/>
    <n v="99750"/>
    <n v="2000000"/>
    <n v="40000"/>
    <n v="0.9527005720978422"/>
    <n v="4.7299427902157756E-2"/>
    <n v="38108.022883913691"/>
    <n v="1891.9771160863102"/>
    <n v="1500000"/>
    <n v="1551970"/>
    <n v="1.03"/>
    <n v="3640"/>
    <n v="1548330"/>
    <n v="1500000"/>
    <n v="45000"/>
    <n v="0"/>
    <n v="1"/>
    <n v="0"/>
    <n v="45000"/>
  </r>
  <r>
    <s v="RET-04535"/>
    <s v="Mobile Site"/>
    <s v="Chattogram"/>
    <s v="Chattogram"/>
    <s v="Mohammad Hasan"/>
    <m/>
    <x v="0"/>
    <s v="Y"/>
    <s v="Y"/>
    <x v="3"/>
    <n v="2254540"/>
    <n v="1.1299999999999999"/>
    <n v="2254540"/>
    <n v="0"/>
    <n v="2254540"/>
    <n v="45090.8"/>
    <n v="1"/>
    <n v="0"/>
    <n v="45090.8"/>
    <n v="0"/>
    <n v="567816"/>
    <n v="902450"/>
    <n v="1.59"/>
    <n v="0"/>
    <n v="902450"/>
    <n v="681379.2"/>
    <n v="14990.342400000001"/>
    <n v="0"/>
    <n v="1"/>
    <n v="0"/>
    <n v="14990.342400000001"/>
  </r>
  <r>
    <s v="RET-04389"/>
    <s v="Bismillah Mobile Garden"/>
    <s v="Chattogram"/>
    <s v="Chattogram"/>
    <s v="Md. Muslim"/>
    <m/>
    <x v="0"/>
    <s v="Y"/>
    <s v="Y"/>
    <x v="28"/>
    <n v="374900"/>
    <n v="0.84"/>
    <n v="358400"/>
    <n v="16500"/>
    <n v="374900"/>
    <n v="5623.5"/>
    <n v="0.95598826353694322"/>
    <n v="4.4011736463056818E-2"/>
    <n v="5376"/>
    <n v="247.50000000000003"/>
    <n v="823987"/>
    <n v="802680"/>
    <n v="0.97"/>
    <n v="0"/>
    <n v="802680"/>
    <n v="802680"/>
    <n v="20067"/>
    <n v="0"/>
    <n v="1"/>
    <n v="0"/>
    <n v="20067"/>
  </r>
  <r>
    <s v="RET-19391"/>
    <s v="Smile Telecom"/>
    <s v="Chattogram"/>
    <s v="Chattogram"/>
    <s v="Rahatul Islam"/>
    <s v="Y"/>
    <x v="0"/>
    <s v="Y"/>
    <s v="Y"/>
    <x v="29"/>
    <n v="1536960"/>
    <n v="0.87"/>
    <n v="1513500"/>
    <n v="23460"/>
    <n v="1536960"/>
    <n v="30739.200000000001"/>
    <n v="0.98473610243597753"/>
    <n v="1.5263897564022485E-2"/>
    <n v="30270"/>
    <n v="469.2"/>
    <n v="910000"/>
    <n v="913000"/>
    <n v="1"/>
    <n v="0"/>
    <n v="913000"/>
    <n v="910000"/>
    <n v="22750"/>
    <n v="0"/>
    <n v="1"/>
    <n v="0"/>
    <n v="22750"/>
  </r>
  <r>
    <s v="RET-04447"/>
    <s v="F.R. Electronics"/>
    <s v="Chattogram"/>
    <s v="Chattogram"/>
    <s v="H.M. Arshad"/>
    <s v="Y"/>
    <x v="0"/>
    <s v="Y"/>
    <s v="Y"/>
    <x v="30"/>
    <n v="1342695"/>
    <n v="0.83"/>
    <n v="1305785"/>
    <n v="36910"/>
    <n v="1342695"/>
    <n v="26853.9"/>
    <n v="0.97251051057760696"/>
    <n v="2.7489489422393022E-2"/>
    <n v="26115.7"/>
    <n v="738.2"/>
    <n v="1143635"/>
    <n v="1050110"/>
    <n v="0.92"/>
    <n v="10920"/>
    <n v="1039190"/>
    <n v="1050110"/>
    <n v="29403.079999999998"/>
    <n v="0"/>
    <n v="1"/>
    <n v="0"/>
    <n v="29403.079999999998"/>
  </r>
  <r>
    <s v="RET-14630"/>
    <s v="Raj Electronics"/>
    <s v="Chattogram"/>
    <s v="Chattogram"/>
    <s v="H.M. Arshad"/>
    <s v="Y"/>
    <x v="0"/>
    <s v="Y"/>
    <s v="Y"/>
    <x v="31"/>
    <n v="1297595"/>
    <n v="0.81"/>
    <n v="1006845"/>
    <n v="290750"/>
    <n v="1297595"/>
    <n v="25951.9"/>
    <n v="0.77593162735676391"/>
    <n v="0.22406837264323615"/>
    <n v="20136.900000000001"/>
    <n v="5815.0000000000009"/>
    <n v="1065138"/>
    <n v="1080120"/>
    <n v="1.01"/>
    <n v="30080"/>
    <n v="1050040"/>
    <n v="1065138"/>
    <n v="29823.863999999998"/>
    <n v="0"/>
    <n v="1"/>
    <n v="0"/>
    <n v="29823.863999999998"/>
  </r>
  <r>
    <s v="RET-05461"/>
    <s v="Nayan Telecom"/>
    <s v="Cumilla"/>
    <s v="Chattogram"/>
    <s v="Md. Arifur Rahman"/>
    <m/>
    <x v="0"/>
    <s v="Y"/>
    <s v="Y"/>
    <x v="32"/>
    <n v="593715"/>
    <n v="0.95"/>
    <n v="537365"/>
    <n v="56350"/>
    <n v="593715"/>
    <n v="10390.012500000001"/>
    <n v="0.90508914209679725"/>
    <n v="9.4910857903202708E-2"/>
    <n v="9403.8875000000007"/>
    <n v="986.125"/>
    <n v="1199017"/>
    <n v="1111240"/>
    <n v="0.93"/>
    <n v="31560"/>
    <n v="1079680"/>
    <n v="1111240"/>
    <n v="31114.719999999998"/>
    <n v="0"/>
    <n v="1"/>
    <n v="0"/>
    <n v="31114.719999999998"/>
  </r>
  <r>
    <s v="RET-05460"/>
    <s v="Sarkar Telecom"/>
    <s v="Cumilla"/>
    <s v="Chattogram"/>
    <s v="Md. Sufian"/>
    <m/>
    <x v="0"/>
    <s v="Y"/>
    <s v="Y"/>
    <x v="33"/>
    <n v="215315"/>
    <n v="0.37"/>
    <n v="203865"/>
    <n v="11450"/>
    <n v="0"/>
    <n v="0"/>
    <n v="0.94682209785662863"/>
    <n v="5.3177902143371342E-2"/>
    <n v="0"/>
    <n v="0"/>
    <n v="1002967"/>
    <n v="172500"/>
    <n v="0.17"/>
    <n v="0"/>
    <n v="172500"/>
    <n v="0"/>
    <n v="0"/>
    <n v="0"/>
    <n v="1"/>
    <n v="0"/>
    <n v="0"/>
  </r>
  <r>
    <s v="RET-05423"/>
    <s v="Masud Telecom"/>
    <s v="Cumilla"/>
    <s v="Chattogram"/>
    <s v="Miner Hossain"/>
    <m/>
    <x v="0"/>
    <s v="Y"/>
    <s v="Y"/>
    <x v="34"/>
    <n v="570415"/>
    <n v="1"/>
    <n v="534585"/>
    <n v="35830"/>
    <n v="570415"/>
    <n v="9982.2625000000007"/>
    <n v="0.93718608381616897"/>
    <n v="6.2813916183831073E-2"/>
    <n v="9355.2375000000011"/>
    <n v="627.02500000000009"/>
    <n v="1001767"/>
    <n v="1009000"/>
    <n v="1.01"/>
    <n v="0"/>
    <n v="1009000"/>
    <n v="1009000"/>
    <n v="28251.999999999996"/>
    <n v="0"/>
    <n v="1"/>
    <n v="0"/>
    <n v="28251.999999999996"/>
  </r>
  <r>
    <s v="RET-05395"/>
    <s v="Murad Enterprise"/>
    <s v="Cumilla"/>
    <s v="Chattogram"/>
    <s v="Md. Mominul Islam"/>
    <m/>
    <x v="0"/>
    <s v="Y"/>
    <s v="Y"/>
    <x v="35"/>
    <n v="545730"/>
    <n v="1.21"/>
    <n v="524850"/>
    <n v="20880"/>
    <n v="540607.19999999995"/>
    <n v="9460.6260000000002"/>
    <n v="0.96173932164257048"/>
    <n v="3.8260678357429495E-2"/>
    <n v="9098.6560315540646"/>
    <n v="361.9699684459348"/>
    <n v="375000"/>
    <n v="404540"/>
    <n v="1.08"/>
    <n v="0"/>
    <n v="404540"/>
    <n v="404540"/>
    <n v="6068.0999999999995"/>
    <n v="0"/>
    <n v="1"/>
    <n v="0"/>
    <n v="6068.0999999999995"/>
  </r>
  <r>
    <s v="RET-06216"/>
    <s v="Salim Telecom"/>
    <s v="Chandpur"/>
    <s v="Chattogram"/>
    <s v="Md. Sumon Hossain"/>
    <m/>
    <x v="0"/>
    <s v="Y"/>
    <s v="Y"/>
    <x v="36"/>
    <n v="935935"/>
    <n v="0.9"/>
    <n v="904885"/>
    <n v="31050"/>
    <n v="935935"/>
    <n v="17782.764999999999"/>
    <n v="0.96682461923103635"/>
    <n v="3.3175380768963654E-2"/>
    <n v="17192.814999999999"/>
    <n v="589.94999999999993"/>
    <n v="1610956"/>
    <n v="1009950"/>
    <n v="0.63"/>
    <n v="52550"/>
    <n v="957400"/>
    <n v="0"/>
    <n v="0"/>
    <n v="0"/>
    <n v="1"/>
    <n v="0"/>
    <n v="0"/>
  </r>
  <r>
    <s v="RET-20374"/>
    <s v="Mahi Traders-2"/>
    <s v="Chandpur"/>
    <s v="Chattogram"/>
    <s v="Nizam Haider Chowdhury"/>
    <m/>
    <x v="0"/>
    <s v="Y"/>
    <s v="Y"/>
    <x v="37"/>
    <n v="396970"/>
    <n v="0.9"/>
    <n v="380490"/>
    <n v="16480"/>
    <n v="396970"/>
    <n v="5954.55"/>
    <n v="0.95848552787364283"/>
    <n v="4.1514472126357158E-2"/>
    <n v="5707.35"/>
    <n v="247.20000000000002"/>
    <n v="615311"/>
    <n v="510300"/>
    <n v="0.83"/>
    <n v="19060"/>
    <n v="491240"/>
    <n v="510300"/>
    <n v="11226.6"/>
    <n v="0"/>
    <n v="1"/>
    <n v="0"/>
    <n v="11226.6"/>
  </r>
  <r>
    <s v="RET-19026"/>
    <s v="Mobile Shop"/>
    <s v="Noakhali"/>
    <s v="Chattogram"/>
    <s v="Tausib Bhuiyan"/>
    <m/>
    <x v="0"/>
    <s v="Y"/>
    <s v="Y"/>
    <x v="38"/>
    <n v="391845"/>
    <n v="1.42"/>
    <n v="339465"/>
    <n v="52380"/>
    <n v="331587.59999999998"/>
    <n v="4973.8139999999994"/>
    <n v="0.86632469471347084"/>
    <n v="0.1336753052865291"/>
    <n v="4308.9378951115868"/>
    <n v="664.87610488841233"/>
    <n v="600000"/>
    <n v="664010"/>
    <n v="1.1100000000000001"/>
    <n v="22560"/>
    <n v="641450"/>
    <n v="664010"/>
    <n v="14608.220000000001"/>
    <n v="0"/>
    <n v="1"/>
    <n v="0"/>
    <n v="14608.220000000001"/>
  </r>
  <r>
    <s v="RET-06188"/>
    <s v="Dhaka Telecom"/>
    <s v="Noakhali"/>
    <s v="Chattogram"/>
    <s v="Md. Firoz"/>
    <m/>
    <x v="0"/>
    <s v="Y"/>
    <s v="Y"/>
    <x v="5"/>
    <n v="365920"/>
    <n v="1.46"/>
    <n v="344390"/>
    <n v="21530"/>
    <n v="300000"/>
    <n v="4500"/>
    <n v="0.94116200262352423"/>
    <n v="5.8837997376475736E-2"/>
    <n v="4235.229011805859"/>
    <n v="264.77098819414078"/>
    <n v="800000"/>
    <n v="935040"/>
    <n v="1.17"/>
    <n v="0"/>
    <n v="935040"/>
    <n v="935040"/>
    <n v="23376"/>
    <n v="0"/>
    <n v="1"/>
    <n v="0"/>
    <n v="23376"/>
  </r>
  <r>
    <s v="RET-07435"/>
    <s v="Hasib Electronics"/>
    <s v="Jashore"/>
    <s v="Khulna"/>
    <s v="Md. Shahidul Islam"/>
    <m/>
    <x v="0"/>
    <s v="Y"/>
    <s v="Y"/>
    <x v="39"/>
    <n v="420340"/>
    <n v="0.99"/>
    <n v="380040"/>
    <n v="40300"/>
    <n v="420340"/>
    <n v="6305.0999999999995"/>
    <n v="0.90412523195508399"/>
    <n v="9.5874768044916014E-2"/>
    <n v="5700.5999999999995"/>
    <n v="604.49999999999989"/>
    <n v="1233000"/>
    <n v="1047580"/>
    <n v="0.85"/>
    <n v="105900"/>
    <n v="941680"/>
    <n v="1047580"/>
    <n v="29332.239999999998"/>
    <n v="0"/>
    <n v="1"/>
    <n v="0"/>
    <n v="29332.239999999998"/>
  </r>
  <r>
    <s v="RET-11666"/>
    <s v="Ronjona Telecom"/>
    <s v="Jashore"/>
    <s v="Khulna"/>
    <s v="Md. Taijal Hossain Rony"/>
    <m/>
    <x v="0"/>
    <s v="Y"/>
    <s v="Y"/>
    <x v="40"/>
    <n v="249125"/>
    <n v="1.51"/>
    <n v="233655"/>
    <n v="15470"/>
    <n v="198000"/>
    <n v="2475"/>
    <n v="0.93790265930757655"/>
    <n v="6.2097340692423481E-2"/>
    <n v="2321.3090817862521"/>
    <n v="153.69091821374812"/>
    <n v="639730"/>
    <n v="523330"/>
    <n v="0.82"/>
    <n v="0"/>
    <n v="523330"/>
    <n v="523330"/>
    <n v="11513.260000000002"/>
    <n v="0"/>
    <n v="1"/>
    <n v="0"/>
    <n v="11513.260000000002"/>
  </r>
  <r>
    <s v="RET-07511"/>
    <s v="S.S Enterprise"/>
    <s v="Jhenaidah"/>
    <s v="Khulna"/>
    <s v="Uttam kumar"/>
    <s v="Y"/>
    <x v="0"/>
    <s v="Y"/>
    <s v="Y"/>
    <x v="41"/>
    <n v="369300"/>
    <n v="0.95"/>
    <n v="324690"/>
    <n v="44610"/>
    <n v="369300"/>
    <n v="5539.5"/>
    <n v="0.87920389926888709"/>
    <n v="0.12079610073111291"/>
    <n v="4870.3500000000004"/>
    <n v="669.15"/>
    <n v="730850"/>
    <n v="598490"/>
    <n v="0.82"/>
    <n v="191630"/>
    <n v="406860"/>
    <n v="598490"/>
    <n v="13166.78"/>
    <n v="0"/>
    <n v="1"/>
    <n v="0"/>
    <n v="13166.78"/>
  </r>
  <r>
    <s v="RET-07161"/>
    <s v="Hafiz Electronics"/>
    <s v="Sathkhira"/>
    <s v="Khulna"/>
    <s v="Shamol"/>
    <m/>
    <x v="0"/>
    <s v="Y"/>
    <s v="Y"/>
    <x v="42"/>
    <n v="671550"/>
    <n v="0.85"/>
    <n v="635850"/>
    <n v="35700"/>
    <n v="671550"/>
    <n v="11752.125000000002"/>
    <n v="0.94683940138485589"/>
    <n v="5.3160598615144071E-2"/>
    <n v="11127.375000000002"/>
    <n v="624.75000000000011"/>
    <n v="700000"/>
    <n v="605940"/>
    <n v="0.87"/>
    <n v="0"/>
    <n v="605940"/>
    <n v="605940"/>
    <n v="13330.680000000002"/>
    <n v="0"/>
    <n v="1"/>
    <n v="0"/>
    <n v="13330.680000000002"/>
  </r>
  <r>
    <s v="RET-07224"/>
    <s v="Shayamnogor Mobile Point"/>
    <s v="Sathkhira"/>
    <s v="Khulna"/>
    <s v="Shawpon Kumar Mondol(Shawpon) "/>
    <m/>
    <x v="0"/>
    <s v="Y"/>
    <s v="Y"/>
    <x v="43"/>
    <n v="421885"/>
    <n v="0.84"/>
    <n v="386815"/>
    <n v="35070"/>
    <n v="421885"/>
    <n v="6328.2749999999996"/>
    <n v="0.91687308152695635"/>
    <n v="8.3126918473043598E-2"/>
    <n v="5802.2249999999995"/>
    <n v="526.04999999999995"/>
    <n v="715000"/>
    <n v="860540"/>
    <n v="1.2"/>
    <n v="0"/>
    <n v="860540"/>
    <n v="858000"/>
    <n v="21450"/>
    <n v="0"/>
    <n v="1"/>
    <n v="0"/>
    <n v="21450"/>
  </r>
  <r>
    <s v="RET-07186"/>
    <s v="Mobile Plus"/>
    <s v="Sathkhira"/>
    <s v="Khulna"/>
    <s v="SK Momtazul Islam Milon"/>
    <s v="Y"/>
    <x v="0"/>
    <s v="Y"/>
    <s v="Y"/>
    <x v="44"/>
    <n v="291135"/>
    <n v="0.84"/>
    <n v="268235"/>
    <n v="22900"/>
    <n v="291135"/>
    <n v="3639.1875"/>
    <n v="0.92134233259484433"/>
    <n v="7.8657667405155687E-2"/>
    <n v="3352.9375"/>
    <n v="286.25"/>
    <n v="1000000"/>
    <n v="1122500"/>
    <n v="1.1200000000000001"/>
    <n v="0"/>
    <n v="1122500"/>
    <n v="1000000"/>
    <n v="27999.999999999996"/>
    <n v="0"/>
    <n v="1"/>
    <n v="0"/>
    <n v="27999.999999999996"/>
  </r>
  <r>
    <s v="RET-07068"/>
    <s v="New Hello Khulna"/>
    <s v="Khulna"/>
    <s v="Khulna"/>
    <s v="Md. Shahin Hossain (Jony)"/>
    <s v="Y"/>
    <x v="0"/>
    <s v="Y"/>
    <s v="Y"/>
    <x v="3"/>
    <n v="2014305"/>
    <n v="1.01"/>
    <n v="1909055"/>
    <n v="105250"/>
    <n v="2000000"/>
    <n v="40000"/>
    <n v="0.94774872722849812"/>
    <n v="5.2251272771501836E-2"/>
    <n v="37909.949089139925"/>
    <n v="2090.0509108600736"/>
    <n v="1676000"/>
    <n v="1694830"/>
    <n v="1.01"/>
    <n v="11220"/>
    <n v="1683610"/>
    <n v="1676000"/>
    <n v="50280"/>
    <n v="0"/>
    <n v="1"/>
    <n v="0"/>
    <n v="50280"/>
  </r>
  <r>
    <s v="RET-07177"/>
    <s v="Shofik Telecom"/>
    <s v="Khulna"/>
    <s v="Khulna"/>
    <s v="MD. EMON 2"/>
    <m/>
    <x v="0"/>
    <s v="Y"/>
    <s v="Y"/>
    <x v="45"/>
    <n v="502010"/>
    <n v="0.84"/>
    <n v="414830"/>
    <n v="87180"/>
    <n v="502010"/>
    <n v="8785.1750000000011"/>
    <n v="0.8263381207545667"/>
    <n v="0.17366187924543336"/>
    <n v="7259.5250000000015"/>
    <n v="1525.65"/>
    <n v="402650"/>
    <n v="346120"/>
    <n v="0.86"/>
    <n v="0"/>
    <n v="346120"/>
    <n v="346120"/>
    <n v="5191.8"/>
    <n v="0"/>
    <n v="1"/>
    <n v="0"/>
    <n v="5191.8"/>
  </r>
  <r>
    <s v="RET-20530"/>
    <s v="Raz Communication-2"/>
    <s v="Khulna"/>
    <s v="Khulna"/>
    <s v=" Md. Emon "/>
    <s v="Y"/>
    <x v="0"/>
    <s v="Y"/>
    <s v="Y"/>
    <x v="46"/>
    <n v="759190"/>
    <n v="1.01"/>
    <n v="660540"/>
    <n v="98650"/>
    <n v="750000"/>
    <n v="14250"/>
    <n v="0.87005887854160358"/>
    <n v="0.12994112145839645"/>
    <n v="12398.33901921785"/>
    <n v="1851.6609807821494"/>
    <n v="500000"/>
    <n v="504610"/>
    <n v="1.01"/>
    <n v="0"/>
    <n v="504610"/>
    <n v="500000"/>
    <n v="11000.000000000002"/>
    <n v="0"/>
    <n v="1"/>
    <n v="0"/>
    <n v="11000.000000000002"/>
  </r>
  <r>
    <s v="RET-07074"/>
    <s v="Cell Tone"/>
    <s v="Khulna"/>
    <s v="Khulna"/>
    <s v="Hirok Mondal"/>
    <m/>
    <x v="0"/>
    <s v="Y"/>
    <s v="Y"/>
    <x v="47"/>
    <n v="712510"/>
    <n v="1.1000000000000001"/>
    <n v="637610"/>
    <n v="74900"/>
    <n v="712510"/>
    <n v="13537.69"/>
    <n v="0.89487866836956675"/>
    <n v="0.10512133163043326"/>
    <n v="12114.59"/>
    <n v="1423.1000000000001"/>
    <n v="1000000"/>
    <n v="1008950"/>
    <n v="1.01"/>
    <n v="0"/>
    <n v="1008950"/>
    <n v="1008950"/>
    <n v="28250.6"/>
    <n v="0"/>
    <n v="1"/>
    <n v="0"/>
    <n v="28250.6"/>
  </r>
  <r>
    <s v="RET-07032"/>
    <s v="E.S Telecom"/>
    <s v="Khulna"/>
    <s v="Khulna"/>
    <s v="Md. Shahin Hossain (Jony)"/>
    <m/>
    <x v="0"/>
    <s v="Y"/>
    <s v="Y"/>
    <x v="48"/>
    <n v="357380"/>
    <n v="1.02"/>
    <n v="339530"/>
    <n v="17850"/>
    <n v="357380"/>
    <n v="5360.7"/>
    <n v="0.9500531646986401"/>
    <n v="4.9946835301359897E-2"/>
    <n v="5092.95"/>
    <n v="267.75"/>
    <n v="600000"/>
    <n v="702890"/>
    <n v="1.17"/>
    <n v="0"/>
    <n v="702890"/>
    <n v="702890"/>
    <n v="17572.25"/>
    <n v="0"/>
    <n v="1"/>
    <n v="0"/>
    <n v="17572.25"/>
  </r>
  <r>
    <s v="RET-07090"/>
    <s v="Rhydita Mobile Shop"/>
    <s v="Khulna"/>
    <s v="Khulna"/>
    <s v="Md. Emu"/>
    <m/>
    <x v="0"/>
    <s v="Y"/>
    <s v="Y"/>
    <x v="18"/>
    <n v="204715"/>
    <n v="1.02"/>
    <n v="195465"/>
    <n v="9250"/>
    <n v="204715"/>
    <n v="2558.9375"/>
    <n v="0.95481523093080622"/>
    <n v="4.5184769069193755E-2"/>
    <n v="2443.3125"/>
    <n v="115.625"/>
    <n v="553000"/>
    <n v="566670"/>
    <n v="1.02"/>
    <n v="0"/>
    <n v="566670"/>
    <n v="566670"/>
    <n v="12466.740000000002"/>
    <n v="0"/>
    <n v="1"/>
    <n v="0"/>
    <n v="12466.740000000002"/>
  </r>
  <r>
    <s v="RET-07070"/>
    <s v="Janata Telecom"/>
    <s v="Khulna"/>
    <s v="Khulna"/>
    <s v="Hirok Mondal"/>
    <m/>
    <x v="0"/>
    <s v="Y"/>
    <s v="Y"/>
    <x v="49"/>
    <n v="152260"/>
    <n v="1.17"/>
    <n v="149880"/>
    <n v="2380"/>
    <n v="152260"/>
    <n v="1903.25"/>
    <n v="0.98436884276894787"/>
    <n v="1.5631157231052149E-2"/>
    <n v="1873.5"/>
    <n v="29.750000000000004"/>
    <n v="400000"/>
    <n v="404260"/>
    <n v="1.01"/>
    <n v="0"/>
    <n v="404260"/>
    <n v="404260"/>
    <n v="6063.9"/>
    <n v="0"/>
    <n v="1"/>
    <n v="0"/>
    <n v="6063.9"/>
  </r>
  <r>
    <s v="RET-20249"/>
    <s v="Shadhin Smart Zone"/>
    <s v="Khulna"/>
    <s v="Khulna"/>
    <s v="Hasan Shikder"/>
    <s v="Y"/>
    <x v="0"/>
    <s v="Y"/>
    <s v="Y"/>
    <x v="50"/>
    <n v="446270"/>
    <n v="1.1200000000000001"/>
    <n v="446270"/>
    <n v="0"/>
    <n v="400000"/>
    <n v="6000"/>
    <n v="1"/>
    <n v="0"/>
    <n v="6000"/>
    <n v="0"/>
    <n v="473000"/>
    <n v="494710"/>
    <n v="1.05"/>
    <n v="100810"/>
    <n v="393900"/>
    <n v="473000"/>
    <n v="7095"/>
    <n v="0"/>
    <n v="1"/>
    <n v="0"/>
    <n v="7095"/>
  </r>
  <r>
    <s v="RET-06821"/>
    <s v="Janata Telecom"/>
    <s v="Khulna"/>
    <s v="Khulna"/>
    <s v="Md. Ariful Islam Mezbah"/>
    <m/>
    <x v="0"/>
    <s v="Y"/>
    <s v="Y"/>
    <x v="43"/>
    <n v="424680"/>
    <n v="0.85"/>
    <n v="406830"/>
    <n v="17850"/>
    <n v="424680"/>
    <n v="6370.2"/>
    <n v="0.95796835264198932"/>
    <n v="4.2031647358010737E-2"/>
    <n v="6102.45"/>
    <n v="267.75"/>
    <n v="500000"/>
    <n v="413640"/>
    <n v="0.83"/>
    <n v="4990"/>
    <n v="408650"/>
    <n v="413640"/>
    <n v="6204.5999999999995"/>
    <n v="0"/>
    <n v="1"/>
    <n v="0"/>
    <n v="6204.5999999999995"/>
  </r>
  <r>
    <s v="RET-09386"/>
    <s v="Tithi Mobile Sales &amp; Service Centre"/>
    <s v="Thakurgaon"/>
    <s v="Rangpur"/>
    <s v="Md. Nur Alif Bappy"/>
    <m/>
    <x v="0"/>
    <s v="Y"/>
    <s v="Y"/>
    <x v="51"/>
    <n v="522555"/>
    <n v="0.95"/>
    <n v="476035"/>
    <n v="46520"/>
    <n v="522555"/>
    <n v="9144.7125000000015"/>
    <n v="0.91097587813722958"/>
    <n v="8.9024121862770422E-2"/>
    <n v="8330.6125000000011"/>
    <n v="814.10000000000014"/>
    <n v="1275000"/>
    <n v="1067540"/>
    <n v="0.84"/>
    <n v="97520"/>
    <n v="970020"/>
    <n v="1067540"/>
    <n v="29891.119999999995"/>
    <n v="0"/>
    <n v="1"/>
    <n v="0"/>
    <n v="29891.119999999995"/>
  </r>
  <r>
    <s v="RET-09068"/>
    <s v="Feroz Telecom"/>
    <s v="Lalmonirhat"/>
    <s v="Rangpur"/>
    <s v="Mr. Sulov Sen"/>
    <m/>
    <x v="0"/>
    <s v="Y"/>
    <s v="Y"/>
    <x v="52"/>
    <n v="190650"/>
    <n v="1.2"/>
    <n v="187080"/>
    <n v="3570"/>
    <n v="190992"/>
    <n v="2387.4"/>
    <n v="0.98127458693941783"/>
    <n v="1.872541306058222E-2"/>
    <n v="2342.6949488591663"/>
    <n v="44.705051140833994"/>
    <n v="1202586"/>
    <n v="1154340"/>
    <n v="0.96"/>
    <n v="0"/>
    <n v="1154340"/>
    <n v="1154340"/>
    <n v="32321.519999999997"/>
    <n v="0"/>
    <n v="1"/>
    <n v="0"/>
    <n v="32321.519999999997"/>
  </r>
  <r>
    <s v="RET-08970"/>
    <s v="Desha Telecom-1"/>
    <s v="Rangpur"/>
    <s v="Rangpur"/>
    <s v="Mr. Rubel ahmed"/>
    <m/>
    <x v="0"/>
    <s v="Y"/>
    <s v="Y"/>
    <x v="53"/>
    <n v="794890"/>
    <n v="1.1299999999999999"/>
    <n v="733090"/>
    <n v="61800"/>
    <n v="794890"/>
    <n v="15102.91"/>
    <n v="0.92225339355130898"/>
    <n v="7.7746606448691011E-2"/>
    <n v="13928.71"/>
    <n v="1174.2"/>
    <n v="1353485"/>
    <n v="1262760"/>
    <n v="0.93"/>
    <n v="0"/>
    <n v="1262760"/>
    <n v="1262760"/>
    <n v="35357.279999999999"/>
    <n v="0"/>
    <n v="1"/>
    <n v="0"/>
    <n v="35357.279999999999"/>
  </r>
  <r>
    <s v="RET-21875"/>
    <s v="New Multimedia &amp; Mobile"/>
    <s v="Rangpur"/>
    <s v="Rangpur"/>
    <s v="Mr. Sri Ujjol Sarker"/>
    <m/>
    <x v="0"/>
    <s v="Y"/>
    <s v="Y"/>
    <x v="54"/>
    <n v="753245"/>
    <n v="1.1599999999999999"/>
    <n v="696655"/>
    <n v="56590"/>
    <n v="753245"/>
    <n v="14311.654999999999"/>
    <n v="0.92487172168417975"/>
    <n v="7.5128278315820224E-2"/>
    <n v="13236.444999999998"/>
    <n v="1075.21"/>
    <n v="800788"/>
    <n v="800560"/>
    <n v="1"/>
    <n v="0"/>
    <n v="800560"/>
    <n v="800560"/>
    <n v="20014"/>
    <n v="0"/>
    <n v="1"/>
    <n v="0"/>
    <n v="20014"/>
  </r>
  <r>
    <s v="RET-08926"/>
    <s v="SB Telecom"/>
    <s v="Rangpur"/>
    <s v="Rangpur"/>
    <s v="Md. Shahinur Hossain"/>
    <m/>
    <x v="0"/>
    <s v="Y"/>
    <s v="Y"/>
    <x v="55"/>
    <n v="537715"/>
    <n v="1.37"/>
    <n v="477075"/>
    <n v="60640"/>
    <n v="471470.39999999997"/>
    <n v="7072.0559999999996"/>
    <n v="0.88722650474693843"/>
    <n v="0.11277349525306156"/>
    <n v="6274.5155262546141"/>
    <n v="797.5404737453855"/>
    <n v="1400000"/>
    <n v="1336390"/>
    <n v="0.95"/>
    <n v="59400"/>
    <n v="1276990"/>
    <n v="1336390"/>
    <n v="37418.92"/>
    <n v="0"/>
    <n v="1"/>
    <n v="0"/>
    <n v="37418.92"/>
  </r>
  <r>
    <s v="RET-08928"/>
    <s v="Cell Phone"/>
    <s v="Rangpur"/>
    <s v="Rangpur"/>
    <s v="Mr. Suruzzaman"/>
    <m/>
    <x v="0"/>
    <s v="Y"/>
    <s v="Y"/>
    <x v="56"/>
    <n v="553515"/>
    <n v="1.0900000000000001"/>
    <n v="530165"/>
    <n v="23350"/>
    <n v="553515"/>
    <n v="9686.5125000000007"/>
    <n v="0.957815054695898"/>
    <n v="4.2184945304101967E-2"/>
    <n v="9277.8875000000007"/>
    <n v="408.62500000000006"/>
    <n v="1306469"/>
    <n v="1249700"/>
    <n v="0.96"/>
    <n v="202930"/>
    <n v="1046770"/>
    <n v="1249700"/>
    <n v="34991.599999999999"/>
    <n v="0"/>
    <n v="1"/>
    <n v="0"/>
    <n v="34991.599999999999"/>
  </r>
  <r>
    <s v="RET-15405"/>
    <s v="Jewel Telecom-2"/>
    <s v="Dinajpur"/>
    <s v="Rangpur"/>
    <s v="Md. Azaharul Islam"/>
    <m/>
    <x v="0"/>
    <s v="Y"/>
    <s v="Y"/>
    <x v="57"/>
    <n v="175030"/>
    <n v="1"/>
    <n v="159830"/>
    <n v="15200"/>
    <n v="175030"/>
    <n v="2187.875"/>
    <n v="0.91315774438667652"/>
    <n v="8.6842255613323427E-2"/>
    <n v="1997.8749999999998"/>
    <n v="190"/>
    <n v="1261784"/>
    <n v="1263490"/>
    <n v="1"/>
    <n v="159800"/>
    <n v="1103690"/>
    <n v="1263490"/>
    <n v="35377.719999999994"/>
    <n v="0"/>
    <n v="1"/>
    <n v="0"/>
    <n v="35377.719999999994"/>
  </r>
  <r>
    <s v="RET-24213"/>
    <s v="Rafi Enterprice"/>
    <s v="Kushtia"/>
    <s v="Rajshahi"/>
    <s v="Sheuly"/>
    <s v="Y"/>
    <x v="0"/>
    <s v="Y"/>
    <s v="Y"/>
    <x v="58"/>
    <n v="479070"/>
    <n v="0.83"/>
    <n v="477970"/>
    <n v="1100"/>
    <n v="479070"/>
    <n v="7186.05"/>
    <n v="0.99770388460976478"/>
    <n v="2.2961153902352474E-3"/>
    <n v="7169.55"/>
    <n v="16.5"/>
    <n v="643414"/>
    <n v="211510"/>
    <n v="0.33"/>
    <n v="24210"/>
    <n v="187300"/>
    <n v="0"/>
    <n v="0"/>
    <n v="0"/>
    <n v="1"/>
    <n v="0"/>
    <n v="0"/>
  </r>
  <r>
    <s v="RET-08303"/>
    <s v="Mobile Corner"/>
    <s v="Bogura"/>
    <s v="Rajshahi"/>
    <s v="Md. Monowar Hossain"/>
    <m/>
    <x v="0"/>
    <s v="Y"/>
    <s v="Y"/>
    <x v="18"/>
    <n v="213600"/>
    <n v="1.07"/>
    <n v="183850"/>
    <n v="29750"/>
    <n v="213600"/>
    <n v="2670"/>
    <n v="0.86072097378277157"/>
    <n v="0.13927902621722846"/>
    <n v="2298.125"/>
    <n v="371.875"/>
    <n v="1000000"/>
    <n v="1001060"/>
    <n v="1"/>
    <n v="8360"/>
    <n v="992700"/>
    <n v="1001060"/>
    <n v="28029.679999999997"/>
    <n v="0"/>
    <n v="1"/>
    <n v="0"/>
    <n v="28029.679999999997"/>
  </r>
  <r>
    <s v="EBO-00187"/>
    <s v="Grameen Mobile Center (GMC.DDS)"/>
    <s v="Dhaka"/>
    <s v="Dhaka"/>
    <m/>
    <s v="Y"/>
    <x v="0"/>
    <s v="Y"/>
    <s v="Y"/>
    <x v="3"/>
    <n v="2950700"/>
    <n v="1.48"/>
    <n v="2646400"/>
    <n v="304300"/>
    <n v="2000000"/>
    <n v="40000"/>
    <n v="0.89687192869488597"/>
    <n v="0.10312807130511405"/>
    <n v="35874.877147795436"/>
    <n v="4125.1228522045622"/>
    <n v="770634"/>
    <n v="705820"/>
    <n v="0.92"/>
    <n v="0"/>
    <n v="705820"/>
    <n v="705820"/>
    <n v="17645.5"/>
    <n v="0"/>
    <n v="1"/>
    <n v="0"/>
    <n v="17645.5"/>
  </r>
  <r>
    <s v="EBO-00346"/>
    <s v="ARK Trading (AT.BOD)"/>
    <s v="Dhaka"/>
    <s v="Dhaka"/>
    <m/>
    <s v="Y"/>
    <x v="0"/>
    <s v="Y"/>
    <s v="Y"/>
    <x v="59"/>
    <n v="1570820"/>
    <n v="0.9"/>
    <n v="1548820"/>
    <n v="22000"/>
    <n v="1570820"/>
    <n v="31416.400000000001"/>
    <n v="0.98599457608128238"/>
    <n v="1.4005423918717612E-2"/>
    <n v="30976.400000000001"/>
    <n v="440"/>
    <n v="632398.5"/>
    <n v="264480"/>
    <n v="0.42"/>
    <n v="0"/>
    <n v="264480"/>
    <n v="0"/>
    <n v="0"/>
    <n v="0"/>
    <n v="1"/>
    <n v="0"/>
    <n v="0"/>
  </r>
  <r>
    <s v="EBO-00010"/>
    <s v="M.H Communication (MHC.DDM)"/>
    <s v="Dhaka"/>
    <s v="Dhaka"/>
    <m/>
    <s v="Y"/>
    <x v="0"/>
    <s v="Y"/>
    <s v="Y"/>
    <x v="3"/>
    <n v="2753210"/>
    <n v="1.38"/>
    <n v="2458760"/>
    <n v="294450"/>
    <n v="2000000"/>
    <n v="40000"/>
    <n v="0.89305211008241292"/>
    <n v="0.10694788991758711"/>
    <n v="35722.084403296518"/>
    <n v="4277.915596703484"/>
    <n v="1495372"/>
    <n v="1404260"/>
    <n v="0.94"/>
    <n v="0"/>
    <n v="1404260"/>
    <n v="1404260"/>
    <n v="39319.279999999999"/>
    <n v="0"/>
    <n v="1"/>
    <n v="0"/>
    <n v="39319.279999999999"/>
  </r>
  <r>
    <s v="EBO-00006"/>
    <s v="N.B Tel (NBT.DMJ)"/>
    <s v="Dhaka"/>
    <s v="Dhaka"/>
    <m/>
    <m/>
    <x v="0"/>
    <s v="Y"/>
    <s v="Y"/>
    <x v="60"/>
    <n v="167680"/>
    <n v="0.46"/>
    <n v="167680"/>
    <n v="0"/>
    <n v="0"/>
    <n v="0"/>
    <n v="1"/>
    <n v="0"/>
    <n v="0"/>
    <n v="0"/>
    <n v="694745.1"/>
    <n v="194810"/>
    <n v="0.28000000000000003"/>
    <n v="0"/>
    <n v="194810"/>
    <n v="0"/>
    <n v="0"/>
    <n v="0"/>
    <n v="1"/>
    <n v="0"/>
    <n v="0"/>
  </r>
  <r>
    <s v="EBO-00031"/>
    <s v="Mobile Hut (MH.NGJ)"/>
    <s v="Dhaka"/>
    <s v="Dhaka"/>
    <m/>
    <s v="Y"/>
    <x v="0"/>
    <s v="Y"/>
    <s v="Y"/>
    <x v="61"/>
    <n v="470040"/>
    <n v="0.9"/>
    <n v="416810"/>
    <n v="53230"/>
    <n v="470040"/>
    <n v="7050.5999999999995"/>
    <n v="0.88675431878138034"/>
    <n v="0.11324568121861969"/>
    <n v="6252.15"/>
    <n v="798.44999999999993"/>
    <n v="1569946"/>
    <n v="1647830"/>
    <n v="1.05"/>
    <n v="0"/>
    <n v="1647830"/>
    <n v="1569946"/>
    <n v="47098.38"/>
    <n v="0"/>
    <n v="1"/>
    <n v="0"/>
    <n v="47098.38"/>
  </r>
  <r>
    <s v="EBO-00156"/>
    <s v="Moushomi Electronics (ME.DMW)"/>
    <s v="Dhaka"/>
    <s v="Dhaka"/>
    <m/>
    <m/>
    <x v="0"/>
    <s v="Y"/>
    <s v="Y"/>
    <x v="62"/>
    <n v="212845"/>
    <n v="0.82"/>
    <n v="207345"/>
    <n v="5500"/>
    <n v="212845"/>
    <n v="2660.5625"/>
    <n v="0.97415959970870825"/>
    <n v="2.5840400291291785E-2"/>
    <n v="2591.8125"/>
    <n v="68.75"/>
    <n v="427500"/>
    <n v="363190"/>
    <n v="0.85"/>
    <n v="0"/>
    <n v="363190"/>
    <n v="363190"/>
    <n v="5447.8499999999995"/>
    <n v="0"/>
    <n v="1"/>
    <n v="0"/>
    <n v="5447.8499999999995"/>
  </r>
  <r>
    <s v="EBO-00029"/>
    <s v="Electro World (EW.NGJ)"/>
    <s v="Dhaka"/>
    <s v="Dhaka"/>
    <m/>
    <m/>
    <x v="0"/>
    <s v="Y"/>
    <s v="Y"/>
    <x v="63"/>
    <n v="276160"/>
    <n v="0.84"/>
    <n v="212960"/>
    <n v="63200"/>
    <n v="276160"/>
    <n v="3452"/>
    <n v="0.77114716106604864"/>
    <n v="0.22885283893395134"/>
    <n v="2662"/>
    <n v="790"/>
    <n v="722610.9"/>
    <n v="885150"/>
    <n v="1.22"/>
    <n v="0"/>
    <n v="885150"/>
    <n v="867133.08"/>
    <n v="21678.327000000001"/>
    <n v="0"/>
    <n v="1"/>
    <n v="0"/>
    <n v="21678.327000000001"/>
  </r>
  <r>
    <s v="EBO-00162"/>
    <s v="Mobile Hut Plus (MHP.NGJ)"/>
    <s v="Dhaka"/>
    <s v="Dhaka"/>
    <m/>
    <s v="Y"/>
    <x v="0"/>
    <s v="Y"/>
    <s v="Y"/>
    <x v="64"/>
    <n v="303950"/>
    <n v="0.86"/>
    <n v="268700"/>
    <n v="35250"/>
    <n v="303950"/>
    <n v="4559.25"/>
    <n v="0.88402697812140152"/>
    <n v="0.11597302187859845"/>
    <n v="4030.5"/>
    <n v="528.75"/>
    <n v="943434"/>
    <n v="910830"/>
    <n v="0.97"/>
    <n v="0"/>
    <n v="910830"/>
    <n v="910830"/>
    <n v="22770.75"/>
    <n v="0"/>
    <n v="1"/>
    <n v="0"/>
    <n v="22770.75"/>
  </r>
  <r>
    <s v="EBO-00111"/>
    <s v="Crystal Telecom (CT.DSY) "/>
    <s v="Dhaka"/>
    <s v="Dhaka"/>
    <m/>
    <m/>
    <x v="0"/>
    <s v="Y"/>
    <s v="Y"/>
    <x v="65"/>
    <n v="255910"/>
    <n v="0.94"/>
    <n v="200910"/>
    <n v="55000"/>
    <n v="255910"/>
    <n v="3198.875"/>
    <n v="0.7850806924309327"/>
    <n v="0.21491930756906724"/>
    <n v="2511.375"/>
    <n v="687.5"/>
    <n v="453882.6"/>
    <n v="422750"/>
    <n v="0.93"/>
    <n v="0"/>
    <n v="422750"/>
    <n v="422750"/>
    <n v="6341.25"/>
    <n v="0"/>
    <n v="1"/>
    <n v="0"/>
    <n v="6341.25"/>
  </r>
  <r>
    <s v="EBO-00047"/>
    <s v="Widget Enterpirse (WE.DMGJ)"/>
    <s v="Dhaka"/>
    <s v="Dhaka"/>
    <m/>
    <m/>
    <x v="0"/>
    <s v="Y"/>
    <s v="Y"/>
    <x v="66"/>
    <n v="219475"/>
    <n v="1.07"/>
    <n v="191075"/>
    <n v="28400"/>
    <n v="219475"/>
    <n v="2743.4375"/>
    <n v="0.87060029616129397"/>
    <n v="0.129399703838706"/>
    <n v="2388.4375"/>
    <n v="355"/>
    <n v="467492.4"/>
    <n v="541180"/>
    <n v="1.1599999999999999"/>
    <n v="0"/>
    <n v="541180"/>
    <n v="541180"/>
    <n v="11905.960000000001"/>
    <n v="0"/>
    <n v="1"/>
    <n v="0"/>
    <n v="11905.960000000001"/>
  </r>
  <r>
    <s v="EBO-33015"/>
    <s v="Brothers Enterprise (BE.NAO)"/>
    <s v="Dhaka"/>
    <s v="Dhaka"/>
    <m/>
    <m/>
    <x v="0"/>
    <s v="Y"/>
    <s v="Y"/>
    <x v="67"/>
    <n v="75315"/>
    <n v="0.42"/>
    <n v="60565"/>
    <n v="14750"/>
    <n v="0"/>
    <n v="0"/>
    <n v="0.80415587864303262"/>
    <n v="0.19584412135696741"/>
    <n v="0"/>
    <n v="0"/>
    <n v="375000"/>
    <n v="164580"/>
    <n v="0.44"/>
    <n v="0"/>
    <n v="164580"/>
    <n v="0"/>
    <n v="0"/>
    <n v="0"/>
    <n v="1"/>
    <n v="0"/>
    <n v="0"/>
  </r>
  <r>
    <s v="EBO-00035"/>
    <s v="Symphony Brand Outlet Of Sylhet (SBO.SYL)"/>
    <s v="Dhaka"/>
    <s v="Dhaka"/>
    <m/>
    <m/>
    <x v="0"/>
    <s v="Y"/>
    <s v="Y"/>
    <x v="68"/>
    <n v="259325"/>
    <n v="1.1000000000000001"/>
    <n v="218845"/>
    <n v="40480"/>
    <n v="259325"/>
    <n v="3241.5625"/>
    <n v="0.84390243902439022"/>
    <n v="0.15609756097560976"/>
    <n v="2735.5625"/>
    <n v="506"/>
    <n v="643508.1"/>
    <n v="746470"/>
    <n v="1.1599999999999999"/>
    <n v="0"/>
    <n v="746470"/>
    <n v="746470"/>
    <n v="18661.75"/>
    <n v="0"/>
    <n v="1"/>
    <n v="0"/>
    <n v="18661.75"/>
  </r>
  <r>
    <s v="EBO-00165"/>
    <s v="Modina Plaza (MP.NAO)"/>
    <s v="Dhaka"/>
    <s v="Dhaka"/>
    <m/>
    <m/>
    <x v="0"/>
    <s v="Y"/>
    <s v="Y"/>
    <x v="69"/>
    <n v="213320"/>
    <n v="1.26"/>
    <n v="195920"/>
    <n v="17400"/>
    <n v="203359.19999999998"/>
    <n v="2541.9899999999998"/>
    <n v="0.91843240202512655"/>
    <n v="8.1567597974873424E-2"/>
    <n v="2334.6459816238512"/>
    <n v="207.34401837614848"/>
    <n v="640806.30000000005"/>
    <n v="601820"/>
    <n v="0.94"/>
    <n v="0"/>
    <n v="601820"/>
    <n v="601820"/>
    <n v="13240.04"/>
    <n v="0"/>
    <n v="1"/>
    <n v="0"/>
    <n v="13240.04"/>
  </r>
  <r>
    <s v="EBO-00017"/>
    <s v="Tele Mast (TM.DRP)"/>
    <s v="Dhaka"/>
    <s v="Dhaka"/>
    <m/>
    <m/>
    <x v="0"/>
    <s v="Y"/>
    <s v="Y"/>
    <x v="8"/>
    <n v="197510"/>
    <n v="1.58"/>
    <n v="169560"/>
    <n v="27950"/>
    <n v="150000"/>
    <n v="1875"/>
    <n v="0.85848817781378162"/>
    <n v="0.14151182218621841"/>
    <n v="1609.6653334008406"/>
    <n v="265.3346665991595"/>
    <n v="375000"/>
    <n v="22050"/>
    <n v="0.06"/>
    <n v="0"/>
    <n v="22050"/>
    <n v="0"/>
    <n v="0"/>
    <n v="0"/>
    <n v="1"/>
    <n v="0"/>
    <n v="0"/>
  </r>
  <r>
    <s v="EBO-00033"/>
    <s v="Prithibi Corporation (PC.RAJ)"/>
    <s v="Dhaka"/>
    <s v="Dhaka"/>
    <m/>
    <m/>
    <x v="0"/>
    <s v="Y"/>
    <s v="Y"/>
    <x v="70"/>
    <n v="77950"/>
    <n v="0.46"/>
    <n v="76850"/>
    <n v="1100"/>
    <n v="0"/>
    <n v="0"/>
    <n v="0.98588838999358563"/>
    <n v="1.4111610006414367E-2"/>
    <n v="0"/>
    <n v="0"/>
    <n v="375000"/>
    <n v="93850"/>
    <n v="0.25"/>
    <n v="7790"/>
    <n v="86060"/>
    <n v="0"/>
    <n v="0"/>
    <n v="0"/>
    <n v="1"/>
    <n v="0"/>
    <n v="0"/>
  </r>
  <r>
    <s v="EBO-00036"/>
    <s v="J &amp; J Communication (JJC.BOG)"/>
    <s v="Dhaka"/>
    <s v="Dhaka"/>
    <m/>
    <m/>
    <x v="0"/>
    <s v="Y"/>
    <s v="Y"/>
    <x v="71"/>
    <n v="162275"/>
    <n v="0.91"/>
    <n v="144875"/>
    <n v="17400"/>
    <n v="162275"/>
    <n v="2028.4375"/>
    <n v="0.8927746109998459"/>
    <n v="0.10722538900015406"/>
    <n v="1810.9375"/>
    <n v="217.5"/>
    <n v="444991.5"/>
    <n v="452430"/>
    <n v="1.02"/>
    <n v="0"/>
    <n v="452430"/>
    <n v="452430"/>
    <n v="6786.45"/>
    <n v="0"/>
    <n v="1"/>
    <n v="0"/>
    <n v="6786.45"/>
  </r>
  <r>
    <s v="EBO-00042"/>
    <s v="Future Mobile (FM.DMK)"/>
    <s v="Dhaka"/>
    <s v="Dhaka"/>
    <m/>
    <m/>
    <x v="0"/>
    <s v="Y"/>
    <s v="Y"/>
    <x v="8"/>
    <n v="137100"/>
    <n v="1.1000000000000001"/>
    <n v="116400"/>
    <n v="20700"/>
    <n v="137100"/>
    <n v="1713.75"/>
    <n v="0.84901531728665203"/>
    <n v="0.15098468271334792"/>
    <n v="1455"/>
    <n v="258.75"/>
    <n v="481551.3"/>
    <n v="587910"/>
    <n v="1.22"/>
    <n v="0"/>
    <n v="587910"/>
    <n v="577861.55999999994"/>
    <n v="12712.954320000001"/>
    <n v="0"/>
    <n v="1"/>
    <n v="0"/>
    <n v="12712.954320000001"/>
  </r>
  <r>
    <s v="EBO-00181"/>
    <s v="Mobile Hut-2 (MH.NGC-2)"/>
    <s v="Dhaka"/>
    <s v="Dhaka"/>
    <m/>
    <m/>
    <x v="0"/>
    <s v="Y"/>
    <s v="Y"/>
    <x v="8"/>
    <n v="49725"/>
    <n v="0.4"/>
    <n v="49725"/>
    <n v="0"/>
    <n v="0"/>
    <n v="0"/>
    <n v="1"/>
    <n v="0"/>
    <n v="0"/>
    <n v="0"/>
    <n v="610256.69999999995"/>
    <n v="570740"/>
    <n v="0.94"/>
    <n v="0"/>
    <n v="570740"/>
    <n v="570740"/>
    <n v="12556.28"/>
    <n v="0"/>
    <n v="1"/>
    <n v="0"/>
    <n v="12556.28"/>
  </r>
  <r>
    <s v="EBO-00057"/>
    <s v="Hello Future (HF.MYM)"/>
    <s v="Dhaka"/>
    <s v="Dhaka"/>
    <m/>
    <m/>
    <x v="0"/>
    <s v="Y"/>
    <s v="Y"/>
    <x v="8"/>
    <n v="126820"/>
    <n v="1.01"/>
    <n v="115370"/>
    <n v="11450"/>
    <n v="126820"/>
    <n v="1585.25"/>
    <n v="0.90971455606371232"/>
    <n v="9.0285443936287652E-2"/>
    <n v="1442.125"/>
    <n v="143.125"/>
    <n v="375000"/>
    <n v="215640"/>
    <n v="0.57999999999999996"/>
    <n v="0"/>
    <n v="215640"/>
    <n v="0"/>
    <n v="0"/>
    <n v="0"/>
    <n v="1"/>
    <n v="0"/>
    <n v="0"/>
  </r>
  <r>
    <s v="EBO-00160"/>
    <s v="Mim Telecom (MT.CLK)"/>
    <s v="Dhaka"/>
    <s v="Dhaka"/>
    <m/>
    <m/>
    <x v="0"/>
    <s v="Y"/>
    <s v="Y"/>
    <x v="72"/>
    <n v="139075"/>
    <n v="0.98"/>
    <n v="116175"/>
    <n v="22900"/>
    <n v="139075"/>
    <n v="1738.4375"/>
    <n v="0.83534064353765958"/>
    <n v="0.16465935646234045"/>
    <n v="1452.1875"/>
    <n v="286.25"/>
    <n v="645753.59999999998"/>
    <n v="603540"/>
    <n v="0.93"/>
    <n v="0"/>
    <n v="603540"/>
    <n v="603540"/>
    <n v="13277.880000000001"/>
    <n v="0"/>
    <n v="1"/>
    <n v="0"/>
    <n v="13277.880000000001"/>
  </r>
  <r>
    <s v="RET-21536"/>
    <s v="Saima Enterprise(EO)"/>
    <s v="Gazipur"/>
    <s v="Dhaka North"/>
    <s v="Md. Miraj"/>
    <m/>
    <x v="0"/>
    <s v="Y"/>
    <s v="Y"/>
    <x v="45"/>
    <n v="715375"/>
    <n v="1.19"/>
    <n v="664995"/>
    <n v="50380"/>
    <n v="715375"/>
    <n v="13592.125"/>
    <n v="0.92957539751878382"/>
    <n v="7.0424602481216139E-2"/>
    <n v="12634.904999999999"/>
    <n v="957.21999999999991"/>
    <n v="500000"/>
    <n v="510590"/>
    <n v="1.02"/>
    <n v="6420"/>
    <n v="504170"/>
    <n v="510590"/>
    <n v="11232.980000000001"/>
    <n v="0"/>
    <n v="1"/>
    <n v="0"/>
    <n v="11232.980000000001"/>
  </r>
  <r>
    <s v="RET-17539"/>
    <s v="Modina Telecom"/>
    <s v="Gazipur"/>
    <s v="Dhaka North"/>
    <s v="Md. Shuvo Mrida"/>
    <m/>
    <x v="0"/>
    <s v="Y"/>
    <s v="Y"/>
    <x v="8"/>
    <n v="64020"/>
    <n v="0.51"/>
    <n v="64020"/>
    <n v="0"/>
    <n v="0"/>
    <n v="0"/>
    <n v="1"/>
    <n v="0"/>
    <n v="0"/>
    <n v="0"/>
    <n v="600000"/>
    <n v="272480"/>
    <n v="0.45"/>
    <n v="0"/>
    <n v="272480"/>
    <n v="0"/>
    <n v="0"/>
    <n v="0"/>
    <n v="1"/>
    <n v="0"/>
    <n v="0"/>
  </r>
  <r>
    <s v="RET-17861"/>
    <s v="ANT Corporation "/>
    <s v="Gazipur"/>
    <s v="Dhaka North"/>
    <s v="Md. Imrul Hossain"/>
    <m/>
    <x v="0"/>
    <s v="Y"/>
    <s v="Y"/>
    <x v="73"/>
    <n v="128330"/>
    <n v="0.84"/>
    <n v="114500"/>
    <n v="13830"/>
    <n v="128330"/>
    <n v="1604.125"/>
    <n v="0.89223096703810489"/>
    <n v="0.10776903296189512"/>
    <n v="1431.25"/>
    <n v="172.875"/>
    <n v="734231"/>
    <n v="592550"/>
    <n v="0.81"/>
    <n v="0"/>
    <n v="592550"/>
    <n v="592550"/>
    <n v="13036.100000000002"/>
    <n v="0"/>
    <n v="1"/>
    <n v="0"/>
    <n v="13036.100000000002"/>
  </r>
  <r>
    <s v="RET-26565"/>
    <s v="Smart Phone Gallery "/>
    <s v="Gazipur"/>
    <s v="Dhaka North"/>
    <s v="Md. Sumon Mia"/>
    <m/>
    <x v="0"/>
    <s v="Y"/>
    <s v="Y"/>
    <x v="8"/>
    <n v="26110"/>
    <n v="0.21"/>
    <n v="19510"/>
    <n v="6600"/>
    <n v="0"/>
    <n v="0"/>
    <n v="0.74722328609728073"/>
    <n v="0.25277671390271927"/>
    <n v="0"/>
    <n v="0"/>
    <n v="650000"/>
    <n v="342320"/>
    <n v="0.53"/>
    <n v="0"/>
    <n v="342320"/>
    <n v="0"/>
    <n v="0"/>
    <n v="0"/>
    <n v="1"/>
    <n v="0"/>
    <n v="0"/>
  </r>
  <r>
    <s v="RET-10947"/>
    <s v="Vai Vai Telecom (EO)"/>
    <s v="Gazipur"/>
    <s v="Dhaka North"/>
    <s v="Md. Nazmul Islam"/>
    <m/>
    <x v="0"/>
    <s v="Y"/>
    <s v="Y"/>
    <x v="18"/>
    <n v="201630"/>
    <n v="1.01"/>
    <n v="201630"/>
    <n v="0"/>
    <n v="201630"/>
    <n v="2520.375"/>
    <n v="1"/>
    <n v="0"/>
    <n v="2520.375"/>
    <n v="0"/>
    <n v="700000"/>
    <n v="564170"/>
    <n v="0.81"/>
    <n v="0"/>
    <n v="564170"/>
    <n v="564170"/>
    <n v="12411.740000000002"/>
    <n v="0"/>
    <n v="1"/>
    <n v="0"/>
    <n v="12411.740000000002"/>
  </r>
  <r>
    <s v="RET-10956"/>
    <s v="Shahin Mobile Shop (EO)"/>
    <s v="Gazipur"/>
    <s v="Dhaka North"/>
    <s v="Md. Sohag Mia"/>
    <m/>
    <x v="0"/>
    <s v="Y"/>
    <s v="Y"/>
    <x v="74"/>
    <n v="166150"/>
    <n v="0.83"/>
    <n v="161570"/>
    <n v="4580"/>
    <n v="166150"/>
    <n v="2076.875"/>
    <n v="0.97243454709599764"/>
    <n v="2.7565452904002408E-2"/>
    <n v="2019.625"/>
    <n v="57.25"/>
    <n v="600000"/>
    <n v="529320"/>
    <n v="0.88"/>
    <n v="0"/>
    <n v="529320"/>
    <n v="529320"/>
    <n v="11645.04"/>
    <n v="0"/>
    <n v="1"/>
    <n v="0"/>
    <n v="11645.04"/>
  </r>
  <r>
    <s v="RET-11025"/>
    <s v="National Sony (EO)"/>
    <s v="Gazipur"/>
    <s v="Dhaka North"/>
    <s v="Md. Sumon Mia"/>
    <m/>
    <x v="0"/>
    <s v="Y"/>
    <s v="Y"/>
    <x v="5"/>
    <n v="307730"/>
    <n v="1.23"/>
    <n v="276950"/>
    <n v="30780"/>
    <n v="300000"/>
    <n v="4500"/>
    <n v="0.89997725278653362"/>
    <n v="0.10002274721346635"/>
    <n v="4049.8976375394013"/>
    <n v="450.10236246059856"/>
    <n v="740000"/>
    <n v="723750"/>
    <n v="0.98"/>
    <n v="68360"/>
    <n v="655390"/>
    <n v="723750"/>
    <n v="18093.75"/>
    <n v="0"/>
    <n v="1"/>
    <n v="0"/>
    <n v="18093.75"/>
  </r>
  <r>
    <s v="RET-10992"/>
    <s v="Friends Mobile (EO)"/>
    <s v="Gazipur"/>
    <s v="Dhaka North"/>
    <s v="Md. Sumon Mia"/>
    <m/>
    <x v="0"/>
    <s v="Y"/>
    <s v="Y"/>
    <x v="27"/>
    <n v="191600"/>
    <n v="1.06"/>
    <n v="175100"/>
    <n v="16500"/>
    <n v="191600"/>
    <n v="2395"/>
    <n v="0.91388308977035493"/>
    <n v="8.6116910229645099E-2"/>
    <n v="2188.75"/>
    <n v="206.25"/>
    <n v="950000"/>
    <n v="1007490"/>
    <n v="1.06"/>
    <n v="93000"/>
    <n v="914490"/>
    <n v="1007490"/>
    <n v="28209.719999999998"/>
    <n v="0"/>
    <n v="1"/>
    <n v="0"/>
    <n v="28209.719999999998"/>
  </r>
  <r>
    <s v="RET-11054"/>
    <s v="Mayer dowa Electronic (EO)"/>
    <s v="Gazipur"/>
    <s v="Dhaka North"/>
    <s v="Md. Sojib Talukdar"/>
    <m/>
    <x v="0"/>
    <s v="Y"/>
    <s v="Y"/>
    <x v="75"/>
    <n v="212340"/>
    <n v="1.1000000000000001"/>
    <n v="199700"/>
    <n v="12640"/>
    <n v="212340"/>
    <n v="2654.25"/>
    <n v="0.9404728265988509"/>
    <n v="5.9527173401149103E-2"/>
    <n v="2496.25"/>
    <n v="158"/>
    <n v="450000"/>
    <n v="407770"/>
    <n v="0.91"/>
    <n v="22460"/>
    <n v="385310"/>
    <n v="407770"/>
    <n v="6116.55"/>
    <n v="0"/>
    <n v="1"/>
    <n v="0"/>
    <n v="6116.55"/>
  </r>
  <r>
    <s v="RET-18298"/>
    <s v="Tanisha Telecom (EO)"/>
    <s v="Gazipur"/>
    <s v="Dhaka North"/>
    <s v="Md. Miraj"/>
    <m/>
    <x v="0"/>
    <s v="Y"/>
    <s v="Y"/>
    <x v="76"/>
    <n v="159460"/>
    <n v="1.24"/>
    <n v="146820"/>
    <n v="12640"/>
    <n v="154773.6"/>
    <n v="1934.67"/>
    <n v="0.92073247209331499"/>
    <n v="7.9267527906685065E-2"/>
    <n v="1781.3134917847738"/>
    <n v="153.3565082152264"/>
    <n v="600000"/>
    <n v="601670"/>
    <n v="1"/>
    <n v="33840"/>
    <n v="567830"/>
    <n v="601670"/>
    <n v="13236.740000000002"/>
    <n v="0"/>
    <n v="1"/>
    <n v="0"/>
    <n v="13236.740000000002"/>
  </r>
  <r>
    <s v="RET-20877"/>
    <s v="Abrar Enterprise (EO)"/>
    <s v="Gazipur"/>
    <s v="Dhaka North"/>
    <s v="Md. Morshed Mia"/>
    <m/>
    <x v="0"/>
    <s v="Y"/>
    <s v="Y"/>
    <x v="8"/>
    <n v="32415"/>
    <n v="0.26"/>
    <n v="32415"/>
    <n v="0"/>
    <n v="0"/>
    <n v="0"/>
    <n v="1"/>
    <n v="0"/>
    <n v="0"/>
    <n v="0"/>
    <n v="700000"/>
    <n v="384210"/>
    <n v="0.55000000000000004"/>
    <n v="27900"/>
    <n v="356310"/>
    <n v="0"/>
    <n v="0"/>
    <n v="0"/>
    <n v="1"/>
    <n v="0"/>
    <n v="0"/>
  </r>
  <r>
    <s v="RET-23808"/>
    <s v="Symphony Mobile Zone (EO)"/>
    <s v="Gazipur"/>
    <s v="Dhaka North"/>
    <s v="Md. Morshed Mia"/>
    <m/>
    <x v="0"/>
    <s v="Y"/>
    <s v="Y"/>
    <x v="8"/>
    <n v="29125"/>
    <n v="0.23"/>
    <n v="29125"/>
    <n v="0"/>
    <n v="0"/>
    <n v="0"/>
    <n v="1"/>
    <n v="0"/>
    <n v="0"/>
    <n v="0"/>
    <n v="800000"/>
    <n v="244940"/>
    <n v="0.31"/>
    <n v="0"/>
    <n v="244940"/>
    <n v="0"/>
    <n v="0"/>
    <n v="0"/>
    <n v="1"/>
    <n v="0"/>
    <n v="0"/>
  </r>
  <r>
    <s v="RET-10849"/>
    <s v="Airtel (EO)"/>
    <s v="Gazipur"/>
    <s v="Dhaka North"/>
    <s v="Md. Morshed Mia"/>
    <m/>
    <x v="0"/>
    <s v="Y"/>
    <s v="Y"/>
    <x v="8"/>
    <n v="101525"/>
    <n v="0.81"/>
    <n v="92365"/>
    <n v="9160"/>
    <n v="101525"/>
    <n v="1269.0625"/>
    <n v="0.90977591726175822"/>
    <n v="9.0224082738241812E-2"/>
    <n v="1154.5625"/>
    <n v="114.5"/>
    <n v="800000"/>
    <n v="680240"/>
    <n v="0.85"/>
    <n v="55800"/>
    <n v="624440"/>
    <n v="680240"/>
    <n v="14965.28"/>
    <n v="0"/>
    <n v="1"/>
    <n v="0"/>
    <n v="14965.28"/>
  </r>
  <r>
    <s v="RET-10736"/>
    <s v="Shesha Stainary"/>
    <s v="Mymensingh"/>
    <s v="Dhaka North"/>
    <s v="Md. Abul Kalam"/>
    <s v="Y"/>
    <x v="0"/>
    <s v="Y"/>
    <s v="Y"/>
    <x v="77"/>
    <n v="971020"/>
    <n v="1.21"/>
    <n v="959300"/>
    <n v="11720"/>
    <n v="800000"/>
    <n v="15200"/>
    <n v="0.98793021770921297"/>
    <n v="1.2069782290787007E-2"/>
    <n v="15016.539309180038"/>
    <n v="183.46069081996251"/>
    <n v="1750000"/>
    <n v="1868680"/>
    <n v="1.07"/>
    <n v="98040"/>
    <n v="1770640"/>
    <n v="1750000"/>
    <n v="52500"/>
    <n v="0"/>
    <n v="1"/>
    <n v="0"/>
    <n v="52500"/>
  </r>
  <r>
    <s v="RET-18870"/>
    <s v="Mamun Telecom"/>
    <s v="Mymensingh"/>
    <s v="Dhaka North"/>
    <s v="Md. Delowar"/>
    <s v="Y"/>
    <x v="0"/>
    <s v="Y"/>
    <s v="Y"/>
    <x v="78"/>
    <n v="504605"/>
    <n v="0.96"/>
    <n v="504605"/>
    <n v="0"/>
    <n v="504605"/>
    <n v="8830.5875000000015"/>
    <n v="1"/>
    <n v="0"/>
    <n v="8830.5875000000015"/>
    <n v="0"/>
    <n v="402877"/>
    <n v="417410"/>
    <n v="1.04"/>
    <n v="75150"/>
    <n v="342260"/>
    <n v="402877"/>
    <n v="6043.1549999999997"/>
    <n v="0"/>
    <n v="1"/>
    <n v="0"/>
    <n v="6043.1549999999997"/>
  </r>
  <r>
    <s v="RET-13190"/>
    <s v="M.S Mobile"/>
    <s v="Jamalpur"/>
    <s v="Dhaka North"/>
    <s v="Md. Israfil Hossain"/>
    <m/>
    <x v="0"/>
    <s v="Y"/>
    <s v="Y"/>
    <x v="45"/>
    <n v="672855"/>
    <n v="1.1200000000000001"/>
    <n v="623125"/>
    <n v="49730"/>
    <n v="672855"/>
    <n v="11774.962500000001"/>
    <n v="0.92609105973798223"/>
    <n v="7.3908940262017817E-2"/>
    <n v="10904.687500000002"/>
    <n v="870.27500000000009"/>
    <n v="480000"/>
    <n v="509140"/>
    <n v="1.06"/>
    <n v="8310"/>
    <n v="500830"/>
    <n v="509140"/>
    <n v="11201.080000000002"/>
    <n v="0"/>
    <n v="1"/>
    <n v="0"/>
    <n v="11201.080000000002"/>
  </r>
  <r>
    <s v="RET-19976"/>
    <s v="M/S Muaj Telecom"/>
    <s v="Mawna"/>
    <s v="Dhaka North"/>
    <s v="Md Rakib Hasan"/>
    <m/>
    <x v="0"/>
    <s v="Y"/>
    <s v="Y"/>
    <x v="50"/>
    <n v="319175"/>
    <n v="0.8"/>
    <n v="313225"/>
    <n v="5950"/>
    <n v="319175"/>
    <n v="4787.625"/>
    <n v="0.98135818908122507"/>
    <n v="1.8641810918774968E-2"/>
    <n v="4698.375"/>
    <n v="89.25"/>
    <n v="820800"/>
    <n v="676190"/>
    <n v="0.82"/>
    <n v="0"/>
    <n v="676190"/>
    <n v="676190"/>
    <n v="14876.180000000002"/>
    <n v="0"/>
    <n v="1"/>
    <n v="0"/>
    <n v="14876.180000000002"/>
  </r>
  <r>
    <s v="RET-11111"/>
    <s v="Lutfa Telecom2"/>
    <s v="Mawna"/>
    <s v="Dhaka North"/>
    <s v="MD. Chan Miah"/>
    <m/>
    <x v="0"/>
    <s v="Y"/>
    <s v="Y"/>
    <x v="79"/>
    <n v="223925"/>
    <n v="1.18"/>
    <n v="219525"/>
    <n v="4400"/>
    <n v="223925"/>
    <n v="2799.0625"/>
    <n v="0.98035056380484542"/>
    <n v="1.9649436195154628E-2"/>
    <n v="2744.0625"/>
    <n v="55"/>
    <n v="800000"/>
    <n v="863570"/>
    <n v="1.08"/>
    <n v="46500"/>
    <n v="817070"/>
    <n v="863570"/>
    <n v="21589.25"/>
    <n v="0"/>
    <n v="1"/>
    <n v="0"/>
    <n v="21589.25"/>
  </r>
  <r>
    <s v="RET-10106"/>
    <s v="Mobile Corner"/>
    <s v="Mawna"/>
    <s v="Dhaka North"/>
    <s v="Md Ahad"/>
    <m/>
    <x v="0"/>
    <s v="Y"/>
    <s v="Y"/>
    <x v="80"/>
    <n v="216650"/>
    <n v="1.31"/>
    <n v="207580"/>
    <n v="9070"/>
    <n v="199044"/>
    <n v="2488.0500000000002"/>
    <n v="0.9581352411723979"/>
    <n v="4.1864758827602121E-2"/>
    <n v="2383.8883867989848"/>
    <n v="104.16161320101547"/>
    <n v="650992"/>
    <n v="555620"/>
    <n v="0.85"/>
    <n v="0"/>
    <n v="555620"/>
    <n v="555620"/>
    <n v="12223.640000000001"/>
    <n v="0"/>
    <n v="1"/>
    <n v="0"/>
    <n v="12223.640000000001"/>
  </r>
  <r>
    <s v="RET-10127"/>
    <s v="Banarupa Telecom"/>
    <s v="Mawna"/>
    <s v="Dhaka North"/>
    <s v="Md. Harun or Rashid"/>
    <m/>
    <x v="0"/>
    <s v="Y"/>
    <s v="Y"/>
    <x v="81"/>
    <n v="127340"/>
    <n v="0.62"/>
    <n v="104730"/>
    <n v="22610"/>
    <n v="0"/>
    <n v="0"/>
    <n v="0.82244385110727192"/>
    <n v="0.17755614889272814"/>
    <n v="0"/>
    <n v="0"/>
    <n v="861530"/>
    <n v="581160"/>
    <n v="0.67"/>
    <n v="37200"/>
    <n v="543960"/>
    <n v="0"/>
    <n v="0"/>
    <n v="0"/>
    <n v="1"/>
    <n v="0"/>
    <n v="0"/>
  </r>
  <r>
    <s v="RET-11930"/>
    <s v="Faruk Telecom* Mawna.EPO"/>
    <s v="Mawna"/>
    <s v="Dhaka North"/>
    <s v="MD. Chan Miah"/>
    <m/>
    <x v="0"/>
    <s v="Y"/>
    <s v="Y"/>
    <x v="8"/>
    <n v="60490"/>
    <n v="0.48"/>
    <n v="49040"/>
    <n v="11450"/>
    <n v="0"/>
    <n v="0"/>
    <n v="0.81071251446520087"/>
    <n v="0.18928748553479913"/>
    <n v="0"/>
    <n v="0"/>
    <n v="964800"/>
    <n v="790460"/>
    <n v="0.82"/>
    <n v="54810"/>
    <n v="735650"/>
    <n v="790460"/>
    <n v="19761.5"/>
    <n v="0"/>
    <n v="1"/>
    <n v="0"/>
    <n v="19761.5"/>
  </r>
  <r>
    <s v="RET-10410"/>
    <s v="Shujon Telecom"/>
    <s v="Kishoreganj"/>
    <s v="Dhaka North"/>
    <s v="Mohammad Ali"/>
    <s v="Y"/>
    <x v="0"/>
    <s v="Y"/>
    <s v="Y"/>
    <x v="82"/>
    <n v="866275"/>
    <n v="1.07"/>
    <n v="831655"/>
    <n v="34620"/>
    <n v="813152"/>
    <n v="15449.887999999999"/>
    <n v="0.9600357854030187"/>
    <n v="3.996421459698133E-2"/>
    <n v="14832.445360468673"/>
    <n v="617.44263953132668"/>
    <n v="840357"/>
    <n v="759690"/>
    <n v="0.9"/>
    <n v="465350"/>
    <n v="294340"/>
    <n v="759690"/>
    <n v="18992.25"/>
    <n v="1"/>
    <n v="0"/>
    <n v="18992.25"/>
    <n v="0"/>
  </r>
  <r>
    <s v="RET-00943"/>
    <s v="DS Mobile Telecom"/>
    <s v="Uttara"/>
    <s v="Dhaka North"/>
    <s v="Md. Alauddin"/>
    <m/>
    <x v="0"/>
    <s v="Y"/>
    <s v="Y"/>
    <x v="83"/>
    <n v="1247075"/>
    <n v="0.86"/>
    <n v="1179115"/>
    <n v="67960"/>
    <n v="1247075"/>
    <n v="24941.5"/>
    <n v="0.94550448048433333"/>
    <n v="5.4495519515666661E-2"/>
    <n v="23582.3"/>
    <n v="1359.2"/>
    <n v="950000"/>
    <n v="860110"/>
    <n v="0.91"/>
    <n v="0"/>
    <n v="860110"/>
    <n v="860110"/>
    <n v="21502.75"/>
    <n v="0"/>
    <n v="1"/>
    <n v="0"/>
    <n v="21502.75"/>
  </r>
  <r>
    <s v="RET-19439"/>
    <s v="Sanika Telecom "/>
    <s v="Uttara"/>
    <s v="Dhaka North"/>
    <s v="Md. Nahidul Islam"/>
    <m/>
    <x v="0"/>
    <s v="Y"/>
    <s v="Y"/>
    <x v="84"/>
    <n v="1422310"/>
    <n v="1.19"/>
    <n v="1378440"/>
    <n v="43870"/>
    <n v="1422310"/>
    <n v="28446.2"/>
    <n v="0.96915580991485684"/>
    <n v="3.0844190085143181E-2"/>
    <n v="27568.800000000003"/>
    <n v="877.4"/>
    <n v="1150000"/>
    <n v="1058260"/>
    <n v="0.92"/>
    <n v="0"/>
    <n v="1058260"/>
    <n v="1058260"/>
    <n v="29631.279999999995"/>
    <n v="0"/>
    <n v="1"/>
    <n v="0"/>
    <n v="29631.279999999995"/>
  </r>
  <r>
    <s v="RET-00795"/>
    <s v="World Vision Telecom"/>
    <s v="Uttara"/>
    <s v="Dhaka North"/>
    <s v="Md. Farhaduzzaman"/>
    <m/>
    <x v="0"/>
    <s v="Y"/>
    <s v="Y"/>
    <x v="23"/>
    <n v="259750"/>
    <n v="0.87"/>
    <n v="254250"/>
    <n v="5500"/>
    <n v="259750"/>
    <n v="3246.875"/>
    <n v="0.97882579403272374"/>
    <n v="2.1174205967276226E-2"/>
    <n v="3178.125"/>
    <n v="68.75"/>
    <n v="1600000"/>
    <n v="1662410"/>
    <n v="1.04"/>
    <n v="0"/>
    <n v="1662410"/>
    <n v="1662410"/>
    <n v="49872.299999999996"/>
    <n v="0"/>
    <n v="1"/>
    <n v="0"/>
    <n v="49872.299999999996"/>
  </r>
  <r>
    <s v="RET-00904"/>
    <s v="J.N Telecom"/>
    <s v="Uttara"/>
    <s v="Dhaka North"/>
    <s v="Md. Alauddin"/>
    <m/>
    <x v="0"/>
    <s v="Y"/>
    <s v="Y"/>
    <x v="77"/>
    <n v="926285"/>
    <n v="1.1599999999999999"/>
    <n v="883495"/>
    <n v="42790"/>
    <n v="926285"/>
    <n v="17599.415000000001"/>
    <n v="0.95380471453170457"/>
    <n v="4.6195285468295398E-2"/>
    <n v="16786.404999999999"/>
    <n v="813.0100000000001"/>
    <n v="1060000"/>
    <n v="1023590"/>
    <n v="0.97"/>
    <n v="0"/>
    <n v="1023590"/>
    <n v="1023590"/>
    <n v="28660.519999999997"/>
    <n v="0"/>
    <n v="1"/>
    <n v="0"/>
    <n v="28660.519999999997"/>
  </r>
  <r>
    <s v="RET-00818"/>
    <s v="M/S. Nayeem Telecom-1"/>
    <s v="Uttara"/>
    <s v="Dhaka North"/>
    <s v="Md. Farhaduzzaman"/>
    <m/>
    <x v="0"/>
    <s v="Y"/>
    <s v="Y"/>
    <x v="8"/>
    <n v="1100"/>
    <n v="0.01"/>
    <n v="0"/>
    <n v="1100"/>
    <n v="0"/>
    <n v="0"/>
    <n v="0"/>
    <n v="1"/>
    <n v="0"/>
    <n v="0"/>
    <n v="690000"/>
    <m/>
    <n v="0"/>
    <m/>
    <m/>
    <n v="0"/>
    <n v="0"/>
    <n v="0"/>
    <n v="0"/>
    <n v="0"/>
    <n v="0"/>
  </r>
  <r>
    <s v="RET-00819"/>
    <s v="Rahamat Telecom-3"/>
    <s v="Uttara"/>
    <s v="Dhaka North"/>
    <s v="Md. Farhaduzzaman"/>
    <m/>
    <x v="0"/>
    <s v="Y"/>
    <s v="Y"/>
    <x v="27"/>
    <n v="149110"/>
    <n v="0.83"/>
    <n v="143610"/>
    <n v="5500"/>
    <n v="149110"/>
    <n v="1863.875"/>
    <n v="0.96311447924351146"/>
    <n v="3.6885520756488502E-2"/>
    <n v="1795.125"/>
    <n v="68.75"/>
    <n v="1360000"/>
    <n v="1517450"/>
    <n v="1.1200000000000001"/>
    <n v="0"/>
    <n v="1517450"/>
    <n v="1517450"/>
    <n v="45523.5"/>
    <n v="0"/>
    <n v="1"/>
    <n v="0"/>
    <n v="45523.5"/>
  </r>
  <r>
    <s v="RET-00899"/>
    <s v="S.K Trade International 2"/>
    <s v="Uttara"/>
    <s v="Dhaka North"/>
    <s v="Md. Alauddin"/>
    <m/>
    <x v="0"/>
    <s v="Y"/>
    <s v="Y"/>
    <x v="47"/>
    <n v="755550"/>
    <n v="1.1599999999999999"/>
    <n v="686850"/>
    <n v="68700"/>
    <n v="755550"/>
    <n v="14355.449999999999"/>
    <n v="0.90907286082985905"/>
    <n v="9.0927139170140961E-2"/>
    <n v="13050.15"/>
    <n v="1305.3"/>
    <n v="920000"/>
    <n v="893730"/>
    <n v="0.97"/>
    <n v="0"/>
    <n v="893730"/>
    <n v="893730"/>
    <n v="22343.25"/>
    <n v="0"/>
    <n v="1"/>
    <n v="0"/>
    <n v="22343.25"/>
  </r>
  <r>
    <s v="RET-00752"/>
    <s v="Lamisha Telecom"/>
    <s v="Uttara"/>
    <s v="Dhaka North"/>
    <s v="Md. Babul Hossain"/>
    <m/>
    <x v="0"/>
    <s v="Y"/>
    <s v="Y"/>
    <x v="85"/>
    <n v="190170"/>
    <n v="0.86"/>
    <n v="179170"/>
    <n v="11000"/>
    <n v="190170"/>
    <n v="2377.125"/>
    <n v="0.9421570174054793"/>
    <n v="5.7842982594520691E-2"/>
    <n v="2239.625"/>
    <n v="137.5"/>
    <n v="820000"/>
    <n v="719220"/>
    <n v="0.88"/>
    <n v="7350"/>
    <n v="711870"/>
    <n v="719220"/>
    <n v="17980.5"/>
    <n v="0"/>
    <n v="1"/>
    <n v="0"/>
    <n v="17980.5"/>
  </r>
  <r>
    <s v="RET-22434"/>
    <s v="Ekushey Telecom â€“ 2"/>
    <s v="Uttara"/>
    <s v="Dhaka North"/>
    <s v="Md. Farhaduzzaman"/>
    <m/>
    <x v="0"/>
    <s v="Y"/>
    <s v="Y"/>
    <x v="48"/>
    <n v="312775"/>
    <n v="0.89"/>
    <n v="309475"/>
    <n v="3300"/>
    <n v="312775"/>
    <n v="4691.625"/>
    <n v="0.98944928462952597"/>
    <n v="1.0550715370473984E-2"/>
    <n v="4642.125"/>
    <n v="49.5"/>
    <n v="720000"/>
    <n v="598950"/>
    <n v="0.83"/>
    <n v="4990"/>
    <n v="593960"/>
    <n v="598950"/>
    <n v="13176.900000000001"/>
    <n v="0"/>
    <n v="1"/>
    <n v="0"/>
    <n v="13176.900000000001"/>
  </r>
  <r>
    <s v="RET-00740"/>
    <s v="Star Power"/>
    <s v="Uttara"/>
    <s v="Dhaka North"/>
    <s v="Md. Zakir Hossain"/>
    <m/>
    <x v="0"/>
    <s v="Y"/>
    <s v="Y"/>
    <x v="86"/>
    <n v="179950"/>
    <n v="1.1200000000000001"/>
    <n v="168050"/>
    <n v="11900"/>
    <n v="179950"/>
    <n v="2249.375"/>
    <n v="0.93387051958877465"/>
    <n v="6.6129480411225336E-2"/>
    <n v="2100.625"/>
    <n v="148.75"/>
    <n v="1860000"/>
    <n v="1789820"/>
    <n v="0.96"/>
    <n v="28960"/>
    <n v="1760860"/>
    <n v="1789820"/>
    <n v="53694.6"/>
    <n v="0"/>
    <n v="1"/>
    <n v="0"/>
    <n v="53694.6"/>
  </r>
  <r>
    <s v="RET-32319"/>
    <s v="N.R mobile point"/>
    <s v="Uttara"/>
    <s v="Dhaka North"/>
    <s v="Md. Zakir Hossain"/>
    <m/>
    <x v="0"/>
    <s v="Y"/>
    <s v="Y"/>
    <x v="8"/>
    <n v="113130"/>
    <n v="0.91"/>
    <n v="113130"/>
    <n v="0"/>
    <n v="113130"/>
    <n v="1414.125"/>
    <n v="1"/>
    <n v="0"/>
    <n v="1414.125"/>
    <n v="0"/>
    <n v="880000"/>
    <n v="938410"/>
    <n v="1.07"/>
    <n v="8450"/>
    <n v="929960"/>
    <n v="938410"/>
    <n v="23460.25"/>
    <n v="0"/>
    <n v="1"/>
    <n v="0"/>
    <n v="23460.25"/>
  </r>
  <r>
    <s v="RET-01692"/>
    <s v="Zikra Telecom"/>
    <s v="Savar"/>
    <s v="Dhaka North"/>
    <s v="Hridoy"/>
    <s v="Y"/>
    <x v="0"/>
    <s v="Y"/>
    <s v="Y"/>
    <x v="3"/>
    <n v="2037400"/>
    <n v="1.02"/>
    <n v="2013600"/>
    <n v="23800"/>
    <n v="2000000"/>
    <n v="40000"/>
    <n v="0.98831844507705902"/>
    <n v="1.1681554922941003E-2"/>
    <n v="39532.73780308236"/>
    <n v="467.26219691764015"/>
    <n v="1400000"/>
    <n v="1144530"/>
    <n v="0.82"/>
    <n v="315420"/>
    <n v="829110"/>
    <n v="1144530"/>
    <n v="32046.839999999997"/>
    <n v="0"/>
    <n v="1"/>
    <n v="0"/>
    <n v="32046.839999999997"/>
  </r>
  <r>
    <s v="RET-22669"/>
    <s v="Z Telecom-3"/>
    <s v="Savar"/>
    <s v="Dhaka North"/>
    <s v="Forhad Hossain"/>
    <s v="Y"/>
    <x v="0"/>
    <s v="Y"/>
    <s v="Y"/>
    <x v="3"/>
    <n v="2119045"/>
    <n v="1.06"/>
    <n v="2113365"/>
    <n v="5680"/>
    <n v="2000000"/>
    <n v="40000"/>
    <n v="0.99731954724887861"/>
    <n v="2.6804527511213776E-3"/>
    <n v="39892.781889955142"/>
    <n v="107.21811004485511"/>
    <n v="808000"/>
    <n v="700850"/>
    <n v="0.87"/>
    <n v="594490"/>
    <n v="106360"/>
    <n v="700850"/>
    <n v="17521.25"/>
    <n v="1"/>
    <n v="0"/>
    <n v="17521.25"/>
    <n v="0"/>
  </r>
  <r>
    <s v="RET-27471"/>
    <s v="SD Mobile World."/>
    <s v="Savar"/>
    <s v="Dhaka North"/>
    <s v="Abdul Matin"/>
    <s v="Y"/>
    <x v="0"/>
    <s v="Y"/>
    <s v="Y"/>
    <x v="3"/>
    <n v="1726260"/>
    <n v="0.86"/>
    <n v="1586690"/>
    <n v="139570"/>
    <n v="1726260"/>
    <n v="34525.199999999997"/>
    <n v="0.91914891151970157"/>
    <n v="8.0851088480298455E-2"/>
    <n v="31733.8"/>
    <n v="2791.4"/>
    <n v="1928480"/>
    <n v="1728730"/>
    <n v="0.9"/>
    <n v="0"/>
    <n v="1728730"/>
    <n v="1728730"/>
    <n v="51861.9"/>
    <n v="0"/>
    <n v="1"/>
    <n v="0"/>
    <n v="51861.9"/>
  </r>
  <r>
    <s v="RET-01620"/>
    <s v="Modina Telecom"/>
    <s v="Savar"/>
    <s v="Dhaka North"/>
    <s v="Md. Faruk Islam"/>
    <m/>
    <x v="0"/>
    <s v="Y"/>
    <s v="Y"/>
    <x v="87"/>
    <n v="1002520"/>
    <n v="1"/>
    <n v="943310"/>
    <n v="59210"/>
    <n v="1002520"/>
    <n v="20050.400000000001"/>
    <n v="0.9409388341379723"/>
    <n v="5.9061165862027691E-2"/>
    <n v="18866.2"/>
    <n v="1184.2"/>
    <n v="1011429"/>
    <n v="830650"/>
    <n v="0.82"/>
    <n v="24650"/>
    <n v="806000"/>
    <n v="830650"/>
    <n v="20766.25"/>
    <n v="0"/>
    <n v="1"/>
    <n v="0"/>
    <n v="20766.25"/>
  </r>
  <r>
    <s v="RET-01811"/>
    <s v="Symphony Gallery"/>
    <s v="Savar"/>
    <s v="Dhaka North"/>
    <s v="Sonjit Barmon"/>
    <m/>
    <x v="1"/>
    <s v="Y"/>
    <s v="Y"/>
    <x v="88"/>
    <n v="129985"/>
    <n v="0.52"/>
    <n v="112675"/>
    <n v="17310"/>
    <n v="0"/>
    <n v="0"/>
    <n v="0.86683078816786552"/>
    <n v="0.13316921183213448"/>
    <n v="0"/>
    <n v="0"/>
    <n v="450000"/>
    <n v="383550"/>
    <n v="0.85"/>
    <n v="101700"/>
    <n v="281850"/>
    <n v="383550"/>
    <n v="4602.6000000000004"/>
    <n v="0"/>
    <n v="1"/>
    <n v="0"/>
    <n v="4602.6000000000004"/>
  </r>
  <r>
    <s v="RET-01671"/>
    <s v="Maruf Telecom"/>
    <s v="Savar"/>
    <s v="Dhaka North"/>
    <s v="Sumon"/>
    <m/>
    <x v="0"/>
    <s v="Y"/>
    <s v="Y"/>
    <x v="8"/>
    <n v="105520"/>
    <n v="0.84"/>
    <n v="57920"/>
    <n v="47600"/>
    <n v="105520"/>
    <n v="1319"/>
    <n v="0.54890068233510236"/>
    <n v="0.45109931766489764"/>
    <n v="724"/>
    <n v="595"/>
    <n v="746956"/>
    <n v="640030"/>
    <n v="0.86"/>
    <n v="0"/>
    <n v="640030"/>
    <n v="640030"/>
    <n v="14080.660000000002"/>
    <n v="0"/>
    <n v="1"/>
    <n v="0"/>
    <n v="14080.660000000002"/>
  </r>
  <r>
    <s v="RET-19083"/>
    <s v="Smart City"/>
    <s v="Savar"/>
    <s v="Dhaka North"/>
    <s v="Md. Shapan"/>
    <m/>
    <x v="0"/>
    <s v="Y"/>
    <s v="Y"/>
    <x v="89"/>
    <n v="226160"/>
    <n v="0.63"/>
    <n v="203260"/>
    <n v="22900"/>
    <n v="0"/>
    <n v="0"/>
    <n v="0.89874425185709228"/>
    <n v="0.10125574814290768"/>
    <n v="0"/>
    <n v="0"/>
    <n v="833593"/>
    <n v="413920"/>
    <n v="0.5"/>
    <n v="0"/>
    <n v="413920"/>
    <n v="0"/>
    <n v="0"/>
    <n v="0"/>
    <n v="1"/>
    <n v="0"/>
    <n v="0"/>
  </r>
  <r>
    <s v="RET-34435"/>
    <s v="Toushi Telecom"/>
    <s v="Savar"/>
    <s v="Dhaka North"/>
    <s v="Sumon"/>
    <s v="Y"/>
    <x v="0"/>
    <s v="Y"/>
    <s v="Y"/>
    <x v="3"/>
    <n v="2120945"/>
    <n v="1.06"/>
    <n v="2120945"/>
    <n v="0"/>
    <n v="2000000"/>
    <n v="40000"/>
    <n v="1"/>
    <n v="0"/>
    <n v="40000"/>
    <n v="0"/>
    <n v="1000000"/>
    <n v="849940"/>
    <n v="0.85"/>
    <n v="110000"/>
    <n v="739940"/>
    <n v="849940"/>
    <n v="21248.5"/>
    <n v="0"/>
    <n v="1"/>
    <n v="0"/>
    <n v="21248.5"/>
  </r>
  <r>
    <s v="RET-11714"/>
    <s v="Green Bird Electronics"/>
    <s v="Gulshan"/>
    <s v="Dhaka North"/>
    <s v="Md. Masud "/>
    <s v="Y"/>
    <x v="0"/>
    <s v="Y"/>
    <s v="Y"/>
    <x v="3"/>
    <n v="2391520"/>
    <n v="1.2"/>
    <n v="2388220"/>
    <n v="3300"/>
    <n v="2000000"/>
    <n v="40000"/>
    <n v="0.99862012443968684"/>
    <n v="1.3798755603131063E-3"/>
    <n v="39944.804977587475"/>
    <n v="55.195022412524253"/>
    <n v="2500000"/>
    <n v="2839410"/>
    <n v="1.1399999999999999"/>
    <n v="126200"/>
    <n v="2713210"/>
    <n v="2500000"/>
    <n v="75000"/>
    <n v="0"/>
    <n v="1"/>
    <n v="0"/>
    <n v="75000"/>
  </r>
  <r>
    <s v="RET-01075"/>
    <s v="Happy Telecom-3"/>
    <s v="Gulshan"/>
    <s v="Dhaka North"/>
    <s v="Md. Rakib Pondit"/>
    <m/>
    <x v="0"/>
    <s v="Y"/>
    <s v="Y"/>
    <x v="90"/>
    <n v="355800"/>
    <n v="1.2"/>
    <n v="328410"/>
    <n v="27390"/>
    <n v="357148.8"/>
    <n v="5357.232"/>
    <n v="0.92301854974704889"/>
    <n v="7.6981450252951097E-2"/>
    <n v="4944.8245112984823"/>
    <n v="412.40748870151771"/>
    <n v="740807.92"/>
    <n v="770790"/>
    <n v="1.04"/>
    <n v="0"/>
    <n v="770790"/>
    <n v="770790"/>
    <n v="19269.75"/>
    <n v="0"/>
    <n v="1"/>
    <n v="0"/>
    <n v="19269.75"/>
  </r>
  <r>
    <s v="RET-24224"/>
    <s v="Mobile mela-2"/>
    <s v="Gulshan"/>
    <s v="Dhaka North"/>
    <s v="Md. Reyaz Uddin"/>
    <m/>
    <x v="0"/>
    <s v="Y"/>
    <s v="Y"/>
    <x v="91"/>
    <n v="680895"/>
    <n v="1.01"/>
    <n v="643805"/>
    <n v="37090"/>
    <n v="680895"/>
    <n v="11915.6625"/>
    <n v="0.94552757767350326"/>
    <n v="5.4472422326496746E-2"/>
    <n v="11266.5875"/>
    <n v="649.07500000000005"/>
    <n v="1310118.6399999999"/>
    <n v="1066650"/>
    <n v="0.81"/>
    <n v="0"/>
    <n v="1066650"/>
    <n v="1066650"/>
    <n v="29866.199999999997"/>
    <n v="0"/>
    <n v="1"/>
    <n v="0"/>
    <n v="29866.199999999997"/>
  </r>
  <r>
    <s v="RET-01115"/>
    <s v="Shagor Telecom"/>
    <s v="Gulshan"/>
    <s v="Dhaka North"/>
    <s v="Md. Salah Uddin"/>
    <m/>
    <x v="0"/>
    <s v="Y"/>
    <s v="Y"/>
    <x v="92"/>
    <n v="210485"/>
    <n v="1.04"/>
    <n v="194405"/>
    <n v="16080"/>
    <n v="210485"/>
    <n v="2631.0625"/>
    <n v="0.92360500748271845"/>
    <n v="7.6394992517281518E-2"/>
    <n v="2430.0625"/>
    <n v="201"/>
    <n v="572324"/>
    <n v="664010"/>
    <n v="1.1599999999999999"/>
    <n v="8790"/>
    <n v="655220"/>
    <n v="664010"/>
    <n v="14608.220000000001"/>
    <n v="0"/>
    <n v="1"/>
    <n v="0"/>
    <n v="14608.220000000001"/>
  </r>
  <r>
    <s v="RET-01111"/>
    <s v="A.R. Electronics"/>
    <s v="Gulshan"/>
    <s v="Dhaka North"/>
    <s v="Md. Salah Uddin"/>
    <m/>
    <x v="0"/>
    <s v="Y"/>
    <s v="Y"/>
    <x v="8"/>
    <n v="53415"/>
    <n v="0.43"/>
    <n v="35005"/>
    <n v="18410"/>
    <n v="0"/>
    <n v="0"/>
    <n v="0.65534026022652814"/>
    <n v="0.34465973977347186"/>
    <n v="0"/>
    <n v="0"/>
    <n v="820854.12"/>
    <n v="824700"/>
    <n v="1"/>
    <n v="0"/>
    <n v="824700"/>
    <n v="824700"/>
    <n v="20617.5"/>
    <n v="0"/>
    <n v="1"/>
    <n v="0"/>
    <n v="20617.5"/>
  </r>
  <r>
    <s v="RET-01455"/>
    <s v="Right Telecom"/>
    <s v="Mirpur"/>
    <s v="Dhaka North"/>
    <s v="Md. Forid"/>
    <m/>
    <x v="0"/>
    <s v="Y"/>
    <s v="Y"/>
    <x v="93"/>
    <n v="1052185"/>
    <n v="1.1299999999999999"/>
    <n v="1024005"/>
    <n v="28180"/>
    <n v="1052185"/>
    <n v="21043.7"/>
    <n v="0.97321763758274449"/>
    <n v="2.6782362417255522E-2"/>
    <n v="20480.100000000002"/>
    <n v="563.6"/>
    <n v="2500000"/>
    <n v="2440920"/>
    <n v="0.98"/>
    <n v="810690"/>
    <n v="1630230"/>
    <n v="2440920"/>
    <n v="73227.599999999991"/>
    <n v="0"/>
    <n v="1"/>
    <n v="0"/>
    <n v="73227.599999999991"/>
  </r>
  <r>
    <s v="RET-01454"/>
    <s v="New Bangladesh Telecom"/>
    <s v="Mirpur"/>
    <s v="Dhaka North"/>
    <s v="Md. Forid"/>
    <m/>
    <x v="0"/>
    <s v="Y"/>
    <s v="Y"/>
    <x v="51"/>
    <n v="486340"/>
    <n v="0.88"/>
    <n v="434690"/>
    <n v="51650"/>
    <n v="486340"/>
    <n v="7295.0999999999995"/>
    <n v="0.89379857712711275"/>
    <n v="0.10620142287288728"/>
    <n v="6520.3499999999995"/>
    <n v="774.74999999999989"/>
    <n v="2115000"/>
    <n v="2102640"/>
    <n v="0.99"/>
    <n v="774240"/>
    <n v="1328400"/>
    <n v="2102640"/>
    <n v="63079.199999999997"/>
    <n v="0"/>
    <n v="1"/>
    <n v="0"/>
    <n v="63079.199999999997"/>
  </r>
  <r>
    <s v="RET-01312"/>
    <s v="ELectron"/>
    <s v="Mirpur"/>
    <s v="Dhaka North"/>
    <s v="Md. Shohel Rana "/>
    <m/>
    <x v="0"/>
    <s v="Y"/>
    <s v="Y"/>
    <x v="94"/>
    <n v="139130"/>
    <n v="0.93"/>
    <n v="132350"/>
    <n v="6780"/>
    <n v="139130"/>
    <n v="1739.125"/>
    <n v="0.95126859771436789"/>
    <n v="4.8731402285632143E-2"/>
    <n v="1654.375"/>
    <n v="84.75"/>
    <n v="1060000"/>
    <n v="1071710"/>
    <n v="1.01"/>
    <n v="5170"/>
    <n v="1066540"/>
    <n v="1071710"/>
    <n v="30007.879999999997"/>
    <n v="0"/>
    <n v="1"/>
    <n v="0"/>
    <n v="30007.879999999997"/>
  </r>
  <r>
    <s v="RET-17287"/>
    <s v="New Star  Telecom"/>
    <s v="Mirpur"/>
    <s v="Dhaka North"/>
    <s v="Md.Ibrahim"/>
    <m/>
    <x v="0"/>
    <s v="Y"/>
    <s v="Y"/>
    <x v="45"/>
    <n v="640075"/>
    <n v="1.07"/>
    <n v="595905"/>
    <n v="44170"/>
    <n v="640075"/>
    <n v="11201.312500000002"/>
    <n v="0.93099246182088036"/>
    <n v="6.9007538179119629E-2"/>
    <n v="10428.337500000001"/>
    <n v="772.97500000000002"/>
    <n v="450000"/>
    <n v="514370"/>
    <n v="1.1399999999999999"/>
    <n v="35610"/>
    <n v="478760"/>
    <n v="514370"/>
    <n v="11316.140000000001"/>
    <n v="0"/>
    <n v="1"/>
    <n v="0"/>
    <n v="11316.140000000001"/>
  </r>
  <r>
    <s v="RET-00303"/>
    <s v="ShuvoEnterprise"/>
    <s v="Mirpur"/>
    <s v="Dhaka North"/>
    <s v="Md. Alal Hossain"/>
    <m/>
    <x v="0"/>
    <s v="Y"/>
    <s v="Y"/>
    <x v="46"/>
    <n v="699395"/>
    <n v="0.93"/>
    <n v="673665"/>
    <n v="25730"/>
    <n v="699395"/>
    <n v="12239.4125"/>
    <n v="0.96321106098842568"/>
    <n v="3.678893901157429E-2"/>
    <n v="11789.137500000001"/>
    <n v="450.27500000000003"/>
    <n v="1505000"/>
    <n v="1324820"/>
    <n v="0.88"/>
    <n v="25350"/>
    <n v="1299470"/>
    <n v="1324820"/>
    <n v="37094.959999999999"/>
    <n v="0"/>
    <n v="1"/>
    <n v="0"/>
    <n v="37094.959999999999"/>
  </r>
  <r>
    <s v="RET-21886"/>
    <s v="Rupom Telecom"/>
    <s v="Mirpur"/>
    <s v="Dhaka North"/>
    <s v="Mizanur Rahman Rasel"/>
    <m/>
    <x v="0"/>
    <s v="Y"/>
    <s v="Y"/>
    <x v="95"/>
    <n v="318655"/>
    <n v="1.42"/>
    <n v="301355"/>
    <n v="17300"/>
    <n v="269768.39999999997"/>
    <n v="3372.1049999999996"/>
    <n v="0.94570930944124521"/>
    <n v="5.4290690558754767E-2"/>
    <n v="3189.0310909133696"/>
    <n v="183.07390908662973"/>
    <n v="620000"/>
    <n v="588120"/>
    <n v="0.95"/>
    <n v="178050"/>
    <n v="410070"/>
    <n v="588120"/>
    <n v="12938.640000000001"/>
    <n v="0"/>
    <n v="1"/>
    <n v="0"/>
    <n v="12938.640000000001"/>
  </r>
  <r>
    <s v="RET-26402"/>
    <s v="Tarek Telecom 1"/>
    <s v="Mirpur"/>
    <s v="Dhaka North"/>
    <s v="Md. Forid"/>
    <m/>
    <x v="0"/>
    <s v="Y"/>
    <s v="Y"/>
    <x v="96"/>
    <n v="476170"/>
    <n v="1.18"/>
    <n v="437800"/>
    <n v="38370"/>
    <n v="476170"/>
    <n v="7142.55"/>
    <n v="0.91941953504000673"/>
    <n v="8.0580464959993284E-2"/>
    <n v="6567"/>
    <n v="575.55000000000007"/>
    <n v="1205000"/>
    <n v="1273900"/>
    <n v="1.06"/>
    <n v="330700"/>
    <n v="943200"/>
    <n v="1273900"/>
    <n v="35669.199999999997"/>
    <n v="0"/>
    <n v="1"/>
    <n v="0"/>
    <n v="35669.199999999997"/>
  </r>
  <r>
    <s v="RET-01256"/>
    <s v="Feroza Telecom-2"/>
    <s v="Mirpur"/>
    <s v="Dhaka North"/>
    <s v="Md. Delowar Hossain"/>
    <m/>
    <x v="0"/>
    <s v="Y"/>
    <s v="Y"/>
    <x v="43"/>
    <n v="608510"/>
    <n v="1.22"/>
    <n v="580110"/>
    <n v="28400"/>
    <n v="600000"/>
    <n v="10500.000000000002"/>
    <n v="0.95332862237268079"/>
    <n v="4.667137762731919E-2"/>
    <n v="10009.95053491315"/>
    <n v="490.04946508685157"/>
    <n v="1810000"/>
    <n v="1967010"/>
    <n v="1.0900000000000001"/>
    <n v="418470"/>
    <n v="1548540"/>
    <n v="1967010"/>
    <n v="59010.299999999996"/>
    <n v="0"/>
    <n v="1"/>
    <n v="0"/>
    <n v="59010.299999999996"/>
  </r>
  <r>
    <s v="RET-01392"/>
    <s v="Chandrima Enterprise"/>
    <s v="Mirpur"/>
    <s v="Dhaka North"/>
    <s v="Anik Das Bappi"/>
    <m/>
    <x v="0"/>
    <s v="Y"/>
    <s v="Y"/>
    <x v="8"/>
    <n v="107530"/>
    <n v="0.86"/>
    <n v="104230"/>
    <n v="3300"/>
    <n v="107530"/>
    <n v="1344.125"/>
    <n v="0.96931088998419046"/>
    <n v="3.068911001580954E-2"/>
    <n v="1302.875"/>
    <n v="41.25"/>
    <n v="645000"/>
    <n v="706050"/>
    <n v="1.0900000000000001"/>
    <n v="72550"/>
    <n v="633500"/>
    <n v="706050"/>
    <n v="17651.25"/>
    <n v="0"/>
    <n v="1"/>
    <n v="0"/>
    <n v="17651.25"/>
  </r>
  <r>
    <s v="RET-01423"/>
    <s v="Nipun Telecom"/>
    <s v="Mirpur"/>
    <s v="Dhaka North"/>
    <s v="Anik Das Bappi"/>
    <m/>
    <x v="0"/>
    <s v="Y"/>
    <s v="Y"/>
    <x v="94"/>
    <n v="132530"/>
    <n v="0.88"/>
    <n v="132530"/>
    <n v="0"/>
    <n v="132530"/>
    <n v="1656.625"/>
    <n v="1"/>
    <n v="0"/>
    <n v="1656.625"/>
    <n v="0"/>
    <n v="750000"/>
    <n v="768820"/>
    <n v="1.03"/>
    <n v="147150"/>
    <n v="621670"/>
    <n v="768820"/>
    <n v="19220.5"/>
    <n v="0"/>
    <n v="1"/>
    <n v="0"/>
    <n v="19220.5"/>
  </r>
  <r>
    <s v="RET-01322"/>
    <s v="Bismillah Mobile Gallery"/>
    <s v="Mirpur"/>
    <s v="Dhaka North"/>
    <s v="Mizanur Rahman Rasel"/>
    <m/>
    <x v="0"/>
    <s v="Y"/>
    <s v="Y"/>
    <x v="5"/>
    <n v="217980"/>
    <n v="0.87"/>
    <n v="178200"/>
    <n v="39780"/>
    <n v="217980"/>
    <n v="2724.75"/>
    <n v="0.81750619322873663"/>
    <n v="0.18249380677126342"/>
    <n v="2227.5"/>
    <n v="497.25"/>
    <n v="400000"/>
    <n v="393770"/>
    <n v="0.98"/>
    <n v="53630"/>
    <n v="340140"/>
    <n v="393770"/>
    <n v="5906.55"/>
    <n v="0"/>
    <n v="1"/>
    <n v="0"/>
    <n v="5906.55"/>
  </r>
  <r>
    <s v="RET-01443"/>
    <s v="Tahasin Mobile"/>
    <s v="Mirpur"/>
    <s v="Dhaka North"/>
    <s v="Md. Shuvo"/>
    <m/>
    <x v="0"/>
    <s v="Y"/>
    <s v="Y"/>
    <x v="97"/>
    <n v="170725"/>
    <n v="1.07"/>
    <n v="145665"/>
    <n v="25060"/>
    <n v="170725"/>
    <n v="2134.0625"/>
    <n v="0.85321423341631275"/>
    <n v="0.14678576658368722"/>
    <n v="1820.8125"/>
    <n v="313.25"/>
    <n v="400000"/>
    <n v="356430"/>
    <n v="0.89"/>
    <n v="11500"/>
    <n v="344930"/>
    <n v="356430"/>
    <n v="5346.45"/>
    <n v="0"/>
    <n v="1"/>
    <n v="0"/>
    <n v="5346.45"/>
  </r>
  <r>
    <s v="RET-01482"/>
    <s v="Ideal Telecom"/>
    <s v="Mirpur"/>
    <s v="Dhaka North"/>
    <s v="Md. Saiful Isalm"/>
    <m/>
    <x v="0"/>
    <s v="Y"/>
    <s v="Y"/>
    <x v="94"/>
    <n v="126000"/>
    <n v="0.84"/>
    <n v="112620"/>
    <n v="13380"/>
    <n v="126000"/>
    <n v="1575"/>
    <n v="0.89380952380952383"/>
    <n v="0.1061904761904762"/>
    <n v="1407.75"/>
    <n v="167.25"/>
    <n v="450000"/>
    <n v="407160"/>
    <n v="0.9"/>
    <n v="85570"/>
    <n v="321590"/>
    <n v="407160"/>
    <n v="6107.4"/>
    <n v="0"/>
    <n v="1"/>
    <n v="0"/>
    <n v="6107.4"/>
  </r>
  <r>
    <s v="RET-14954"/>
    <s v="Rafi Electronics"/>
    <s v="Mirpur"/>
    <s v="Dhaka North"/>
    <s v="Md.Manir Hossain"/>
    <m/>
    <x v="0"/>
    <s v="Y"/>
    <s v="Y"/>
    <x v="8"/>
    <n v="52810"/>
    <n v="0.42"/>
    <n v="48050"/>
    <n v="4760"/>
    <n v="0"/>
    <n v="0"/>
    <n v="0.9098655557659534"/>
    <n v="9.0134444234046582E-2"/>
    <n v="0"/>
    <n v="0"/>
    <n v="515000"/>
    <n v="597750"/>
    <n v="1.1599999999999999"/>
    <n v="0"/>
    <n v="597750"/>
    <n v="597750"/>
    <n v="13150.500000000002"/>
    <n v="0"/>
    <n v="1"/>
    <n v="0"/>
    <n v="13150.500000000002"/>
  </r>
  <r>
    <s v="RET-19640"/>
    <s v="AHNAF TELECOM"/>
    <s v="Mirpur"/>
    <s v="Dhaka North"/>
    <s v="Md.Manir Hossain"/>
    <m/>
    <x v="0"/>
    <s v="Y"/>
    <s v="Y"/>
    <x v="5"/>
    <n v="242420"/>
    <n v="0.97"/>
    <n v="220170"/>
    <n v="22250"/>
    <n v="242420"/>
    <n v="3030.25"/>
    <n v="0.9082171438000165"/>
    <n v="9.1782856199983498E-2"/>
    <n v="2752.125"/>
    <n v="278.125"/>
    <n v="400000"/>
    <n v="412060"/>
    <n v="1.03"/>
    <n v="0"/>
    <n v="412060"/>
    <n v="412060"/>
    <n v="6180.9"/>
    <n v="0"/>
    <n v="1"/>
    <n v="0"/>
    <n v="6180.9"/>
  </r>
  <r>
    <s v="RET-22161"/>
    <s v="Dristy Telecom"/>
    <s v="Mirpur"/>
    <s v="Dhaka North"/>
    <s v="Md. Delowar Hossain"/>
    <m/>
    <x v="0"/>
    <s v="Y"/>
    <s v="Y"/>
    <x v="23"/>
    <n v="317630"/>
    <n v="1.06"/>
    <n v="287590"/>
    <n v="30040"/>
    <n v="317630"/>
    <n v="4764.45"/>
    <n v="0.9054245505777162"/>
    <n v="9.4575449422283783E-2"/>
    <n v="4313.8499999999995"/>
    <n v="450.59999999999997"/>
    <n v="2000000"/>
    <n v="2144600"/>
    <n v="1.07"/>
    <n v="810610"/>
    <n v="1333990"/>
    <n v="2144600"/>
    <n v="64338"/>
    <n v="0"/>
    <n v="1"/>
    <n v="0"/>
    <n v="64338"/>
  </r>
  <r>
    <s v="RET-15120"/>
    <s v="Amin Communication"/>
    <s v="Mirpur"/>
    <s v="Dhaka North"/>
    <s v="Md.Ibrahim"/>
    <m/>
    <x v="0"/>
    <s v="Y"/>
    <s v="Y"/>
    <x v="43"/>
    <n v="509665"/>
    <n v="1.02"/>
    <n v="482815"/>
    <n v="26850"/>
    <n v="509665"/>
    <n v="8919.1375000000007"/>
    <n v="0.94731833655440334"/>
    <n v="5.2681663445596619E-2"/>
    <n v="8449.2625000000007"/>
    <n v="469.87500000000006"/>
    <n v="400000"/>
    <n v="426890"/>
    <n v="1.07"/>
    <n v="25880"/>
    <n v="401010"/>
    <n v="426890"/>
    <n v="6403.3499999999995"/>
    <n v="0"/>
    <n v="1"/>
    <n v="0"/>
    <n v="6403.3499999999995"/>
  </r>
  <r>
    <s v="RET-07147"/>
    <s v="Mobile King"/>
    <s v="Khulna"/>
    <s v="Khulna"/>
    <s v=" Md. Emon "/>
    <s v="Y"/>
    <x v="0"/>
    <s v="Y"/>
    <s v="Y"/>
    <x v="98"/>
    <n v="711810"/>
    <n v="1.02"/>
    <n v="607410"/>
    <n v="104400"/>
    <n v="700000"/>
    <n v="13300"/>
    <n v="0.85333164749020107"/>
    <n v="0.14666835250979895"/>
    <n v="11349.310911619674"/>
    <n v="1950.6890883803262"/>
    <n v="500000"/>
    <n v="562960"/>
    <n v="1.1299999999999999"/>
    <n v="0"/>
    <n v="562960"/>
    <n v="500000"/>
    <n v="11000.000000000002"/>
    <n v="0"/>
    <n v="1"/>
    <n v="0"/>
    <n v="11000.000000000002"/>
  </r>
  <r>
    <s v="RET-00488"/>
    <s v="Friends Mobile Net Com"/>
    <s v="Dhanmondi"/>
    <s v="Dhaka South"/>
    <s v="Md. Kamal Hossain"/>
    <m/>
    <x v="2"/>
    <s v="Y"/>
    <s v="Y"/>
    <x v="99"/>
    <n v="40400"/>
    <n v="0.88"/>
    <n v="35820"/>
    <n v="4580"/>
    <n v="40400"/>
    <n v="202"/>
    <n v="0.88663366336633664"/>
    <n v="0.11336633663366337"/>
    <n v="179.1"/>
    <n v="22.900000000000002"/>
    <n v="38000"/>
    <n v="26180"/>
    <n v="0.69"/>
    <n v="0"/>
    <n v="26180"/>
    <n v="0"/>
    <n v="0"/>
    <n v="0"/>
    <n v="1"/>
    <n v="0"/>
    <n v="0"/>
  </r>
  <r>
    <s v="RET-17352"/>
    <s v="Mobile Plaza"/>
    <s v="Dhanmondi"/>
    <s v="Dhaka South"/>
    <s v="Md. Kamal Hossain"/>
    <m/>
    <x v="2"/>
    <m/>
    <s v="Y"/>
    <x v="100"/>
    <m/>
    <n v="0"/>
    <m/>
    <m/>
    <n v="0"/>
    <n v="0"/>
    <n v="0"/>
    <n v="0"/>
    <n v="0"/>
    <n v="0"/>
    <n v="38000"/>
    <n v="7500"/>
    <n v="0.2"/>
    <n v="0"/>
    <n v="7500"/>
    <n v="0"/>
    <n v="0"/>
    <n v="0"/>
    <n v="1"/>
    <n v="0"/>
    <n v="0"/>
  </r>
  <r>
    <s v="RET-27838"/>
    <s v="Asia Gallery"/>
    <s v="Dhanmondi"/>
    <s v="Dhaka South"/>
    <s v="Md. Kamal Hossain"/>
    <m/>
    <x v="2"/>
    <s v="Y"/>
    <s v="Y"/>
    <x v="101"/>
    <n v="248325"/>
    <n v="6.21"/>
    <n v="234585"/>
    <n v="13740"/>
    <n v="48000"/>
    <n v="240"/>
    <n v="0.94466928420416796"/>
    <n v="5.5330715795832076E-2"/>
    <n v="226.72062820900032"/>
    <n v="13.279371790999699"/>
    <n v="38000"/>
    <n v="107960"/>
    <n v="2.84"/>
    <n v="3640"/>
    <n v="104320"/>
    <n v="45600"/>
    <n v="136.80000000000001"/>
    <n v="0"/>
    <n v="1"/>
    <n v="0"/>
    <n v="136.80000000000001"/>
  </r>
  <r>
    <s v="RET-00483"/>
    <s v="Ma  Electronics"/>
    <s v="Dhanmondi"/>
    <s v="Dhaka South"/>
    <s v="Md. Kamal Hossain"/>
    <m/>
    <x v="2"/>
    <s v="Y"/>
    <s v="Y"/>
    <x v="102"/>
    <n v="111450"/>
    <n v="1.1100000000000001"/>
    <n v="106870"/>
    <n v="4580"/>
    <n v="111450"/>
    <n v="891.6"/>
    <n v="0.95890533871691341"/>
    <n v="4.1094661283086587E-2"/>
    <n v="854.96"/>
    <n v="36.64"/>
    <n v="138093"/>
    <n v="26610"/>
    <n v="0.19"/>
    <n v="0"/>
    <n v="26610"/>
    <n v="0"/>
    <n v="0"/>
    <n v="0"/>
    <n v="1"/>
    <n v="0"/>
    <n v="0"/>
  </r>
  <r>
    <s v="RET-17359"/>
    <s v="Tayaba Mobile Shop"/>
    <s v="Dhanmondi"/>
    <s v="Dhaka South"/>
    <s v="Md. Kamal Hossain"/>
    <m/>
    <x v="2"/>
    <s v="Y"/>
    <s v="Y"/>
    <x v="103"/>
    <n v="13000"/>
    <n v="0.74"/>
    <n v="10800"/>
    <n v="2200"/>
    <n v="0"/>
    <n v="0"/>
    <n v="0.83076923076923082"/>
    <n v="0.16923076923076924"/>
    <n v="0"/>
    <n v="0"/>
    <n v="65625"/>
    <n v="46740"/>
    <n v="0.71"/>
    <n v="0"/>
    <n v="46740"/>
    <n v="0"/>
    <n v="0"/>
    <n v="0"/>
    <n v="1"/>
    <n v="0"/>
    <n v="0"/>
  </r>
  <r>
    <s v="RET-00611"/>
    <s v="Saj Telecom(DSR-Anowar)"/>
    <s v="Dhanmondi"/>
    <s v="Dhaka South"/>
    <s v="Md. Kawsar"/>
    <m/>
    <x v="2"/>
    <s v="Y"/>
    <s v="Y"/>
    <x v="104"/>
    <n v="28275"/>
    <n v="2.1800000000000002"/>
    <n v="22325"/>
    <n v="5950"/>
    <n v="15600"/>
    <n v="39"/>
    <n v="0.78956675508399643"/>
    <n v="0.21043324491600354"/>
    <n v="30.793103448275861"/>
    <n v="8.2068965517241388"/>
    <n v="38000"/>
    <n v="34170"/>
    <n v="0.9"/>
    <n v="0"/>
    <n v="34170"/>
    <n v="34170"/>
    <n v="102.51"/>
    <n v="0"/>
    <n v="1"/>
    <n v="0"/>
    <n v="102.51"/>
  </r>
  <r>
    <s v="RET-22506"/>
    <s v="Shohel Telecom "/>
    <s v="Dhanmondi"/>
    <s v="Dhaka South"/>
    <s v="Md. Lokman Hossain"/>
    <m/>
    <x v="2"/>
    <s v="Y"/>
    <s v="Y"/>
    <x v="105"/>
    <n v="7550"/>
    <n v="0.38"/>
    <n v="5170"/>
    <n v="2380"/>
    <n v="0"/>
    <n v="0"/>
    <n v="0.68476821192052983"/>
    <n v="0.31523178807947022"/>
    <n v="0"/>
    <n v="0"/>
    <n v="38000"/>
    <n v="8310"/>
    <n v="0.22"/>
    <n v="8310"/>
    <n v="0"/>
    <n v="0"/>
    <n v="0"/>
    <n v="1"/>
    <n v="0"/>
    <n v="0"/>
    <n v="0"/>
  </r>
  <r>
    <s v="RET-14663"/>
    <s v="Mahmud Telecom"/>
    <s v="Dhanmondi"/>
    <s v="Dhaka South"/>
    <s v="Md. Lokman Hossain"/>
    <m/>
    <x v="2"/>
    <s v="Y"/>
    <s v="Y"/>
    <x v="106"/>
    <n v="25470"/>
    <n v="0.26"/>
    <n v="25470"/>
    <n v="0"/>
    <n v="0"/>
    <n v="0"/>
    <n v="1"/>
    <n v="0"/>
    <n v="0"/>
    <n v="0"/>
    <n v="40000"/>
    <n v="20730"/>
    <n v="0.52"/>
    <n v="0"/>
    <n v="20730"/>
    <n v="0"/>
    <n v="0"/>
    <n v="0"/>
    <n v="1"/>
    <n v="0"/>
    <n v="0"/>
  </r>
  <r>
    <s v="RET-28525"/>
    <s v="Ma-Babar Doya Telecom"/>
    <s v="Dhanmondi"/>
    <s v="Dhaka South"/>
    <s v="Md. Lokman Hossain"/>
    <m/>
    <x v="2"/>
    <m/>
    <s v="Y"/>
    <x v="100"/>
    <m/>
    <n v="0"/>
    <m/>
    <m/>
    <n v="0"/>
    <n v="0"/>
    <n v="0"/>
    <n v="0"/>
    <n v="0"/>
    <n v="0"/>
    <n v="70000"/>
    <n v="12700"/>
    <n v="0.18"/>
    <n v="0"/>
    <n v="12700"/>
    <n v="0"/>
    <n v="0"/>
    <n v="0"/>
    <n v="1"/>
    <n v="0"/>
    <n v="0"/>
  </r>
  <r>
    <s v="RET-00509"/>
    <s v="S.R Telecom(DSR-Lokman)"/>
    <s v="Dhanmondi"/>
    <s v="Dhaka South"/>
    <s v="Md. Lokman Hossain"/>
    <m/>
    <x v="2"/>
    <s v="Y"/>
    <s v="Y"/>
    <x v="107"/>
    <n v="89300"/>
    <n v="1.79"/>
    <n v="76570"/>
    <n v="12730"/>
    <n v="60000"/>
    <n v="419.99999999999994"/>
    <n v="0.85744680851063826"/>
    <n v="0.14255319148936171"/>
    <n v="360.127659574468"/>
    <n v="59.87234042553191"/>
    <n v="40000"/>
    <n v="66050"/>
    <n v="1.65"/>
    <n v="0"/>
    <n v="66050"/>
    <n v="48000"/>
    <n v="144"/>
    <n v="0"/>
    <n v="1"/>
    <n v="0"/>
    <n v="144"/>
  </r>
  <r>
    <s v="RET-00520"/>
    <s v="Niko Telecom"/>
    <s v="Dhanmondi"/>
    <s v="Dhaka South"/>
    <s v="Md. Lokman Hossain"/>
    <m/>
    <x v="2"/>
    <s v="Y"/>
    <s v="Y"/>
    <x v="108"/>
    <n v="18090"/>
    <n v="0.36"/>
    <n v="180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00543"/>
    <s v="Janata Telecom"/>
    <s v="Dhanmondi"/>
    <s v="Dhaka South"/>
    <s v="Md. Lokman Hossain"/>
    <m/>
    <x v="2"/>
    <s v="Y"/>
    <s v="Y"/>
    <x v="109"/>
    <n v="154020"/>
    <n v="1.1399999999999999"/>
    <n v="142570"/>
    <n v="11450"/>
    <n v="154020"/>
    <n v="1232.1600000000001"/>
    <n v="0.92565900532398393"/>
    <n v="7.4340994676016098E-2"/>
    <n v="1140.5600000000002"/>
    <n v="91.6"/>
    <n v="123382"/>
    <n v="60210"/>
    <n v="0.49"/>
    <n v="0"/>
    <n v="60210"/>
    <n v="0"/>
    <n v="0"/>
    <n v="0"/>
    <n v="1"/>
    <n v="0"/>
    <n v="0"/>
  </r>
  <r>
    <s v="RET-34250"/>
    <s v="Mohona Telecom"/>
    <s v="Dhanmondi"/>
    <s v="Dhaka South"/>
    <s v="Md. Mamun"/>
    <m/>
    <x v="2"/>
    <s v="Y"/>
    <s v="Y"/>
    <x v="110"/>
    <n v="32050"/>
    <n v="1.89"/>
    <n v="29670"/>
    <n v="2380"/>
    <n v="20400"/>
    <n v="102"/>
    <n v="0.92574102964118565"/>
    <n v="7.4258970358814347E-2"/>
    <n v="94.425585023400942"/>
    <n v="7.5744149765990638"/>
    <n v="60000"/>
    <n v="47600"/>
    <n v="0.79"/>
    <n v="7350"/>
    <n v="40250"/>
    <n v="0"/>
    <n v="0"/>
    <n v="0"/>
    <n v="1"/>
    <n v="0"/>
    <n v="0"/>
  </r>
  <r>
    <s v="RET-34726"/>
    <s v="Nazat Electronics"/>
    <s v="Dhanmondi"/>
    <s v="Dhaka South"/>
    <s v="Md. Mamun"/>
    <m/>
    <x v="2"/>
    <s v="Y"/>
    <s v="Y"/>
    <x v="111"/>
    <n v="118370"/>
    <n v="1.97"/>
    <n v="106830"/>
    <n v="11540"/>
    <n v="72000"/>
    <n v="503.99999999999994"/>
    <n v="0.90250908169299648"/>
    <n v="9.749091830700346E-2"/>
    <n v="454.86457717327016"/>
    <n v="49.135422826729737"/>
    <n v="50000"/>
    <n v="53660"/>
    <n v="1.07"/>
    <n v="0"/>
    <n v="53660"/>
    <n v="53660"/>
    <n v="268.3"/>
    <n v="0"/>
    <n v="1"/>
    <n v="0"/>
    <n v="268.3"/>
  </r>
  <r>
    <s v="RET-32637"/>
    <s v="Ma Mobile"/>
    <s v="Dhanmondi"/>
    <s v="Dhaka South"/>
    <s v="Md. Mamun"/>
    <m/>
    <x v="2"/>
    <s v="Y"/>
    <s v="Y"/>
    <x v="107"/>
    <n v="43375"/>
    <n v="0.87"/>
    <n v="41175"/>
    <n v="2200"/>
    <n v="43375"/>
    <n v="216.875"/>
    <n v="0.94927953890489913"/>
    <n v="5.0720461095100866E-2"/>
    <n v="205.875"/>
    <n v="11"/>
    <n v="40000"/>
    <n v="7790"/>
    <n v="0.19"/>
    <n v="0"/>
    <n v="7790"/>
    <n v="0"/>
    <n v="0"/>
    <n v="0"/>
    <n v="1"/>
    <n v="0"/>
    <n v="0"/>
  </r>
  <r>
    <s v="RET-27842"/>
    <s v="Vai Vai Telecom"/>
    <s v="Dhanmondi"/>
    <s v="Dhaka South"/>
    <s v="Md. Mamun"/>
    <m/>
    <x v="2"/>
    <s v="Y"/>
    <s v="Y"/>
    <x v="112"/>
    <n v="27090"/>
    <n v="1.86"/>
    <n v="21140"/>
    <n v="5950"/>
    <n v="17492.399999999998"/>
    <n v="43.730999999999995"/>
    <n v="0.78036175710594313"/>
    <n v="0.21963824289405684"/>
    <n v="34.125999999999998"/>
    <n v="9.6049999999999986"/>
    <n v="40000"/>
    <n v="33910"/>
    <n v="0.85"/>
    <n v="0"/>
    <n v="33910"/>
    <n v="33910"/>
    <n v="101.73"/>
    <n v="0"/>
    <n v="1"/>
    <n v="0"/>
    <n v="101.73"/>
  </r>
  <r>
    <s v="RET-00592"/>
    <s v="Nandipara Mobile Showroom"/>
    <s v="Dhanmondi"/>
    <s v="Dhaka South"/>
    <s v="Md. Manir Hossain"/>
    <m/>
    <x v="2"/>
    <s v="Y"/>
    <s v="Y"/>
    <x v="113"/>
    <n v="3900"/>
    <n v="0.02"/>
    <n v="39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1318"/>
    <s v="Master Tel-2"/>
    <s v="Dhanmondi"/>
    <s v="Dhaka South"/>
    <s v="Md. Manir Hossain"/>
    <m/>
    <x v="2"/>
    <s v="Y"/>
    <s v="Y"/>
    <x v="114"/>
    <n v="22940"/>
    <n v="0.39"/>
    <n v="19640"/>
    <n v="3300"/>
    <n v="0"/>
    <n v="0"/>
    <n v="0.85614646904969482"/>
    <n v="0.14385353095030515"/>
    <n v="0"/>
    <n v="0"/>
    <n v="30000"/>
    <n v="20730"/>
    <n v="0.69"/>
    <n v="0"/>
    <n v="20730"/>
    <n v="0"/>
    <n v="0"/>
    <n v="0"/>
    <n v="1"/>
    <n v="0"/>
    <n v="0"/>
  </r>
  <r>
    <s v="RET-27843"/>
    <s v="Bhai Bhai Electronics &amp; Mobile Point"/>
    <s v="Dhanmondi"/>
    <s v="Dhaka South"/>
    <s v="Md. Manir Hossain"/>
    <m/>
    <x v="2"/>
    <s v="Y"/>
    <s v="Y"/>
    <x v="115"/>
    <n v="115920"/>
    <n v="2.2200000000000002"/>
    <n v="111340"/>
    <n v="4580"/>
    <n v="62532"/>
    <n v="437.72399999999993"/>
    <n v="0.96048999309868877"/>
    <n v="3.9510006901311248E-2"/>
    <n v="420.42952173913039"/>
    <n v="17.29447826086956"/>
    <n v="93751"/>
    <n v="60440"/>
    <n v="0.64"/>
    <n v="0"/>
    <n v="60440"/>
    <n v="0"/>
    <n v="0"/>
    <n v="0"/>
    <n v="1"/>
    <n v="0"/>
    <n v="0"/>
  </r>
  <r>
    <s v="RET-28524"/>
    <s v="Mayer Doa Telecom (Shozol)"/>
    <s v="Dhanmondi"/>
    <s v="Dhaka South"/>
    <s v="Md. Manir Hossain"/>
    <m/>
    <x v="2"/>
    <s v="Y"/>
    <s v="Y"/>
    <x v="116"/>
    <n v="133650"/>
    <n v="1.6"/>
    <n v="130170"/>
    <n v="3480"/>
    <n v="100351.2"/>
    <n v="802.80960000000005"/>
    <n v="0.97396184062850732"/>
    <n v="2.6038159371492706E-2"/>
    <n v="781.90591569023582"/>
    <n v="20.903684309764312"/>
    <n v="83280"/>
    <n v="114880"/>
    <n v="1.38"/>
    <n v="7350"/>
    <n v="107530"/>
    <n v="99936"/>
    <n v="499.68"/>
    <n v="0"/>
    <n v="1"/>
    <n v="0"/>
    <n v="499.68"/>
  </r>
  <r>
    <s v="RET-30382"/>
    <s v="Mobile Garden"/>
    <s v="Dhanmondi"/>
    <s v="Dhaka South"/>
    <s v="Md. Manir Hossain"/>
    <m/>
    <x v="2"/>
    <s v="Y"/>
    <s v="Y"/>
    <x v="117"/>
    <n v="34370"/>
    <n v="0.6"/>
    <n v="34370"/>
    <n v="0"/>
    <n v="0"/>
    <n v="0"/>
    <n v="1"/>
    <n v="0"/>
    <n v="0"/>
    <n v="0"/>
    <n v="65625"/>
    <n v="43860"/>
    <n v="0.67"/>
    <n v="0"/>
    <n v="43860"/>
    <n v="0"/>
    <n v="0"/>
    <n v="0"/>
    <n v="1"/>
    <n v="0"/>
    <n v="0"/>
  </r>
  <r>
    <s v="RET-30390"/>
    <s v="Taj Telecom"/>
    <s v="Dhanmondi"/>
    <s v="Dhaka South"/>
    <s v="Md. Manir Hossain"/>
    <m/>
    <x v="2"/>
    <s v="Y"/>
    <s v="Y"/>
    <x v="118"/>
    <n v="124945"/>
    <n v="1.95"/>
    <n v="113315"/>
    <n v="11630"/>
    <n v="76807.199999999997"/>
    <n v="537.65039999999988"/>
    <n v="0.90691904437952697"/>
    <n v="9.3080955620473013E-2"/>
    <n v="487.6053869782703"/>
    <n v="50.045013021729552"/>
    <n v="65625"/>
    <n v="34750"/>
    <n v="0.53"/>
    <n v="0"/>
    <n v="34750"/>
    <n v="0"/>
    <n v="0"/>
    <n v="0"/>
    <n v="1"/>
    <n v="0"/>
    <n v="0"/>
  </r>
  <r>
    <s v="RET-00571"/>
    <s v="Mobile Fair &amp; IT Service"/>
    <s v="Dhanmondi"/>
    <s v="Dhaka South"/>
    <s v="Md. Manir Hossain"/>
    <m/>
    <x v="2"/>
    <s v="Y"/>
    <s v="Y"/>
    <x v="104"/>
    <n v="14790"/>
    <n v="1.1399999999999999"/>
    <n v="14790"/>
    <n v="0"/>
    <n v="14790"/>
    <n v="36.975000000000001"/>
    <n v="1"/>
    <n v="0"/>
    <n v="36.975000000000001"/>
    <n v="0"/>
    <n v="30000"/>
    <n v="32550"/>
    <n v="1.0900000000000001"/>
    <n v="0"/>
    <n v="32550"/>
    <n v="32550"/>
    <n v="97.65"/>
    <n v="0"/>
    <n v="1"/>
    <n v="0"/>
    <n v="97.65"/>
  </r>
  <r>
    <s v="RET-00166"/>
    <s v="Morium Telecom"/>
    <s v="Dhanmondi"/>
    <s v="Dhaka South"/>
    <s v="Md. Alamin Mia"/>
    <m/>
    <x v="2"/>
    <s v="Y"/>
    <s v="Y"/>
    <x v="102"/>
    <n v="85470"/>
    <n v="0.85"/>
    <n v="78870"/>
    <n v="6600"/>
    <n v="85470"/>
    <n v="598.29"/>
    <n v="0.92277992277992282"/>
    <n v="7.7220077220077218E-2"/>
    <n v="552.09"/>
    <n v="46.199999999999996"/>
    <n v="50000"/>
    <n v="45300"/>
    <n v="0.91"/>
    <n v="0"/>
    <n v="45300"/>
    <n v="45300"/>
    <n v="135.9"/>
    <n v="0"/>
    <n v="1"/>
    <n v="0"/>
    <n v="135.9"/>
  </r>
  <r>
    <s v="RET-11857"/>
    <s v="Proma Electronics"/>
    <s v="Dhanmondi"/>
    <s v="Dhaka South"/>
    <s v="Md. Alamin Mia"/>
    <m/>
    <x v="2"/>
    <s v="Y"/>
    <s v="Y"/>
    <x v="107"/>
    <n v="81145"/>
    <n v="1.62"/>
    <n v="81145"/>
    <n v="0"/>
    <n v="60000"/>
    <n v="419.99999999999994"/>
    <n v="1"/>
    <n v="0"/>
    <n v="419.99999999999994"/>
    <n v="0"/>
    <n v="30000"/>
    <n v="11300"/>
    <n v="0.38"/>
    <n v="0"/>
    <n v="11300"/>
    <n v="0"/>
    <n v="0"/>
    <n v="0"/>
    <n v="1"/>
    <n v="0"/>
    <n v="0"/>
  </r>
  <r>
    <s v="RET-00153"/>
    <s v="Bismillah Telecom"/>
    <s v="Dhanmondi"/>
    <s v="Dhaka South"/>
    <s v="Md. Alamin Mia"/>
    <m/>
    <x v="2"/>
    <s v="Y"/>
    <s v="Y"/>
    <x v="105"/>
    <n v="21350"/>
    <n v="1.07"/>
    <n v="15670"/>
    <n v="5680"/>
    <n v="21350"/>
    <n v="106.75"/>
    <n v="0.73395784543325526"/>
    <n v="0.26604215456674474"/>
    <n v="78.349999999999994"/>
    <n v="28.400000000000002"/>
    <n v="40000"/>
    <n v="24440"/>
    <n v="0.61"/>
    <n v="0"/>
    <n v="24440"/>
    <n v="0"/>
    <n v="0"/>
    <n v="0"/>
    <n v="1"/>
    <n v="0"/>
    <n v="0"/>
  </r>
  <r>
    <s v="RET-00148"/>
    <s v="Lucky Telecom"/>
    <s v="Dhanmondi"/>
    <s v="Dhaka South"/>
    <s v="Md. Alamin Mia"/>
    <m/>
    <x v="2"/>
    <s v="Y"/>
    <s v="Y"/>
    <x v="77"/>
    <n v="823280"/>
    <n v="1.03"/>
    <n v="581160"/>
    <n v="242120"/>
    <n v="823280"/>
    <n v="8232.7999999999993"/>
    <n v="0.70590807501700514"/>
    <n v="0.29409192498299486"/>
    <n v="5811.5999999999995"/>
    <n v="2421.1999999999998"/>
    <n v="500000"/>
    <n v="502110"/>
    <n v="1"/>
    <n v="0"/>
    <n v="502110"/>
    <n v="502110"/>
    <n v="6025.32"/>
    <n v="0"/>
    <n v="1"/>
    <n v="0"/>
    <n v="6025.32"/>
  </r>
  <r>
    <s v="RET-00156"/>
    <s v="Modina Enterprise"/>
    <s v="Dhanmondi"/>
    <s v="Dhaka South"/>
    <s v="Md. Alamin Mia"/>
    <m/>
    <x v="2"/>
    <s v="Y"/>
    <s v="Y"/>
    <x v="119"/>
    <n v="78455"/>
    <n v="0.87"/>
    <n v="76165"/>
    <n v="2290"/>
    <n v="78455"/>
    <n v="549.18499999999995"/>
    <n v="0.97081129309795422"/>
    <n v="2.9188706902045759E-2"/>
    <n v="533.15499999999997"/>
    <n v="16.029999999999998"/>
    <n v="40000"/>
    <n v="37450"/>
    <n v="0.94"/>
    <n v="18600"/>
    <n v="18850"/>
    <n v="37450"/>
    <n v="112.35000000000001"/>
    <n v="0"/>
    <n v="1"/>
    <n v="0"/>
    <n v="112.35000000000001"/>
  </r>
  <r>
    <s v="RET-14711"/>
    <s v="Himel Telecom"/>
    <s v="Dhanmondi"/>
    <s v="Dhaka South"/>
    <s v="Md. Alamin Mia"/>
    <m/>
    <x v="2"/>
    <s v="Y"/>
    <s v="Y"/>
    <x v="98"/>
    <n v="711980"/>
    <n v="1.02"/>
    <n v="709690"/>
    <n v="2290"/>
    <n v="711980"/>
    <n v="7119.8"/>
    <n v="0.99678361751734601"/>
    <n v="3.2163824826540073E-3"/>
    <n v="7096.9000000000005"/>
    <n v="22.900000000000002"/>
    <n v="400000"/>
    <n v="403350"/>
    <n v="1.01"/>
    <n v="0"/>
    <n v="403350"/>
    <n v="403350"/>
    <n v="4033.5"/>
    <n v="0"/>
    <n v="1"/>
    <n v="0"/>
    <n v="4033.5"/>
  </r>
  <r>
    <s v="RET-31963"/>
    <s v="Jannat Telecom KB"/>
    <s v="Dhanmondi"/>
    <s v="Dhaka South"/>
    <s v="Md. Alamin Mia"/>
    <m/>
    <x v="2"/>
    <s v="Y"/>
    <s v="Y"/>
    <x v="101"/>
    <n v="33850"/>
    <n v="0.85"/>
    <n v="28260"/>
    <n v="5590"/>
    <n v="33850"/>
    <n v="169.25"/>
    <n v="0.8348596750369276"/>
    <n v="0.16514032496307238"/>
    <n v="141.29999999999998"/>
    <n v="27.95"/>
    <n v="50000"/>
    <n v="45170"/>
    <n v="0.9"/>
    <n v="9300"/>
    <n v="35870"/>
    <n v="45170"/>
    <n v="135.51"/>
    <n v="0"/>
    <n v="1"/>
    <n v="0"/>
    <n v="135.51"/>
  </r>
  <r>
    <s v="RET-00177"/>
    <s v="Ideal Telecom."/>
    <s v="Dhanmondi"/>
    <s v="Dhaka South"/>
    <s v="Md. Mahbubur Rahman"/>
    <m/>
    <x v="2"/>
    <s v="Y"/>
    <s v="Y"/>
    <x v="43"/>
    <n v="509990"/>
    <n v="1.02"/>
    <n v="509990"/>
    <n v="0"/>
    <n v="509990"/>
    <n v="5099.9000000000005"/>
    <n v="1"/>
    <n v="0"/>
    <n v="5099.9000000000005"/>
    <n v="0"/>
    <n v="400000"/>
    <n v="401170"/>
    <n v="1"/>
    <n v="0"/>
    <n v="401170"/>
    <n v="401170"/>
    <n v="4011.7000000000003"/>
    <n v="0"/>
    <n v="1"/>
    <n v="0"/>
    <n v="4011.7000000000003"/>
  </r>
  <r>
    <s v="RET-24408"/>
    <s v="RM Trading International"/>
    <s v="Dhanmondi"/>
    <s v="Dhaka South"/>
    <s v="Md. Mahbubur Rahman"/>
    <s v="Y"/>
    <x v="2"/>
    <s v="Y"/>
    <s v="Y"/>
    <x v="87"/>
    <n v="1003530"/>
    <n v="1"/>
    <n v="998030"/>
    <n v="5500"/>
    <n v="1000000"/>
    <n v="10000"/>
    <n v="0.99451934670612741"/>
    <n v="5.4806532938726296E-3"/>
    <n v="9945.1934670612736"/>
    <n v="54.806532938726299"/>
    <n v="300000"/>
    <n v="302800"/>
    <n v="1.01"/>
    <n v="0"/>
    <n v="302800"/>
    <n v="300000"/>
    <n v="3000"/>
    <n v="0"/>
    <n v="1"/>
    <n v="0"/>
    <n v="3000"/>
  </r>
  <r>
    <s v="RET-32263"/>
    <s v="Mobile Mela"/>
    <s v="Dhanmondi"/>
    <s v="Dhaka South"/>
    <s v="Md. Mahbubur Rahman"/>
    <m/>
    <x v="2"/>
    <s v="Y"/>
    <s v="Y"/>
    <x v="48"/>
    <n v="351230"/>
    <n v="1"/>
    <n v="331900"/>
    <n v="19330"/>
    <n v="351230"/>
    <n v="3512.3"/>
    <n v="0.94496483785553631"/>
    <n v="5.5035162144463745E-2"/>
    <n v="3319.0000000000005"/>
    <n v="193.3"/>
    <n v="300000"/>
    <n v="301560"/>
    <n v="1.01"/>
    <n v="0"/>
    <n v="301560"/>
    <n v="301560"/>
    <n v="3015.6"/>
    <n v="0"/>
    <n v="1"/>
    <n v="0"/>
    <n v="3015.6"/>
  </r>
  <r>
    <s v="RET-00099"/>
    <s v="Jannat Telecom - 2"/>
    <s v="Dhanmondi"/>
    <s v="Dhaka South"/>
    <s v="Md. Rajib Miah (Remon)"/>
    <m/>
    <x v="2"/>
    <s v="Y"/>
    <s v="Y"/>
    <x v="101"/>
    <n v="18540"/>
    <n v="0.46"/>
    <n v="17440"/>
    <n v="1100"/>
    <n v="0"/>
    <n v="0"/>
    <n v="0.9406688241639698"/>
    <n v="5.9331175836030203E-2"/>
    <n v="0"/>
    <n v="0"/>
    <n v="40000"/>
    <n v="50230"/>
    <n v="1.26"/>
    <n v="0"/>
    <n v="50230"/>
    <n v="48000"/>
    <n v="144"/>
    <n v="0"/>
    <n v="1"/>
    <n v="0"/>
    <n v="144"/>
  </r>
  <r>
    <s v="RET-00140"/>
    <s v="Siam Electronics"/>
    <s v="Dhanmondi"/>
    <s v="Dhaka South"/>
    <s v="Md. Rajib Miah (Remon)"/>
    <m/>
    <x v="2"/>
    <s v="Y"/>
    <s v="Y"/>
    <x v="120"/>
    <n v="28070"/>
    <n v="0.94"/>
    <n v="26880"/>
    <n v="1190"/>
    <n v="28070"/>
    <n v="140.35"/>
    <n v="0.95760598503740646"/>
    <n v="4.2394014962593519E-2"/>
    <n v="134.39999999999998"/>
    <n v="5.95"/>
    <n v="40000"/>
    <n v="11500"/>
    <n v="0.28999999999999998"/>
    <n v="0"/>
    <n v="11500"/>
    <n v="0"/>
    <n v="0"/>
    <n v="0"/>
    <n v="1"/>
    <n v="0"/>
    <n v="0"/>
  </r>
  <r>
    <s v="RET-00114"/>
    <s v="Misuk Mobile Center"/>
    <s v="Dhanmondi"/>
    <s v="Dhaka South"/>
    <s v="Md. Rajib Miah (Remon)"/>
    <m/>
    <x v="2"/>
    <s v="Y"/>
    <s v="Y"/>
    <x v="43"/>
    <n v="501800"/>
    <n v="1"/>
    <n v="501800"/>
    <n v="0"/>
    <n v="501800"/>
    <n v="5018"/>
    <n v="1"/>
    <n v="0"/>
    <n v="5018"/>
    <n v="0"/>
    <n v="200000"/>
    <n v="204070"/>
    <n v="1.02"/>
    <n v="0"/>
    <n v="204070"/>
    <n v="204070"/>
    <n v="1632.56"/>
    <n v="0"/>
    <n v="1"/>
    <n v="0"/>
    <n v="1632.56"/>
  </r>
  <r>
    <s v="RET-00128"/>
    <s v="Boss Mobile"/>
    <s v="Dhanmondi"/>
    <s v="Dhaka South"/>
    <s v="Md. Rajib Miah (Remon)"/>
    <m/>
    <x v="2"/>
    <s v="Y"/>
    <s v="Y"/>
    <x v="111"/>
    <n v="56010"/>
    <n v="0.93"/>
    <n v="50330"/>
    <n v="5680"/>
    <n v="56010"/>
    <n v="392.06999999999994"/>
    <n v="0.89858953758257454"/>
    <n v="0.10141046241742546"/>
    <n v="352.30999999999995"/>
    <n v="39.76"/>
    <n v="40000"/>
    <n v="35660"/>
    <n v="0.89"/>
    <n v="0"/>
    <n v="35660"/>
    <n v="35660"/>
    <n v="106.98"/>
    <n v="0"/>
    <n v="1"/>
    <n v="0"/>
    <n v="106.98"/>
  </r>
  <r>
    <s v="RET-00142"/>
    <s v="Methila Telecom "/>
    <s v="Dhanmondi"/>
    <s v="Dhaka South"/>
    <s v="Md. Rajib Miah (Remon)"/>
    <s v="Y"/>
    <x v="2"/>
    <s v="Y"/>
    <s v="Y"/>
    <x v="87"/>
    <n v="1002400"/>
    <n v="1"/>
    <n v="893560"/>
    <n v="108840"/>
    <n v="1000000"/>
    <n v="10000"/>
    <n v="0.8914205905826017"/>
    <n v="0.10857940941739824"/>
    <n v="8914.2059058260165"/>
    <n v="1085.7940941739823"/>
    <n v="500000"/>
    <n v="502000"/>
    <n v="1"/>
    <n v="0"/>
    <n v="502000"/>
    <n v="500000"/>
    <n v="6000"/>
    <n v="0"/>
    <n v="1"/>
    <n v="0"/>
    <n v="6000"/>
  </r>
  <r>
    <s v="RET-00145"/>
    <s v="Mobile Bazar"/>
    <s v="Dhanmondi"/>
    <s v="Dhaka South"/>
    <s v="Md. Rajib Miah (Remon)"/>
    <m/>
    <x v="2"/>
    <s v="Y"/>
    <s v="Y"/>
    <x v="43"/>
    <n v="526590"/>
    <n v="1.05"/>
    <n v="526590"/>
    <n v="0"/>
    <n v="526590"/>
    <n v="5265.9000000000005"/>
    <n v="1"/>
    <n v="0"/>
    <n v="5265.9000000000005"/>
    <n v="0"/>
    <n v="400000"/>
    <n v="405340"/>
    <n v="1.01"/>
    <n v="0"/>
    <n v="405340"/>
    <n v="405340"/>
    <n v="4053.4"/>
    <n v="0"/>
    <n v="1"/>
    <n v="0"/>
    <n v="4053.4"/>
  </r>
  <r>
    <s v="RET-00347"/>
    <s v="Manoj Telecom-1"/>
    <s v="Dhanmondi"/>
    <s v="Dhaka South"/>
    <s v="Md. Mosaddek Billah"/>
    <m/>
    <x v="2"/>
    <s v="Y"/>
    <s v="Y"/>
    <x v="98"/>
    <n v="204150"/>
    <n v="0.28999999999999998"/>
    <n v="204150"/>
    <n v="0"/>
    <n v="0"/>
    <n v="0"/>
    <n v="1"/>
    <n v="0"/>
    <n v="0"/>
    <n v="0"/>
    <n v="300000"/>
    <n v="69600"/>
    <n v="0.23"/>
    <n v="0"/>
    <n v="69600"/>
    <n v="0"/>
    <n v="0"/>
    <n v="0"/>
    <n v="1"/>
    <n v="0"/>
    <n v="0"/>
  </r>
  <r>
    <s v="RET-00376"/>
    <s v="J.M. Telecom"/>
    <s v="Dhanmondi"/>
    <s v="Dhaka South"/>
    <s v="Md. Mosaddek Billah"/>
    <m/>
    <x v="2"/>
    <s v="Y"/>
    <s v="Y"/>
    <x v="12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8300"/>
    <s v="Voice Collection"/>
    <s v="Dhanmondi"/>
    <s v="Dhaka South"/>
    <s v="Md. Asif Talukdar"/>
    <m/>
    <x v="2"/>
    <s v="Y"/>
    <s v="Y"/>
    <x v="23"/>
    <n v="111790"/>
    <n v="0.37"/>
    <n v="98410"/>
    <n v="13380"/>
    <n v="0"/>
    <n v="0"/>
    <n v="0.88031129796940688"/>
    <n v="0.11968870203059308"/>
    <n v="0"/>
    <n v="0"/>
    <n v="300000"/>
    <n v="161300"/>
    <n v="0.54"/>
    <n v="8630"/>
    <n v="152670"/>
    <n v="0"/>
    <n v="0"/>
    <n v="0"/>
    <n v="1"/>
    <n v="0"/>
    <n v="0"/>
  </r>
  <r>
    <s v="RET-35063"/>
    <s v="Yellow Enterprise"/>
    <s v="Dhanmondi"/>
    <s v="Dhaka South"/>
    <m/>
    <m/>
    <x v="2"/>
    <s v="Y"/>
    <s v="Y"/>
    <x v="122"/>
    <n v="110810"/>
    <n v="1.39"/>
    <n v="107240"/>
    <n v="3570"/>
    <n v="96000"/>
    <n v="671.99999999999989"/>
    <n v="0.96778269109286164"/>
    <n v="3.2217308907138344E-2"/>
    <n v="650.34996841440295"/>
    <n v="21.650031585596963"/>
    <n v="80000"/>
    <n v="125000"/>
    <n v="1.56"/>
    <n v="9300"/>
    <n v="115700"/>
    <n v="96000"/>
    <n v="480"/>
    <n v="0"/>
    <n v="1"/>
    <n v="0"/>
    <n v="480"/>
  </r>
  <r>
    <s v="RET-13118"/>
    <s v="Sajed telecom 2"/>
    <s v="Chittagong Road"/>
    <s v="Dhaka South"/>
    <s v="Md. Shamim Hossain"/>
    <m/>
    <x v="2"/>
    <s v="Y"/>
    <s v="Y"/>
    <x v="123"/>
    <n v="25670"/>
    <n v="0.93"/>
    <n v="25670"/>
    <n v="0"/>
    <n v="25670"/>
    <n v="128.35"/>
    <n v="1"/>
    <n v="0"/>
    <n v="128.35"/>
    <n v="0"/>
    <n v="38000"/>
    <n v="35450"/>
    <n v="0.93"/>
    <n v="0"/>
    <n v="35450"/>
    <n v="35450"/>
    <n v="106.35000000000001"/>
    <n v="0"/>
    <n v="1"/>
    <n v="0"/>
    <n v="106.35000000000001"/>
  </r>
  <r>
    <s v="RET-31016"/>
    <s v="Rafsan Telecom"/>
    <s v="Chittagong Road"/>
    <s v="Dhaka South"/>
    <s v="Md. Shamim Hossain"/>
    <m/>
    <x v="2"/>
    <s v="Y"/>
    <s v="Y"/>
    <x v="124"/>
    <n v="22970"/>
    <n v="0.68"/>
    <n v="22970"/>
    <n v="0"/>
    <n v="0"/>
    <n v="0"/>
    <n v="1"/>
    <n v="0"/>
    <n v="0"/>
    <n v="0"/>
    <n v="38000"/>
    <n v="32650"/>
    <n v="0.86"/>
    <n v="0"/>
    <n v="32650"/>
    <n v="32650"/>
    <n v="97.95"/>
    <n v="0"/>
    <n v="1"/>
    <n v="0"/>
    <n v="97.95"/>
  </r>
  <r>
    <s v="RET-13110"/>
    <s v="RKS telecom"/>
    <s v="Chittagong Road"/>
    <s v="Dhaka South"/>
    <s v="Md. Shamim Hossain"/>
    <m/>
    <x v="2"/>
    <s v="Y"/>
    <s v="Y"/>
    <x v="125"/>
    <n v="75295"/>
    <n v="1.53"/>
    <n v="75295"/>
    <n v="0"/>
    <n v="59132.399999999994"/>
    <n v="413.9267999999999"/>
    <n v="1"/>
    <n v="0"/>
    <n v="413.9267999999999"/>
    <n v="0"/>
    <n v="40000"/>
    <n v="67170"/>
    <n v="1.68"/>
    <n v="0"/>
    <n v="67170"/>
    <n v="48000"/>
    <n v="144"/>
    <n v="0"/>
    <n v="1"/>
    <n v="0"/>
    <n v="144"/>
  </r>
  <r>
    <s v="RET-13126"/>
    <s v="Star Telecom"/>
    <s v="Chittagong Road"/>
    <s v="Dhaka South"/>
    <s v="Md. Shakil Hossain"/>
    <m/>
    <x v="2"/>
    <s v="Y"/>
    <s v="Y"/>
    <x v="126"/>
    <n v="14410"/>
    <n v="0.39"/>
    <n v="144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26550"/>
    <s v="Salman Enterprise"/>
    <s v="Chittagong Road"/>
    <s v="Dhaka South"/>
    <s v="Md. Shakil Hossain"/>
    <m/>
    <x v="2"/>
    <s v="Y"/>
    <s v="Y"/>
    <x v="107"/>
    <n v="13190"/>
    <n v="0.26"/>
    <n v="10810"/>
    <n v="2380"/>
    <n v="0"/>
    <n v="0"/>
    <n v="0.81956027293404099"/>
    <n v="0.18043972706595907"/>
    <n v="0"/>
    <n v="0"/>
    <n v="50000"/>
    <n v="40810"/>
    <n v="0.82"/>
    <n v="0"/>
    <n v="40810"/>
    <n v="40810"/>
    <n v="122.43"/>
    <n v="0"/>
    <n v="1"/>
    <n v="0"/>
    <n v="122.43"/>
  </r>
  <r>
    <s v="RET-14792"/>
    <s v="Mithila Electronics"/>
    <s v="Chittagong Road"/>
    <s v="Dhaka South"/>
    <s v="Md. Kabir Hossain"/>
    <m/>
    <x v="2"/>
    <s v="Y"/>
    <s v="Y"/>
    <x v="127"/>
    <n v="1020"/>
    <n v="0.01"/>
    <n v="102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1558"/>
    <s v="Gazi Telecom"/>
    <s v="Chittagong Road"/>
    <s v="Dhaka South"/>
    <s v="Md. Kabir Hossain"/>
    <m/>
    <x v="2"/>
    <s v="Y"/>
    <s v="Y"/>
    <x v="101"/>
    <n v="740"/>
    <n v="0.02"/>
    <n v="74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2867"/>
    <s v="Modina Telecom"/>
    <s v="Chittagong Road"/>
    <s v="Dhaka South"/>
    <s v="Md. Habibur Rahman"/>
    <m/>
    <x v="2"/>
    <s v="Y"/>
    <s v="Y"/>
    <x v="120"/>
    <n v="19020"/>
    <n v="0.63"/>
    <n v="19020"/>
    <n v="0"/>
    <n v="0"/>
    <n v="0"/>
    <n v="1"/>
    <n v="0"/>
    <n v="0"/>
    <n v="0"/>
    <n v="50000"/>
    <n v="23780"/>
    <n v="0.48"/>
    <n v="7790"/>
    <n v="15990"/>
    <n v="0"/>
    <n v="0"/>
    <n v="0"/>
    <n v="1"/>
    <n v="0"/>
    <n v="0"/>
  </r>
  <r>
    <s v="RET-34323"/>
    <s v="Ali Akbar Telecom"/>
    <s v="Chittagong Road"/>
    <s v="Dhaka South"/>
    <s v="Md. Imran Hossain"/>
    <m/>
    <x v="2"/>
    <s v="Y"/>
    <s v="Y"/>
    <x v="128"/>
    <n v="33910"/>
    <n v="1.0900000000000001"/>
    <n v="32810"/>
    <n v="1100"/>
    <n v="33910"/>
    <n v="169.55"/>
    <n v="0.96756119138897079"/>
    <n v="3.2438808611029192E-2"/>
    <n v="164.05"/>
    <n v="5.5"/>
    <n v="50000"/>
    <n v="69130"/>
    <n v="1.38"/>
    <n v="37840"/>
    <n v="31290"/>
    <n v="60000"/>
    <n v="300"/>
    <n v="1"/>
    <n v="0"/>
    <n v="300"/>
    <n v="0"/>
  </r>
  <r>
    <s v="RET-02885"/>
    <s v="Shakil Telecom"/>
    <s v="Chittagong Road"/>
    <s v="Dhaka South"/>
    <s v="Md. Habibur Rahman"/>
    <m/>
    <x v="2"/>
    <s v="Y"/>
    <s v="Y"/>
    <x v="129"/>
    <n v="28785"/>
    <n v="1.1100000000000001"/>
    <n v="28785"/>
    <n v="0"/>
    <n v="28785"/>
    <n v="143.92500000000001"/>
    <n v="1"/>
    <n v="0"/>
    <n v="143.92500000000001"/>
    <n v="0"/>
    <n v="50000"/>
    <n v="20890"/>
    <n v="0.42"/>
    <n v="0"/>
    <n v="20890"/>
    <n v="0"/>
    <n v="0"/>
    <n v="0"/>
    <n v="1"/>
    <n v="0"/>
    <n v="0"/>
  </r>
  <r>
    <s v="RET-18988"/>
    <s v="Chowdhury Mobile"/>
    <s v="Chittagong Road"/>
    <s v="Dhaka South"/>
    <s v="Md. Masud Rana "/>
    <m/>
    <x v="2"/>
    <s v="Y"/>
    <s v="Y"/>
    <x v="130"/>
    <n v="64540"/>
    <n v="1.67"/>
    <n v="64540"/>
    <n v="0"/>
    <n v="46334.400000000001"/>
    <n v="231.67200000000003"/>
    <n v="1"/>
    <n v="0"/>
    <n v="231.67200000000003"/>
    <n v="0"/>
    <n v="50000"/>
    <m/>
    <n v="0"/>
    <m/>
    <m/>
    <n v="0"/>
    <n v="0"/>
    <n v="0"/>
    <n v="0"/>
    <n v="0"/>
    <n v="0"/>
  </r>
  <r>
    <s v="RET-02881"/>
    <s v="Toushin Telecom"/>
    <s v="Chittagong Road"/>
    <s v="Dhaka South"/>
    <s v="Md. Habibur Rahman"/>
    <m/>
    <x v="2"/>
    <s v="Y"/>
    <s v="Y"/>
    <x v="131"/>
    <n v="46415"/>
    <n v="1.82"/>
    <n v="46415"/>
    <n v="0"/>
    <n v="30547.199999999997"/>
    <n v="152.73599999999999"/>
    <n v="1"/>
    <n v="0"/>
    <n v="152.73599999999999"/>
    <n v="0"/>
    <n v="50000"/>
    <n v="40100"/>
    <n v="0.8"/>
    <n v="19410"/>
    <n v="20690"/>
    <n v="40100"/>
    <n v="120.3"/>
    <n v="0"/>
    <n v="1"/>
    <n v="0"/>
    <n v="120.3"/>
  </r>
  <r>
    <s v="RET-30405"/>
    <s v="ADNAN Telecom"/>
    <s v="Chittagong Road"/>
    <s v="Dhaka South"/>
    <s v="Md. Mahim Ahmed"/>
    <m/>
    <x v="2"/>
    <s v="Y"/>
    <s v="Y"/>
    <x v="120"/>
    <n v="5540"/>
    <n v="0.18"/>
    <n v="5540"/>
    <n v="0"/>
    <n v="0"/>
    <n v="0"/>
    <n v="1"/>
    <n v="0"/>
    <n v="0"/>
    <n v="0"/>
    <n v="50000"/>
    <n v="7350"/>
    <n v="0.15"/>
    <n v="7350"/>
    <n v="0"/>
    <n v="0"/>
    <n v="0"/>
    <n v="1"/>
    <n v="0"/>
    <n v="0"/>
    <n v="0"/>
  </r>
  <r>
    <s v="RET-29141"/>
    <s v="Ahona Telecom"/>
    <s v="Chittagong Road"/>
    <s v="Dhaka South"/>
    <s v="Md. Masud Rana "/>
    <m/>
    <x v="2"/>
    <s v="Y"/>
    <s v="Y"/>
    <x v="132"/>
    <n v="24025"/>
    <n v="0.94"/>
    <n v="20635"/>
    <n v="3390"/>
    <n v="24025"/>
    <n v="120.125"/>
    <n v="0.8588969823100937"/>
    <n v="0.14110301768990635"/>
    <n v="103.17500000000001"/>
    <n v="16.95"/>
    <n v="40000"/>
    <n v="11940"/>
    <n v="0.3"/>
    <n v="0"/>
    <n v="11940"/>
    <n v="0"/>
    <n v="0"/>
    <n v="0"/>
    <n v="1"/>
    <n v="0"/>
    <n v="0"/>
  </r>
  <r>
    <s v="RET-02898"/>
    <s v="Ma-Janony Telecom"/>
    <s v="Chittagong Road"/>
    <s v="Dhaka South"/>
    <s v="Md. Masud Rana "/>
    <m/>
    <x v="2"/>
    <s v="Y"/>
    <s v="Y"/>
    <x v="133"/>
    <n v="77650"/>
    <n v="0.92"/>
    <n v="77650"/>
    <n v="0"/>
    <n v="77650"/>
    <n v="543.54999999999995"/>
    <n v="1"/>
    <n v="0"/>
    <n v="543.54999999999995"/>
    <n v="0"/>
    <n v="155000"/>
    <n v="129480"/>
    <n v="0.84"/>
    <n v="110070"/>
    <n v="19410"/>
    <n v="129480"/>
    <n v="1035.8399999999999"/>
    <n v="1"/>
    <n v="0"/>
    <n v="1035.8399999999999"/>
    <n v="0"/>
  </r>
  <r>
    <s v="RET-14886"/>
    <s v="R A S Mobile Shop"/>
    <s v="Chittagong Road"/>
    <s v="Dhaka South"/>
    <s v="Md. Habibur Rahman"/>
    <m/>
    <x v="2"/>
    <s v="Y"/>
    <s v="Y"/>
    <x v="134"/>
    <n v="65270"/>
    <n v="2.0099999999999998"/>
    <n v="58400"/>
    <n v="6870"/>
    <n v="38995.199999999997"/>
    <n v="194.976"/>
    <n v="0.8947449057760074"/>
    <n v="0.10525509422399265"/>
    <n v="174.45378274858282"/>
    <n v="20.522217251417192"/>
    <n v="75000"/>
    <n v="92110"/>
    <n v="1.23"/>
    <n v="15770"/>
    <n v="76340"/>
    <n v="90000"/>
    <n v="450"/>
    <n v="0"/>
    <n v="1"/>
    <n v="0"/>
    <n v="450"/>
  </r>
  <r>
    <s v="RET-02742"/>
    <s v="Bismillah Telecom"/>
    <s v="Chittagong Road"/>
    <s v="Dhaka South"/>
    <s v="Md. Mahim Ahmed"/>
    <m/>
    <x v="2"/>
    <s v="Y"/>
    <s v="Y"/>
    <x v="135"/>
    <n v="21290"/>
    <n v="0.46"/>
    <n v="21290"/>
    <n v="0"/>
    <n v="0"/>
    <n v="0"/>
    <n v="1"/>
    <n v="0"/>
    <n v="0"/>
    <n v="0"/>
    <n v="150470"/>
    <n v="23720"/>
    <n v="0.16"/>
    <n v="11680"/>
    <n v="12040"/>
    <n v="0"/>
    <n v="0"/>
    <n v="0"/>
    <n v="1"/>
    <n v="0"/>
    <n v="0"/>
  </r>
  <r>
    <s v="RET-02755"/>
    <s v="Mahamadi Electronics"/>
    <s v="Chittagong Road"/>
    <s v="Dhaka South"/>
    <s v="Md. Mahim Ahmed"/>
    <m/>
    <x v="2"/>
    <s v="Y"/>
    <s v="Y"/>
    <x v="136"/>
    <n v="30400"/>
    <n v="0.94"/>
    <n v="30400"/>
    <n v="0"/>
    <n v="30400"/>
    <n v="152"/>
    <n v="1"/>
    <n v="0"/>
    <n v="152"/>
    <n v="0"/>
    <n v="65625"/>
    <n v="7790"/>
    <n v="0.12"/>
    <n v="0"/>
    <n v="7790"/>
    <n v="0"/>
    <n v="0"/>
    <n v="0"/>
    <n v="1"/>
    <n v="0"/>
    <n v="0"/>
  </r>
  <r>
    <s v="RET-02760"/>
    <s v="City Mobile"/>
    <s v="Chittagong Road"/>
    <s v="Dhaka South"/>
    <s v="Md. Mahim Ahmed"/>
    <m/>
    <x v="2"/>
    <s v="Y"/>
    <s v="Y"/>
    <x v="137"/>
    <n v="45845"/>
    <n v="1.21"/>
    <n v="45845"/>
    <n v="0"/>
    <n v="45578.400000000001"/>
    <n v="227.89200000000002"/>
    <n v="1"/>
    <n v="0"/>
    <n v="227.89200000000002"/>
    <n v="0"/>
    <n v="92625"/>
    <n v="88430"/>
    <n v="0.95"/>
    <n v="50950"/>
    <n v="37480"/>
    <n v="88430"/>
    <n v="442.15000000000003"/>
    <n v="1"/>
    <n v="0"/>
    <n v="442.15000000000003"/>
    <n v="0"/>
  </r>
  <r>
    <s v="RET-02766"/>
    <s v="Sikder Telecom"/>
    <s v="Chittagong Road"/>
    <s v="Dhaka South"/>
    <s v="Md. Farhad Hossen"/>
    <m/>
    <x v="2"/>
    <s v="Y"/>
    <s v="Y"/>
    <x v="105"/>
    <n v="5870"/>
    <n v="0.28999999999999998"/>
    <n v="5870"/>
    <n v="0"/>
    <n v="0"/>
    <n v="0"/>
    <n v="1"/>
    <n v="0"/>
    <n v="0"/>
    <n v="0"/>
    <n v="30000"/>
    <m/>
    <n v="0"/>
    <m/>
    <m/>
    <n v="0"/>
    <n v="0"/>
    <n v="0"/>
    <n v="0"/>
    <n v="0"/>
    <n v="0"/>
  </r>
  <r>
    <s v="RET-02788"/>
    <s v="Hasan Telecom"/>
    <s v="Chittagong Road"/>
    <s v="Dhaka South"/>
    <s v="Md. Farhad Hossen"/>
    <m/>
    <x v="2"/>
    <s v="Y"/>
    <s v="Y"/>
    <x v="138"/>
    <n v="33560"/>
    <n v="1.22"/>
    <n v="32370"/>
    <n v="1190"/>
    <n v="32893.199999999997"/>
    <n v="164.46599999999998"/>
    <n v="0.96454112038140649"/>
    <n v="3.5458879618593564E-2"/>
    <n v="158.63421990464838"/>
    <n v="5.8317800953516086"/>
    <n v="65625"/>
    <n v="94450"/>
    <n v="1.44"/>
    <n v="73210"/>
    <n v="21240"/>
    <n v="78750"/>
    <n v="393.75"/>
    <n v="1"/>
    <n v="0"/>
    <n v="393.75"/>
    <n v="0"/>
  </r>
  <r>
    <s v="RET-02803"/>
    <s v="Sonergoan"/>
    <s v="Chittagong Road"/>
    <s v="Dhaka South"/>
    <s v="Md. Mahim Ahmed"/>
    <m/>
    <x v="2"/>
    <s v="Y"/>
    <s v="Y"/>
    <x v="139"/>
    <n v="93510"/>
    <n v="0.81"/>
    <n v="91130"/>
    <n v="2380"/>
    <n v="93510"/>
    <n v="654.56999999999994"/>
    <n v="0.97454817666559723"/>
    <n v="2.5451823334402737E-2"/>
    <n v="637.91"/>
    <n v="16.659999999999997"/>
    <n v="65625"/>
    <n v="74990"/>
    <n v="1.1399999999999999"/>
    <n v="31600"/>
    <n v="43390"/>
    <n v="74990"/>
    <n v="374.95"/>
    <n v="0"/>
    <n v="1"/>
    <n v="0"/>
    <n v="374.95"/>
  </r>
  <r>
    <s v="RET-02858"/>
    <s v="Al-Araf Mobile"/>
    <s v="Chittagong Road"/>
    <s v="Dhaka South"/>
    <s v="Md. Habibur Rahman"/>
    <m/>
    <x v="2"/>
    <s v="Y"/>
    <s v="Y"/>
    <x v="140"/>
    <n v="57380"/>
    <n v="1.59"/>
    <n v="57380"/>
    <n v="0"/>
    <n v="43251.6"/>
    <n v="216.25800000000001"/>
    <n v="1"/>
    <n v="0"/>
    <n v="216.25800000000001"/>
    <n v="0"/>
    <n v="143461"/>
    <n v="4150"/>
    <n v="0.03"/>
    <n v="0"/>
    <n v="4150"/>
    <n v="0"/>
    <n v="0"/>
    <n v="0"/>
    <n v="1"/>
    <n v="0"/>
    <n v="0"/>
  </r>
  <r>
    <s v="RET-02866"/>
    <s v="Ha-mim Mobile"/>
    <s v="Chittagong Road"/>
    <s v="Dhaka South"/>
    <s v="Md. Habibur Rahman"/>
    <m/>
    <x v="2"/>
    <s v="Y"/>
    <s v="Y"/>
    <x v="141"/>
    <n v="34990"/>
    <n v="0.39"/>
    <n v="34990"/>
    <n v="0"/>
    <n v="0"/>
    <n v="0"/>
    <n v="1"/>
    <n v="0"/>
    <n v="0"/>
    <n v="0"/>
    <n v="95625"/>
    <n v="59970"/>
    <n v="0.63"/>
    <n v="19640"/>
    <n v="40330"/>
    <n v="0"/>
    <n v="0"/>
    <n v="0"/>
    <n v="1"/>
    <n v="0"/>
    <n v="0"/>
  </r>
  <r>
    <s v="RET-02897"/>
    <s v="Sadiya Telecom"/>
    <s v="Chittagong Road"/>
    <s v="Dhaka South"/>
    <s v="Md. Farhad Hossen"/>
    <m/>
    <x v="2"/>
    <s v="Y"/>
    <s v="Y"/>
    <x v="142"/>
    <n v="35490"/>
    <n v="0.3"/>
    <n v="35490"/>
    <n v="0"/>
    <n v="0"/>
    <n v="0"/>
    <n v="1"/>
    <n v="0"/>
    <n v="0"/>
    <n v="0"/>
    <n v="135782"/>
    <n v="31570"/>
    <n v="0.23"/>
    <n v="31570"/>
    <n v="0"/>
    <n v="0"/>
    <n v="0"/>
    <n v="1"/>
    <n v="0"/>
    <n v="0"/>
    <n v="0"/>
  </r>
  <r>
    <s v="RET-12173"/>
    <s v="Mobile house"/>
    <s v="Chittagong Road"/>
    <s v="Dhaka South"/>
    <s v="Md. Farhad Hossen"/>
    <m/>
    <x v="2"/>
    <s v="Y"/>
    <s v="Y"/>
    <x v="143"/>
    <n v="86340"/>
    <n v="1.87"/>
    <n v="85240"/>
    <n v="1100"/>
    <n v="55525.2"/>
    <n v="388.67639999999994"/>
    <n v="0.98725967106787116"/>
    <n v="1.2740328932128793E-2"/>
    <n v="383.72453481584427"/>
    <n v="4.9518651841556629"/>
    <n v="65625"/>
    <n v="4990"/>
    <n v="0.08"/>
    <n v="4990"/>
    <n v="0"/>
    <n v="0"/>
    <n v="0"/>
    <n v="1"/>
    <n v="0"/>
    <n v="0"/>
    <n v="0"/>
  </r>
  <r>
    <s v="RET-14345"/>
    <s v="Harun Telecom"/>
    <s v="Chittagong Road"/>
    <s v="Dhaka South"/>
    <s v="Md. Masud Rana "/>
    <m/>
    <x v="2"/>
    <s v="Y"/>
    <s v="Y"/>
    <x v="144"/>
    <n v="67440"/>
    <n v="0.8"/>
    <n v="67440"/>
    <n v="0"/>
    <n v="67440"/>
    <n v="472.07999999999993"/>
    <n v="1"/>
    <n v="0"/>
    <n v="472.07999999999993"/>
    <n v="0"/>
    <n v="114758"/>
    <n v="41300"/>
    <n v="0.36"/>
    <n v="22890"/>
    <n v="18410"/>
    <n v="0"/>
    <n v="0"/>
    <n v="1"/>
    <n v="0"/>
    <n v="0"/>
    <n v="0"/>
  </r>
  <r>
    <s v="RET-18993"/>
    <s v="Sarder Telecom"/>
    <s v="Chittagong Road"/>
    <s v="Dhaka South"/>
    <s v="Md. Mamun Mia"/>
    <m/>
    <x v="2"/>
    <s v="Y"/>
    <s v="Y"/>
    <x v="145"/>
    <n v="71590"/>
    <n v="0.83"/>
    <n v="71590"/>
    <n v="0"/>
    <n v="71590"/>
    <n v="501.12999999999994"/>
    <n v="1"/>
    <n v="0"/>
    <n v="501.12999999999994"/>
    <n v="0"/>
    <n v="65625"/>
    <n v="64640"/>
    <n v="0.98"/>
    <n v="5940"/>
    <n v="58700"/>
    <n v="64640"/>
    <n v="323.2"/>
    <n v="0"/>
    <n v="1"/>
    <n v="0"/>
    <n v="323.2"/>
  </r>
  <r>
    <s v="RET-26373"/>
    <s v="Lamiya Taiyeba Telecom"/>
    <s v="Chittagong Road"/>
    <s v="Dhaka South"/>
    <s v="Md. Imran Hossain"/>
    <m/>
    <x v="2"/>
    <s v="Y"/>
    <s v="Y"/>
    <x v="146"/>
    <n v="41210"/>
    <n v="0.86"/>
    <n v="41210"/>
    <n v="0"/>
    <n v="41210"/>
    <n v="206.05"/>
    <n v="1"/>
    <n v="0"/>
    <n v="206.05"/>
    <n v="0"/>
    <n v="140619"/>
    <n v="38700"/>
    <n v="0.28000000000000003"/>
    <n v="22710"/>
    <n v="15990"/>
    <n v="0"/>
    <n v="0"/>
    <n v="1"/>
    <n v="0"/>
    <n v="0"/>
    <n v="0"/>
  </r>
  <r>
    <s v="RET-26707"/>
    <s v="Jerin Telecom"/>
    <s v="Chittagong Road"/>
    <s v="Dhaka South"/>
    <s v="Md. Farhad Hossen"/>
    <m/>
    <x v="2"/>
    <s v="Y"/>
    <s v="Y"/>
    <x v="147"/>
    <n v="5940"/>
    <n v="0.15"/>
    <n v="5940"/>
    <n v="0"/>
    <n v="0"/>
    <n v="0"/>
    <n v="1"/>
    <n v="0"/>
    <n v="0"/>
    <n v="0"/>
    <n v="134821"/>
    <m/>
    <n v="0"/>
    <m/>
    <m/>
    <n v="0"/>
    <n v="0"/>
    <n v="0"/>
    <n v="0"/>
    <n v="0"/>
    <n v="0"/>
  </r>
  <r>
    <s v="RET-28080"/>
    <s v="Windows Telecom"/>
    <s v="Chittagong Road"/>
    <s v="Dhaka South"/>
    <s v="Md. Farhad Hossen"/>
    <m/>
    <x v="2"/>
    <s v="Y"/>
    <s v="Y"/>
    <x v="148"/>
    <n v="36970"/>
    <n v="1.1399999999999999"/>
    <n v="31470"/>
    <n v="5500"/>
    <n v="36970"/>
    <n v="184.85"/>
    <n v="0.8512307276169867"/>
    <n v="0.14876927238301324"/>
    <n v="157.35"/>
    <n v="27.499999999999996"/>
    <n v="65625"/>
    <n v="7690"/>
    <n v="0.12"/>
    <n v="0"/>
    <n v="7690"/>
    <n v="0"/>
    <n v="0"/>
    <n v="0"/>
    <n v="1"/>
    <n v="0"/>
    <n v="0"/>
  </r>
  <r>
    <s v="RET-29386"/>
    <s v="Rovi Telecom"/>
    <s v="Chittagong Road"/>
    <s v="Dhaka South"/>
    <s v="Md. Sojib"/>
    <m/>
    <x v="2"/>
    <s v="Y"/>
    <s v="Y"/>
    <x v="149"/>
    <n v="23960"/>
    <n v="0.44"/>
    <n v="21760"/>
    <n v="2200"/>
    <n v="0"/>
    <n v="0"/>
    <n v="0.90818030050083476"/>
    <n v="9.1819699499165269E-2"/>
    <n v="0"/>
    <n v="0"/>
    <n v="113585"/>
    <n v="42250"/>
    <n v="0.37"/>
    <n v="0"/>
    <n v="42250"/>
    <n v="0"/>
    <n v="0"/>
    <n v="0"/>
    <n v="1"/>
    <n v="0"/>
    <n v="0"/>
  </r>
  <r>
    <s v="RET-29387"/>
    <s v="Shodesh Electronic"/>
    <s v="Chittagong Road"/>
    <s v="Dhaka South"/>
    <s v="Md. Sojib"/>
    <m/>
    <x v="2"/>
    <s v="Y"/>
    <s v="Y"/>
    <x v="150"/>
    <n v="64400"/>
    <n v="0.88"/>
    <n v="62020"/>
    <n v="2380"/>
    <n v="64400"/>
    <n v="450.79999999999995"/>
    <n v="0.96304347826086956"/>
    <n v="3.6956521739130437E-2"/>
    <n v="434.13999999999993"/>
    <n v="16.66"/>
    <n v="122171"/>
    <n v="46680"/>
    <n v="0.38"/>
    <n v="0"/>
    <n v="46680"/>
    <n v="0"/>
    <n v="0"/>
    <n v="0"/>
    <n v="1"/>
    <n v="0"/>
    <n v="0"/>
  </r>
  <r>
    <s v="RET-31079"/>
    <s v="M . K  Telecom"/>
    <s v="Chittagong Road"/>
    <s v="Dhaka South"/>
    <s v="Md. Imran Hossain"/>
    <m/>
    <x v="2"/>
    <s v="Y"/>
    <s v="Y"/>
    <x v="151"/>
    <n v="34380"/>
    <n v="0.85"/>
    <n v="31080"/>
    <n v="3300"/>
    <n v="34380"/>
    <n v="171.9"/>
    <n v="0.90401396160558467"/>
    <n v="9.5986038394415357E-2"/>
    <n v="155.4"/>
    <n v="16.5"/>
    <n v="93751"/>
    <n v="81270"/>
    <n v="0.87"/>
    <n v="35590"/>
    <n v="45680"/>
    <n v="81270"/>
    <n v="406.35"/>
    <n v="0"/>
    <n v="1"/>
    <n v="0"/>
    <n v="406.35"/>
  </r>
  <r>
    <s v="RET-33550"/>
    <s v="Hasib Mobile Shop"/>
    <s v="Chittagong Road"/>
    <s v="Dhaka South"/>
    <s v="Md. Habibur Rahman"/>
    <m/>
    <x v="2"/>
    <s v="Y"/>
    <s v="Y"/>
    <x v="152"/>
    <n v="165750"/>
    <n v="0.8"/>
    <n v="165750"/>
    <n v="0"/>
    <n v="165750"/>
    <n v="1326"/>
    <n v="1"/>
    <n v="0"/>
    <n v="1326"/>
    <n v="0"/>
    <n v="205441"/>
    <n v="176080"/>
    <n v="0.86"/>
    <n v="9300"/>
    <n v="166780"/>
    <n v="176080"/>
    <n v="1408.64"/>
    <n v="0"/>
    <n v="1"/>
    <n v="0"/>
    <n v="1408.64"/>
  </r>
  <r>
    <s v="RET-13605"/>
    <s v="M. M Telecom"/>
    <s v="Chittagong Road"/>
    <s v="Dhaka South"/>
    <s v="Md. Mamun Mia"/>
    <m/>
    <x v="2"/>
    <s v="Y"/>
    <s v="Y"/>
    <x v="153"/>
    <n v="94800"/>
    <n v="0.93"/>
    <n v="88200"/>
    <n v="6600"/>
    <n v="94800"/>
    <n v="663.59999999999991"/>
    <n v="0.930379746835443"/>
    <n v="6.9620253164556958E-2"/>
    <n v="617.39999999999986"/>
    <n v="46.199999999999989"/>
    <n v="121620"/>
    <n v="115400"/>
    <n v="0.95"/>
    <n v="0"/>
    <n v="115400"/>
    <n v="115400"/>
    <n v="923.2"/>
    <n v="0"/>
    <n v="1"/>
    <n v="0"/>
    <n v="923.2"/>
  </r>
  <r>
    <s v="RET-13606"/>
    <s v="NODI TELECOM"/>
    <s v="Chittagong Road"/>
    <s v="Dhaka South"/>
    <s v="Md. Mamun Mia"/>
    <m/>
    <x v="2"/>
    <s v="Y"/>
    <s v="Y"/>
    <x v="154"/>
    <n v="80125"/>
    <n v="1.0900000000000001"/>
    <n v="79025"/>
    <n v="1100"/>
    <n v="80125"/>
    <n v="560.87499999999989"/>
    <n v="0.98627145085803436"/>
    <n v="1.3728549141965678E-2"/>
    <n v="553.17499999999995"/>
    <n v="7.6999999999999984"/>
    <n v="107787"/>
    <n v="28240"/>
    <n v="0.26"/>
    <n v="5750"/>
    <n v="22490"/>
    <n v="0"/>
    <n v="0"/>
    <n v="0"/>
    <n v="1"/>
    <n v="0"/>
    <n v="0"/>
  </r>
  <r>
    <s v="RET-14805"/>
    <s v="B.S Telecom"/>
    <s v="Chittagong Road"/>
    <s v="Dhaka South"/>
    <s v="Md. Sojib"/>
    <m/>
    <x v="2"/>
    <s v="Y"/>
    <s v="Y"/>
    <x v="155"/>
    <n v="28330"/>
    <n v="0.64"/>
    <n v="20270"/>
    <n v="8060"/>
    <n v="0"/>
    <n v="0"/>
    <n v="0.71549594069890576"/>
    <n v="0.28450405930109424"/>
    <n v="0"/>
    <n v="0"/>
    <n v="107115"/>
    <n v="34480"/>
    <n v="0.32"/>
    <n v="0"/>
    <n v="34480"/>
    <n v="0"/>
    <n v="0"/>
    <n v="0"/>
    <n v="1"/>
    <n v="0"/>
    <n v="0"/>
  </r>
  <r>
    <s v="RET-17959"/>
    <s v="Sohel Telecom"/>
    <s v="Chittagong Road"/>
    <s v="Dhaka South"/>
    <s v="Md. Imran Hossain"/>
    <m/>
    <x v="2"/>
    <s v="Y"/>
    <s v="Y"/>
    <x v="156"/>
    <n v="15310"/>
    <n v="0.32"/>
    <n v="15310"/>
    <n v="0"/>
    <n v="0"/>
    <n v="0"/>
    <n v="1"/>
    <n v="0"/>
    <n v="0"/>
    <n v="0"/>
    <n v="82209"/>
    <n v="41170"/>
    <n v="0.5"/>
    <n v="7790"/>
    <n v="33380"/>
    <n v="0"/>
    <n v="0"/>
    <n v="0"/>
    <n v="1"/>
    <n v="0"/>
    <n v="0"/>
  </r>
  <r>
    <s v="RET-02763"/>
    <s v="Emon Enterprise"/>
    <s v="Chittagong Road"/>
    <s v="Dhaka South"/>
    <s v="Md. Mahim Ahmed"/>
    <m/>
    <x v="2"/>
    <s v="Y"/>
    <s v="Y"/>
    <x v="157"/>
    <n v="25560"/>
    <n v="0.92"/>
    <n v="25560"/>
    <n v="0"/>
    <n v="25560"/>
    <n v="127.8"/>
    <n v="1"/>
    <n v="0"/>
    <n v="127.8"/>
    <n v="0"/>
    <n v="122764"/>
    <n v="103970"/>
    <n v="0.85"/>
    <n v="61560"/>
    <n v="42410"/>
    <n v="103970"/>
    <n v="831.76"/>
    <n v="1"/>
    <n v="0"/>
    <n v="831.76"/>
    <n v="0"/>
  </r>
  <r>
    <s v="RET-02512"/>
    <s v="Hefajoti Islam"/>
    <s v="Munshiganj"/>
    <s v="Dhaka South"/>
    <s v="Md. Monir Hossain"/>
    <m/>
    <x v="2"/>
    <s v="Y"/>
    <s v="Y"/>
    <x v="158"/>
    <n v="6640"/>
    <n v="0.44"/>
    <n v="6640"/>
    <n v="0"/>
    <n v="0"/>
    <n v="0"/>
    <n v="1"/>
    <n v="0"/>
    <n v="0"/>
    <n v="0"/>
    <n v="40000"/>
    <n v="4150"/>
    <n v="0.1"/>
    <n v="0"/>
    <n v="4150"/>
    <n v="0"/>
    <n v="0"/>
    <n v="0"/>
    <n v="1"/>
    <n v="0"/>
    <n v="0"/>
  </r>
  <r>
    <s v="RET-02524"/>
    <s v="Baishakhi Telecom"/>
    <s v="Munshiganj"/>
    <s v="Dhaka South"/>
    <s v="Md. Monir Hossain"/>
    <m/>
    <x v="2"/>
    <s v="Y"/>
    <s v="Y"/>
    <x v="159"/>
    <n v="21170"/>
    <n v="0.8"/>
    <n v="21170"/>
    <n v="0"/>
    <n v="21170"/>
    <n v="105.85000000000001"/>
    <n v="1"/>
    <n v="0"/>
    <n v="105.85000000000001"/>
    <n v="0"/>
    <n v="28000"/>
    <m/>
    <n v="0"/>
    <m/>
    <m/>
    <n v="0"/>
    <n v="0"/>
    <n v="0"/>
    <n v="0"/>
    <n v="0"/>
    <n v="0"/>
  </r>
  <r>
    <s v="RET-02547"/>
    <s v=" Kotha Telecom"/>
    <s v="Munshiganj"/>
    <s v="Dhaka South"/>
    <m/>
    <m/>
    <x v="2"/>
    <s v="Y"/>
    <s v="Y"/>
    <x v="105"/>
    <m/>
    <n v="0"/>
    <m/>
    <m/>
    <n v="0"/>
    <n v="0"/>
    <n v="0"/>
    <n v="0"/>
    <n v="0"/>
    <n v="0"/>
    <n v="28000"/>
    <m/>
    <n v="0"/>
    <m/>
    <m/>
    <n v="0"/>
    <n v="0"/>
    <n v="0"/>
    <n v="0"/>
    <n v="0"/>
    <n v="0"/>
  </r>
  <r>
    <s v="RET-02467"/>
    <s v="GPC F"/>
    <s v="Munshiganj"/>
    <s v="Dhaka South"/>
    <s v="Jobayer Ahmed Joy"/>
    <m/>
    <x v="2"/>
    <s v="Y"/>
    <s v="Y"/>
    <x v="160"/>
    <n v="19130"/>
    <n v="1.26"/>
    <n v="19130"/>
    <n v="0"/>
    <n v="18184.8"/>
    <n v="45.461999999999996"/>
    <n v="1"/>
    <n v="0"/>
    <n v="45.461999999999996"/>
    <n v="0"/>
    <n v="50000"/>
    <m/>
    <n v="0"/>
    <m/>
    <m/>
    <n v="0"/>
    <n v="0"/>
    <n v="0"/>
    <n v="0"/>
    <n v="0"/>
    <n v="0"/>
  </r>
  <r>
    <s v="RET-02321"/>
    <s v="Tithe Mobile"/>
    <s v="Munshiganj"/>
    <s v="Dhaka South"/>
    <s v=" Md. Al  Amin"/>
    <m/>
    <x v="2"/>
    <s v="Y"/>
    <s v="Y"/>
    <x v="161"/>
    <n v="20480"/>
    <n v="0.75"/>
    <n v="18100"/>
    <n v="2380"/>
    <n v="0"/>
    <n v="0"/>
    <n v="0.8837890625"/>
    <n v="0.1162109375"/>
    <n v="0"/>
    <n v="0"/>
    <n v="38000"/>
    <m/>
    <n v="0"/>
    <m/>
    <m/>
    <n v="0"/>
    <n v="0"/>
    <n v="0"/>
    <n v="0"/>
    <n v="0"/>
    <n v="0"/>
  </r>
  <r>
    <s v="RET-02325"/>
    <s v="Rana Mobile"/>
    <s v="Munshiganj"/>
    <s v="Dhaka South"/>
    <s v=" Md. Al  Amin"/>
    <m/>
    <x v="2"/>
    <s v="Y"/>
    <s v="Y"/>
    <x v="162"/>
    <n v="98635"/>
    <n v="1.28"/>
    <n v="91675"/>
    <n v="6960"/>
    <n v="92797.2"/>
    <n v="649.58039999999994"/>
    <n v="0.92943681249049526"/>
    <n v="7.0563187509504743E-2"/>
    <n v="603.74393643230087"/>
    <n v="45.836463567699091"/>
    <n v="50000"/>
    <n v="24060"/>
    <n v="0.48"/>
    <n v="0"/>
    <n v="24060"/>
    <n v="0"/>
    <n v="0"/>
    <n v="0"/>
    <n v="1"/>
    <n v="0"/>
    <n v="0"/>
  </r>
  <r>
    <s v="RET-02565"/>
    <s v=" Give &amp; Take"/>
    <s v="Munshiganj"/>
    <s v="Dhaka South"/>
    <s v=" Md. Rabby Khan"/>
    <m/>
    <x v="2"/>
    <s v="Y"/>
    <s v="Y"/>
    <x v="163"/>
    <n v="12930"/>
    <n v="0.61"/>
    <n v="10730"/>
    <n v="2200"/>
    <n v="0"/>
    <n v="0"/>
    <n v="0.82985305491105954"/>
    <n v="0.17014694508894046"/>
    <n v="0"/>
    <n v="0"/>
    <n v="38000"/>
    <m/>
    <n v="0"/>
    <m/>
    <m/>
    <n v="0"/>
    <n v="0"/>
    <n v="0"/>
    <n v="0"/>
    <n v="0"/>
    <n v="0"/>
  </r>
  <r>
    <s v="RET-18595"/>
    <s v="Bhai Bhai Telecom"/>
    <s v="Munshiganj"/>
    <s v="Dhaka South"/>
    <s v=" Md. Maruf "/>
    <m/>
    <x v="2"/>
    <s v="Y"/>
    <s v="Y"/>
    <x v="164"/>
    <n v="55960"/>
    <n v="0.82"/>
    <n v="48080"/>
    <n v="7880"/>
    <n v="55960"/>
    <n v="391.71999999999997"/>
    <n v="0.85918513223731241"/>
    <n v="0.14081486776268765"/>
    <n v="336.56"/>
    <n v="55.160000000000004"/>
    <n v="40000"/>
    <n v="11460"/>
    <n v="0.28999999999999998"/>
    <n v="0"/>
    <n v="11460"/>
    <n v="0"/>
    <n v="0"/>
    <n v="0"/>
    <n v="1"/>
    <n v="0"/>
    <n v="0"/>
  </r>
  <r>
    <s v="RET-02582"/>
    <s v="Classic Mobile"/>
    <s v="Munshiganj"/>
    <s v="Dhaka South"/>
    <s v=" Md. Rabby Khan"/>
    <m/>
    <x v="2"/>
    <s v="Y"/>
    <s v="Y"/>
    <x v="165"/>
    <n v="10860"/>
    <n v="0.31"/>
    <n v="1086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952"/>
    <s v="Shakib Telecom"/>
    <s v="Munshiganj"/>
    <s v="Dhaka South"/>
    <s v="Md. Nahid Hasan Rubel"/>
    <m/>
    <x v="2"/>
    <s v="Y"/>
    <s v="Y"/>
    <x v="120"/>
    <n v="7970"/>
    <n v="0.27"/>
    <n v="79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1453"/>
    <s v="Mobile World"/>
    <s v="Munshiganj"/>
    <s v="Dhaka South"/>
    <s v=" Md. Maruf "/>
    <m/>
    <x v="2"/>
    <s v="Y"/>
    <s v="Y"/>
    <x v="166"/>
    <n v="38780"/>
    <n v="0.84"/>
    <n v="37680"/>
    <n v="1100"/>
    <n v="38780"/>
    <n v="193.9"/>
    <n v="0.9716348633316142"/>
    <n v="2.8365136668385766E-2"/>
    <n v="188.4"/>
    <n v="5.5"/>
    <n v="50000"/>
    <n v="10110"/>
    <n v="0.2"/>
    <n v="0"/>
    <n v="10110"/>
    <n v="0"/>
    <n v="0"/>
    <n v="0"/>
    <n v="1"/>
    <n v="0"/>
    <n v="0"/>
  </r>
  <r>
    <s v="RET-02427"/>
    <s v=" Al Amin Time Center"/>
    <s v="Munshiganj"/>
    <s v="Dhaka South"/>
    <s v="Md. Robiul Islam"/>
    <m/>
    <x v="2"/>
    <s v="Y"/>
    <s v="Y"/>
    <x v="167"/>
    <n v="24625"/>
    <n v="0.62"/>
    <n v="22245"/>
    <n v="2380"/>
    <n v="0"/>
    <n v="0"/>
    <n v="0.90335025380710665"/>
    <n v="9.6649746192893404E-2"/>
    <n v="0"/>
    <n v="0"/>
    <n v="55000"/>
    <n v="67610"/>
    <n v="1.23"/>
    <n v="0"/>
    <n v="67610"/>
    <n v="66000"/>
    <n v="330"/>
    <n v="0"/>
    <n v="1"/>
    <n v="0"/>
    <n v="330"/>
  </r>
  <r>
    <s v="RET-13810"/>
    <s v="Mobile gallary"/>
    <s v="Munshiganj"/>
    <s v="Dhaka South"/>
    <s v="Md. Robiul Islam"/>
    <m/>
    <x v="2"/>
    <s v="Y"/>
    <s v="Y"/>
    <x v="168"/>
    <n v="11305"/>
    <n v="0.76"/>
    <n v="9015"/>
    <n v="2290"/>
    <n v="0"/>
    <n v="0"/>
    <n v="0.79743476337903585"/>
    <n v="0.20256523662096418"/>
    <n v="0"/>
    <n v="0"/>
    <n v="40000"/>
    <n v="10360"/>
    <n v="0.26"/>
    <n v="0"/>
    <n v="10360"/>
    <n v="0"/>
    <n v="0"/>
    <n v="0"/>
    <n v="1"/>
    <n v="0"/>
    <n v="0"/>
  </r>
  <r>
    <s v="RET-18089"/>
    <s v="Sahajalal Telecom"/>
    <s v="Munshiganj"/>
    <s v="Dhaka South"/>
    <s v="Md. Saiful Islam"/>
    <m/>
    <x v="2"/>
    <s v="Y"/>
    <s v="Y"/>
    <x v="169"/>
    <n v="5190"/>
    <n v="0.19"/>
    <n v="2810"/>
    <n v="2380"/>
    <n v="0"/>
    <n v="0"/>
    <n v="0.54142581888246633"/>
    <n v="0.45857418111753373"/>
    <n v="0"/>
    <n v="0"/>
    <n v="40000"/>
    <n v="5550"/>
    <n v="0.14000000000000001"/>
    <n v="0"/>
    <n v="5550"/>
    <n v="0"/>
    <n v="0"/>
    <n v="0"/>
    <n v="1"/>
    <n v="0"/>
    <n v="0"/>
  </r>
  <r>
    <s v="RET-26420"/>
    <s v="Othoy Telecom"/>
    <s v="Munshiganj"/>
    <s v="Dhaka South"/>
    <s v="Md. Saiful Islam"/>
    <m/>
    <x v="2"/>
    <s v="Y"/>
    <s v="Y"/>
    <x v="170"/>
    <n v="52630"/>
    <n v="1.52"/>
    <n v="50250"/>
    <n v="2380"/>
    <n v="41670"/>
    <n v="208.35"/>
    <n v="0.95477864335930074"/>
    <n v="4.522135664069922E-2"/>
    <n v="198.92813034391031"/>
    <n v="9.4218696560896831"/>
    <n v="38000"/>
    <n v="129590"/>
    <n v="3.41"/>
    <n v="0"/>
    <n v="129590"/>
    <n v="45600"/>
    <n v="136.80000000000001"/>
    <n v="0"/>
    <n v="1"/>
    <n v="0"/>
    <n v="136.80000000000001"/>
  </r>
  <r>
    <s v="RET-02324"/>
    <s v="Akhi Telecom"/>
    <s v="Munshiganj"/>
    <s v="Dhaka South"/>
    <s v=" Md. Al  Amin"/>
    <m/>
    <x v="2"/>
    <s v="Y"/>
    <s v="Y"/>
    <x v="171"/>
    <n v="68600"/>
    <n v="0.74"/>
    <n v="56230"/>
    <n v="12370"/>
    <n v="0"/>
    <n v="0"/>
    <n v="0.81967930029154523"/>
    <n v="0.18032069970845482"/>
    <n v="0"/>
    <n v="0"/>
    <n v="120000"/>
    <n v="53750"/>
    <n v="0.45"/>
    <n v="0"/>
    <n v="53750"/>
    <n v="0"/>
    <n v="0"/>
    <n v="0"/>
    <n v="1"/>
    <n v="0"/>
    <n v="0"/>
  </r>
  <r>
    <s v="RET-02334"/>
    <s v="Maa Telephone Center"/>
    <s v="Munshiganj"/>
    <s v="Dhaka South"/>
    <s v=" Md. Al  Amin"/>
    <m/>
    <x v="2"/>
    <s v="Y"/>
    <s v="Y"/>
    <x v="172"/>
    <n v="56820"/>
    <n v="0.71"/>
    <n v="49120"/>
    <n v="7700"/>
    <n v="0"/>
    <n v="0"/>
    <n v="0.86448433650123191"/>
    <n v="0.13551566349876804"/>
    <n v="0"/>
    <n v="0"/>
    <n v="65625"/>
    <n v="13190"/>
    <n v="0.2"/>
    <n v="0"/>
    <n v="13190"/>
    <n v="0"/>
    <n v="0"/>
    <n v="0"/>
    <n v="1"/>
    <n v="0"/>
    <n v="0"/>
  </r>
  <r>
    <s v="RET-02337"/>
    <s v="Hello Telecom Service-1&amp;2"/>
    <s v="Munshiganj"/>
    <s v="Dhaka South"/>
    <s v="Md. Nahid Hasan Rubel"/>
    <m/>
    <x v="2"/>
    <s v="Y"/>
    <s v="Y"/>
    <x v="173"/>
    <n v="56885"/>
    <n v="0.44"/>
    <n v="51115"/>
    <n v="5770"/>
    <n v="0"/>
    <n v="0"/>
    <n v="0.89856728487298931"/>
    <n v="0.10143271512701063"/>
    <n v="0"/>
    <n v="0"/>
    <n v="98392"/>
    <n v="102330"/>
    <n v="1.04"/>
    <n v="0"/>
    <n v="102330"/>
    <n v="102330"/>
    <n v="818.64"/>
    <n v="0"/>
    <n v="1"/>
    <n v="0"/>
    <n v="818.64"/>
  </r>
  <r>
    <s v="RET-02355"/>
    <s v="S.R Telecom Service"/>
    <s v="Munshiganj"/>
    <s v="Dhaka South"/>
    <s v="Md. Nahid Hasan Rubel"/>
    <m/>
    <x v="2"/>
    <s v="Y"/>
    <s v="Y"/>
    <x v="174"/>
    <n v="32960"/>
    <n v="0.5"/>
    <n v="29570"/>
    <n v="3390"/>
    <n v="0"/>
    <n v="0"/>
    <n v="0.89714805825242716"/>
    <n v="0.10285194174757281"/>
    <n v="0"/>
    <n v="0"/>
    <n v="102941"/>
    <n v="98760"/>
    <n v="0.96"/>
    <n v="5750"/>
    <n v="93010"/>
    <n v="98760"/>
    <n v="493.8"/>
    <n v="0"/>
    <n v="1"/>
    <n v="0"/>
    <n v="493.8"/>
  </r>
  <r>
    <s v="RET-02356"/>
    <s v="New S R Telecom Service"/>
    <s v="Munshiganj"/>
    <s v="Dhaka South"/>
    <s v="Md. Nahid Hasan Rubel"/>
    <m/>
    <x v="2"/>
    <s v="Y"/>
    <s v="Y"/>
    <x v="175"/>
    <n v="74690"/>
    <n v="0.87"/>
    <n v="72490"/>
    <n v="2200"/>
    <n v="74690"/>
    <n v="522.82999999999993"/>
    <n v="0.97054491899852724"/>
    <n v="2.9455081001472753E-2"/>
    <n v="507.42999999999995"/>
    <n v="15.399999999999997"/>
    <n v="126766"/>
    <n v="97910"/>
    <n v="0.77"/>
    <n v="0"/>
    <n v="97910"/>
    <n v="0"/>
    <n v="0"/>
    <n v="0"/>
    <n v="1"/>
    <n v="0"/>
    <n v="0"/>
  </r>
  <r>
    <s v="RET-02391"/>
    <s v="Mokka-Modina Elec"/>
    <s v="Munshiganj"/>
    <s v="Dhaka South"/>
    <s v="Md. Imran"/>
    <m/>
    <x v="2"/>
    <s v="Y"/>
    <s v="Y"/>
    <x v="176"/>
    <n v="130095"/>
    <n v="1.1599999999999999"/>
    <n v="126795"/>
    <n v="3300"/>
    <n v="130095"/>
    <n v="1040.76"/>
    <n v="0.97463392136515625"/>
    <n v="2.5366078634843768E-2"/>
    <n v="1014.36"/>
    <n v="26.4"/>
    <n v="65625"/>
    <n v="31250"/>
    <n v="0.48"/>
    <n v="0"/>
    <n v="31250"/>
    <n v="0"/>
    <n v="0"/>
    <n v="0"/>
    <n v="1"/>
    <n v="0"/>
    <n v="0"/>
  </r>
  <r>
    <s v="RET-02392"/>
    <s v="Mayer Doa Electronics"/>
    <s v="Munshiganj"/>
    <s v="Dhaka South"/>
    <s v="Md. Imran"/>
    <m/>
    <x v="2"/>
    <s v="Y"/>
    <s v="Y"/>
    <x v="177"/>
    <n v="91220"/>
    <n v="0.94"/>
    <n v="91220"/>
    <n v="0"/>
    <n v="91220"/>
    <n v="638.54"/>
    <n v="1"/>
    <n v="0"/>
    <n v="638.54"/>
    <n v="0"/>
    <n v="97428"/>
    <n v="35310"/>
    <n v="0.36"/>
    <n v="0"/>
    <n v="35310"/>
    <n v="0"/>
    <n v="0"/>
    <n v="0"/>
    <n v="1"/>
    <n v="0"/>
    <n v="0"/>
  </r>
  <r>
    <s v="RET-02393"/>
    <s v="Kishoreganj Telecom"/>
    <s v="Munshiganj"/>
    <s v="Dhaka South"/>
    <s v="Md. Imran"/>
    <m/>
    <x v="2"/>
    <s v="Y"/>
    <s v="Y"/>
    <x v="178"/>
    <n v="178880"/>
    <n v="2.39"/>
    <n v="161930"/>
    <n v="16950"/>
    <n v="89965.2"/>
    <n v="629.75639999999987"/>
    <n v="0.90524373881932019"/>
    <n v="9.4756261180679785E-2"/>
    <n v="570.08303808139522"/>
    <n v="59.673361918604641"/>
    <n v="65625"/>
    <n v="46880"/>
    <n v="0.71"/>
    <n v="0"/>
    <n v="46880"/>
    <n v="0"/>
    <n v="0"/>
    <n v="0"/>
    <n v="1"/>
    <n v="0"/>
    <n v="0"/>
  </r>
  <r>
    <s v="RET-02462"/>
    <s v="Mim Telecom"/>
    <s v="Munshiganj"/>
    <s v="Dhaka South"/>
    <s v="Jobayer Ahmed Joy"/>
    <m/>
    <x v="2"/>
    <s v="Y"/>
    <s v="Y"/>
    <x v="179"/>
    <n v="26740"/>
    <n v="0.69"/>
    <n v="26740"/>
    <n v="0"/>
    <n v="0"/>
    <n v="0"/>
    <n v="1"/>
    <n v="0"/>
    <n v="0"/>
    <n v="0"/>
    <n v="110000"/>
    <n v="169350"/>
    <n v="1.54"/>
    <n v="49210"/>
    <n v="120140"/>
    <n v="132000"/>
    <n v="1056"/>
    <n v="0"/>
    <n v="1"/>
    <n v="0"/>
    <n v="1056"/>
  </r>
  <r>
    <s v="RET-02463"/>
    <s v="Mobile Media"/>
    <s v="Munshiganj"/>
    <s v="Dhaka South"/>
    <s v="Jobayer Ahmed Joy"/>
    <m/>
    <x v="2"/>
    <s v="Y"/>
    <s v="Y"/>
    <x v="180"/>
    <n v="66820"/>
    <n v="1.25"/>
    <n v="66820"/>
    <n v="0"/>
    <n v="64314"/>
    <n v="450.19799999999998"/>
    <n v="1"/>
    <n v="0"/>
    <n v="450.19799999999998"/>
    <n v="0"/>
    <n v="255000"/>
    <n v="195410"/>
    <n v="0.77"/>
    <n v="91330"/>
    <n v="104080"/>
    <n v="0"/>
    <n v="0"/>
    <n v="0"/>
    <n v="1"/>
    <n v="0"/>
    <n v="0"/>
  </r>
  <r>
    <s v="RET-02487"/>
    <s v="Shikder Telecom Media"/>
    <s v="Munshiganj"/>
    <s v="Dhaka South"/>
    <s v="Md. Ujjol Hossain"/>
    <m/>
    <x v="2"/>
    <s v="Y"/>
    <s v="Y"/>
    <x v="181"/>
    <n v="92030"/>
    <n v="1.32"/>
    <n v="90840"/>
    <n v="1190"/>
    <n v="83355.599999999991"/>
    <n v="583.48919999999987"/>
    <n v="0.98706943388025647"/>
    <n v="1.2930566119743562E-2"/>
    <n v="575.94435431924364"/>
    <n v="7.5448456807562732"/>
    <n v="110000"/>
    <n v="193390"/>
    <n v="1.76"/>
    <n v="76680"/>
    <n v="116710"/>
    <n v="132000"/>
    <n v="1056"/>
    <n v="0"/>
    <n v="1"/>
    <n v="0"/>
    <n v="1056"/>
  </r>
  <r>
    <s v="RET-02509"/>
    <s v="Kabir Electronics"/>
    <s v="Munshiganj"/>
    <s v="Dhaka South"/>
    <s v="Md. Ujjol Hossain"/>
    <m/>
    <x v="2"/>
    <s v="Y"/>
    <s v="Y"/>
    <x v="182"/>
    <n v="15780"/>
    <n v="0.57999999999999996"/>
    <n v="14610"/>
    <n v="1170"/>
    <n v="0"/>
    <n v="0"/>
    <n v="0.92585551330798477"/>
    <n v="7.4144486692015205E-2"/>
    <n v="0"/>
    <n v="0"/>
    <n v="58000"/>
    <n v="7790"/>
    <n v="0.13"/>
    <n v="7790"/>
    <n v="0"/>
    <n v="0"/>
    <n v="0"/>
    <n v="1"/>
    <n v="0"/>
    <n v="0"/>
    <n v="0"/>
  </r>
  <r>
    <s v="RET-02545"/>
    <s v="Aporba Telecom"/>
    <s v="Munshiganj"/>
    <s v="Dhaka South"/>
    <s v="Md. Shiplu Hossain"/>
    <m/>
    <x v="2"/>
    <s v="Y"/>
    <s v="Y"/>
    <x v="183"/>
    <n v="56740"/>
    <n v="1.05"/>
    <n v="54540"/>
    <n v="2200"/>
    <n v="56740"/>
    <n v="397.17999999999995"/>
    <n v="0.96122664786746559"/>
    <n v="3.8773352132534369E-2"/>
    <n v="381.77999999999992"/>
    <n v="15.399999999999999"/>
    <n v="102732"/>
    <n v="110010"/>
    <n v="1.07"/>
    <n v="36560"/>
    <n v="73450"/>
    <n v="110010"/>
    <n v="880.08"/>
    <n v="0"/>
    <n v="1"/>
    <n v="0"/>
    <n v="880.08"/>
  </r>
  <r>
    <s v="RET-13848"/>
    <s v="Mofiz Electronics"/>
    <s v="Munshiganj"/>
    <s v="Dhaka South"/>
    <s v="Md. Imran"/>
    <m/>
    <x v="2"/>
    <s v="Y"/>
    <s v="Y"/>
    <x v="184"/>
    <n v="99370"/>
    <n v="0.79"/>
    <n v="90210"/>
    <n v="9160"/>
    <n v="0"/>
    <n v="0"/>
    <n v="0.90781926134648283"/>
    <n v="9.2180738653517155E-2"/>
    <n v="0"/>
    <n v="0"/>
    <n v="106414"/>
    <n v="53750"/>
    <n v="0.51"/>
    <n v="0"/>
    <n v="53750"/>
    <n v="0"/>
    <n v="0"/>
    <n v="0"/>
    <n v="1"/>
    <n v="0"/>
    <n v="0"/>
  </r>
  <r>
    <s v="RET-14029"/>
    <s v="Sunny Electronics"/>
    <s v="Munshiganj"/>
    <s v="Dhaka South"/>
    <s v="Md.Abdul Mannan Shapon"/>
    <m/>
    <x v="2"/>
    <s v="Y"/>
    <s v="Y"/>
    <x v="185"/>
    <n v="181030"/>
    <n v="2.0099999999999998"/>
    <n v="176290"/>
    <n v="4740"/>
    <n v="108092.4"/>
    <n v="864.73919999999998"/>
    <n v="0.97381649450367347"/>
    <n v="2.6183505496326576E-2"/>
    <n v="842.09729640391095"/>
    <n v="22.641903596089048"/>
    <n v="180564"/>
    <n v="168970"/>
    <n v="0.94"/>
    <n v="65570"/>
    <n v="103400"/>
    <n v="168970"/>
    <n v="1351.76"/>
    <n v="0"/>
    <n v="1"/>
    <n v="0"/>
    <n v="1351.76"/>
  </r>
  <r>
    <s v="RET-18315"/>
    <s v="STAR TEL"/>
    <s v="Munshiganj"/>
    <s v="Dhaka South"/>
    <s v="Md. Monir Hossain"/>
    <m/>
    <x v="2"/>
    <s v="Y"/>
    <s v="Y"/>
    <x v="186"/>
    <n v="21600"/>
    <n v="0.45"/>
    <n v="21600"/>
    <n v="0"/>
    <n v="0"/>
    <n v="0"/>
    <n v="1"/>
    <n v="0"/>
    <n v="0"/>
    <n v="0"/>
    <n v="93751"/>
    <n v="64180"/>
    <n v="0.68"/>
    <n v="0"/>
    <n v="64180"/>
    <n v="0"/>
    <n v="0"/>
    <n v="0"/>
    <n v="1"/>
    <n v="0"/>
    <n v="0"/>
  </r>
  <r>
    <s v="RET-18333"/>
    <s v="Akib Enterprize"/>
    <s v="Munshiganj"/>
    <s v="Dhaka South"/>
    <s v="Md. Ujjol Hossain"/>
    <m/>
    <x v="2"/>
    <s v="Y"/>
    <s v="Y"/>
    <x v="187"/>
    <n v="34560"/>
    <n v="1.04"/>
    <n v="34560"/>
    <n v="0"/>
    <n v="34560"/>
    <n v="172.8"/>
    <n v="1"/>
    <n v="0"/>
    <n v="172.8"/>
    <n v="0"/>
    <n v="65625"/>
    <n v="14770"/>
    <n v="0.23"/>
    <n v="0"/>
    <n v="14770"/>
    <n v="0"/>
    <n v="0"/>
    <n v="0"/>
    <n v="1"/>
    <n v="0"/>
    <n v="0"/>
  </r>
  <r>
    <s v="RET-19016"/>
    <s v="Khawja Mobile Shop"/>
    <s v="Munshiganj"/>
    <s v="Dhaka South"/>
    <s v="Md. Monir Hossain"/>
    <m/>
    <x v="2"/>
    <s v="Y"/>
    <s v="Y"/>
    <x v="188"/>
    <m/>
    <n v="0"/>
    <m/>
    <m/>
    <n v="0"/>
    <n v="0"/>
    <n v="0"/>
    <n v="0"/>
    <n v="0"/>
    <n v="0"/>
    <n v="112391"/>
    <n v="17610"/>
    <n v="0.16"/>
    <n v="17610"/>
    <n v="0"/>
    <n v="0"/>
    <n v="0"/>
    <n v="1"/>
    <n v="0"/>
    <n v="0"/>
    <n v="0"/>
  </r>
  <r>
    <s v="RET-28855"/>
    <s v="Sohag Electronics &amp; Mobile Servicing Center"/>
    <s v="Munshiganj"/>
    <s v="Dhaka South"/>
    <s v="Md. Shiplu Hossain"/>
    <m/>
    <x v="2"/>
    <s v="Y"/>
    <s v="Y"/>
    <x v="189"/>
    <n v="84280"/>
    <n v="1.41"/>
    <n v="80800"/>
    <n v="3480"/>
    <n v="71706"/>
    <n v="501.94199999999995"/>
    <n v="0.95870906502135733"/>
    <n v="4.129093497864262E-2"/>
    <n v="481.21634551495009"/>
    <n v="20.72565448504983"/>
    <n v="80000"/>
    <n v="148300"/>
    <n v="1.85"/>
    <n v="26910"/>
    <n v="121390"/>
    <n v="96000"/>
    <n v="480"/>
    <n v="0"/>
    <n v="1"/>
    <n v="0"/>
    <n v="480"/>
  </r>
  <r>
    <s v="RET-29155"/>
    <s v="Parvej Telecom"/>
    <s v="Munshiganj"/>
    <s v="Dhaka South"/>
    <s v="Jobayer Ahmed Joy"/>
    <m/>
    <x v="2"/>
    <s v="Y"/>
    <s v="Y"/>
    <x v="190"/>
    <n v="16610"/>
    <n v="0.82"/>
    <n v="16610"/>
    <n v="0"/>
    <n v="16610"/>
    <n v="41.524999999999999"/>
    <n v="1"/>
    <n v="0"/>
    <n v="41.524999999999999"/>
    <n v="0"/>
    <n v="65625"/>
    <m/>
    <n v="0"/>
    <m/>
    <m/>
    <n v="0"/>
    <n v="0"/>
    <n v="0"/>
    <n v="0"/>
    <n v="0"/>
    <n v="0"/>
  </r>
  <r>
    <s v="RET-29931"/>
    <s v="Rafi Telecom"/>
    <s v="Munshiganj"/>
    <s v="Dhaka South"/>
    <s v="Md. Monir Hossain"/>
    <m/>
    <x v="2"/>
    <s v="Y"/>
    <s v="Y"/>
    <x v="191"/>
    <n v="122125"/>
    <n v="1.1200000000000001"/>
    <n v="116355"/>
    <n v="5770"/>
    <n v="122125"/>
    <n v="977"/>
    <n v="0.95275332650972366"/>
    <n v="4.7246673490276357E-2"/>
    <n v="930.84"/>
    <n v="46.160000000000004"/>
    <n v="256839"/>
    <n v="182880"/>
    <n v="0.71"/>
    <n v="0"/>
    <n v="182880"/>
    <n v="0"/>
    <n v="0"/>
    <n v="0"/>
    <n v="1"/>
    <n v="0"/>
    <n v="0"/>
  </r>
  <r>
    <s v="RET-29934"/>
    <s v="Apurbo Mobile gallery"/>
    <s v="Munshiganj"/>
    <s v="Dhaka South"/>
    <s v="Jobayer Ahmed Joy"/>
    <m/>
    <x v="2"/>
    <s v="Y"/>
    <s v="Y"/>
    <x v="192"/>
    <n v="49920"/>
    <n v="1.43"/>
    <n v="48820"/>
    <n v="1100"/>
    <n v="41988"/>
    <n v="209.94"/>
    <n v="0.97796474358974361"/>
    <n v="2.2035256410256412E-2"/>
    <n v="205.31391826923078"/>
    <n v="4.626081730769231"/>
    <n v="116013"/>
    <n v="30470"/>
    <n v="0.26"/>
    <n v="8450"/>
    <n v="22020"/>
    <n v="0"/>
    <n v="0"/>
    <n v="0"/>
    <n v="1"/>
    <n v="0"/>
    <n v="0"/>
  </r>
  <r>
    <s v="RET-30783"/>
    <s v="Madina Mobile Center"/>
    <s v="Munshiganj"/>
    <s v="Dhaka South"/>
    <s v="Md. Nahid Hasan Rubel"/>
    <m/>
    <x v="2"/>
    <s v="Y"/>
    <s v="Y"/>
    <x v="193"/>
    <n v="85570"/>
    <n v="0.93"/>
    <n v="82270"/>
    <n v="3300"/>
    <n v="85570"/>
    <n v="598.9899999999999"/>
    <n v="0.96143508238868758"/>
    <n v="3.8564917611312373E-2"/>
    <n v="575.88999999999987"/>
    <n v="23.099999999999994"/>
    <n v="231404"/>
    <n v="167670"/>
    <n v="0.72"/>
    <n v="0"/>
    <n v="167670"/>
    <n v="0"/>
    <n v="0"/>
    <n v="0"/>
    <n v="1"/>
    <n v="0"/>
    <n v="0"/>
  </r>
  <r>
    <s v="RET-33555"/>
    <s v="Bismillah Mobile Zone"/>
    <s v="Munshiganj"/>
    <s v="Dhaka South"/>
    <s v=" Md. Maruf "/>
    <m/>
    <x v="2"/>
    <s v="Y"/>
    <s v="Y"/>
    <x v="40"/>
    <n v="140740"/>
    <n v="0.85"/>
    <n v="136160"/>
    <n v="4580"/>
    <n v="140740"/>
    <n v="1125.92"/>
    <n v="0.96745772346170245"/>
    <n v="3.2542276538297568E-2"/>
    <n v="1089.2800000000002"/>
    <n v="36.64"/>
    <n v="123114"/>
    <n v="173630"/>
    <n v="1.41"/>
    <n v="31020"/>
    <n v="142610"/>
    <n v="147736.79999999999"/>
    <n v="1181.8943999999999"/>
    <n v="0"/>
    <n v="1"/>
    <n v="0"/>
    <n v="1181.8943999999999"/>
  </r>
  <r>
    <s v="RET-02413"/>
    <s v="Recive Tone Media"/>
    <s v="Munshiganj"/>
    <s v="Dhaka South"/>
    <s v="Md. Robiul Islam"/>
    <m/>
    <x v="2"/>
    <s v="Y"/>
    <s v="Y"/>
    <x v="194"/>
    <n v="54540"/>
    <n v="1.1499999999999999"/>
    <n v="44190"/>
    <n v="10350"/>
    <n v="54540"/>
    <n v="381.78"/>
    <n v="0.81023102310231021"/>
    <n v="0.18976897689768976"/>
    <n v="309.33"/>
    <n v="72.449999999999989"/>
    <n v="140626"/>
    <n v="93570"/>
    <n v="0.67"/>
    <n v="0"/>
    <n v="93570"/>
    <n v="0"/>
    <n v="0"/>
    <n v="0"/>
    <n v="1"/>
    <n v="0"/>
    <n v="0"/>
  </r>
  <r>
    <s v="RET-02406"/>
    <s v="vai vai mobile point"/>
    <s v="Munshiganj"/>
    <s v="Dhaka South"/>
    <s v="Md. Saiful Islam"/>
    <m/>
    <x v="2"/>
    <s v="Y"/>
    <s v="Y"/>
    <x v="195"/>
    <n v="19420"/>
    <n v="0.8"/>
    <n v="19420"/>
    <n v="0"/>
    <n v="19420"/>
    <n v="48.550000000000004"/>
    <n v="1"/>
    <n v="0"/>
    <n v="48.550000000000004"/>
    <n v="0"/>
    <n v="65625"/>
    <n v="54650"/>
    <n v="0.83"/>
    <n v="0"/>
    <n v="54650"/>
    <n v="54650"/>
    <n v="273.25"/>
    <n v="0"/>
    <n v="1"/>
    <n v="0"/>
    <n v="273.25"/>
  </r>
  <r>
    <s v="RET-02407"/>
    <s v="Mobile Fair"/>
    <s v="Munshiganj"/>
    <s v="Dhaka South"/>
    <s v="Md. Saiful Islam"/>
    <m/>
    <x v="2"/>
    <s v="Y"/>
    <s v="Y"/>
    <x v="196"/>
    <n v="83670"/>
    <n v="1.52"/>
    <n v="78080"/>
    <n v="5590"/>
    <n v="66145.2"/>
    <n v="463.01639999999992"/>
    <n v="0.93318991275247998"/>
    <n v="6.6810087247520022E-2"/>
    <n v="432.08223391896729"/>
    <n v="30.934166081032625"/>
    <n v="65625"/>
    <n v="86810"/>
    <n v="1.32"/>
    <n v="0"/>
    <n v="86810"/>
    <n v="78750"/>
    <n v="393.75"/>
    <n v="0"/>
    <n v="1"/>
    <n v="0"/>
    <n v="393.75"/>
  </r>
  <r>
    <s v="RET-26423"/>
    <s v="Tinne Telecom"/>
    <s v="Munshiganj"/>
    <s v="Dhaka South"/>
    <s v="Md. Robiul Islam"/>
    <m/>
    <x v="2"/>
    <s v="Y"/>
    <s v="Y"/>
    <x v="197"/>
    <n v="38000"/>
    <n v="1.26"/>
    <n v="34610"/>
    <n v="3390"/>
    <n v="36171.599999999999"/>
    <n v="180.858"/>
    <n v="0.91078947368421048"/>
    <n v="8.9210526315789476E-2"/>
    <n v="164.72356263157894"/>
    <n v="16.134437368421054"/>
    <n v="93751"/>
    <n v="74690"/>
    <n v="0.8"/>
    <n v="0"/>
    <n v="74690"/>
    <n v="74690"/>
    <n v="373.45"/>
    <n v="0"/>
    <n v="1"/>
    <n v="0"/>
    <n v="373.45"/>
  </r>
  <r>
    <s v="RET-26426"/>
    <s v="Monir Telecom"/>
    <s v="Munshiganj"/>
    <s v="Dhaka South"/>
    <s v="Md. Saiful Islam"/>
    <m/>
    <x v="2"/>
    <s v="Y"/>
    <s v="Y"/>
    <x v="198"/>
    <n v="118315"/>
    <n v="1.1499999999999999"/>
    <n v="104395"/>
    <n v="13920"/>
    <n v="118315"/>
    <n v="946.52"/>
    <n v="0.88234796940371041"/>
    <n v="0.11765203059628956"/>
    <n v="835.16"/>
    <n v="111.36"/>
    <n v="84376"/>
    <n v="71650"/>
    <n v="0.85"/>
    <n v="0"/>
    <n v="71650"/>
    <n v="71650"/>
    <n v="358.25"/>
    <n v="0"/>
    <n v="1"/>
    <n v="0"/>
    <n v="358.25"/>
  </r>
  <r>
    <s v="RET-26429"/>
    <s v="The-Sun Telecom"/>
    <s v="Munshiganj"/>
    <s v="Dhaka South"/>
    <s v="Md. Saiful Islam"/>
    <m/>
    <x v="2"/>
    <s v="Y"/>
    <s v="Y"/>
    <x v="199"/>
    <n v="33440"/>
    <n v="1.64"/>
    <n v="33440"/>
    <n v="0"/>
    <n v="24518.399999999998"/>
    <n v="122.59199999999998"/>
    <n v="1"/>
    <n v="0"/>
    <n v="122.59199999999998"/>
    <n v="0"/>
    <n v="65625"/>
    <n v="13820"/>
    <n v="0.21"/>
    <n v="0"/>
    <n v="13820"/>
    <n v="0"/>
    <n v="0"/>
    <n v="0"/>
    <n v="1"/>
    <n v="0"/>
    <n v="0"/>
  </r>
  <r>
    <s v="RET-26430"/>
    <s v="Shifat Telecom"/>
    <s v="Munshiganj"/>
    <s v="Dhaka South"/>
    <s v="Md. Saiful Islam"/>
    <m/>
    <x v="2"/>
    <s v="Y"/>
    <s v="Y"/>
    <x v="200"/>
    <n v="26080"/>
    <n v="0.99"/>
    <n v="26080"/>
    <n v="0"/>
    <n v="26080"/>
    <n v="130.4"/>
    <n v="1"/>
    <n v="0"/>
    <n v="130.4"/>
    <n v="0"/>
    <n v="65625"/>
    <n v="6470"/>
    <n v="0.1"/>
    <n v="0"/>
    <n v="6470"/>
    <n v="0"/>
    <n v="0"/>
    <n v="0"/>
    <n v="1"/>
    <n v="0"/>
    <n v="0"/>
  </r>
  <r>
    <s v="RET-26431"/>
    <s v="Mritteka Telecom"/>
    <s v="Munshiganj"/>
    <s v="Dhaka South"/>
    <s v="Md. Saiful Islam"/>
    <m/>
    <x v="2"/>
    <s v="Y"/>
    <s v="Y"/>
    <x v="201"/>
    <n v="7195"/>
    <n v="0.43"/>
    <n v="6095"/>
    <n v="1100"/>
    <n v="0"/>
    <n v="0"/>
    <n v="0.84711605281445446"/>
    <n v="0.15288394718554552"/>
    <n v="0"/>
    <n v="0"/>
    <n v="65625"/>
    <n v="17960"/>
    <n v="0.27"/>
    <n v="0"/>
    <n v="17960"/>
    <n v="0"/>
    <n v="0"/>
    <n v="0"/>
    <n v="1"/>
    <n v="0"/>
    <n v="0"/>
  </r>
  <r>
    <s v="RET-30282"/>
    <s v="Amol Telecom"/>
    <s v="Munshiganj"/>
    <s v="Dhaka South"/>
    <s v="Md. Robiul Islam"/>
    <m/>
    <x v="2"/>
    <s v="Y"/>
    <s v="Y"/>
    <x v="202"/>
    <n v="100630"/>
    <n v="1.55"/>
    <n v="80200"/>
    <n v="20430"/>
    <n v="78000"/>
    <n v="546"/>
    <n v="0.79697903209778398"/>
    <n v="0.20302096790221605"/>
    <n v="435.15055152539003"/>
    <n v="110.84944847460996"/>
    <n v="93751"/>
    <n v="213170"/>
    <n v="2.27"/>
    <n v="0"/>
    <n v="213170"/>
    <n v="112501.2"/>
    <n v="900.00959999999998"/>
    <n v="0"/>
    <n v="1"/>
    <n v="0"/>
    <n v="900.00959999999998"/>
  </r>
  <r>
    <s v="RET-30283"/>
    <s v="Sujan Telecom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n v="44020"/>
    <n v="0.67"/>
    <n v="0"/>
    <n v="44020"/>
    <n v="0"/>
    <n v="0"/>
    <n v="0"/>
    <n v="1"/>
    <n v="0"/>
    <n v="0"/>
  </r>
  <r>
    <s v="RET-30285"/>
    <s v="Masud Eeterprise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3285"/>
    <s v="Joypara Mobile"/>
    <s v="Munshiganj"/>
    <s v="Dhaka South"/>
    <s v="Md. Saif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02331"/>
    <s v="Tarongo Phone"/>
    <s v="Munshiganj"/>
    <s v="Dhaka South"/>
    <s v=" Md. Al  Amin"/>
    <m/>
    <x v="2"/>
    <s v="Y"/>
    <s v="Y"/>
    <x v="203"/>
    <n v="28550"/>
    <n v="0.56999999999999995"/>
    <n v="21590"/>
    <n v="6960"/>
    <n v="0"/>
    <n v="0"/>
    <n v="0.75621716287215412"/>
    <n v="0.24378283712784588"/>
    <n v="0"/>
    <n v="0"/>
    <n v="65625"/>
    <n v="4150"/>
    <n v="0.06"/>
    <n v="0"/>
    <n v="4150"/>
    <n v="0"/>
    <n v="0"/>
    <n v="0"/>
    <n v="1"/>
    <n v="0"/>
    <n v="0"/>
  </r>
  <r>
    <s v="RET-02387"/>
    <s v="Keya Telecomm"/>
    <s v="Munshiganj"/>
    <s v="Dhaka South"/>
    <s v="Md. Imran"/>
    <m/>
    <x v="2"/>
    <s v="Y"/>
    <s v="Y"/>
    <x v="204"/>
    <n v="22600"/>
    <n v="0.52"/>
    <n v="22600"/>
    <n v="0"/>
    <n v="0"/>
    <n v="0"/>
    <n v="1"/>
    <n v="0"/>
    <n v="0"/>
    <n v="0"/>
    <n v="65625"/>
    <n v="39580"/>
    <n v="0.6"/>
    <n v="0"/>
    <n v="39580"/>
    <n v="0"/>
    <n v="0"/>
    <n v="0"/>
    <n v="1"/>
    <n v="0"/>
    <n v="0"/>
  </r>
  <r>
    <s v="RET-24996"/>
    <s v=" Mayer Doa Toa Telecom "/>
    <s v="Munshiganj"/>
    <s v="Dhaka South"/>
    <s v="Md. Nahid Hasan Rubel"/>
    <m/>
    <x v="2"/>
    <m/>
    <s v="Y"/>
    <x v="100"/>
    <m/>
    <n v="0"/>
    <m/>
    <m/>
    <n v="0"/>
    <n v="0"/>
    <n v="0"/>
    <n v="0"/>
    <n v="0"/>
    <n v="0"/>
    <n v="65625"/>
    <n v="27710"/>
    <n v="0.42"/>
    <n v="0"/>
    <n v="27710"/>
    <n v="0"/>
    <n v="0"/>
    <n v="0"/>
    <n v="1"/>
    <n v="0"/>
    <n v="0"/>
  </r>
  <r>
    <s v="RET-22085"/>
    <s v="Lamia Telecom"/>
    <s v="Munshiganj"/>
    <s v="Dhaka South"/>
    <s v="Md. Shiplu Hossain"/>
    <m/>
    <x v="2"/>
    <s v="Y"/>
    <s v="Y"/>
    <x v="205"/>
    <n v="20590"/>
    <n v="0.48"/>
    <n v="20590"/>
    <n v="0"/>
    <n v="0"/>
    <n v="0"/>
    <n v="1"/>
    <n v="0"/>
    <n v="0"/>
    <n v="0"/>
    <n v="93751"/>
    <n v="19710"/>
    <n v="0.21"/>
    <n v="0"/>
    <n v="19710"/>
    <n v="0"/>
    <n v="0"/>
    <n v="0"/>
    <n v="1"/>
    <n v="0"/>
    <n v="0"/>
  </r>
  <r>
    <s v="RET-02455"/>
    <s v="Shemak Mobile"/>
    <s v="Munshiganj"/>
    <s v="Dhaka South"/>
    <s v="Jobayer Ahmed Joy"/>
    <m/>
    <x v="2"/>
    <s v="Y"/>
    <s v="Y"/>
    <x v="206"/>
    <n v="18780"/>
    <n v="0.63"/>
    <n v="16490"/>
    <n v="2290"/>
    <n v="0"/>
    <n v="0"/>
    <n v="0.87806176783812562"/>
    <n v="0.12193823216187434"/>
    <n v="0"/>
    <n v="0"/>
    <n v="65625"/>
    <n v="31200"/>
    <n v="0.48"/>
    <n v="0"/>
    <n v="31200"/>
    <n v="0"/>
    <n v="0"/>
    <n v="0"/>
    <n v="1"/>
    <n v="0"/>
    <n v="0"/>
  </r>
  <r>
    <s v="RET-02484"/>
    <s v="Showan Telecom"/>
    <s v="Munshiganj"/>
    <s v="Dhaka South"/>
    <s v="Md. Ujjol Hossain"/>
    <m/>
    <x v="2"/>
    <s v="Y"/>
    <s v="Y"/>
    <x v="207"/>
    <n v="13255"/>
    <n v="0.71"/>
    <n v="12155"/>
    <n v="1100"/>
    <n v="0"/>
    <n v="0"/>
    <n v="0.91701244813278004"/>
    <n v="8.2987551867219914E-2"/>
    <n v="0"/>
    <n v="0"/>
    <n v="65625"/>
    <m/>
    <n v="0"/>
    <m/>
    <m/>
    <n v="0"/>
    <n v="0"/>
    <n v="0"/>
    <n v="0"/>
    <n v="0"/>
    <n v="0"/>
  </r>
  <r>
    <s v="RET-02548"/>
    <s v="Shipon Telecom"/>
    <s v="Munshiganj"/>
    <s v="Dhaka South"/>
    <s v="Md. Shiplu Hossain"/>
    <m/>
    <x v="2"/>
    <m/>
    <s v="Y"/>
    <x v="100"/>
    <m/>
    <n v="0"/>
    <m/>
    <m/>
    <n v="0"/>
    <n v="0"/>
    <n v="0"/>
    <n v="0"/>
    <n v="0"/>
    <n v="0"/>
    <n v="65625"/>
    <n v="5940"/>
    <n v="0.09"/>
    <n v="0"/>
    <n v="5940"/>
    <n v="0"/>
    <n v="0"/>
    <n v="0"/>
    <n v="1"/>
    <n v="0"/>
    <n v="0"/>
  </r>
  <r>
    <s v="RET-13901"/>
    <s v="Sorna Telecom"/>
    <s v="Munshiganj"/>
    <s v="Dhaka South"/>
    <s v="Md.Abdul Mannan Shapon"/>
    <m/>
    <x v="2"/>
    <s v="Y"/>
    <s v="Y"/>
    <x v="208"/>
    <n v="59320"/>
    <n v="1.71"/>
    <n v="55880"/>
    <n v="3440"/>
    <n v="41688"/>
    <n v="208.44"/>
    <n v="0.94200944032366829"/>
    <n v="5.7990559676331759E-2"/>
    <n v="196.35244774106542"/>
    <n v="12.087552258934592"/>
    <n v="65625"/>
    <n v="80550"/>
    <n v="1.23"/>
    <n v="0"/>
    <n v="80550"/>
    <n v="78750"/>
    <n v="393.75"/>
    <n v="0"/>
    <n v="1"/>
    <n v="0"/>
    <n v="393.75"/>
  </r>
  <r>
    <s v="RET-02692"/>
    <s v="China Eletronics"/>
    <s v="Narayangonj"/>
    <s v="Dhaka South"/>
    <s v="Md. Shahadat Hossen"/>
    <m/>
    <x v="2"/>
    <s v="Y"/>
    <s v="Y"/>
    <x v="120"/>
    <n v="37070"/>
    <n v="1.24"/>
    <n v="35880"/>
    <n v="1190"/>
    <n v="36000"/>
    <n v="180"/>
    <n v="0.96789857027245751"/>
    <n v="3.2101429727542485E-2"/>
    <n v="174.22174264904234"/>
    <n v="5.7782573509576469"/>
    <n v="32000"/>
    <n v="12500"/>
    <n v="0.39"/>
    <n v="3620"/>
    <n v="8880"/>
    <n v="0"/>
    <n v="0"/>
    <n v="0"/>
    <n v="1"/>
    <n v="0"/>
    <n v="0"/>
  </r>
  <r>
    <s v="RET-02694"/>
    <s v="New Lina Telecom"/>
    <s v="Narayangonj"/>
    <s v="Dhaka South"/>
    <s v="Md. Shahadat Hossen"/>
    <m/>
    <x v="2"/>
    <s v="Y"/>
    <s v="Y"/>
    <x v="209"/>
    <n v="30000"/>
    <n v="0.71"/>
    <n v="30000"/>
    <n v="0"/>
    <n v="0"/>
    <n v="0"/>
    <n v="1"/>
    <n v="0"/>
    <n v="0"/>
    <n v="0"/>
    <n v="32000"/>
    <n v="11940"/>
    <n v="0.37"/>
    <n v="0"/>
    <n v="11940"/>
    <n v="0"/>
    <n v="0"/>
    <n v="0"/>
    <n v="1"/>
    <n v="0"/>
    <n v="0"/>
  </r>
  <r>
    <s v="RET-16025"/>
    <s v="A K Telecom"/>
    <s v="Narayangonj"/>
    <s v="Dhaka South"/>
    <s v="Md. Sharfin Ahmed "/>
    <m/>
    <x v="2"/>
    <s v="Y"/>
    <s v="Y"/>
    <x v="210"/>
    <n v="46320"/>
    <n v="0.89"/>
    <n v="46320"/>
    <n v="0"/>
    <n v="46320"/>
    <n v="231.6"/>
    <n v="1"/>
    <n v="0"/>
    <n v="231.6"/>
    <n v="0"/>
    <n v="43000"/>
    <n v="15990"/>
    <n v="0.37"/>
    <n v="0"/>
    <n v="15990"/>
    <n v="0"/>
    <n v="0"/>
    <n v="0"/>
    <n v="1"/>
    <n v="0"/>
    <n v="0"/>
  </r>
  <r>
    <s v="RET-24102"/>
    <s v="Tokio Telecom"/>
    <s v="Narayangonj"/>
    <s v="Dhaka South"/>
    <s v="Md. Sharfin Ahmed "/>
    <m/>
    <x v="2"/>
    <s v="Y"/>
    <s v="Y"/>
    <x v="209"/>
    <n v="49520"/>
    <n v="1.18"/>
    <n v="47320"/>
    <n v="2200"/>
    <n v="49520"/>
    <n v="247.6"/>
    <n v="0.95557350565428112"/>
    <n v="4.4426494345718902E-2"/>
    <n v="236.6"/>
    <n v="11"/>
    <n v="43000"/>
    <n v="21950"/>
    <n v="0.51"/>
    <n v="0"/>
    <n v="21950"/>
    <n v="0"/>
    <n v="0"/>
    <n v="0"/>
    <n v="1"/>
    <n v="0"/>
    <n v="0"/>
  </r>
  <r>
    <s v="RET-32562"/>
    <s v="S &amp; A Traders"/>
    <s v="Narayangonj"/>
    <s v="Dhaka South"/>
    <s v="Md. Sharfin Ahmed "/>
    <m/>
    <x v="2"/>
    <s v="Y"/>
    <s v="Y"/>
    <x v="211"/>
    <n v="40900"/>
    <n v="1.64"/>
    <n v="40900"/>
    <n v="0"/>
    <n v="30000"/>
    <n v="150"/>
    <n v="1"/>
    <n v="0"/>
    <n v="150"/>
    <n v="0"/>
    <n v="50000"/>
    <n v="11940"/>
    <n v="0.24"/>
    <n v="0"/>
    <n v="11940"/>
    <n v="0"/>
    <n v="0"/>
    <n v="0"/>
    <n v="1"/>
    <n v="0"/>
    <n v="0"/>
  </r>
  <r>
    <s v="RET-02973"/>
    <s v="Tohin Telecom"/>
    <s v="Narayangonj"/>
    <s v="Dhaka South"/>
    <s v="Md. Humayun Kabir"/>
    <m/>
    <x v="2"/>
    <s v="Y"/>
    <s v="Y"/>
    <x v="212"/>
    <n v="67770"/>
    <n v="0.81"/>
    <n v="60810"/>
    <n v="6960"/>
    <n v="67770"/>
    <n v="474.38999999999993"/>
    <n v="0.8972996901283754"/>
    <n v="0.10270030987162461"/>
    <n v="425.66999999999996"/>
    <n v="48.719999999999992"/>
    <n v="43000"/>
    <n v="37790"/>
    <n v="0.88"/>
    <n v="0"/>
    <n v="37790"/>
    <n v="37790"/>
    <n v="113.37"/>
    <n v="0"/>
    <n v="1"/>
    <n v="0"/>
    <n v="113.37"/>
  </r>
  <r>
    <s v="RET-13436"/>
    <s v="Mosharaf Telecom"/>
    <s v="Narayangonj"/>
    <s v="Dhaka South"/>
    <s v="Sumon Das"/>
    <m/>
    <x v="2"/>
    <s v="Y"/>
    <s v="Y"/>
    <x v="211"/>
    <n v="23380"/>
    <n v="0.94"/>
    <n v="21090"/>
    <n v="2290"/>
    <n v="23380"/>
    <n v="116.9"/>
    <n v="0.90205303678357573"/>
    <n v="9.7946963216424293E-2"/>
    <n v="105.45"/>
    <n v="11.450000000000001"/>
    <n v="32000"/>
    <n v="7280"/>
    <n v="0.23"/>
    <n v="0"/>
    <n v="7280"/>
    <n v="0"/>
    <n v="0"/>
    <n v="0"/>
    <n v="1"/>
    <n v="0"/>
    <n v="0"/>
  </r>
  <r>
    <s v="RET-15277"/>
    <s v="J.T Electronics"/>
    <s v="Narayangonj"/>
    <s v="Dhaka South"/>
    <s v="Md. Emon"/>
    <m/>
    <x v="2"/>
    <s v="Y"/>
    <s v="Y"/>
    <x v="110"/>
    <n v="14190"/>
    <n v="0.83"/>
    <n v="13090"/>
    <n v="1100"/>
    <n v="14190"/>
    <n v="35.475000000000001"/>
    <n v="0.92248062015503873"/>
    <n v="7.7519379844961239E-2"/>
    <n v="32.725000000000001"/>
    <n v="2.75"/>
    <n v="43000"/>
    <n v="52110"/>
    <n v="1.21"/>
    <n v="0"/>
    <n v="52110"/>
    <n v="51600"/>
    <n v="258"/>
    <n v="0"/>
    <n v="1"/>
    <n v="0"/>
    <n v="258"/>
  </r>
  <r>
    <s v="RET-20566"/>
    <s v=" Gafur Bismallah Mobile Zone"/>
    <s v="Narayangonj"/>
    <s v="Dhaka South"/>
    <s v="Md. Emon"/>
    <m/>
    <x v="2"/>
    <s v="Y"/>
    <s v="Y"/>
    <x v="107"/>
    <n v="40620"/>
    <n v="0.81"/>
    <n v="39520"/>
    <n v="1100"/>
    <n v="40620"/>
    <n v="203.1"/>
    <n v="0.97291974396848846"/>
    <n v="2.7080256031511572E-2"/>
    <n v="197.6"/>
    <n v="5.5"/>
    <n v="43000"/>
    <n v="40090"/>
    <n v="0.93"/>
    <n v="0"/>
    <n v="40090"/>
    <n v="40090"/>
    <n v="120.27"/>
    <n v="0"/>
    <n v="1"/>
    <n v="0"/>
    <n v="120.27"/>
  </r>
  <r>
    <s v="RET-29971"/>
    <s v="Mahbub Telecom"/>
    <s v="Narayangonj"/>
    <s v="Dhaka South"/>
    <s v="Md. Rafiul Islam"/>
    <m/>
    <x v="2"/>
    <s v="Y"/>
    <s v="Y"/>
    <x v="120"/>
    <n v="37100"/>
    <n v="1.24"/>
    <n v="27940"/>
    <n v="9160"/>
    <n v="36000"/>
    <n v="180"/>
    <n v="0.75309973045822098"/>
    <n v="0.24690026954177899"/>
    <n v="135.55795148247978"/>
    <n v="44.44204851752022"/>
    <n v="32000"/>
    <n v="21510"/>
    <n v="0.67"/>
    <n v="0"/>
    <n v="21510"/>
    <n v="0"/>
    <n v="0"/>
    <n v="0"/>
    <n v="1"/>
    <n v="0"/>
    <n v="0"/>
  </r>
  <r>
    <s v="RET-29980"/>
    <s v="Jarif Telecom"/>
    <s v="Narayangonj"/>
    <s v="Dhaka South"/>
    <s v="Md. Emon"/>
    <m/>
    <x v="2"/>
    <s v="Y"/>
    <s v="Y"/>
    <x v="212"/>
    <n v="81240"/>
    <n v="0.97"/>
    <n v="78950"/>
    <n v="2290"/>
    <n v="81240"/>
    <n v="568.67999999999995"/>
    <n v="0.97181191531265387"/>
    <n v="2.8188084687346134E-2"/>
    <n v="552.65"/>
    <n v="16.029999999999998"/>
    <n v="32000"/>
    <n v="18840"/>
    <n v="0.59"/>
    <n v="0"/>
    <n v="18840"/>
    <n v="0"/>
    <n v="0"/>
    <n v="0"/>
    <n v="1"/>
    <n v="0"/>
    <n v="0"/>
  </r>
  <r>
    <s v="RET-31790"/>
    <s v="Raju Telecom"/>
    <s v="Narayangonj"/>
    <s v="Dhaka South"/>
    <s v="Md. Emon"/>
    <m/>
    <x v="2"/>
    <s v="Y"/>
    <s v="Y"/>
    <x v="213"/>
    <n v="46630"/>
    <n v="0.85"/>
    <n v="44250"/>
    <n v="2380"/>
    <n v="46630"/>
    <n v="233.15"/>
    <n v="0.94895989706197725"/>
    <n v="5.1040102938022733E-2"/>
    <n v="221.25"/>
    <n v="11.9"/>
    <n v="32000"/>
    <n v="30910"/>
    <n v="0.97"/>
    <n v="0"/>
    <n v="30910"/>
    <n v="30910"/>
    <n v="92.73"/>
    <n v="0"/>
    <n v="1"/>
    <n v="0"/>
    <n v="92.73"/>
  </r>
  <r>
    <s v="RET-33260"/>
    <s v="Eva Telecom"/>
    <s v="Narayangonj"/>
    <s v="Dhaka South"/>
    <s v="Sumon Das"/>
    <m/>
    <x v="2"/>
    <s v="Y"/>
    <s v="Y"/>
    <x v="105"/>
    <n v="16750"/>
    <n v="0.84"/>
    <n v="15650"/>
    <n v="1100"/>
    <n v="16750"/>
    <n v="41.875"/>
    <n v="0.93432835820895521"/>
    <n v="6.5671641791044774E-2"/>
    <n v="39.125"/>
    <n v="2.75"/>
    <n v="43000"/>
    <n v="20220"/>
    <n v="0.47"/>
    <n v="0"/>
    <n v="20220"/>
    <n v="0"/>
    <n v="0"/>
    <n v="0"/>
    <n v="1"/>
    <n v="0"/>
    <n v="0"/>
  </r>
  <r>
    <s v="RET-02588"/>
    <s v="Mobile choice2"/>
    <s v="Narayangonj"/>
    <s v="Dhaka South"/>
    <s v="Md. Abu Taher"/>
    <m/>
    <x v="2"/>
    <s v="Y"/>
    <s v="Y"/>
    <x v="120"/>
    <n v="5730"/>
    <n v="0.19"/>
    <n v="5730"/>
    <n v="0"/>
    <n v="0"/>
    <n v="0"/>
    <n v="1"/>
    <n v="0"/>
    <n v="0"/>
    <n v="0"/>
    <n v="84000"/>
    <m/>
    <n v="0"/>
    <m/>
    <m/>
    <n v="0"/>
    <n v="0"/>
    <n v="0"/>
    <n v="0"/>
    <n v="0"/>
    <n v="0"/>
  </r>
  <r>
    <s v="RET-02595"/>
    <s v="Digital Mobile"/>
    <s v="Narayangonj"/>
    <s v="Dhaka South"/>
    <s v="Md. Abu Taher"/>
    <m/>
    <x v="2"/>
    <s v="Y"/>
    <s v="Y"/>
    <x v="212"/>
    <n v="71870"/>
    <n v="0.86"/>
    <n v="71870"/>
    <n v="0"/>
    <n v="71870"/>
    <n v="503.09"/>
    <n v="1"/>
    <n v="0"/>
    <n v="503.09"/>
    <n v="0"/>
    <n v="140000"/>
    <n v="75780"/>
    <n v="0.54"/>
    <n v="10860"/>
    <n v="64920"/>
    <n v="0"/>
    <n v="0"/>
    <n v="0"/>
    <n v="1"/>
    <n v="0"/>
    <n v="0"/>
  </r>
  <r>
    <s v="RET-02647"/>
    <s v="NOOR Telecom"/>
    <s v="Narayangonj"/>
    <s v="Dhaka South"/>
    <s v="Md. Jony"/>
    <m/>
    <x v="2"/>
    <s v="Y"/>
    <s v="Y"/>
    <x v="209"/>
    <n v="35335"/>
    <n v="0.84"/>
    <n v="28465"/>
    <n v="6870"/>
    <n v="35335"/>
    <n v="176.67500000000001"/>
    <n v="0.80557520871656996"/>
    <n v="0.19442479128343002"/>
    <n v="142.32500000000002"/>
    <n v="34.35"/>
    <n v="50000"/>
    <n v="48490"/>
    <n v="0.97"/>
    <n v="0"/>
    <n v="48490"/>
    <n v="48490"/>
    <n v="145.47"/>
    <n v="0"/>
    <n v="1"/>
    <n v="0"/>
    <n v="145.47"/>
  </r>
  <r>
    <s v="RET-02659"/>
    <s v="Master Electronics"/>
    <s v="Narayangonj"/>
    <s v="Dhaka South"/>
    <s v="Md. Sharfin Ahmed "/>
    <m/>
    <x v="2"/>
    <s v="Y"/>
    <s v="Y"/>
    <x v="111"/>
    <n v="69870"/>
    <n v="1.1599999999999999"/>
    <n v="68680"/>
    <n v="1190"/>
    <n v="69870"/>
    <n v="489.09"/>
    <n v="0.98296836982968372"/>
    <n v="1.7031630170316302E-2"/>
    <n v="480.76"/>
    <n v="8.33"/>
    <n v="84000"/>
    <n v="69470"/>
    <n v="0.83"/>
    <n v="7240"/>
    <n v="62230"/>
    <n v="69470"/>
    <n v="347.35"/>
    <n v="0"/>
    <n v="1"/>
    <n v="0"/>
    <n v="347.35"/>
  </r>
  <r>
    <s v="RET-02680"/>
    <s v="Santo Mobile"/>
    <s v="Narayangonj"/>
    <s v="Dhaka South"/>
    <s v="Md. Sharfin Ahmed "/>
    <m/>
    <x v="2"/>
    <s v="Y"/>
    <s v="Y"/>
    <x v="210"/>
    <n v="45100"/>
    <n v="0.87"/>
    <n v="39240"/>
    <n v="5860"/>
    <n v="45100"/>
    <n v="225.5"/>
    <n v="0.8700665188470067"/>
    <n v="0.12993348115299336"/>
    <n v="196.20000000000002"/>
    <n v="29.3"/>
    <n v="43000"/>
    <n v="3610"/>
    <n v="0.08"/>
    <n v="0"/>
    <n v="3610"/>
    <n v="0"/>
    <n v="0"/>
    <n v="0"/>
    <n v="1"/>
    <n v="0"/>
    <n v="0"/>
  </r>
  <r>
    <s v="RET-02699"/>
    <s v="Country Electronics"/>
    <s v="Narayangonj"/>
    <s v="Dhaka South"/>
    <s v="Md. Shahadat Hossen"/>
    <m/>
    <x v="2"/>
    <s v="Y"/>
    <s v="Y"/>
    <x v="102"/>
    <n v="100750"/>
    <n v="1.01"/>
    <n v="96170"/>
    <n v="4580"/>
    <n v="100750"/>
    <n v="806"/>
    <n v="0.9545409429280397"/>
    <n v="4.5459057071960296E-2"/>
    <n v="769.36"/>
    <n v="36.64"/>
    <n v="70000"/>
    <n v="61170"/>
    <n v="0.87"/>
    <n v="10860"/>
    <n v="50310"/>
    <n v="61170"/>
    <n v="305.85000000000002"/>
    <n v="0"/>
    <n v="1"/>
    <n v="0"/>
    <n v="305.85000000000002"/>
  </r>
  <r>
    <s v="RET-02700"/>
    <s v="Modina telecom"/>
    <s v="Narayangonj"/>
    <s v="Dhaka South"/>
    <s v="Md. Shahadat Hossen"/>
    <m/>
    <x v="2"/>
    <s v="Y"/>
    <s v="Y"/>
    <x v="111"/>
    <n v="54370"/>
    <n v="0.91"/>
    <n v="51990"/>
    <n v="2380"/>
    <n v="54370"/>
    <n v="380.59"/>
    <n v="0.95622585984918151"/>
    <n v="4.3774140150818465E-2"/>
    <n v="363.92999999999995"/>
    <n v="16.66"/>
    <n v="60000"/>
    <n v="50170"/>
    <n v="0.84"/>
    <n v="0"/>
    <n v="50170"/>
    <n v="50170"/>
    <n v="250.85"/>
    <n v="0"/>
    <n v="1"/>
    <n v="0"/>
    <n v="250.85"/>
  </r>
  <r>
    <s v="RET-02728"/>
    <s v="Bismillah Telecom"/>
    <s v="Narayangonj"/>
    <s v="Dhaka South"/>
    <s v="Md. Rafiul Islam"/>
    <m/>
    <x v="2"/>
    <s v="Y"/>
    <s v="Y"/>
    <x v="214"/>
    <n v="95245"/>
    <n v="0.91"/>
    <n v="91855"/>
    <n v="3390"/>
    <n v="95245"/>
    <n v="666.71499999999992"/>
    <n v="0.9644075804504173"/>
    <n v="3.5592419549582657E-2"/>
    <n v="642.9849999999999"/>
    <n v="23.729999999999997"/>
    <n v="100000"/>
    <n v="113920"/>
    <n v="1.1399999999999999"/>
    <n v="0"/>
    <n v="113920"/>
    <n v="113920"/>
    <n v="911.36"/>
    <n v="0"/>
    <n v="1"/>
    <n v="0"/>
    <n v="911.36"/>
  </r>
  <r>
    <s v="RET-02928"/>
    <s v="Papon Mobile Mela2"/>
    <s v="Narayangonj"/>
    <s v="Dhaka South"/>
    <s v="Sumon Das"/>
    <m/>
    <x v="2"/>
    <s v="Y"/>
    <s v="Y"/>
    <x v="212"/>
    <n v="70710"/>
    <n v="0.84"/>
    <n v="65950"/>
    <n v="4760"/>
    <n v="70710"/>
    <n v="494.96999999999997"/>
    <n v="0.93268278885589029"/>
    <n v="6.731721114410974E-2"/>
    <n v="461.65"/>
    <n v="33.319999999999993"/>
    <n v="84000"/>
    <n v="49690"/>
    <n v="0.59"/>
    <n v="5940"/>
    <n v="43750"/>
    <n v="0"/>
    <n v="0"/>
    <n v="0"/>
    <n v="1"/>
    <n v="0"/>
    <n v="0"/>
  </r>
  <r>
    <s v="RET-13369"/>
    <s v="Kotha Telecom"/>
    <s v="Narayangonj"/>
    <s v="Dhaka South"/>
    <s v="Md. Humayun Kabir"/>
    <m/>
    <x v="2"/>
    <s v="Y"/>
    <s v="Y"/>
    <x v="213"/>
    <n v="52760"/>
    <n v="0.96"/>
    <n v="44880"/>
    <n v="7880"/>
    <n v="52760"/>
    <n v="369.31999999999994"/>
    <n v="0.85064442759666414"/>
    <n v="0.14935557240333586"/>
    <n v="314.15999999999997"/>
    <n v="55.159999999999989"/>
    <n v="84000"/>
    <n v="94400"/>
    <n v="1.1200000000000001"/>
    <n v="0"/>
    <n v="94400"/>
    <n v="94400"/>
    <n v="472"/>
    <n v="0"/>
    <n v="1"/>
    <n v="0"/>
    <n v="472"/>
  </r>
  <r>
    <s v="RET-14233"/>
    <s v="Bai Bai Telecom"/>
    <s v="Narayangonj"/>
    <s v="Dhaka South"/>
    <s v="Sumon Das"/>
    <m/>
    <x v="2"/>
    <s v="Y"/>
    <s v="Y"/>
    <x v="213"/>
    <n v="34340"/>
    <n v="0.62"/>
    <n v="34340"/>
    <n v="0"/>
    <n v="0"/>
    <n v="0"/>
    <n v="1"/>
    <n v="0"/>
    <n v="0"/>
    <n v="0"/>
    <n v="60000"/>
    <n v="52750"/>
    <n v="0.88"/>
    <n v="0"/>
    <n v="52750"/>
    <n v="52750"/>
    <n v="263.75"/>
    <n v="0"/>
    <n v="1"/>
    <n v="0"/>
    <n v="263.75"/>
  </r>
  <r>
    <s v="RET-14746"/>
    <s v="Wings Tel"/>
    <s v="Narayangonj"/>
    <s v="Dhaka South"/>
    <s v="Md. Abu Taher"/>
    <m/>
    <x v="2"/>
    <s v="Y"/>
    <s v="Y"/>
    <x v="209"/>
    <n v="49180"/>
    <n v="1.17"/>
    <n v="49180"/>
    <n v="0"/>
    <n v="49180"/>
    <n v="245.9"/>
    <n v="1"/>
    <n v="0"/>
    <n v="245.9"/>
    <n v="0"/>
    <n v="120000"/>
    <n v="51970"/>
    <n v="0.43"/>
    <n v="10860"/>
    <n v="41110"/>
    <n v="0"/>
    <n v="0"/>
    <n v="0"/>
    <n v="1"/>
    <n v="0"/>
    <n v="0"/>
  </r>
  <r>
    <s v="RET-15292"/>
    <s v="Mobile Star"/>
    <s v="Narayangonj"/>
    <s v="Dhaka South"/>
    <s v="Md. Abu Taher"/>
    <m/>
    <x v="2"/>
    <s v="Y"/>
    <s v="Y"/>
    <x v="215"/>
    <n v="13040"/>
    <n v="0.87"/>
    <n v="9560"/>
    <n v="3480"/>
    <n v="13040"/>
    <n v="32.6"/>
    <n v="0.73312883435582821"/>
    <n v="0.26687116564417179"/>
    <n v="23.900000000000002"/>
    <n v="8.7000000000000011"/>
    <n v="60000"/>
    <n v="40310"/>
    <n v="0.67"/>
    <n v="0"/>
    <n v="40310"/>
    <n v="0"/>
    <n v="0"/>
    <n v="0"/>
    <n v="1"/>
    <n v="0"/>
    <n v="0"/>
  </r>
  <r>
    <s v="RET-19592"/>
    <s v="Limon Telecom"/>
    <s v="Narayangonj"/>
    <s v="Dhaka South"/>
    <s v="Md. Humayun Kabir"/>
    <m/>
    <x v="2"/>
    <s v="Y"/>
    <s v="Y"/>
    <x v="111"/>
    <n v="62060"/>
    <n v="1.03"/>
    <n v="57480"/>
    <n v="4580"/>
    <n v="62060"/>
    <n v="434.41999999999996"/>
    <n v="0.92620045117628103"/>
    <n v="7.3799548823718988E-2"/>
    <n v="402.35999999999996"/>
    <n v="32.06"/>
    <n v="43000"/>
    <n v="9300"/>
    <n v="0.22"/>
    <n v="0"/>
    <n v="9300"/>
    <n v="0"/>
    <n v="0"/>
    <n v="0"/>
    <n v="1"/>
    <n v="0"/>
    <n v="0"/>
  </r>
  <r>
    <s v="RET-19599"/>
    <s v="Smart Touch"/>
    <s v="Narayangonj"/>
    <s v="Dhaka South"/>
    <s v="Md. Humayun Kabir"/>
    <m/>
    <x v="2"/>
    <s v="Y"/>
    <s v="Y"/>
    <x v="209"/>
    <n v="40490"/>
    <n v="0.96"/>
    <n v="30140"/>
    <n v="10350"/>
    <n v="40490"/>
    <n v="202.45000000000002"/>
    <n v="0.74438132872314156"/>
    <n v="0.2556186712768585"/>
    <n v="150.70000000000002"/>
    <n v="51.750000000000007"/>
    <n v="84000"/>
    <n v="71090"/>
    <n v="0.85"/>
    <n v="0"/>
    <n v="71090"/>
    <n v="71090"/>
    <n v="355.45"/>
    <n v="0"/>
    <n v="1"/>
    <n v="0"/>
    <n v="355.45"/>
  </r>
  <r>
    <s v="RET-28464"/>
    <s v="Mannan Telecom"/>
    <s v="Narayangonj"/>
    <s v="Dhaka South"/>
    <s v="Md. Shahadat Hossen"/>
    <m/>
    <x v="2"/>
    <s v="Y"/>
    <s v="Y"/>
    <x v="120"/>
    <n v="23840"/>
    <n v="0.79"/>
    <n v="23840"/>
    <n v="0"/>
    <n v="0"/>
    <n v="0"/>
    <n v="1"/>
    <n v="0"/>
    <n v="0"/>
    <n v="0"/>
    <n v="32000"/>
    <m/>
    <n v="0"/>
    <m/>
    <m/>
    <n v="0"/>
    <n v="0"/>
    <n v="0"/>
    <n v="0"/>
    <n v="0"/>
    <n v="0"/>
  </r>
  <r>
    <s v="RET-29977"/>
    <s v="MDS Enterprise"/>
    <s v="Narayangonj"/>
    <s v="Dhaka South"/>
    <s v="Md. Emon"/>
    <m/>
    <x v="2"/>
    <s v="Y"/>
    <s v="Y"/>
    <x v="111"/>
    <n v="63790"/>
    <n v="1.06"/>
    <n v="53440"/>
    <n v="10350"/>
    <n v="63790"/>
    <n v="446.53"/>
    <n v="0.8377488634582223"/>
    <n v="0.1622511365417777"/>
    <n v="374.08"/>
    <n v="72.449999999999989"/>
    <n v="84000"/>
    <n v="20620"/>
    <n v="0.25"/>
    <n v="0"/>
    <n v="20620"/>
    <n v="0"/>
    <n v="0"/>
    <n v="0"/>
    <n v="1"/>
    <n v="0"/>
    <n v="0"/>
  </r>
  <r>
    <s v="RET-29982"/>
    <s v="Milon Telecom"/>
    <s v="Narayangonj"/>
    <s v="Dhaka South"/>
    <s v="Md. Humayun Kabir"/>
    <m/>
    <x v="2"/>
    <s v="Y"/>
    <s v="Y"/>
    <x v="107"/>
    <n v="48595"/>
    <n v="0.97"/>
    <n v="45025"/>
    <n v="3570"/>
    <n v="48595"/>
    <n v="242.97499999999999"/>
    <n v="0.92653565181603048"/>
    <n v="7.3464348183969547E-2"/>
    <n v="225.125"/>
    <n v="17.850000000000001"/>
    <n v="43000"/>
    <n v="43360"/>
    <n v="1.01"/>
    <n v="0"/>
    <n v="43360"/>
    <n v="43360"/>
    <n v="130.08000000000001"/>
    <n v="0"/>
    <n v="1"/>
    <n v="0"/>
    <n v="130.08000000000001"/>
  </r>
  <r>
    <s v="RET-31774"/>
    <s v="A R Electronics"/>
    <s v="Narayangonj"/>
    <s v="Dhaka South"/>
    <s v="Md. Humayun Kabir"/>
    <m/>
    <x v="2"/>
    <s v="Y"/>
    <s v="Y"/>
    <x v="120"/>
    <n v="25165"/>
    <n v="0.84"/>
    <n v="17195"/>
    <n v="7970"/>
    <n v="25165"/>
    <n v="125.825"/>
    <n v="0.68329028412477644"/>
    <n v="0.31670971587522351"/>
    <n v="85.974999999999994"/>
    <n v="39.85"/>
    <n v="43000"/>
    <n v="47440"/>
    <n v="1.1000000000000001"/>
    <n v="0"/>
    <n v="47440"/>
    <n v="47440"/>
    <n v="142.32"/>
    <n v="0"/>
    <n v="1"/>
    <n v="0"/>
    <n v="142.32"/>
  </r>
  <r>
    <s v="RET-31780"/>
    <s v="Ali Mobile House"/>
    <s v="Narayangonj"/>
    <s v="Dhaka South"/>
    <s v="Md. Rafiul Islam"/>
    <m/>
    <x v="2"/>
    <s v="Y"/>
    <s v="Y"/>
    <x v="209"/>
    <n v="38035"/>
    <n v="0.91"/>
    <n v="34645"/>
    <n v="3390"/>
    <n v="38035"/>
    <n v="190.17500000000001"/>
    <n v="0.91087156566320493"/>
    <n v="8.9128434336795057E-2"/>
    <n v="173.22499999999999"/>
    <n v="16.95"/>
    <n v="32000"/>
    <n v="6470"/>
    <n v="0.2"/>
    <n v="0"/>
    <n v="6470"/>
    <n v="0"/>
    <n v="0"/>
    <n v="0"/>
    <n v="1"/>
    <n v="0"/>
    <n v="0"/>
  </r>
  <r>
    <s v="RET-31783"/>
    <s v="Mayer Doya Telecom (Delpara)"/>
    <s v="Narayangonj"/>
    <s v="Dhaka South"/>
    <s v="Md. Rafiul Islam"/>
    <m/>
    <x v="2"/>
    <s v="Y"/>
    <s v="Y"/>
    <x v="209"/>
    <n v="40370"/>
    <n v="0.96"/>
    <n v="34780"/>
    <n v="5590"/>
    <n v="40370"/>
    <n v="201.85"/>
    <n v="0.86153083973247457"/>
    <n v="0.1384691602675254"/>
    <n v="173.89999999999998"/>
    <n v="27.95"/>
    <n v="32000"/>
    <n v="27010"/>
    <n v="0.84"/>
    <n v="3640"/>
    <n v="23370"/>
    <n v="27010"/>
    <n v="81.03"/>
    <n v="0"/>
    <n v="1"/>
    <n v="0"/>
    <n v="81.03"/>
  </r>
  <r>
    <s v="RET-33253"/>
    <s v="Jago Electronics"/>
    <s v="Narayangonj"/>
    <s v="Dhaka South"/>
    <s v="Md. Humayun Kabir"/>
    <m/>
    <x v="2"/>
    <s v="Y"/>
    <s v="Y"/>
    <x v="212"/>
    <n v="69730"/>
    <n v="0.83"/>
    <n v="64140"/>
    <n v="5590"/>
    <n v="69730"/>
    <n v="488.10999999999996"/>
    <n v="0.91983364405564316"/>
    <n v="8.016635594435681E-2"/>
    <n v="448.97999999999996"/>
    <n v="39.129999999999995"/>
    <n v="84000"/>
    <n v="76520"/>
    <n v="0.91"/>
    <n v="0"/>
    <n v="76520"/>
    <n v="76520"/>
    <n v="382.6"/>
    <n v="0"/>
    <n v="1"/>
    <n v="0"/>
    <n v="382.6"/>
  </r>
  <r>
    <s v="RET-02651"/>
    <s v="Mobile Meusium"/>
    <s v="Narayangonj"/>
    <s v="Dhaka South"/>
    <s v="Md. Jony"/>
    <m/>
    <x v="2"/>
    <s v="Y"/>
    <s v="Y"/>
    <x v="209"/>
    <n v="25880"/>
    <n v="0.62"/>
    <n v="25880"/>
    <n v="0"/>
    <n v="0"/>
    <n v="0"/>
    <n v="1"/>
    <n v="0"/>
    <n v="0"/>
    <n v="0"/>
    <n v="120000"/>
    <n v="63260"/>
    <n v="0.53"/>
    <n v="0"/>
    <n v="63260"/>
    <n v="0"/>
    <n v="0"/>
    <n v="0"/>
    <n v="1"/>
    <n v="0"/>
    <n v="0"/>
  </r>
  <r>
    <s v="RET-02653"/>
    <s v="Brother's Telecom"/>
    <s v="Narayangonj"/>
    <s v="Dhaka South"/>
    <s v="Md. Jony"/>
    <m/>
    <x v="2"/>
    <s v="Y"/>
    <s v="Y"/>
    <x v="211"/>
    <n v="22975"/>
    <n v="0.92"/>
    <n v="21875"/>
    <n v="1100"/>
    <n v="22975"/>
    <n v="114.875"/>
    <n v="0.95212187159956474"/>
    <n v="4.7878128400435253E-2"/>
    <n v="109.375"/>
    <n v="5.5"/>
    <n v="50000"/>
    <n v="30630"/>
    <n v="0.61"/>
    <n v="0"/>
    <n v="30630"/>
    <n v="0"/>
    <n v="0"/>
    <n v="0"/>
    <n v="1"/>
    <n v="0"/>
    <n v="0"/>
  </r>
  <r>
    <s v="RET-14189"/>
    <s v="  M 2 M Mobile Zone"/>
    <s v="Narayangonj"/>
    <s v="Dhaka South"/>
    <s v="Md. Sharfin Ahmed "/>
    <m/>
    <x v="2"/>
    <s v="Y"/>
    <s v="Y"/>
    <x v="209"/>
    <n v="37990"/>
    <n v="0.9"/>
    <n v="34510"/>
    <n v="3480"/>
    <n v="37990"/>
    <n v="189.95000000000002"/>
    <n v="0.90839694656488545"/>
    <n v="9.1603053435114504E-2"/>
    <n v="172.55"/>
    <n v="17.400000000000002"/>
    <n v="50000"/>
    <n v="4150"/>
    <n v="0.08"/>
    <n v="0"/>
    <n v="4150"/>
    <n v="0"/>
    <n v="0"/>
    <n v="0"/>
    <n v="1"/>
    <n v="0"/>
    <n v="0"/>
  </r>
  <r>
    <s v="RET-29990"/>
    <s v="Noor Telecom"/>
    <s v="Narayangonj"/>
    <s v="Dhaka South"/>
    <s v="Md. Rafiul Islam"/>
    <m/>
    <x v="2"/>
    <s v="Y"/>
    <s v="Y"/>
    <x v="216"/>
    <n v="22770"/>
    <n v="0.85"/>
    <n v="22770"/>
    <n v="0"/>
    <n v="22770"/>
    <n v="113.85000000000001"/>
    <n v="1"/>
    <n v="0"/>
    <n v="113.85000000000001"/>
    <n v="0"/>
    <n v="120000"/>
    <n v="19220"/>
    <n v="0.16"/>
    <n v="0"/>
    <n v="19220"/>
    <n v="0"/>
    <n v="0"/>
    <n v="0"/>
    <n v="1"/>
    <n v="0"/>
    <n v="0"/>
  </r>
  <r>
    <s v="RET-13319"/>
    <s v="Mobile Point"/>
    <s v="Narayangonj"/>
    <s v="Dhaka South"/>
    <s v="Md. Emon"/>
    <m/>
    <x v="2"/>
    <s v="Y"/>
    <s v="Y"/>
    <x v="209"/>
    <n v="39670"/>
    <n v="0.94"/>
    <n v="36190"/>
    <n v="3480"/>
    <n v="39670"/>
    <n v="198.35"/>
    <n v="0.91227627930426014"/>
    <n v="8.772372069573986E-2"/>
    <n v="180.95"/>
    <n v="17.400000000000002"/>
    <n v="48399"/>
    <n v="42350"/>
    <n v="0.88"/>
    <n v="0"/>
    <n v="42350"/>
    <n v="42350"/>
    <n v="127.05"/>
    <n v="0"/>
    <n v="1"/>
    <n v="0"/>
    <n v="127.05"/>
  </r>
  <r>
    <s v="RET-02936"/>
    <s v="Mobile Gallery"/>
    <s v="Narayangonj"/>
    <s v="Dhaka South"/>
    <s v="Sumon Das"/>
    <m/>
    <x v="2"/>
    <s v="Y"/>
    <s v="Y"/>
    <x v="104"/>
    <n v="5910"/>
    <n v="0.45"/>
    <n v="4810"/>
    <n v="1100"/>
    <n v="0"/>
    <n v="0"/>
    <n v="0.81387478849407779"/>
    <n v="0.18612521150592218"/>
    <n v="0"/>
    <n v="0"/>
    <n v="32000"/>
    <n v="27710"/>
    <n v="0.87"/>
    <n v="0"/>
    <n v="27710"/>
    <n v="27710"/>
    <n v="83.13"/>
    <n v="0"/>
    <n v="1"/>
    <n v="0"/>
    <n v="83.13"/>
  </r>
  <r>
    <s v="RET-20567"/>
    <s v="New Adrssho Electronic"/>
    <s v="Narayangonj"/>
    <s v="Dhaka South"/>
    <s v="Md. Humayun Kabir"/>
    <m/>
    <x v="2"/>
    <s v="Y"/>
    <s v="Y"/>
    <x v="110"/>
    <n v="23370"/>
    <n v="1.37"/>
    <n v="21080"/>
    <n v="2290"/>
    <n v="20400"/>
    <n v="102"/>
    <n v="0.90201112537441164"/>
    <n v="9.7988874625588362E-2"/>
    <n v="92.005134788189991"/>
    <n v="9.9948652118100121"/>
    <n v="43000"/>
    <m/>
    <n v="0"/>
    <m/>
    <m/>
    <n v="0"/>
    <n v="0"/>
    <n v="0"/>
    <n v="0"/>
    <n v="0"/>
    <n v="0"/>
  </r>
  <r>
    <s v="RET-31792"/>
    <s v="Saif Telecom"/>
    <s v="Narayangonj"/>
    <s v="Dhaka South"/>
    <s v="Md. Humayun Kabir"/>
    <m/>
    <x v="2"/>
    <s v="Y"/>
    <s v="Y"/>
    <x v="105"/>
    <n v="17790"/>
    <n v="0.89"/>
    <n v="14400"/>
    <n v="3390"/>
    <n v="17790"/>
    <n v="44.475000000000001"/>
    <n v="0.8094435075885329"/>
    <n v="0.1905564924114671"/>
    <n v="36"/>
    <n v="8.4749999999999996"/>
    <n v="50000"/>
    <n v="14590"/>
    <n v="0.28999999999999998"/>
    <n v="0"/>
    <n v="14590"/>
    <n v="0"/>
    <n v="0"/>
    <n v="0"/>
    <n v="1"/>
    <n v="0"/>
    <n v="0"/>
  </r>
  <r>
    <s v="RET-29992"/>
    <s v="  Ma Babar Doya"/>
    <s v="Narayangonj"/>
    <s v="Dhaka South"/>
    <s v="Md. Emon"/>
    <m/>
    <x v="2"/>
    <s v="Y"/>
    <s v="Y"/>
    <x v="104"/>
    <n v="11090"/>
    <n v="0.85"/>
    <n v="9900"/>
    <n v="1190"/>
    <n v="11090"/>
    <n v="27.725000000000001"/>
    <n v="0.89269612263300269"/>
    <n v="0.1073038773669973"/>
    <n v="24.75"/>
    <n v="2.9750000000000001"/>
    <n v="43000"/>
    <n v="17370"/>
    <n v="0.4"/>
    <n v="0"/>
    <n v="17370"/>
    <n v="0"/>
    <n v="0"/>
    <n v="0"/>
    <n v="1"/>
    <n v="0"/>
    <n v="0"/>
  </r>
  <r>
    <s v="RET-29983"/>
    <s v="  M N Mobile"/>
    <s v="Narayangonj"/>
    <s v="Dhaka South"/>
    <s v="Md. Humayun Kabir"/>
    <m/>
    <x v="2"/>
    <s v="Y"/>
    <s v="Y"/>
    <x v="217"/>
    <n v="10310"/>
    <n v="0.47"/>
    <n v="1031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9991"/>
    <s v="Janony Electronics"/>
    <s v="Narayangonj"/>
    <s v="Dhaka South"/>
    <s v="Md. Humayun Kabir"/>
    <m/>
    <x v="2"/>
    <s v="Y"/>
    <s v="Y"/>
    <x v="104"/>
    <n v="6600"/>
    <n v="0.51"/>
    <n v="6600"/>
    <n v="0"/>
    <n v="0"/>
    <n v="0"/>
    <n v="1"/>
    <n v="0"/>
    <n v="0"/>
    <n v="0"/>
    <n v="43000"/>
    <n v="34300"/>
    <n v="0.8"/>
    <n v="0"/>
    <n v="34300"/>
    <n v="34300"/>
    <n v="102.9"/>
    <n v="0"/>
    <n v="1"/>
    <n v="0"/>
    <n v="102.9"/>
  </r>
  <r>
    <s v="RET-24529"/>
    <s v="  Moon Light Telecom"/>
    <s v="Narayangonj"/>
    <s v="Dhaka South"/>
    <s v="Sumon Das"/>
    <m/>
    <x v="2"/>
    <s v="Y"/>
    <s v="Y"/>
    <x v="209"/>
    <n v="24010"/>
    <n v="0.56999999999999995"/>
    <n v="24010"/>
    <n v="0"/>
    <n v="0"/>
    <n v="0"/>
    <n v="1"/>
    <n v="0"/>
    <n v="0"/>
    <n v="0"/>
    <n v="32000"/>
    <n v="4990"/>
    <n v="0.16"/>
    <n v="4990"/>
    <n v="0"/>
    <n v="0"/>
    <n v="0"/>
    <n v="1"/>
    <n v="0"/>
    <n v="0"/>
    <n v="0"/>
  </r>
  <r>
    <s v="RET-02586"/>
    <s v="New Rasha Media"/>
    <s v="Narayangonj"/>
    <s v="Dhaka South"/>
    <s v="Md. Abu Taher"/>
    <m/>
    <x v="2"/>
    <s v="Y"/>
    <s v="Y"/>
    <x v="215"/>
    <n v="11035"/>
    <n v="0.74"/>
    <n v="11035"/>
    <n v="0"/>
    <n v="0"/>
    <n v="0"/>
    <n v="1"/>
    <n v="0"/>
    <n v="0"/>
    <n v="0"/>
    <n v="100000"/>
    <n v="23420"/>
    <n v="0.23"/>
    <n v="0"/>
    <n v="23420"/>
    <n v="0"/>
    <n v="0"/>
    <n v="0"/>
    <n v="1"/>
    <n v="0"/>
    <n v="0"/>
  </r>
  <r>
    <s v="RET-16038"/>
    <s v="Bismillah Electronic"/>
    <s v="Narayangonj"/>
    <s v="Dhaka South"/>
    <s v="Md. Rafiul Islam"/>
    <m/>
    <x v="2"/>
    <m/>
    <s v="Y"/>
    <x v="100"/>
    <m/>
    <n v="0"/>
    <m/>
    <m/>
    <n v="0"/>
    <n v="0"/>
    <n v="0"/>
    <n v="0"/>
    <n v="0"/>
    <n v="0"/>
    <n v="43000"/>
    <m/>
    <n v="0"/>
    <m/>
    <m/>
    <n v="0"/>
    <n v="0"/>
    <n v="0"/>
    <n v="0"/>
    <n v="0"/>
    <n v="0"/>
  </r>
  <r>
    <s v="RET-03067"/>
    <s v="Almodin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34"/>
    <s v="Araf International"/>
    <s v="Narshingdi"/>
    <s v="Dhaka South"/>
    <s v="Md. Nazmul Hasan Foton"/>
    <m/>
    <x v="2"/>
    <s v="Y"/>
    <s v="Y"/>
    <x v="218"/>
    <n v="48090"/>
    <n v="0.96"/>
    <n v="45800"/>
    <n v="2290"/>
    <n v="48090"/>
    <n v="240.45000000000002"/>
    <n v="0.95238095238095233"/>
    <n v="4.7619047619047616E-2"/>
    <n v="229"/>
    <n v="11.45"/>
    <n v="38000"/>
    <n v="3610"/>
    <n v="0.1"/>
    <n v="0"/>
    <n v="3610"/>
    <n v="0"/>
    <n v="0"/>
    <n v="0"/>
    <n v="1"/>
    <n v="0"/>
    <n v="0"/>
  </r>
  <r>
    <s v="RET-03039"/>
    <s v="Arif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40000"/>
    <n v="20780"/>
    <n v="0.52"/>
    <n v="0"/>
    <n v="20780"/>
    <n v="0"/>
    <n v="0"/>
    <n v="0"/>
    <n v="1"/>
    <n v="0"/>
    <n v="0"/>
  </r>
  <r>
    <s v="RET-03153"/>
    <s v="Asad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0330"/>
    <n v="0.54"/>
    <n v="0"/>
    <n v="20330"/>
    <n v="0"/>
    <n v="0"/>
    <n v="0"/>
    <n v="1"/>
    <n v="0"/>
    <n v="0"/>
  </r>
  <r>
    <s v="RET-27892"/>
    <s v="Bhai Bhai Telecom Center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4050"/>
    <n v="0.11"/>
    <n v="0"/>
    <n v="4050"/>
    <n v="0"/>
    <n v="0"/>
    <n v="0"/>
    <n v="1"/>
    <n v="0"/>
    <n v="0"/>
  </r>
  <r>
    <s v="RET-21689"/>
    <s v="Chistia Telecom"/>
    <s v="Narshingdi"/>
    <s v="Dhaka South"/>
    <s v="Shemul Mitra"/>
    <m/>
    <x v="2"/>
    <s v="Y"/>
    <s v="Y"/>
    <x v="219"/>
    <n v="29930"/>
    <n v="0.82"/>
    <n v="29930"/>
    <n v="0"/>
    <n v="29930"/>
    <n v="149.65"/>
    <n v="1"/>
    <n v="0"/>
    <n v="149.65"/>
    <n v="0"/>
    <n v="38000"/>
    <n v="9040"/>
    <n v="0.24"/>
    <n v="0"/>
    <n v="9040"/>
    <n v="0"/>
    <n v="0"/>
    <n v="0"/>
    <n v="1"/>
    <n v="0"/>
    <n v="0"/>
  </r>
  <r>
    <s v="RET-03049"/>
    <s v="Eashaka Telecom"/>
    <s v="Narshingdi"/>
    <s v="Dhaka South"/>
    <s v="Md. Nazmul Hasan Foton"/>
    <m/>
    <x v="2"/>
    <s v="Y"/>
    <s v="Y"/>
    <x v="220"/>
    <n v="51270"/>
    <n v="1.05"/>
    <n v="49070"/>
    <n v="2200"/>
    <n v="51270"/>
    <n v="358.89"/>
    <n v="0.9570899161302906"/>
    <n v="4.2910083869709383E-2"/>
    <n v="343.48999999999995"/>
    <n v="15.4"/>
    <n v="38000"/>
    <n v="24780"/>
    <n v="0.65"/>
    <n v="0"/>
    <n v="24780"/>
    <n v="0"/>
    <n v="0"/>
    <n v="0"/>
    <n v="1"/>
    <n v="0"/>
    <n v="0"/>
  </r>
  <r>
    <s v="RET-33575"/>
    <s v="Farhad Telecom"/>
    <s v="Narshingdi"/>
    <s v="Dhaka South"/>
    <s v="Md. Sobuj Miah"/>
    <m/>
    <x v="2"/>
    <s v="Y"/>
    <s v="Y"/>
    <x v="221"/>
    <n v="96315"/>
    <n v="0.88"/>
    <n v="89445"/>
    <n v="6870"/>
    <n v="96315"/>
    <n v="674.20499999999993"/>
    <n v="0.92867154648808592"/>
    <n v="7.1328453511914039E-2"/>
    <n v="626.1149999999999"/>
    <n v="48.089999999999996"/>
    <n v="38000"/>
    <n v="40940"/>
    <n v="1.08"/>
    <n v="0"/>
    <n v="40940"/>
    <n v="40940"/>
    <n v="122.82000000000001"/>
    <n v="0"/>
    <n v="1"/>
    <n v="0"/>
    <n v="122.82000000000001"/>
  </r>
  <r>
    <s v="RET-31760"/>
    <s v="Fariy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21060"/>
    <n v="0.55000000000000004"/>
    <n v="0"/>
    <n v="21060"/>
    <n v="0"/>
    <n v="0"/>
    <n v="0"/>
    <n v="1"/>
    <n v="0"/>
    <n v="0"/>
  </r>
  <r>
    <s v="RET-25594"/>
    <s v="Gazi Mobile World"/>
    <s v="Narshingdi"/>
    <s v="Dhaka South"/>
    <s v="Shipon Sutrodar"/>
    <m/>
    <x v="2"/>
    <s v="Y"/>
    <s v="Y"/>
    <x v="222"/>
    <n v="49660"/>
    <n v="0.84"/>
    <n v="46360"/>
    <n v="3300"/>
    <n v="49660"/>
    <n v="248.3"/>
    <n v="0.9335481272654047"/>
    <n v="6.6451872734595241E-2"/>
    <n v="231.8"/>
    <n v="16.5"/>
    <n v="38000"/>
    <m/>
    <n v="0"/>
    <m/>
    <m/>
    <n v="0"/>
    <n v="0"/>
    <n v="0"/>
    <n v="0"/>
    <n v="0"/>
    <n v="0"/>
  </r>
  <r>
    <s v="RET-33577"/>
    <s v="Hazi Mobile Shop 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50000"/>
    <n v="28670"/>
    <n v="0.56999999999999995"/>
    <n v="0"/>
    <n v="28670"/>
    <n v="0"/>
    <n v="0"/>
    <n v="0"/>
    <n v="1"/>
    <n v="0"/>
    <n v="0"/>
  </r>
  <r>
    <s v="RET-12973"/>
    <s v="Kawsar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4117"/>
    <s v="M/S Fahad Forhad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228"/>
    <s v="M/S Sumon Telecom &amp; Servicing"/>
    <s v="Narshingdi"/>
    <s v="Dhaka South"/>
    <s v="Md. Nazmul Hasan Foton"/>
    <m/>
    <x v="2"/>
    <s v="Y"/>
    <s v="Y"/>
    <x v="223"/>
    <n v="39630"/>
    <n v="1.01"/>
    <n v="39630"/>
    <n v="0"/>
    <n v="39630"/>
    <n v="198.15"/>
    <n v="1"/>
    <n v="0"/>
    <n v="198.15"/>
    <n v="0"/>
    <n v="38000"/>
    <m/>
    <n v="0"/>
    <m/>
    <m/>
    <n v="0"/>
    <n v="0"/>
    <n v="0"/>
    <n v="0"/>
    <n v="0"/>
    <n v="0"/>
  </r>
  <r>
    <s v="RET-03040"/>
    <s v="Mita Mobile Media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27590"/>
    <n v="0.73"/>
    <n v="0"/>
    <n v="27590"/>
    <n v="0"/>
    <n v="0"/>
    <n v="0"/>
    <n v="1"/>
    <n v="0"/>
    <n v="0"/>
  </r>
  <r>
    <s v="RET-26094"/>
    <s v="Mobile Cafe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4320"/>
    <n v="0.64"/>
    <n v="0"/>
    <n v="24320"/>
    <n v="0"/>
    <n v="0"/>
    <n v="0"/>
    <n v="1"/>
    <n v="0"/>
    <n v="0"/>
  </r>
  <r>
    <s v="RET-03081"/>
    <s v="Mobile Care (Char.)"/>
    <s v="Narshingdi"/>
    <s v="Dhaka South"/>
    <s v="Md. Khokon Mia (Sujon)"/>
    <m/>
    <x v="2"/>
    <s v="Y"/>
    <s v="Y"/>
    <x v="224"/>
    <n v="47975"/>
    <n v="1.37"/>
    <n v="44405"/>
    <n v="3570"/>
    <n v="42000"/>
    <n v="210"/>
    <n v="0.92558624283480984"/>
    <n v="7.4413757165190206E-2"/>
    <n v="194.37311099531007"/>
    <n v="15.626889004689943"/>
    <n v="38000"/>
    <n v="25900"/>
    <n v="0.68"/>
    <n v="0"/>
    <n v="25900"/>
    <n v="0"/>
    <n v="0"/>
    <n v="0"/>
    <n v="1"/>
    <n v="0"/>
    <n v="0"/>
  </r>
  <r>
    <s v="RET-03035"/>
    <s v="Mobile House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64"/>
    <s v="Mobile Jonaki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12600"/>
    <n v="0.33"/>
    <n v="0"/>
    <n v="12600"/>
    <n v="0"/>
    <n v="0"/>
    <n v="0"/>
    <n v="1"/>
    <n v="0"/>
    <n v="0"/>
  </r>
  <r>
    <s v="RET-15888"/>
    <s v="Mobile Mela"/>
    <s v="Narshingdi"/>
    <s v="Dhaka South"/>
    <s v="Md. Nazmul Hasan Foton"/>
    <m/>
    <x v="2"/>
    <s v="Y"/>
    <s v="Y"/>
    <x v="225"/>
    <n v="97195"/>
    <n v="0.71"/>
    <n v="91245"/>
    <n v="5950"/>
    <n v="0"/>
    <n v="0"/>
    <n v="0.93878285920057614"/>
    <n v="6.1217140799423836E-2"/>
    <n v="0"/>
    <n v="0"/>
    <n v="38000"/>
    <n v="45100"/>
    <n v="1.19"/>
    <n v="0"/>
    <n v="45100"/>
    <n v="45100"/>
    <n v="135.30000000000001"/>
    <n v="0"/>
    <n v="1"/>
    <n v="0"/>
    <n v="135.30000000000001"/>
  </r>
  <r>
    <s v="RET-18619"/>
    <s v="Mobile Mela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33900"/>
    <n v="0.89"/>
    <n v="0"/>
    <n v="33900"/>
    <n v="33900"/>
    <n v="101.7"/>
    <n v="0"/>
    <n v="1"/>
    <n v="0"/>
    <n v="101.7"/>
  </r>
  <r>
    <s v="RET-18615"/>
    <s v="Mofazzal Telecom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21440"/>
    <n v="0.56000000000000005"/>
    <n v="0"/>
    <n v="21440"/>
    <n v="0"/>
    <n v="0"/>
    <n v="0"/>
    <n v="1"/>
    <n v="0"/>
    <n v="0"/>
  </r>
  <r>
    <s v="RET-15863"/>
    <s v="Munna Telecom"/>
    <s v="Narshingdi"/>
    <s v="Dhaka South"/>
    <s v="Shemul Mitra"/>
    <m/>
    <x v="2"/>
    <s v="Y"/>
    <s v="Y"/>
    <x v="120"/>
    <n v="29710"/>
    <n v="0.99"/>
    <n v="29710"/>
    <n v="0"/>
    <n v="29710"/>
    <n v="148.55000000000001"/>
    <n v="1"/>
    <n v="0"/>
    <n v="148.55000000000001"/>
    <n v="0"/>
    <n v="38000"/>
    <n v="51860"/>
    <n v="1.36"/>
    <n v="0"/>
    <n v="51860"/>
    <n v="45600"/>
    <n v="136.80000000000001"/>
    <n v="0"/>
    <n v="1"/>
    <n v="0"/>
    <n v="136.80000000000001"/>
  </r>
  <r>
    <s v="RET-02996"/>
    <s v="My Choice 2"/>
    <s v="Narshingdi"/>
    <s v="Dhaka South"/>
    <s v="Shipon Sutrodar"/>
    <m/>
    <x v="2"/>
    <s v="Y"/>
    <s v="Y"/>
    <x v="226"/>
    <n v="55365"/>
    <n v="1.1499999999999999"/>
    <n v="54175"/>
    <n v="1190"/>
    <n v="55365"/>
    <n v="387.55499999999995"/>
    <n v="0.97850627652849276"/>
    <n v="2.149372347150727E-2"/>
    <n v="379.22499999999997"/>
    <n v="8.3299999999999983"/>
    <n v="38000"/>
    <n v="38350"/>
    <n v="1.01"/>
    <n v="0"/>
    <n v="38350"/>
    <n v="38350"/>
    <n v="115.05"/>
    <n v="0"/>
    <n v="1"/>
    <n v="0"/>
    <n v="115.05"/>
  </r>
  <r>
    <s v="RET-12837"/>
    <s v="Popy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13"/>
    <s v="Ripon Telecom"/>
    <s v="Narshingdi"/>
    <s v="Dhaka South"/>
    <s v="Shemul Mitra"/>
    <m/>
    <x v="2"/>
    <s v="Y"/>
    <s v="Y"/>
    <x v="227"/>
    <n v="740"/>
    <n v="0.05"/>
    <n v="740"/>
    <n v="0"/>
    <n v="0"/>
    <n v="0"/>
    <n v="1"/>
    <n v="0"/>
    <n v="0"/>
    <n v="0"/>
    <n v="50000"/>
    <n v="42590"/>
    <n v="0.85"/>
    <n v="0"/>
    <n v="42590"/>
    <n v="42590"/>
    <n v="127.77"/>
    <n v="0"/>
    <n v="1"/>
    <n v="0"/>
    <n v="127.77"/>
  </r>
  <r>
    <s v="RET-30617"/>
    <s v="Sajib Telecom"/>
    <s v="Narshingdi"/>
    <s v="Dhaka South"/>
    <s v="Shemul Mitra"/>
    <m/>
    <x v="2"/>
    <s v="Y"/>
    <s v="Y"/>
    <x v="228"/>
    <n v="30470"/>
    <n v="1.25"/>
    <n v="30470"/>
    <n v="0"/>
    <n v="29299.200000000001"/>
    <n v="146.49600000000001"/>
    <n v="1"/>
    <n v="0"/>
    <n v="146.49600000000001"/>
    <n v="0"/>
    <n v="38000"/>
    <n v="44630"/>
    <n v="1.17"/>
    <n v="0"/>
    <n v="44630"/>
    <n v="44630"/>
    <n v="133.89000000000001"/>
    <n v="0"/>
    <n v="1"/>
    <n v="0"/>
    <n v="133.89000000000001"/>
  </r>
  <r>
    <s v="RET-03043"/>
    <s v="Sayad Mobile Zone"/>
    <s v="Narshingdi"/>
    <s v="Dhaka South"/>
    <s v="Md. Nazmul Hasan Foton"/>
    <m/>
    <x v="2"/>
    <s v="Y"/>
    <s v="Y"/>
    <x v="229"/>
    <n v="69270"/>
    <n v="1.54"/>
    <n v="59280"/>
    <n v="9990"/>
    <n v="54000"/>
    <n v="377.99999999999994"/>
    <n v="0.85578172368990901"/>
    <n v="0.14421827631009096"/>
    <n v="323.48549155478554"/>
    <n v="54.514508445214375"/>
    <n v="38000"/>
    <n v="23370"/>
    <n v="0.62"/>
    <n v="0"/>
    <n v="23370"/>
    <n v="0"/>
    <n v="0"/>
    <n v="0"/>
    <n v="1"/>
    <n v="0"/>
    <n v="0"/>
  </r>
  <r>
    <s v="RET-15871"/>
    <s v="Shapl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1005"/>
    <s v="Siyam Telecom"/>
    <s v="Narshingdi"/>
    <s v="Dhaka South"/>
    <s v="Rajib Ahmed"/>
    <m/>
    <x v="2"/>
    <s v="Y"/>
    <s v="Y"/>
    <x v="120"/>
    <n v="24075"/>
    <n v="0.8"/>
    <n v="22885"/>
    <n v="1190"/>
    <n v="24075"/>
    <n v="120.375"/>
    <n v="0.95057113187954312"/>
    <n v="4.9428868120456902E-2"/>
    <n v="114.425"/>
    <n v="5.9499999999999993"/>
    <n v="38000"/>
    <n v="24520"/>
    <n v="0.65"/>
    <n v="0"/>
    <n v="24520"/>
    <n v="0"/>
    <n v="0"/>
    <n v="0"/>
    <n v="1"/>
    <n v="0"/>
    <n v="0"/>
  </r>
  <r>
    <s v="RET-14814"/>
    <s v="Soniya Mobile Center"/>
    <s v="Narshingdi"/>
    <s v="Dhaka South"/>
    <s v="Md. Khokon Mia (Sujon)"/>
    <m/>
    <x v="2"/>
    <s v="Y"/>
    <s v="Y"/>
    <x v="101"/>
    <n v="29425"/>
    <n v="0.74"/>
    <n v="29425"/>
    <n v="0"/>
    <n v="0"/>
    <n v="0"/>
    <n v="1"/>
    <n v="0"/>
    <n v="0"/>
    <n v="0"/>
    <n v="38000"/>
    <n v="5940"/>
    <n v="0.16"/>
    <n v="0"/>
    <n v="5940"/>
    <n v="0"/>
    <n v="0"/>
    <n v="0"/>
    <n v="1"/>
    <n v="0"/>
    <n v="0"/>
  </r>
  <r>
    <s v="RET-25162"/>
    <s v="Sundarban Telecom"/>
    <s v="Narshingdi"/>
    <s v="Dhaka South"/>
    <s v="Md. Khokon Mia (Sujon)"/>
    <m/>
    <x v="2"/>
    <s v="Y"/>
    <s v="Y"/>
    <x v="107"/>
    <n v="48640"/>
    <n v="0.97"/>
    <n v="46440"/>
    <n v="2200"/>
    <n v="48640"/>
    <n v="243.20000000000002"/>
    <n v="0.95476973684210531"/>
    <n v="4.5230263157894739E-2"/>
    <n v="232.20000000000002"/>
    <n v="11.000000000000002"/>
    <n v="38000"/>
    <n v="21720"/>
    <n v="0.56999999999999995"/>
    <n v="0"/>
    <n v="21720"/>
    <n v="0"/>
    <n v="0"/>
    <n v="0"/>
    <n v="1"/>
    <n v="0"/>
    <n v="0"/>
  </r>
  <r>
    <s v="RET-19738"/>
    <s v="Tasfiq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09"/>
    <s v="Tasin Telecom"/>
    <s v="Narshingdi"/>
    <s v="Dhaka South"/>
    <s v="Shipon Sutrodar"/>
    <m/>
    <x v="2"/>
    <s v="Y"/>
    <s v="Y"/>
    <x v="230"/>
    <n v="40410"/>
    <n v="1.1200000000000001"/>
    <n v="40410"/>
    <n v="0"/>
    <n v="40410"/>
    <n v="202.05"/>
    <n v="1"/>
    <n v="0"/>
    <n v="202.05"/>
    <n v="0"/>
    <n v="38000"/>
    <n v="22410"/>
    <n v="0.59"/>
    <n v="0"/>
    <n v="22410"/>
    <n v="0"/>
    <n v="0"/>
    <n v="0"/>
    <n v="1"/>
    <n v="0"/>
    <n v="0"/>
  </r>
  <r>
    <s v="RET-29898"/>
    <s v="Tina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15580"/>
    <n v="0.41"/>
    <n v="0"/>
    <n v="15580"/>
    <n v="0"/>
    <n v="0"/>
    <n v="0"/>
    <n v="1"/>
    <n v="0"/>
    <n v="0"/>
  </r>
  <r>
    <s v="RET-26089"/>
    <s v="Yeasin Telecom"/>
    <s v="Narshingdi"/>
    <s v="Dhaka South"/>
    <s v="Rajib Ahmed"/>
    <m/>
    <x v="2"/>
    <s v="Y"/>
    <s v="Y"/>
    <x v="231"/>
    <n v="31925"/>
    <n v="0.95"/>
    <n v="30825"/>
    <n v="1100"/>
    <n v="31925"/>
    <n v="159.625"/>
    <n v="0.9655442443226312"/>
    <n v="3.4455755677368832E-2"/>
    <n v="154.125"/>
    <n v="5.5"/>
    <n v="38000"/>
    <n v="4050"/>
    <n v="0.11"/>
    <n v="0"/>
    <n v="4050"/>
    <n v="0"/>
    <n v="0"/>
    <n v="0"/>
    <n v="1"/>
    <n v="0"/>
    <n v="0"/>
  </r>
  <r>
    <s v="RET-28894"/>
    <s v="Yousuf Telecom-2"/>
    <s v="Narshingdi"/>
    <s v="Dhaka South"/>
    <s v="Md. Sobuj Miah"/>
    <m/>
    <x v="2"/>
    <s v="Y"/>
    <s v="Y"/>
    <x v="211"/>
    <n v="21870"/>
    <n v="0.87"/>
    <n v="21870"/>
    <n v="0"/>
    <n v="21870"/>
    <n v="109.35000000000001"/>
    <n v="1"/>
    <n v="0"/>
    <n v="109.35000000000001"/>
    <n v="0"/>
    <n v="50000"/>
    <n v="43600"/>
    <n v="0.87"/>
    <n v="0"/>
    <n v="43600"/>
    <n v="43600"/>
    <n v="130.80000000000001"/>
    <n v="0"/>
    <n v="1"/>
    <n v="0"/>
    <n v="130.80000000000001"/>
  </r>
  <r>
    <s v="RET-25167"/>
    <s v="Antor Telecom"/>
    <s v="Narshingdi"/>
    <s v="Dhaka South"/>
    <s v="Md. Obaidul Khan"/>
    <m/>
    <x v="2"/>
    <s v="Y"/>
    <s v="Y"/>
    <x v="232"/>
    <n v="20530"/>
    <n v="0.9"/>
    <n v="20530"/>
    <n v="0"/>
    <n v="20530"/>
    <n v="102.65"/>
    <n v="1"/>
    <n v="0"/>
    <n v="102.65"/>
    <n v="0"/>
    <n v="38000"/>
    <n v="32680"/>
    <n v="0.86"/>
    <n v="0"/>
    <n v="32680"/>
    <n v="32680"/>
    <n v="98.04"/>
    <n v="0"/>
    <n v="1"/>
    <n v="0"/>
    <n v="98.04"/>
  </r>
  <r>
    <s v="RET-26705"/>
    <s v="Arisa Telecom &amp; Mobile Service"/>
    <s v="Narshingdi"/>
    <s v="Dhaka South"/>
    <s v="Sagar Saha"/>
    <m/>
    <x v="2"/>
    <s v="Y"/>
    <s v="Y"/>
    <x v="233"/>
    <n v="34030"/>
    <n v="1.45"/>
    <n v="34030"/>
    <n v="0"/>
    <n v="28166.399999999998"/>
    <n v="140.83199999999999"/>
    <n v="1"/>
    <n v="0"/>
    <n v="140.83199999999999"/>
    <n v="0"/>
    <n v="38000"/>
    <n v="16090"/>
    <n v="0.42"/>
    <n v="0"/>
    <n v="16090"/>
    <n v="0"/>
    <n v="0"/>
    <n v="0"/>
    <n v="1"/>
    <n v="0"/>
    <n v="0"/>
  </r>
  <r>
    <s v="RET-13140"/>
    <s v="Bismillah Telecom(ABIR)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4531"/>
    <s v="Jihad Traders &amp;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38620"/>
    <n v="1.02"/>
    <n v="0"/>
    <n v="38620"/>
    <n v="38620"/>
    <n v="115.86"/>
    <n v="0"/>
    <n v="1"/>
    <n v="0"/>
    <n v="115.86"/>
  </r>
  <r>
    <s v="RET-03115"/>
    <s v="Maa Sin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44620"/>
    <n v="1.1200000000000001"/>
    <n v="0"/>
    <n v="44620"/>
    <n v="44620"/>
    <n v="133.86000000000001"/>
    <n v="0"/>
    <n v="1"/>
    <n v="0"/>
    <n v="133.86000000000001"/>
  </r>
  <r>
    <s v="RET-32474"/>
    <s v="Maa-Moni Telecom"/>
    <s v="Narshingdi"/>
    <s v="Dhaka South"/>
    <s v="Md. Obaidul Khan"/>
    <m/>
    <x v="2"/>
    <s v="Y"/>
    <s v="Y"/>
    <x v="234"/>
    <n v="74195"/>
    <n v="0.95"/>
    <n v="60275"/>
    <n v="13920"/>
    <n v="74195"/>
    <n v="519.3649999999999"/>
    <n v="0.81238627939888131"/>
    <n v="0.18761372060111867"/>
    <n v="421.9249999999999"/>
    <n v="97.439999999999984"/>
    <n v="38000"/>
    <n v="56480"/>
    <n v="1.49"/>
    <n v="0"/>
    <n v="56480"/>
    <n v="45600"/>
    <n v="136.80000000000001"/>
    <n v="0"/>
    <n v="1"/>
    <n v="0"/>
    <n v="136.80000000000001"/>
  </r>
  <r>
    <s v="RET-03108"/>
    <s v="Mird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22260"/>
    <n v="0.59"/>
    <n v="0"/>
    <n v="22260"/>
    <n v="0"/>
    <n v="0"/>
    <n v="0"/>
    <n v="1"/>
    <n v="0"/>
    <n v="0"/>
  </r>
  <r>
    <s v="RET-25169"/>
    <s v="Mithila Telecom"/>
    <s v="Narshingdi"/>
    <s v="Dhaka South"/>
    <s v="Md. Shamsujjaman"/>
    <m/>
    <x v="2"/>
    <s v="Y"/>
    <s v="Y"/>
    <x v="122"/>
    <n v="76250"/>
    <n v="0.95"/>
    <n v="73870"/>
    <n v="2380"/>
    <n v="76250"/>
    <n v="533.75"/>
    <n v="0.96878688524590162"/>
    <n v="3.121311475409836E-2"/>
    <n v="517.09"/>
    <n v="16.66"/>
    <n v="38000"/>
    <n v="34610"/>
    <n v="0.91"/>
    <n v="0"/>
    <n v="34610"/>
    <n v="34610"/>
    <n v="103.83"/>
    <n v="0"/>
    <n v="1"/>
    <n v="0"/>
    <n v="103.83"/>
  </r>
  <r>
    <s v="RET-32229"/>
    <s v="Mridhul Telecom"/>
    <s v="Narshingdi"/>
    <s v="Dhaka South"/>
    <s v="Md. Shamsujjaman"/>
    <m/>
    <x v="2"/>
    <m/>
    <s v="Y"/>
    <x v="100"/>
    <m/>
    <n v="0"/>
    <m/>
    <m/>
    <n v="0"/>
    <n v="0"/>
    <n v="0"/>
    <n v="0"/>
    <n v="0"/>
    <n v="0"/>
    <n v="38000"/>
    <n v="31030"/>
    <n v="0.82"/>
    <n v="0"/>
    <n v="31030"/>
    <n v="31030"/>
    <n v="93.09"/>
    <n v="0"/>
    <n v="1"/>
    <n v="0"/>
    <n v="93.09"/>
  </r>
  <r>
    <s v="RET-20049"/>
    <s v="Rabeya Barshe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8897"/>
    <s v="Rasad Telecom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40000"/>
    <n v="44740"/>
    <n v="1.1200000000000001"/>
    <n v="0"/>
    <n v="44740"/>
    <n v="44740"/>
    <n v="134.22"/>
    <n v="0"/>
    <n v="1"/>
    <n v="0"/>
    <n v="134.22"/>
  </r>
  <r>
    <s v="RET-03109"/>
    <s v="Tamim Telecom"/>
    <s v="Narshingdi"/>
    <s v="Dhaka South"/>
    <s v="Zunayed Hasan"/>
    <m/>
    <x v="2"/>
    <s v="Y"/>
    <s v="Y"/>
    <x v="49"/>
    <n v="119750"/>
    <n v="0.92"/>
    <n v="118560"/>
    <n v="1190"/>
    <n v="119750"/>
    <n v="958"/>
    <n v="0.99006263048016696"/>
    <n v="9.9373695198329854E-3"/>
    <n v="948.4799999999999"/>
    <n v="9.52"/>
    <n v="75000"/>
    <n v="76370"/>
    <n v="1.02"/>
    <n v="0"/>
    <n v="76370"/>
    <n v="76370"/>
    <n v="381.85"/>
    <n v="0"/>
    <n v="1"/>
    <n v="0"/>
    <n v="381.85"/>
  </r>
  <r>
    <s v="RET-14487"/>
    <s v="Al-Modina Electronics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27770"/>
    <n v="0.73"/>
    <n v="0"/>
    <n v="27770"/>
    <n v="0"/>
    <n v="0"/>
    <n v="0"/>
    <n v="1"/>
    <n v="0"/>
    <n v="0"/>
  </r>
  <r>
    <s v="RET-21623"/>
    <s v="Bangla media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5550"/>
    <n v="0.15"/>
    <n v="0"/>
    <n v="5550"/>
    <n v="0"/>
    <n v="0"/>
    <n v="0"/>
    <n v="1"/>
    <n v="0"/>
    <n v="0"/>
  </r>
  <r>
    <s v="RET-32434"/>
    <s v="Jabed Telecom"/>
    <s v="Narshingdi"/>
    <s v="Dhaka South"/>
    <s v="Md. Halim"/>
    <m/>
    <x v="2"/>
    <s v="Y"/>
    <s v="Y"/>
    <x v="235"/>
    <n v="229540"/>
    <n v="0.42"/>
    <n v="208660"/>
    <n v="20880"/>
    <n v="0"/>
    <n v="0"/>
    <n v="0.90903546222880549"/>
    <n v="9.0964537771194565E-2"/>
    <n v="0"/>
    <n v="0"/>
    <n v="38500"/>
    <n v="32450"/>
    <n v="0.84"/>
    <n v="8450"/>
    <n v="24000"/>
    <n v="32450"/>
    <n v="97.350000000000009"/>
    <n v="0"/>
    <n v="1"/>
    <n v="0"/>
    <n v="97.350000000000009"/>
  </r>
  <r>
    <s v="RET-32432"/>
    <s v="Neela Telecom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38600"/>
    <n v="44230"/>
    <n v="1.1499999999999999"/>
    <n v="0"/>
    <n v="44230"/>
    <n v="44230"/>
    <n v="132.69"/>
    <n v="0"/>
    <n v="1"/>
    <n v="0"/>
    <n v="132.69"/>
  </r>
  <r>
    <s v="RET-32225"/>
    <s v="Sadek Telecom"/>
    <s v="Narshingdi"/>
    <s v="Dhaka South"/>
    <s v="Md. Ataur Rahman"/>
    <m/>
    <x v="2"/>
    <s v="Y"/>
    <s v="Y"/>
    <x v="236"/>
    <n v="166190"/>
    <n v="1.61"/>
    <n v="149150"/>
    <n v="17040"/>
    <n v="123924"/>
    <n v="991.39200000000005"/>
    <n v="0.89746675491906858"/>
    <n v="0.10253324508093146"/>
    <n v="889.74136109272524"/>
    <n v="101.65063890727481"/>
    <n v="38000"/>
    <n v="136140"/>
    <n v="3.58"/>
    <n v="0"/>
    <n v="136140"/>
    <n v="45600"/>
    <n v="136.80000000000001"/>
    <n v="0"/>
    <n v="1"/>
    <n v="0"/>
    <n v="136.80000000000001"/>
  </r>
  <r>
    <s v="RET-10190"/>
    <s v="Shaheen Telecom"/>
    <s v="Narshingdi"/>
    <s v="Dhaka South"/>
    <s v="Md. Ataur Rahman"/>
    <m/>
    <x v="2"/>
    <s v="Y"/>
    <s v="Y"/>
    <x v="237"/>
    <n v="82190"/>
    <n v="0.45"/>
    <n v="76240"/>
    <n v="5950"/>
    <n v="0"/>
    <n v="0"/>
    <n v="0.92760676481323767"/>
    <n v="7.2393235186762384E-2"/>
    <n v="0"/>
    <n v="0"/>
    <n v="38000"/>
    <n v="98760"/>
    <n v="2.6"/>
    <n v="0"/>
    <n v="98760"/>
    <n v="45600"/>
    <n v="136.80000000000001"/>
    <n v="0"/>
    <n v="1"/>
    <n v="0"/>
    <n v="136.80000000000001"/>
  </r>
  <r>
    <s v="RET-03005"/>
    <s v="U.B Telecom"/>
    <s v="Narshingdi"/>
    <s v="Dhaka South"/>
    <s v="Shipon Sutrodar"/>
    <m/>
    <x v="2"/>
    <s v="Y"/>
    <s v="Y"/>
    <x v="238"/>
    <n v="38390"/>
    <n v="0.41"/>
    <n v="34910"/>
    <n v="3480"/>
    <n v="0"/>
    <n v="0"/>
    <n v="0.90935139359208128"/>
    <n v="9.0648606407918733E-2"/>
    <n v="0"/>
    <n v="0"/>
    <n v="112501"/>
    <n v="22930"/>
    <n v="0.2"/>
    <n v="0"/>
    <n v="22930"/>
    <n v="0"/>
    <n v="0"/>
    <n v="0"/>
    <n v="1"/>
    <n v="0"/>
    <n v="0"/>
  </r>
  <r>
    <s v="RET-03032"/>
    <s v="Mobile Garden"/>
    <s v="Narshingdi"/>
    <s v="Dhaka South"/>
    <s v="Md. Nazmul Hasan Foton"/>
    <m/>
    <x v="2"/>
    <s v="Y"/>
    <s v="Y"/>
    <x v="239"/>
    <n v="43120"/>
    <n v="0.79"/>
    <n v="43120"/>
    <n v="0"/>
    <n v="0"/>
    <n v="0"/>
    <n v="1"/>
    <n v="0"/>
    <n v="0"/>
    <n v="0"/>
    <n v="159545"/>
    <n v="46230"/>
    <n v="0.28999999999999998"/>
    <n v="0"/>
    <n v="46230"/>
    <n v="0"/>
    <n v="0"/>
    <n v="0"/>
    <n v="1"/>
    <n v="0"/>
    <n v="0"/>
  </r>
  <r>
    <s v="RET-03051"/>
    <s v="Shewly Telecom"/>
    <s v="Narshingdi"/>
    <s v="Dhaka South"/>
    <s v="Md. Nazmul Hasan Foton"/>
    <m/>
    <x v="2"/>
    <s v="Y"/>
    <s v="Y"/>
    <x v="240"/>
    <n v="53520"/>
    <n v="0.63"/>
    <n v="47750"/>
    <n v="5770"/>
    <n v="0"/>
    <n v="0"/>
    <n v="0.89218983557548581"/>
    <n v="0.1078101644245142"/>
    <n v="0"/>
    <n v="0"/>
    <n v="109522"/>
    <n v="46580"/>
    <n v="0.43"/>
    <n v="0"/>
    <n v="46580"/>
    <n v="0"/>
    <n v="0"/>
    <n v="0"/>
    <n v="1"/>
    <n v="0"/>
    <n v="0"/>
  </r>
  <r>
    <s v="RET-03065"/>
    <s v="Mobile Zone"/>
    <s v="Narshingdi"/>
    <s v="Dhaka South"/>
    <s v="Md. Sobuj Miah"/>
    <m/>
    <x v="2"/>
    <s v="Y"/>
    <s v="Y"/>
    <x v="241"/>
    <n v="43660"/>
    <n v="0.62"/>
    <n v="40090"/>
    <n v="3570"/>
    <n v="0"/>
    <n v="0"/>
    <n v="0.91823179111314701"/>
    <n v="8.1768208886852961E-2"/>
    <n v="0"/>
    <n v="0"/>
    <n v="70000"/>
    <n v="72350"/>
    <n v="1.03"/>
    <n v="0"/>
    <n v="72350"/>
    <n v="72350"/>
    <n v="361.75"/>
    <n v="0"/>
    <n v="1"/>
    <n v="0"/>
    <n v="361.75"/>
  </r>
  <r>
    <s v="RET-03119"/>
    <s v="Biplob Telecom"/>
    <s v="Narshingdi"/>
    <s v="Dhaka South"/>
    <s v="Md. Obaidul Khan"/>
    <m/>
    <x v="2"/>
    <s v="Y"/>
    <s v="Y"/>
    <x v="111"/>
    <n v="54140"/>
    <n v="0.9"/>
    <n v="54140"/>
    <n v="0"/>
    <n v="54140"/>
    <n v="378.97999999999996"/>
    <n v="1"/>
    <n v="0"/>
    <n v="378.97999999999996"/>
    <n v="0"/>
    <n v="38000"/>
    <n v="67520"/>
    <n v="1.78"/>
    <n v="0"/>
    <n v="67520"/>
    <n v="45600"/>
    <n v="136.80000000000001"/>
    <n v="0"/>
    <n v="1"/>
    <n v="0"/>
    <n v="136.80000000000001"/>
  </r>
  <r>
    <s v="RET-03132"/>
    <s v="FM Telecom"/>
    <s v="Narshingdi"/>
    <s v="Dhaka South"/>
    <s v="Md. Shamsujjaman"/>
    <m/>
    <x v="2"/>
    <s v="Y"/>
    <s v="Y"/>
    <x v="242"/>
    <n v="82190"/>
    <n v="1.02"/>
    <n v="78620"/>
    <n v="3570"/>
    <n v="82190"/>
    <n v="575.32999999999993"/>
    <n v="0.9565640588879426"/>
    <n v="4.3435941112057425E-2"/>
    <n v="550.33999999999992"/>
    <n v="24.989999999999995"/>
    <n v="104694"/>
    <n v="89540"/>
    <n v="0.86"/>
    <n v="0"/>
    <n v="89540"/>
    <n v="89540"/>
    <n v="447.7"/>
    <n v="0"/>
    <n v="1"/>
    <n v="0"/>
    <n v="447.7"/>
  </r>
  <r>
    <s v="RET-03134"/>
    <s v="Razib Telecom"/>
    <s v="Narshingdi"/>
    <s v="Dhaka South"/>
    <s v="Md. Shamsujjaman"/>
    <m/>
    <x v="2"/>
    <s v="Y"/>
    <s v="Y"/>
    <x v="243"/>
    <n v="68070"/>
    <n v="0.97"/>
    <n v="68070"/>
    <n v="0"/>
    <n v="68070"/>
    <n v="476.48999999999995"/>
    <n v="1"/>
    <n v="0"/>
    <n v="476.48999999999995"/>
    <n v="0"/>
    <n v="145454"/>
    <n v="181080"/>
    <n v="1.24"/>
    <n v="0"/>
    <n v="181080"/>
    <n v="174544.8"/>
    <n v="1396.3583999999998"/>
    <n v="0"/>
    <n v="1"/>
    <n v="0"/>
    <n v="1396.3583999999998"/>
  </r>
  <r>
    <s v="RET-03156"/>
    <s v="Anik Telecom"/>
    <s v="Narshingdi"/>
    <s v="Dhaka South"/>
    <s v="Md. Obaidul Khan"/>
    <m/>
    <x v="2"/>
    <s v="Y"/>
    <s v="Y"/>
    <x v="244"/>
    <n v="48930"/>
    <n v="1.29"/>
    <n v="43160"/>
    <n v="5770"/>
    <n v="45435.6"/>
    <n v="227.178"/>
    <n v="0.88207643572450445"/>
    <n v="0.11792356427549561"/>
    <n v="200.38836051502147"/>
    <n v="26.78963948497854"/>
    <n v="38000"/>
    <n v="35150"/>
    <n v="0.93"/>
    <n v="0"/>
    <n v="35150"/>
    <n v="35150"/>
    <n v="105.45"/>
    <n v="0"/>
    <n v="1"/>
    <n v="0"/>
    <n v="105.45"/>
  </r>
  <r>
    <s v="RET-10167"/>
    <s v="Vandari Telecom"/>
    <s v="Narshingdi"/>
    <s v="Dhaka South"/>
    <s v="Md. Halim"/>
    <m/>
    <x v="2"/>
    <s v="Y"/>
    <s v="Y"/>
    <x v="245"/>
    <n v="97985"/>
    <n v="0.59"/>
    <n v="86535"/>
    <n v="11450"/>
    <n v="0"/>
    <n v="0"/>
    <n v="0.88314537939480531"/>
    <n v="0.11685462060519468"/>
    <n v="0"/>
    <n v="0"/>
    <n v="115216"/>
    <n v="62820"/>
    <n v="0.55000000000000004"/>
    <n v="0"/>
    <n v="62820"/>
    <n v="0"/>
    <n v="0"/>
    <n v="0"/>
    <n v="1"/>
    <n v="0"/>
    <n v="0"/>
  </r>
  <r>
    <s v="RET-10174"/>
    <s v="Dina Telecom"/>
    <s v="Narshingdi"/>
    <s v="Dhaka South"/>
    <s v="Md. Halim"/>
    <m/>
    <x v="2"/>
    <s v="Y"/>
    <s v="Y"/>
    <x v="246"/>
    <n v="77985"/>
    <n v="0.55000000000000004"/>
    <n v="72035"/>
    <n v="5950"/>
    <n v="0"/>
    <n v="0"/>
    <n v="0.92370327627107773"/>
    <n v="7.6296723728922225E-2"/>
    <n v="0"/>
    <n v="0"/>
    <n v="189311"/>
    <n v="125490"/>
    <n v="0.66"/>
    <n v="0"/>
    <n v="125490"/>
    <n v="0"/>
    <n v="0"/>
    <n v="0"/>
    <n v="1"/>
    <n v="0"/>
    <n v="0"/>
  </r>
  <r>
    <s v="RET-10177"/>
    <s v="FM Telecom"/>
    <s v="Narshingdi"/>
    <s v="Dhaka South"/>
    <s v="Md. Halim"/>
    <m/>
    <x v="2"/>
    <s v="Y"/>
    <s v="Y"/>
    <x v="247"/>
    <n v="128330"/>
    <n v="0.47"/>
    <n v="115510"/>
    <n v="12820"/>
    <n v="0"/>
    <n v="0"/>
    <n v="0.9001013013325021"/>
    <n v="9.9898698667497857E-2"/>
    <n v="0"/>
    <n v="0"/>
    <n v="133867"/>
    <n v="38830"/>
    <n v="0.28999999999999998"/>
    <n v="0"/>
    <n v="38830"/>
    <n v="0"/>
    <n v="0"/>
    <n v="0"/>
    <n v="1"/>
    <n v="0"/>
    <n v="0"/>
  </r>
  <r>
    <s v="RET-10180"/>
    <s v="Himu Telecom"/>
    <s v="Narshingdi"/>
    <s v="Dhaka South"/>
    <s v="Md. Halim"/>
    <m/>
    <x v="2"/>
    <s v="Y"/>
    <s v="Y"/>
    <x v="248"/>
    <n v="30650"/>
    <n v="0.85"/>
    <n v="30650"/>
    <n v="0"/>
    <n v="30650"/>
    <n v="153.25"/>
    <n v="1"/>
    <n v="0"/>
    <n v="153.25"/>
    <n v="0"/>
    <n v="65625"/>
    <n v="48460"/>
    <n v="0.74"/>
    <n v="0"/>
    <n v="48460"/>
    <n v="0"/>
    <n v="0"/>
    <n v="0"/>
    <n v="1"/>
    <n v="0"/>
    <n v="0"/>
  </r>
  <r>
    <s v="RET-12838"/>
    <s v="Munni telecom"/>
    <s v="Narshingdi"/>
    <s v="Dhaka South"/>
    <s v="Md. Sobuj Miah"/>
    <m/>
    <x v="2"/>
    <s v="Y"/>
    <s v="Y"/>
    <x v="249"/>
    <n v="101910"/>
    <n v="0.93"/>
    <n v="97330"/>
    <n v="4580"/>
    <n v="101910"/>
    <n v="815.28"/>
    <n v="0.95505838484937688"/>
    <n v="4.4941615150623102E-2"/>
    <n v="778.64"/>
    <n v="36.64"/>
    <n v="65625"/>
    <n v="90560"/>
    <n v="1.38"/>
    <n v="0"/>
    <n v="90560"/>
    <n v="78750"/>
    <n v="393.75"/>
    <n v="0"/>
    <n v="1"/>
    <n v="0"/>
    <n v="393.75"/>
  </r>
  <r>
    <s v="RET-13229"/>
    <s v="Somporko telecom"/>
    <s v="Narshingdi"/>
    <s v="Dhaka South"/>
    <s v="Shemul Mitra"/>
    <m/>
    <x v="2"/>
    <s v="Y"/>
    <s v="Y"/>
    <x v="250"/>
    <n v="17890"/>
    <n v="0.47"/>
    <n v="178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13495"/>
    <s v="Hima Telecom"/>
    <s v="Narshingdi"/>
    <s v="Dhaka South"/>
    <s v="Zunayed Hasan"/>
    <m/>
    <x v="2"/>
    <s v="Y"/>
    <s v="Y"/>
    <x v="101"/>
    <n v="33320"/>
    <n v="0.83"/>
    <n v="33320"/>
    <n v="0"/>
    <n v="33320"/>
    <n v="166.6"/>
    <n v="1"/>
    <n v="0"/>
    <n v="166.6"/>
    <n v="0"/>
    <n v="65625"/>
    <n v="54390"/>
    <n v="0.83"/>
    <n v="0"/>
    <n v="54390"/>
    <n v="54390"/>
    <n v="271.95"/>
    <n v="0"/>
    <n v="1"/>
    <n v="0"/>
    <n v="271.95"/>
  </r>
  <r>
    <s v="RET-16402"/>
    <s v="Obyed Telecom"/>
    <s v="Narshingdi"/>
    <s v="Dhaka South"/>
    <s v="Md. Ataur Rahman"/>
    <m/>
    <x v="2"/>
    <s v="Y"/>
    <s v="Y"/>
    <x v="251"/>
    <n v="153750"/>
    <n v="1.79"/>
    <n v="144410"/>
    <n v="9340"/>
    <n v="103214.39999999999"/>
    <n v="825.71519999999998"/>
    <n v="0.93925203252032519"/>
    <n v="6.07479674796748E-2"/>
    <n v="775.55467988292685"/>
    <n v="50.160520117073169"/>
    <n v="123305"/>
    <n v="194020"/>
    <n v="1.57"/>
    <n v="7250"/>
    <n v="186770"/>
    <n v="147966"/>
    <n v="1183.7280000000001"/>
    <n v="0"/>
    <n v="1"/>
    <n v="0"/>
    <n v="1183.7280000000001"/>
  </r>
  <r>
    <s v="RET-22884"/>
    <s v="S.S Telecom"/>
    <s v="Narshingdi"/>
    <s v="Dhaka South"/>
    <s v="Shipon Sutrodar"/>
    <m/>
    <x v="2"/>
    <s v="Y"/>
    <s v="Y"/>
    <x v="252"/>
    <n v="52205"/>
    <n v="0.83"/>
    <n v="51015"/>
    <n v="1190"/>
    <n v="52205"/>
    <n v="365.43499999999995"/>
    <n v="0.97720524853941193"/>
    <n v="2.2794751460588066E-2"/>
    <n v="357.10499999999996"/>
    <n v="8.3299999999999983"/>
    <n v="65625"/>
    <n v="51390"/>
    <n v="0.78"/>
    <n v="0"/>
    <n v="51390"/>
    <n v="0"/>
    <n v="0"/>
    <n v="0"/>
    <n v="1"/>
    <n v="0"/>
    <n v="0"/>
  </r>
  <r>
    <s v="RET-25157"/>
    <s v="R S Telecom"/>
    <s v="Narshingdi"/>
    <s v="Dhaka South"/>
    <s v="Md. Khokon Mia (Sujon)"/>
    <m/>
    <x v="2"/>
    <s v="Y"/>
    <s v="Y"/>
    <x v="49"/>
    <n v="115945"/>
    <n v="0.89"/>
    <n v="104495"/>
    <n v="11450"/>
    <n v="115945"/>
    <n v="927.56000000000006"/>
    <n v="0.90124628056406053"/>
    <n v="9.8753719435939455E-2"/>
    <n v="835.96"/>
    <n v="91.600000000000009"/>
    <n v="120000"/>
    <n v="76760"/>
    <n v="0.64"/>
    <n v="0"/>
    <n v="76760"/>
    <n v="0"/>
    <n v="0"/>
    <n v="0"/>
    <n v="1"/>
    <n v="0"/>
    <n v="0"/>
  </r>
  <r>
    <s v="RET-26090"/>
    <s v="M/S Skynet Telecom"/>
    <s v="Narshingdi"/>
    <s v="Dhaka South"/>
    <s v="Rajib Ahmed"/>
    <m/>
    <x v="2"/>
    <s v="Y"/>
    <s v="Y"/>
    <x v="253"/>
    <n v="260280"/>
    <n v="1.07"/>
    <n v="249660"/>
    <n v="10620"/>
    <n v="260280"/>
    <n v="2082.2400000000002"/>
    <n v="0.95919778699861691"/>
    <n v="4.0802213001383127E-2"/>
    <n v="1997.2800000000002"/>
    <n v="84.960000000000008"/>
    <n v="112501"/>
    <n v="93490"/>
    <n v="0.83"/>
    <n v="0"/>
    <n v="93490"/>
    <n v="93490"/>
    <n v="467.45"/>
    <n v="0"/>
    <n v="1"/>
    <n v="0"/>
    <n v="467.45"/>
  </r>
  <r>
    <s v="RET-26257"/>
    <s v="Khan Telecom"/>
    <s v="Narshingdi"/>
    <s v="Dhaka South"/>
    <s v="Shipon Sutrodar"/>
    <m/>
    <x v="2"/>
    <s v="Y"/>
    <s v="Y"/>
    <x v="254"/>
    <n v="71040"/>
    <n v="1.21"/>
    <n v="71040"/>
    <n v="0"/>
    <n v="70522.8"/>
    <n v="493.65959999999995"/>
    <n v="1"/>
    <n v="0"/>
    <n v="493.65959999999995"/>
    <n v="0"/>
    <n v="159376"/>
    <n v="190250"/>
    <n v="1.19"/>
    <n v="0"/>
    <n v="190250"/>
    <n v="190250"/>
    <n v="1522"/>
    <n v="0"/>
    <n v="1"/>
    <n v="0"/>
    <n v="1522"/>
  </r>
  <r>
    <s v="RET-26701"/>
    <s v="Oayon Mir Telecom"/>
    <s v="Narshingdi"/>
    <s v="Dhaka South"/>
    <s v="Md. Nazmul Hasan Foton"/>
    <m/>
    <x v="2"/>
    <s v="Y"/>
    <s v="Y"/>
    <x v="255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7530"/>
    <s v="Popy Telecom-2"/>
    <s v="Narshingdi"/>
    <s v="Dhaka South"/>
    <s v="Md. Sobuj Miah"/>
    <m/>
    <x v="2"/>
    <s v="Y"/>
    <s v="Y"/>
    <x v="256"/>
    <n v="67950"/>
    <n v="0.88"/>
    <n v="67950"/>
    <n v="0"/>
    <n v="67950"/>
    <n v="475.65"/>
    <n v="1"/>
    <n v="0"/>
    <n v="475.65"/>
    <n v="0"/>
    <n v="125392"/>
    <n v="125710"/>
    <n v="1"/>
    <n v="0"/>
    <n v="125710"/>
    <n v="125710"/>
    <n v="1005.6800000000001"/>
    <n v="0"/>
    <n v="1"/>
    <n v="0"/>
    <n v="1005.6800000000001"/>
  </r>
  <r>
    <s v="RET-32227"/>
    <s v="Mobile Mela"/>
    <s v="Narshingdi"/>
    <s v="Dhaka South"/>
    <s v="Md. Halim"/>
    <m/>
    <x v="2"/>
    <s v="Y"/>
    <s v="Y"/>
    <x v="257"/>
    <n v="63510"/>
    <n v="1.26"/>
    <n v="58750"/>
    <n v="4760"/>
    <n v="60699.6"/>
    <n v="424.89719999999994"/>
    <n v="0.92505117304361517"/>
    <n v="7.4948826956384815E-2"/>
    <n v="393.05165328294748"/>
    <n v="31.845546717052425"/>
    <n v="65625"/>
    <n v="54490"/>
    <n v="0.83"/>
    <n v="0"/>
    <n v="54490"/>
    <n v="54490"/>
    <n v="272.45"/>
    <n v="0"/>
    <n v="1"/>
    <n v="0"/>
    <n v="272.45"/>
  </r>
  <r>
    <s v="RET-33781"/>
    <s v="Alayina Telecom"/>
    <s v="Narshingdi"/>
    <s v="Dhaka South"/>
    <s v="Md. Ataur Rahman"/>
    <m/>
    <x v="2"/>
    <s v="Y"/>
    <s v="Y"/>
    <x v="258"/>
    <n v="9380"/>
    <n v="0.22"/>
    <n v="938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3575"/>
    <s v="Bismillah Telecom"/>
    <s v="Narshingdi"/>
    <s v="Dhaka South"/>
    <s v="Sagar Saha"/>
    <m/>
    <x v="2"/>
    <s v="Y"/>
    <s v="Y"/>
    <x v="102"/>
    <n v="109575"/>
    <n v="1.1000000000000001"/>
    <n v="109575"/>
    <n v="0"/>
    <n v="109575"/>
    <n v="876.6"/>
    <n v="1"/>
    <n v="0"/>
    <n v="876.6"/>
    <n v="0"/>
    <n v="65625"/>
    <n v="56830"/>
    <n v="0.87"/>
    <n v="0"/>
    <n v="56830"/>
    <n v="56830"/>
    <n v="284.15000000000003"/>
    <n v="0"/>
    <n v="1"/>
    <n v="0"/>
    <n v="284.15000000000003"/>
  </r>
  <r>
    <s v="RET-13411"/>
    <s v="Smart phone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163631"/>
    <n v="99430"/>
    <n v="0.61"/>
    <n v="0"/>
    <n v="99430"/>
    <n v="0"/>
    <n v="0"/>
    <n v="0"/>
    <n v="1"/>
    <n v="0"/>
    <n v="0"/>
  </r>
  <r>
    <s v="RET-03027"/>
    <s v="N.R Telecom"/>
    <s v="Narshingdi"/>
    <s v="Dhaka South"/>
    <s v="Shemul Mitra"/>
    <m/>
    <x v="2"/>
    <s v="Y"/>
    <s v="Y"/>
    <x v="259"/>
    <n v="1720"/>
    <n v="0.05"/>
    <n v="172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3110"/>
    <s v="Halima Beter Bitan"/>
    <s v="Narshingdi"/>
    <s v="Dhaka South"/>
    <s v="Zunayed Hasan"/>
    <m/>
    <x v="2"/>
    <s v="Y"/>
    <s v="Y"/>
    <x v="102"/>
    <n v="81715"/>
    <n v="0.82"/>
    <n v="80615"/>
    <n v="1100"/>
    <n v="81715"/>
    <n v="572.005"/>
    <n v="0.98653857920822374"/>
    <n v="1.3461420791776296E-2"/>
    <n v="564.30500000000006"/>
    <n v="7.7"/>
    <n v="204694"/>
    <n v="127370"/>
    <n v="0.62"/>
    <n v="0"/>
    <n v="127370"/>
    <n v="0"/>
    <n v="0"/>
    <n v="0"/>
    <n v="1"/>
    <n v="0"/>
    <n v="0"/>
  </r>
  <r>
    <s v="RET-31761"/>
    <s v="Saiful Telecom"/>
    <s v="Narshingdi"/>
    <s v="Dhaka South"/>
    <s v="Zunayed Hasan"/>
    <m/>
    <x v="2"/>
    <s v="Y"/>
    <s v="Y"/>
    <x v="107"/>
    <n v="44070"/>
    <n v="0.88"/>
    <n v="41780"/>
    <n v="2290"/>
    <n v="44070"/>
    <n v="220.35"/>
    <n v="0.94803721352393922"/>
    <n v="5.1962786476060813E-2"/>
    <n v="208.9"/>
    <n v="11.45"/>
    <n v="104694"/>
    <n v="84720"/>
    <n v="0.81"/>
    <n v="0"/>
    <n v="84720"/>
    <n v="84720"/>
    <n v="423.6"/>
    <n v="0"/>
    <n v="1"/>
    <n v="0"/>
    <n v="423.6"/>
  </r>
  <r>
    <s v="RET-15913"/>
    <s v="M/S Japan Telecom"/>
    <s v="Narshingdi"/>
    <s v="Dhaka South"/>
    <s v="Sagar Saha"/>
    <m/>
    <x v="2"/>
    <s v="Y"/>
    <s v="Y"/>
    <x v="101"/>
    <n v="12400"/>
    <n v="0.31"/>
    <n v="12400"/>
    <n v="0"/>
    <n v="0"/>
    <n v="0"/>
    <n v="1"/>
    <n v="0"/>
    <n v="0"/>
    <n v="0"/>
    <n v="50000"/>
    <n v="22070"/>
    <n v="0.44"/>
    <n v="0"/>
    <n v="22070"/>
    <n v="0"/>
    <n v="0"/>
    <n v="0"/>
    <n v="1"/>
    <n v="0"/>
    <n v="0"/>
  </r>
  <r>
    <s v="RET-03008"/>
    <s v="Moumit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65625"/>
    <n v="63050"/>
    <n v="0.96"/>
    <n v="0"/>
    <n v="63050"/>
    <n v="63050"/>
    <n v="315.25"/>
    <n v="0"/>
    <n v="1"/>
    <n v="0"/>
    <n v="315.25"/>
  </r>
  <r>
    <s v="RET-03015"/>
    <s v="Pezion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65625"/>
    <n v="41400"/>
    <n v="0.63"/>
    <n v="0"/>
    <n v="41400"/>
    <n v="0"/>
    <n v="0"/>
    <n v="0"/>
    <n v="1"/>
    <n v="0"/>
    <n v="0"/>
  </r>
  <r>
    <s v="RET-03148"/>
    <s v="Faruk Telecom"/>
    <s v="Narshingdi"/>
    <s v="Dhaka South"/>
    <s v="Md. Obaidul Khan"/>
    <m/>
    <x v="2"/>
    <s v="Y"/>
    <s v="Y"/>
    <x v="101"/>
    <n v="46090"/>
    <n v="1.1499999999999999"/>
    <n v="46090"/>
    <n v="0"/>
    <n v="46090"/>
    <n v="230.45000000000002"/>
    <n v="1"/>
    <n v="0"/>
    <n v="230.45000000000002"/>
    <n v="0"/>
    <n v="38000"/>
    <n v="30910"/>
    <n v="0.81"/>
    <n v="0"/>
    <n v="30910"/>
    <n v="30910"/>
    <n v="92.73"/>
    <n v="0"/>
    <n v="1"/>
    <n v="0"/>
    <n v="92.73"/>
  </r>
  <r>
    <s v="RET-13496"/>
    <s v="Monir Mobile Shope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n v="13100"/>
    <n v="0.34"/>
    <n v="0"/>
    <n v="13100"/>
    <n v="0"/>
    <n v="0"/>
    <n v="0"/>
    <n v="1"/>
    <n v="0"/>
    <n v="0"/>
  </r>
  <r>
    <s v="RET-14348"/>
    <s v="Mobile World"/>
    <s v="Narshingdi"/>
    <s v="Dhaka South"/>
    <s v="Shemul Mitra"/>
    <m/>
    <x v="2"/>
    <s v="Y"/>
    <s v="Y"/>
    <x v="105"/>
    <n v="37980"/>
    <n v="1.9"/>
    <n v="37980"/>
    <n v="0"/>
    <n v="24000"/>
    <n v="120"/>
    <n v="1"/>
    <n v="0"/>
    <n v="120"/>
    <n v="0"/>
    <n v="65625"/>
    <n v="71360"/>
    <n v="1.0900000000000001"/>
    <n v="0"/>
    <n v="71360"/>
    <n v="71360"/>
    <n v="356.8"/>
    <n v="0"/>
    <n v="1"/>
    <n v="0"/>
    <n v="356.8"/>
  </r>
  <r>
    <s v="RET-18756"/>
    <s v="Megha mobile Shope"/>
    <s v="Narshingdi"/>
    <s v="Dhaka South"/>
    <s v="Zunayed Hasan"/>
    <m/>
    <x v="2"/>
    <s v="Y"/>
    <s v="Y"/>
    <x v="107"/>
    <n v="50685"/>
    <n v="1.01"/>
    <n v="48305"/>
    <n v="2380"/>
    <n v="50685"/>
    <n v="354.79499999999996"/>
    <n v="0.95304330669823423"/>
    <n v="4.6956693301765808E-2"/>
    <n v="338.13499999999999"/>
    <n v="16.659999999999997"/>
    <n v="100000"/>
    <n v="120240"/>
    <n v="1.2"/>
    <n v="0"/>
    <n v="120240"/>
    <n v="120000"/>
    <n v="960"/>
    <n v="0"/>
    <n v="1"/>
    <n v="0"/>
    <n v="960"/>
  </r>
  <r>
    <s v="RET-20048"/>
    <s v="Maa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431"/>
    <s v="Mobile Plus"/>
    <s v="Narshingdi"/>
    <s v="Dhaka South"/>
    <s v="Md. Halim"/>
    <m/>
    <x v="2"/>
    <s v="Y"/>
    <s v="Y"/>
    <x v="260"/>
    <n v="26290"/>
    <n v="1.51"/>
    <n v="20610"/>
    <n v="5680"/>
    <n v="20904"/>
    <n v="104.52"/>
    <n v="0.78394826930391781"/>
    <n v="0.21605173069608216"/>
    <n v="81.938273107645486"/>
    <n v="22.581726892354506"/>
    <n v="65625"/>
    <n v="3640"/>
    <n v="0.06"/>
    <n v="0"/>
    <n v="3640"/>
    <n v="0"/>
    <n v="0"/>
    <n v="0"/>
    <n v="1"/>
    <n v="0"/>
    <n v="0"/>
  </r>
  <r>
    <s v="RET-33804"/>
    <s v="Three Brothers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33950"/>
    <n v="0.85"/>
    <n v="0"/>
    <n v="33950"/>
    <n v="33950"/>
    <n v="101.85000000000001"/>
    <n v="0"/>
    <n v="1"/>
    <n v="0"/>
    <n v="101.85000000000001"/>
  </r>
  <r>
    <s v="RET-13548"/>
    <s v="Vai Vai Telecom"/>
    <s v="Narshingdi"/>
    <s v="Dhaka South"/>
    <s v="Md. Shamsujjaman"/>
    <m/>
    <x v="2"/>
    <s v="Y"/>
    <s v="Y"/>
    <x v="101"/>
    <n v="32910"/>
    <n v="0.82"/>
    <n v="32910"/>
    <n v="0"/>
    <n v="32910"/>
    <n v="164.55"/>
    <n v="1"/>
    <n v="0"/>
    <n v="164.55"/>
    <n v="0"/>
    <n v="50000"/>
    <n v="68840"/>
    <n v="1.38"/>
    <n v="0"/>
    <n v="68840"/>
    <n v="60000"/>
    <n v="300"/>
    <n v="0"/>
    <n v="1"/>
    <n v="0"/>
    <n v="300"/>
  </r>
  <r>
    <s v="RET-30618"/>
    <s v="Kolpotoru Telecom"/>
    <s v="Narshingdi"/>
    <s v="Dhaka South"/>
    <s v="Md. Shamsujjaman"/>
    <m/>
    <x v="2"/>
    <s v="Y"/>
    <s v="Y"/>
    <x v="101"/>
    <n v="47730"/>
    <n v="1.19"/>
    <n v="44160"/>
    <n v="3570"/>
    <n v="47730"/>
    <n v="238.65"/>
    <n v="0.92520427404148331"/>
    <n v="7.4795725958516662E-2"/>
    <n v="220.8"/>
    <n v="17.850000000000001"/>
    <n v="80000"/>
    <n v="89810"/>
    <n v="1.1200000000000001"/>
    <n v="0"/>
    <n v="89810"/>
    <n v="89810"/>
    <n v="449.05"/>
    <n v="0"/>
    <n v="1"/>
    <n v="0"/>
    <n v="449.05"/>
  </r>
  <r>
    <s v="RET-03017"/>
    <s v="Fardin Telecom"/>
    <s v="Narshingdi"/>
    <s v="Dhaka South"/>
    <s v="Shemul Mitra"/>
    <m/>
    <x v="2"/>
    <s v="Y"/>
    <s v="Y"/>
    <x v="261"/>
    <n v="77365"/>
    <n v="1.06"/>
    <n v="77365"/>
    <n v="0"/>
    <n v="77365"/>
    <n v="541.55499999999995"/>
    <n v="1"/>
    <n v="0"/>
    <n v="541.55499999999995"/>
    <n v="0"/>
    <n v="100000"/>
    <n v="126240"/>
    <n v="1.26"/>
    <n v="0"/>
    <n v="126240"/>
    <n v="120000"/>
    <n v="960"/>
    <n v="0"/>
    <n v="1"/>
    <n v="0"/>
    <n v="960"/>
  </r>
  <r>
    <s v="RET-03079"/>
    <s v="Sahin telecom"/>
    <s v="Narshingdi"/>
    <s v="Dhaka South"/>
    <s v="Md. Khokon Mia (Sujon)"/>
    <m/>
    <x v="2"/>
    <s v="Y"/>
    <s v="Y"/>
    <x v="241"/>
    <n v="61580"/>
    <n v="0.88"/>
    <n v="59200"/>
    <n v="2380"/>
    <n v="61580"/>
    <n v="431.05999999999995"/>
    <n v="0.96135108801558944"/>
    <n v="3.8648911984410519E-2"/>
    <n v="414.39999999999992"/>
    <n v="16.659999999999997"/>
    <n v="40000"/>
    <n v="48540"/>
    <n v="1.21"/>
    <n v="0"/>
    <n v="48540"/>
    <n v="48000"/>
    <n v="144"/>
    <n v="0"/>
    <n v="1"/>
    <n v="0"/>
    <n v="144"/>
  </r>
  <r>
    <s v="RET-34520"/>
    <s v="UB Telecom 2"/>
    <s v="Narshingdi"/>
    <s v="Dhaka South"/>
    <s v="Shipon Sutrodar"/>
    <m/>
    <x v="2"/>
    <s v="Y"/>
    <s v="Y"/>
    <x v="229"/>
    <n v="61780"/>
    <n v="1.37"/>
    <n v="54820"/>
    <n v="6960"/>
    <n v="54000"/>
    <n v="377.99999999999994"/>
    <n v="0.88734218193590164"/>
    <n v="0.11265781806409841"/>
    <n v="335.41534477177078"/>
    <n v="42.584655228229195"/>
    <n v="75000"/>
    <n v="70300"/>
    <n v="0.94"/>
    <n v="0"/>
    <n v="70300"/>
    <n v="70300"/>
    <n v="351.5"/>
    <n v="0"/>
    <n v="1"/>
    <n v="0"/>
    <n v="351.5"/>
  </r>
  <r>
    <s v="RET-32697"/>
    <s v="Araf Telecom"/>
    <s v="Narshingdi"/>
    <s v="Dhaka South"/>
    <s v="Zunayed Hasan"/>
    <m/>
    <x v="2"/>
    <s v="Y"/>
    <s v="Y"/>
    <x v="211"/>
    <n v="21150"/>
    <n v="0.85"/>
    <n v="21150"/>
    <n v="0"/>
    <n v="21150"/>
    <n v="105.75"/>
    <n v="1"/>
    <n v="0"/>
    <n v="105.75"/>
    <n v="0"/>
    <n v="75000"/>
    <n v="40830"/>
    <n v="0.54"/>
    <n v="0"/>
    <n v="40830"/>
    <n v="0"/>
    <n v="0"/>
    <n v="0"/>
    <n v="1"/>
    <n v="0"/>
    <n v="0"/>
  </r>
  <r>
    <s v="RET-15918"/>
    <s v="Aziz Telecom-1"/>
    <s v="Narshingdi"/>
    <s v="Dhaka South"/>
    <s v="Sagar Saha"/>
    <m/>
    <x v="2"/>
    <s v="Y"/>
    <s v="Y"/>
    <x v="262"/>
    <n v="101445"/>
    <n v="0.91"/>
    <n v="99065"/>
    <n v="2380"/>
    <n v="101445"/>
    <n v="811.56000000000006"/>
    <n v="0.97653901128690423"/>
    <n v="2.3460988713095765E-2"/>
    <n v="792.5200000000001"/>
    <n v="19.04"/>
    <n v="60000"/>
    <n v="99720"/>
    <n v="1.66"/>
    <n v="0"/>
    <n v="99720"/>
    <n v="72000"/>
    <n v="360"/>
    <n v="0"/>
    <n v="1"/>
    <n v="0"/>
    <n v="360"/>
  </r>
  <r>
    <s v="RET-14821"/>
    <s v="Nur Modina Telecom"/>
    <s v="Narshingdi"/>
    <s v="Dhaka South"/>
    <s v="Md. Sobuj Miah"/>
    <m/>
    <x v="2"/>
    <s v="Y"/>
    <s v="Y"/>
    <x v="101"/>
    <n v="38610"/>
    <n v="0.97"/>
    <n v="38610"/>
    <n v="0"/>
    <n v="38610"/>
    <n v="193.05"/>
    <n v="1"/>
    <n v="0"/>
    <n v="193.05"/>
    <n v="0"/>
    <n v="60000"/>
    <n v="72250"/>
    <n v="1.2"/>
    <n v="0"/>
    <n v="72250"/>
    <n v="72000"/>
    <n v="360"/>
    <n v="0"/>
    <n v="1"/>
    <n v="0"/>
    <n v="360"/>
  </r>
  <r>
    <s v="RET-29298"/>
    <s v="RM Mona Telecom"/>
    <s v="Narshingdi"/>
    <s v="Dhaka South"/>
    <s v="Md. Khokon Mia (Sujon)"/>
    <m/>
    <x v="2"/>
    <s v="Y"/>
    <s v="Y"/>
    <x v="120"/>
    <n v="28875"/>
    <n v="0.96"/>
    <n v="26675"/>
    <n v="2200"/>
    <n v="28875"/>
    <n v="144.375"/>
    <n v="0.92380952380952386"/>
    <n v="7.6190476190476197E-2"/>
    <n v="133.375"/>
    <n v="11.000000000000002"/>
    <n v="50000"/>
    <n v="22690"/>
    <n v="0.45"/>
    <n v="0"/>
    <n v="22690"/>
    <n v="0"/>
    <n v="0"/>
    <n v="0"/>
    <n v="1"/>
    <n v="0"/>
    <n v="0"/>
  </r>
  <r>
    <s v="RET-27555"/>
    <s v="Hosen Brothers"/>
    <s v="Narshingdi"/>
    <s v="Dhaka South"/>
    <s v="Shipon Sutrodar"/>
    <m/>
    <x v="2"/>
    <s v="Y"/>
    <s v="Y"/>
    <x v="263"/>
    <n v="34930"/>
    <n v="0.89"/>
    <n v="34930"/>
    <n v="0"/>
    <n v="34930"/>
    <n v="174.65"/>
    <n v="1"/>
    <n v="0"/>
    <n v="174.65"/>
    <n v="0"/>
    <n v="70000"/>
    <n v="79210"/>
    <n v="1.1299999999999999"/>
    <n v="0"/>
    <n v="79210"/>
    <n v="79210"/>
    <n v="396.05"/>
    <n v="0"/>
    <n v="1"/>
    <n v="0"/>
    <n v="396.05"/>
  </r>
  <r>
    <s v="RET-02170"/>
    <s v="Bismillah mobile vandar"/>
    <s v="Paltan"/>
    <s v="Dhaka South"/>
    <s v="Md. Shohag Molla"/>
    <m/>
    <x v="2"/>
    <s v="Y"/>
    <s v="Y"/>
    <x v="264"/>
    <n v="128245"/>
    <n v="1.76"/>
    <n v="118995"/>
    <n v="9250"/>
    <n v="87430.8"/>
    <n v="612.01559999999995"/>
    <n v="0.92787243167374944"/>
    <n v="7.212756832625053E-2"/>
    <n v="567.87240299426867"/>
    <n v="44.14319700573121"/>
    <n v="70000"/>
    <n v="33900"/>
    <n v="0.48"/>
    <n v="3620"/>
    <n v="30280"/>
    <n v="0"/>
    <n v="0"/>
    <n v="0"/>
    <n v="1"/>
    <n v="0"/>
    <n v="0"/>
  </r>
  <r>
    <s v="RET-29711"/>
    <s v="Fatema Telecom"/>
    <s v="Paltan"/>
    <s v="Dhaka South"/>
    <s v="Md. Toukir"/>
    <m/>
    <x v="2"/>
    <s v="Y"/>
    <s v="Y"/>
    <x v="265"/>
    <n v="64200"/>
    <n v="4.4000000000000004"/>
    <n v="59620"/>
    <n v="4580"/>
    <n v="17503.2"/>
    <n v="43.758000000000003"/>
    <n v="0.92866043613707161"/>
    <n v="7.1339563862928349E-2"/>
    <n v="40.636323364485982"/>
    <n v="3.1216766355140191"/>
    <n v="70000"/>
    <n v="7530"/>
    <n v="0.11"/>
    <n v="0"/>
    <n v="7530"/>
    <n v="0"/>
    <n v="0"/>
    <n v="0"/>
    <n v="1"/>
    <n v="0"/>
    <n v="0"/>
  </r>
  <r>
    <s v="RET-02191"/>
    <s v="Symphony showroom"/>
    <s v="Paltan"/>
    <s v="Dhaka South"/>
    <s v="Md. Shohel Rana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2095"/>
    <s v="Dhaka Telecom-2"/>
    <s v="Paltan"/>
    <s v="Dhaka South"/>
    <s v="Ashik Ahmed"/>
    <m/>
    <x v="2"/>
    <s v="Y"/>
    <s v="Y"/>
    <x v="266"/>
    <n v="50615"/>
    <n v="1.26"/>
    <n v="47315"/>
    <n v="3300"/>
    <n v="48074.400000000001"/>
    <n v="240.37200000000001"/>
    <n v="0.93480193618492546"/>
    <n v="6.5198063815074578E-2"/>
    <n v="224.70021100464291"/>
    <n v="15.671788995357108"/>
    <n v="90000"/>
    <n v="35940"/>
    <n v="0.4"/>
    <n v="0"/>
    <n v="35940"/>
    <n v="0"/>
    <n v="0"/>
    <n v="0"/>
    <n v="1"/>
    <n v="0"/>
    <n v="0"/>
  </r>
  <r>
    <s v="RET-02087"/>
    <s v="Didar Telecom"/>
    <s v="Paltan"/>
    <s v="Dhaka South"/>
    <s v="Ashik Ahmed"/>
    <m/>
    <x v="2"/>
    <s v="Y"/>
    <s v="Y"/>
    <x v="267"/>
    <n v="25500"/>
    <n v="0.94"/>
    <n v="19730"/>
    <n v="5770"/>
    <n v="25500"/>
    <n v="127.5"/>
    <n v="0.77372549019607839"/>
    <n v="0.22627450980392158"/>
    <n v="98.649999999999991"/>
    <n v="28.85"/>
    <n v="80000"/>
    <n v="32080"/>
    <n v="0.4"/>
    <n v="0"/>
    <n v="32080"/>
    <n v="0"/>
    <n v="0"/>
    <n v="0"/>
    <n v="1"/>
    <n v="0"/>
    <n v="0"/>
  </r>
  <r>
    <s v="RET-02097"/>
    <s v="Shakil Telecom"/>
    <s v="Paltan"/>
    <s v="Dhaka South"/>
    <s v="Ashik Ahmed"/>
    <m/>
    <x v="2"/>
    <s v="Y"/>
    <s v="Y"/>
    <x v="120"/>
    <n v="15520"/>
    <n v="0.52"/>
    <n v="155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28353"/>
    <s v="R.B Telecom"/>
    <s v="Paltan"/>
    <s v="Dhaka South"/>
    <s v="Ashik Ahmed"/>
    <m/>
    <x v="2"/>
    <s v="Y"/>
    <s v="Y"/>
    <x v="111"/>
    <n v="27180"/>
    <n v="0.45"/>
    <n v="24980"/>
    <n v="2200"/>
    <n v="0"/>
    <n v="0"/>
    <n v="0.91905813097866074"/>
    <n v="8.0941869021339222E-2"/>
    <n v="0"/>
    <n v="0"/>
    <n v="60000"/>
    <m/>
    <n v="0"/>
    <m/>
    <m/>
    <n v="0"/>
    <n v="0"/>
    <n v="0"/>
    <n v="0"/>
    <n v="0"/>
    <n v="0"/>
  </r>
  <r>
    <s v="RET-02066"/>
    <s v="Ibrahim Telecom"/>
    <s v="Paltan"/>
    <s v="Dhaka South"/>
    <s v="Ashik Ahmed"/>
    <m/>
    <x v="2"/>
    <s v="Y"/>
    <s v="Y"/>
    <x v="268"/>
    <n v="72350"/>
    <n v="1.08"/>
    <n v="72350"/>
    <n v="0"/>
    <n v="72350"/>
    <n v="506.44999999999993"/>
    <n v="1"/>
    <n v="0"/>
    <n v="506.44999999999993"/>
    <n v="0"/>
    <n v="60000"/>
    <n v="44570"/>
    <n v="0.74"/>
    <n v="3620"/>
    <n v="40950"/>
    <n v="0"/>
    <n v="0"/>
    <n v="0"/>
    <n v="1"/>
    <n v="0"/>
    <n v="0"/>
  </r>
  <r>
    <s v="RET-02079"/>
    <s v="Hello mobile int"/>
    <s v="Paltan"/>
    <s v="Dhaka South"/>
    <s v="Faysal Khan"/>
    <m/>
    <x v="2"/>
    <s v="Y"/>
    <s v="Y"/>
    <x v="105"/>
    <n v="20250"/>
    <n v="1.01"/>
    <n v="20250"/>
    <n v="0"/>
    <n v="20250"/>
    <n v="101.25"/>
    <n v="1"/>
    <n v="0"/>
    <n v="101.25"/>
    <n v="0"/>
    <n v="130000"/>
    <n v="53980"/>
    <n v="0.42"/>
    <n v="13890"/>
    <n v="40090"/>
    <n v="0"/>
    <n v="0"/>
    <n v="0"/>
    <n v="1"/>
    <n v="0"/>
    <n v="0"/>
  </r>
  <r>
    <s v="RET-12709"/>
    <s v="M.S. Telecom"/>
    <s v="Paltan"/>
    <s v="Dhaka South"/>
    <s v="Ashik Ahmed"/>
    <m/>
    <x v="2"/>
    <s v="Y"/>
    <s v="Y"/>
    <x v="101"/>
    <n v="55110"/>
    <n v="1.38"/>
    <n v="55110"/>
    <n v="0"/>
    <n v="48000"/>
    <n v="240"/>
    <n v="1"/>
    <n v="0"/>
    <n v="240"/>
    <n v="0"/>
    <n v="70000"/>
    <n v="72090"/>
    <n v="1.03"/>
    <n v="3620"/>
    <n v="68470"/>
    <n v="72090"/>
    <n v="360.45"/>
    <n v="0"/>
    <n v="1"/>
    <n v="0"/>
    <n v="360.45"/>
  </r>
  <r>
    <s v="RET-34200"/>
    <s v="G.P.C"/>
    <s v="Paltan"/>
    <s v="Dhaka South"/>
    <s v="Faysal Khan"/>
    <m/>
    <x v="2"/>
    <s v="Y"/>
    <s v="Y"/>
    <x v="107"/>
    <m/>
    <n v="0"/>
    <m/>
    <m/>
    <n v="0"/>
    <n v="0"/>
    <n v="0"/>
    <n v="0"/>
    <n v="0"/>
    <n v="0"/>
    <n v="80000"/>
    <n v="11880"/>
    <n v="0.15"/>
    <n v="0"/>
    <n v="11880"/>
    <n v="0"/>
    <n v="0"/>
    <n v="0"/>
    <n v="1"/>
    <n v="0"/>
    <n v="0"/>
  </r>
  <r>
    <s v="RET-02187"/>
    <s v="Nokia Telecom"/>
    <s v="Paltan"/>
    <s v="Dhaka South"/>
    <s v="Md. Shohel Rana"/>
    <m/>
    <x v="2"/>
    <s v="Y"/>
    <s v="Y"/>
    <x v="101"/>
    <n v="34750"/>
    <n v="0.87"/>
    <n v="34750"/>
    <n v="0"/>
    <n v="34750"/>
    <n v="173.75"/>
    <n v="1"/>
    <n v="0"/>
    <n v="173.75"/>
    <n v="0"/>
    <n v="60000"/>
    <n v="3610"/>
    <n v="0.06"/>
    <n v="0"/>
    <n v="3610"/>
    <n v="0"/>
    <n v="0"/>
    <n v="0"/>
    <n v="1"/>
    <n v="0"/>
    <n v="0"/>
  </r>
  <r>
    <s v="RET-02186"/>
    <s v="Nahar Mobile Showroom"/>
    <s v="Paltan"/>
    <s v="Dhaka South"/>
    <s v="Md. Shohel Rana"/>
    <m/>
    <x v="2"/>
    <s v="Y"/>
    <s v="Y"/>
    <x v="269"/>
    <n v="35670"/>
    <n v="1.18"/>
    <n v="35670"/>
    <n v="0"/>
    <n v="35670"/>
    <n v="178.35"/>
    <n v="1"/>
    <n v="0"/>
    <n v="178.35"/>
    <n v="0"/>
    <n v="60000"/>
    <m/>
    <n v="0"/>
    <m/>
    <m/>
    <n v="0"/>
    <n v="0"/>
    <n v="0"/>
    <n v="0"/>
    <n v="0"/>
    <n v="0"/>
  </r>
  <r>
    <s v="RET-34681"/>
    <s v="R.B Traders"/>
    <s v="Paltan"/>
    <s v="Dhaka South"/>
    <s v="Md. Sofiullah"/>
    <m/>
    <x v="2"/>
    <s v="Y"/>
    <s v="Y"/>
    <x v="77"/>
    <n v="388200"/>
    <n v="0.49"/>
    <n v="366200"/>
    <n v="22000"/>
    <n v="0"/>
    <n v="0"/>
    <n v="0.94332818134981966"/>
    <n v="5.6671818650180318E-2"/>
    <n v="0"/>
    <n v="0"/>
    <n v="200000"/>
    <n v="48590"/>
    <n v="0.24"/>
    <n v="0"/>
    <n v="48590"/>
    <n v="0"/>
    <n v="0"/>
    <n v="0"/>
    <n v="1"/>
    <n v="0"/>
    <n v="0"/>
  </r>
  <r>
    <s v="RET-02028"/>
    <s v="Rana Telecom"/>
    <s v="Paltan"/>
    <s v="Dhaka South"/>
    <s v="Md. Sofiullah"/>
    <m/>
    <x v="2"/>
    <s v="Y"/>
    <s v="Y"/>
    <x v="127"/>
    <n v="17290"/>
    <n v="0.14000000000000001"/>
    <n v="1729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01943"/>
    <s v="Global Electronics"/>
    <s v="Paltan"/>
    <s v="Dhaka South"/>
    <s v="Md. Mahfuzur Rahman Masum"/>
    <m/>
    <x v="2"/>
    <s v="Y"/>
    <s v="Y"/>
    <x v="270"/>
    <n v="31475"/>
    <n v="0.55000000000000004"/>
    <n v="31475"/>
    <n v="0"/>
    <n v="0"/>
    <n v="0"/>
    <n v="1"/>
    <n v="0"/>
    <n v="0"/>
    <n v="0"/>
    <n v="112501"/>
    <n v="34890"/>
    <n v="0.31"/>
    <n v="0"/>
    <n v="34890"/>
    <n v="0"/>
    <n v="0"/>
    <n v="0"/>
    <n v="1"/>
    <n v="0"/>
    <n v="0"/>
  </r>
  <r>
    <s v="RET-01948"/>
    <s v="Noor Trade Electronics"/>
    <s v="Paltan"/>
    <s v="Dhaka South"/>
    <s v="Sirajul Islam (Nayan)"/>
    <m/>
    <x v="2"/>
    <s v="Y"/>
    <s v="Y"/>
    <x v="271"/>
    <n v="358475"/>
    <n v="0.88"/>
    <n v="336475"/>
    <n v="22000"/>
    <n v="358475"/>
    <n v="3584.75"/>
    <n v="0.93862891415021965"/>
    <n v="6.1371085849780321E-2"/>
    <n v="3364.75"/>
    <n v="220"/>
    <n v="106251"/>
    <n v="90140"/>
    <n v="0.85"/>
    <n v="0"/>
    <n v="90140"/>
    <n v="90140"/>
    <n v="450.7"/>
    <n v="0"/>
    <n v="1"/>
    <n v="0"/>
    <n v="450.7"/>
  </r>
  <r>
    <s v="RET-01949"/>
    <s v="World Sports and telecom"/>
    <s v="Paltan"/>
    <s v="Dhaka South"/>
    <s v="Md. Mahfuzur Rahman Masum"/>
    <m/>
    <x v="2"/>
    <s v="Y"/>
    <s v="Y"/>
    <x v="272"/>
    <n v="60970"/>
    <n v="0.94"/>
    <n v="56390"/>
    <n v="4580"/>
    <n v="60970"/>
    <n v="426.78999999999996"/>
    <n v="0.92488108906019351"/>
    <n v="7.5118910939806466E-2"/>
    <n v="394.72999999999996"/>
    <n v="32.06"/>
    <n v="131106"/>
    <n v="21040"/>
    <n v="0.16"/>
    <n v="0"/>
    <n v="21040"/>
    <n v="0"/>
    <n v="0"/>
    <n v="0"/>
    <n v="1"/>
    <n v="0"/>
    <n v="0"/>
  </r>
  <r>
    <s v="RET-01952"/>
    <s v="Sanjida Electronics"/>
    <s v="Paltan"/>
    <s v="Dhaka South"/>
    <s v="Md. Mahfuzur Rahman Masum"/>
    <m/>
    <x v="2"/>
    <s v="Y"/>
    <s v="Y"/>
    <x v="273"/>
    <n v="17040"/>
    <n v="0.65"/>
    <n v="17040"/>
    <n v="0"/>
    <n v="0"/>
    <n v="0"/>
    <n v="1"/>
    <n v="0"/>
    <n v="0"/>
    <n v="0"/>
    <n v="65625"/>
    <n v="12940"/>
    <n v="0.2"/>
    <n v="0"/>
    <n v="12940"/>
    <n v="0"/>
    <n v="0"/>
    <n v="0"/>
    <n v="1"/>
    <n v="0"/>
    <n v="0"/>
  </r>
  <r>
    <s v="RET-01960"/>
    <s v="Music Corner"/>
    <s v="Paltan"/>
    <s v="Dhaka South"/>
    <s v="Md. Mahfuzur Rahman Masum"/>
    <m/>
    <x v="2"/>
    <s v="Y"/>
    <s v="Y"/>
    <x v="274"/>
    <n v="29290"/>
    <n v="0.54"/>
    <n v="24710"/>
    <n v="4580"/>
    <n v="0"/>
    <n v="0"/>
    <n v="0.84363263912598152"/>
    <n v="0.15636736087401842"/>
    <n v="0"/>
    <n v="0"/>
    <n v="50000"/>
    <n v="7500"/>
    <n v="0.15"/>
    <n v="0"/>
    <n v="7500"/>
    <n v="0"/>
    <n v="0"/>
    <n v="0"/>
    <n v="1"/>
    <n v="0"/>
    <n v="0"/>
  </r>
  <r>
    <s v="RET-01961"/>
    <s v="Modern City Electronics"/>
    <s v="Paltan"/>
    <s v="Dhaka South"/>
    <s v="Md. Mahfuzur Rahman Masum"/>
    <m/>
    <x v="2"/>
    <s v="Y"/>
    <s v="Y"/>
    <x v="275"/>
    <n v="73360"/>
    <n v="1.05"/>
    <n v="73360"/>
    <n v="0"/>
    <n v="73360"/>
    <n v="513.52"/>
    <n v="1"/>
    <n v="0"/>
    <n v="513.52"/>
    <n v="0"/>
    <n v="65625"/>
    <n v="22770"/>
    <n v="0.35"/>
    <n v="0"/>
    <n v="22770"/>
    <n v="0"/>
    <n v="0"/>
    <n v="0"/>
    <n v="1"/>
    <n v="0"/>
    <n v="0"/>
  </r>
  <r>
    <s v="RET-01992"/>
    <s v="Sumon Telecom"/>
    <s v="Paltan"/>
    <s v="Dhaka South"/>
    <s v="Md. Ariful Islam"/>
    <m/>
    <x v="2"/>
    <s v="Y"/>
    <s v="Y"/>
    <x v="276"/>
    <n v="26215"/>
    <n v="0.7"/>
    <n v="24015"/>
    <n v="2200"/>
    <n v="0"/>
    <n v="0"/>
    <n v="0.91607858096509631"/>
    <n v="8.3921419034903674E-2"/>
    <n v="0"/>
    <n v="0"/>
    <n v="65625"/>
    <m/>
    <n v="0"/>
    <m/>
    <m/>
    <n v="0"/>
    <n v="0"/>
    <n v="0"/>
    <n v="0"/>
    <n v="0"/>
    <n v="0"/>
  </r>
  <r>
    <s v="RET-02009"/>
    <s v="GPC Palton"/>
    <s v="Paltan"/>
    <s v="Dhaka South"/>
    <s v="Md. Ariful Islam"/>
    <m/>
    <x v="2"/>
    <s v="Y"/>
    <s v="Y"/>
    <x v="277"/>
    <n v="19360"/>
    <n v="0.43"/>
    <n v="14780"/>
    <n v="4580"/>
    <n v="0"/>
    <n v="0"/>
    <n v="0.76342975206611574"/>
    <n v="0.23657024793388429"/>
    <n v="0"/>
    <n v="0"/>
    <n v="55625"/>
    <m/>
    <n v="0"/>
    <m/>
    <m/>
    <n v="0"/>
    <n v="0"/>
    <n v="0"/>
    <n v="0"/>
    <n v="0"/>
    <n v="0"/>
  </r>
  <r>
    <s v="RET-02025"/>
    <s v="A.Tel"/>
    <s v="Paltan"/>
    <s v="Dhaka South"/>
    <s v="Sirajul Islam (Nayan)"/>
    <m/>
    <x v="2"/>
    <s v="Y"/>
    <s v="Y"/>
    <x v="102"/>
    <n v="81170"/>
    <n v="0.81"/>
    <n v="81170"/>
    <n v="0"/>
    <n v="81170"/>
    <n v="568.18999999999994"/>
    <n v="1"/>
    <n v="0"/>
    <n v="568.18999999999994"/>
    <n v="0"/>
    <n v="53751"/>
    <n v="26980"/>
    <n v="0.5"/>
    <n v="0"/>
    <n v="26980"/>
    <n v="0"/>
    <n v="0"/>
    <n v="0"/>
    <n v="1"/>
    <n v="0"/>
    <n v="0"/>
  </r>
  <r>
    <s v="RET-02032"/>
    <s v="marchant Mobile Zone"/>
    <s v="Paltan"/>
    <s v="Dhaka South"/>
    <s v="Md. Sofiullah"/>
    <m/>
    <x v="2"/>
    <s v="Y"/>
    <s v="Y"/>
    <x v="278"/>
    <n v="795465"/>
    <n v="1.02"/>
    <n v="732265"/>
    <n v="63200"/>
    <n v="795465"/>
    <n v="7954.6500000000005"/>
    <n v="0.92054961563362314"/>
    <n v="7.94503843663769E-2"/>
    <n v="7322.6500000000005"/>
    <n v="632"/>
    <n v="200626"/>
    <n v="189950"/>
    <n v="0.95"/>
    <n v="0"/>
    <n v="189950"/>
    <n v="189950"/>
    <n v="1519.6000000000001"/>
    <n v="0"/>
    <n v="1"/>
    <n v="0"/>
    <n v="1519.6000000000001"/>
  </r>
  <r>
    <s v="RET-02054"/>
    <s v="Nasir Enterprise"/>
    <s v="Paltan"/>
    <s v="Dhaka South"/>
    <s v="Sirajul Islam (Nayan)"/>
    <m/>
    <x v="2"/>
    <s v="Y"/>
    <s v="Y"/>
    <x v="279"/>
    <n v="222400"/>
    <n v="0.51"/>
    <n v="178400"/>
    <n v="44000"/>
    <n v="0"/>
    <n v="0"/>
    <n v="0.80215827338129497"/>
    <n v="0.19784172661870503"/>
    <n v="0"/>
    <n v="0"/>
    <n v="337507"/>
    <n v="377970"/>
    <n v="1.1200000000000001"/>
    <n v="0"/>
    <n v="377970"/>
    <n v="377970"/>
    <n v="3779.7000000000003"/>
    <n v="0"/>
    <n v="1"/>
    <n v="0"/>
    <n v="3779.7000000000003"/>
  </r>
  <r>
    <s v="RET-02056"/>
    <s v="Seum Telecom"/>
    <s v="Paltan"/>
    <s v="Dhaka South"/>
    <s v="Sirajul Islam (Nayan)"/>
    <m/>
    <x v="2"/>
    <s v="Y"/>
    <s v="Y"/>
    <x v="280"/>
    <n v="547975"/>
    <n v="1.08"/>
    <n v="507675"/>
    <n v="40300"/>
    <n v="547975"/>
    <n v="5479.75"/>
    <n v="0.92645649892787074"/>
    <n v="7.3543501072129203E-2"/>
    <n v="5076.75"/>
    <n v="403"/>
    <n v="201252"/>
    <n v="181320"/>
    <n v="0.9"/>
    <n v="0"/>
    <n v="181320"/>
    <n v="181320"/>
    <n v="1450.56"/>
    <n v="0"/>
    <n v="1"/>
    <n v="0"/>
    <n v="1450.56"/>
  </r>
  <r>
    <s v="RET-02093"/>
    <s v="Chadpur Telecom"/>
    <s v="Paltan"/>
    <s v="Dhaka South"/>
    <s v="Ashik Ahmed"/>
    <m/>
    <x v="2"/>
    <s v="Y"/>
    <s v="Y"/>
    <x v="281"/>
    <n v="63915"/>
    <n v="0.92"/>
    <n v="60615"/>
    <n v="3300"/>
    <n v="63915"/>
    <n v="447.40499999999997"/>
    <n v="0.94836892748181179"/>
    <n v="5.1631072518188222E-2"/>
    <n v="424.30499999999995"/>
    <n v="23.1"/>
    <n v="109376"/>
    <n v="36380"/>
    <n v="0.33"/>
    <n v="0"/>
    <n v="36380"/>
    <n v="0"/>
    <n v="0"/>
    <n v="0"/>
    <n v="1"/>
    <n v="0"/>
    <n v="0"/>
  </r>
  <r>
    <s v="RET-13998"/>
    <s v="Master Telecom"/>
    <s v="Paltan"/>
    <s v="Dhaka South"/>
    <s v="Md. Kawser Molla"/>
    <m/>
    <x v="2"/>
    <s v="Y"/>
    <s v="Y"/>
    <x v="282"/>
    <n v="28765"/>
    <n v="0.24"/>
    <n v="26385"/>
    <n v="2380"/>
    <n v="0"/>
    <n v="0"/>
    <n v="0.91726055970797848"/>
    <n v="8.2739440292021557E-2"/>
    <n v="0"/>
    <n v="0"/>
    <n v="129757"/>
    <n v="18380"/>
    <n v="0.14000000000000001"/>
    <n v="0"/>
    <n v="18380"/>
    <n v="0"/>
    <n v="0"/>
    <n v="0"/>
    <n v="1"/>
    <n v="0"/>
    <n v="0"/>
  </r>
  <r>
    <s v="RET-17550"/>
    <s v="Bismillah Telecom Centre"/>
    <s v="Paltan"/>
    <s v="Dhaka South"/>
    <s v="Md. Toukir"/>
    <m/>
    <x v="2"/>
    <s v="Y"/>
    <s v="Y"/>
    <x v="283"/>
    <n v="77030"/>
    <n v="0.5"/>
    <n v="75930"/>
    <n v="1100"/>
    <n v="0"/>
    <n v="0"/>
    <n v="0.985719849409321"/>
    <n v="1.4280150590678956E-2"/>
    <n v="0"/>
    <n v="0"/>
    <n v="65625"/>
    <n v="27380"/>
    <n v="0.42"/>
    <n v="0"/>
    <n v="27380"/>
    <n v="0"/>
    <n v="0"/>
    <n v="0"/>
    <n v="1"/>
    <n v="0"/>
    <n v="0"/>
  </r>
  <r>
    <s v="RET-18374"/>
    <s v="Mobile Mela-3"/>
    <s v="Paltan"/>
    <s v="Dhaka South"/>
    <s v="Md. Shohag Molla"/>
    <m/>
    <x v="2"/>
    <s v="Y"/>
    <s v="Y"/>
    <x v="102"/>
    <n v="54820"/>
    <n v="0.55000000000000004"/>
    <n v="54820"/>
    <n v="0"/>
    <n v="0"/>
    <n v="0"/>
    <n v="1"/>
    <n v="0"/>
    <n v="0"/>
    <n v="0"/>
    <n v="201146"/>
    <n v="18020"/>
    <n v="0.09"/>
    <n v="3620"/>
    <n v="14400"/>
    <n v="0"/>
    <n v="0"/>
    <n v="0"/>
    <n v="1"/>
    <n v="0"/>
    <n v="0"/>
  </r>
  <r>
    <s v="RET-19489"/>
    <s v="Tusher Electronics"/>
    <s v="Paltan"/>
    <s v="Dhaka South"/>
    <s v="Md. Mahfuzur Rahman Masum"/>
    <m/>
    <x v="2"/>
    <s v="Y"/>
    <s v="Y"/>
    <x v="284"/>
    <n v="15365"/>
    <n v="0.55000000000000004"/>
    <n v="14175"/>
    <n v="1190"/>
    <n v="0"/>
    <n v="0"/>
    <n v="0.92255125284738038"/>
    <n v="7.7448747152619596E-2"/>
    <n v="0"/>
    <n v="0"/>
    <n v="40000"/>
    <m/>
    <n v="0"/>
    <m/>
    <m/>
    <n v="0"/>
    <n v="0"/>
    <n v="0"/>
    <n v="0"/>
    <n v="0"/>
    <n v="0"/>
  </r>
  <r>
    <s v="RET-19491"/>
    <s v="Mobile Mohol"/>
    <s v="Paltan"/>
    <s v="Dhaka South"/>
    <s v="Md. Sofiullah"/>
    <m/>
    <x v="2"/>
    <s v="Y"/>
    <s v="Y"/>
    <x v="285"/>
    <n v="511350"/>
    <n v="1.02"/>
    <n v="465100"/>
    <n v="46250"/>
    <n v="511350"/>
    <n v="5113.5"/>
    <n v="0.90955314363938589"/>
    <n v="9.0446856360614059E-2"/>
    <n v="4651"/>
    <n v="462.5"/>
    <n v="93751"/>
    <n v="46250"/>
    <n v="0.49"/>
    <n v="0"/>
    <n v="46250"/>
    <n v="0"/>
    <n v="0"/>
    <n v="0"/>
    <n v="1"/>
    <n v="0"/>
    <n v="0"/>
  </r>
  <r>
    <s v="RET-26542"/>
    <s v="Monir Enterprise"/>
    <s v="Paltan"/>
    <s v="Dhaka South"/>
    <s v="Md. Kawser Molla"/>
    <m/>
    <x v="2"/>
    <s v="Y"/>
    <s v="Y"/>
    <x v="107"/>
    <n v="36080"/>
    <n v="0.72"/>
    <n v="33880"/>
    <n v="2200"/>
    <n v="0"/>
    <n v="0"/>
    <n v="0.93902439024390238"/>
    <n v="6.097560975609756E-2"/>
    <n v="0"/>
    <n v="0"/>
    <n v="60000"/>
    <n v="15990"/>
    <n v="0.27"/>
    <n v="0"/>
    <n v="15990"/>
    <n v="0"/>
    <n v="0"/>
    <n v="0"/>
    <n v="1"/>
    <n v="0"/>
    <n v="0"/>
  </r>
  <r>
    <s v="RET-26548"/>
    <s v="Friends Dot Com"/>
    <s v="Paltan"/>
    <s v="Dhaka South"/>
    <s v="Md. Sofiullah"/>
    <m/>
    <x v="2"/>
    <s v="Y"/>
    <s v="Y"/>
    <x v="286"/>
    <n v="294000"/>
    <n v="1.21"/>
    <n v="288500"/>
    <n v="5500"/>
    <n v="291266.39999999997"/>
    <n v="2330.1311999999998"/>
    <n v="0.98129251700680276"/>
    <n v="1.8707482993197279E-2"/>
    <n v="2286.5403102040814"/>
    <n v="43.590889795918365"/>
    <n v="55625"/>
    <n v="54150"/>
    <n v="0.97"/>
    <n v="0"/>
    <n v="54150"/>
    <n v="54150"/>
    <n v="270.75"/>
    <n v="0"/>
    <n v="1"/>
    <n v="0"/>
    <n v="270.75"/>
  </r>
  <r>
    <s v="RET-28339"/>
    <s v="Sohel Mobile Zone"/>
    <s v="Paltan"/>
    <s v="Dhaka South"/>
    <s v="Md. Sofiullah"/>
    <m/>
    <x v="2"/>
    <s v="Y"/>
    <s v="Y"/>
    <x v="287"/>
    <n v="246625"/>
    <n v="1.08"/>
    <n v="241125"/>
    <n v="5500"/>
    <n v="246625"/>
    <n v="1973"/>
    <n v="0.97769893563101873"/>
    <n v="2.2301064368981247E-2"/>
    <n v="1929"/>
    <n v="44"/>
    <n v="45625"/>
    <n v="7280"/>
    <n v="0.16"/>
    <n v="0"/>
    <n v="7280"/>
    <n v="0"/>
    <n v="0"/>
    <n v="0"/>
    <n v="1"/>
    <n v="0"/>
    <n v="0"/>
  </r>
  <r>
    <s v="RET-32630"/>
    <s v="Cell One"/>
    <s v="Paltan"/>
    <s v="Dhaka South"/>
    <s v="Sirajul Islam (Nayan)"/>
    <m/>
    <x v="2"/>
    <s v="Y"/>
    <s v="Y"/>
    <x v="288"/>
    <n v="845"/>
    <n v="0.02"/>
    <n v="845"/>
    <n v="0"/>
    <n v="0"/>
    <n v="0"/>
    <n v="1"/>
    <n v="0"/>
    <n v="0"/>
    <n v="0"/>
    <n v="159376"/>
    <m/>
    <n v="0"/>
    <m/>
    <m/>
    <n v="0"/>
    <n v="0"/>
    <n v="0"/>
    <n v="0"/>
    <n v="0"/>
    <n v="0"/>
  </r>
  <r>
    <s v="RET-32632"/>
    <s v="Mayer Dowa Telecom - Sofiullah"/>
    <s v="Paltan"/>
    <s v="Dhaka South"/>
    <s v="Md. Sofiullah"/>
    <m/>
    <x v="2"/>
    <s v="Y"/>
    <s v="Y"/>
    <x v="289"/>
    <n v="238300"/>
    <n v="1.1599999999999999"/>
    <n v="214950"/>
    <n v="23350"/>
    <n v="238300"/>
    <n v="1906.4"/>
    <n v="0.90201426772975246"/>
    <n v="9.798573227024758E-2"/>
    <n v="1719.6000000000001"/>
    <n v="186.79999999999998"/>
    <n v="53751"/>
    <n v="65760"/>
    <n v="1.22"/>
    <n v="0"/>
    <n v="65760"/>
    <n v="64501.2"/>
    <n v="322.50599999999997"/>
    <n v="0"/>
    <n v="1"/>
    <n v="0"/>
    <n v="322.50599999999997"/>
  </r>
  <r>
    <s v="RET-32634"/>
    <s v="Raju Electronics"/>
    <s v="Paltan"/>
    <s v="Dhaka South"/>
    <s v="Md. Sofiullah"/>
    <m/>
    <x v="2"/>
    <s v="Y"/>
    <s v="Y"/>
    <x v="290"/>
    <n v="401230"/>
    <n v="0.99"/>
    <n v="384280"/>
    <n v="16950"/>
    <n v="401230"/>
    <n v="4012.3"/>
    <n v="0.95775490367121108"/>
    <n v="4.2245096328788971E-2"/>
    <n v="3842.8"/>
    <n v="169.5"/>
    <n v="207501"/>
    <n v="202800"/>
    <n v="0.98"/>
    <n v="7240"/>
    <n v="195560"/>
    <n v="202800"/>
    <n v="1622.4"/>
    <n v="0"/>
    <n v="1"/>
    <n v="0"/>
    <n v="1622.4"/>
  </r>
  <r>
    <s v="RET-32635"/>
    <s v="AD Telecom"/>
    <s v="Paltan"/>
    <s v="Dhaka South"/>
    <s v="Md. Sofiullah"/>
    <m/>
    <x v="2"/>
    <s v="Y"/>
    <s v="Y"/>
    <x v="291"/>
    <n v="502860"/>
    <n v="0.83"/>
    <n v="457960"/>
    <n v="44900"/>
    <n v="502860"/>
    <n v="5028.6000000000004"/>
    <n v="0.91071073459809893"/>
    <n v="8.928926540190113E-2"/>
    <n v="4579.6000000000004"/>
    <n v="449.00000000000006"/>
    <n v="310000"/>
    <n v="262220"/>
    <n v="0.85"/>
    <n v="0"/>
    <n v="262220"/>
    <n v="262220"/>
    <n v="2097.7600000000002"/>
    <n v="0"/>
    <n v="1"/>
    <n v="0"/>
    <n v="2097.7600000000002"/>
  </r>
  <r>
    <s v="RET-32636"/>
    <s v="Mobile Land"/>
    <s v="Paltan"/>
    <s v="Dhaka South"/>
    <s v="Md. Sofiullah"/>
    <m/>
    <x v="2"/>
    <s v="Y"/>
    <s v="Y"/>
    <x v="292"/>
    <n v="337775"/>
    <n v="0.85"/>
    <n v="326775"/>
    <n v="11000"/>
    <n v="337775"/>
    <n v="3377.75"/>
    <n v="0.96743394271334471"/>
    <n v="3.256605728665532E-2"/>
    <n v="3267.75"/>
    <n v="110"/>
    <n v="107501"/>
    <n v="66380"/>
    <n v="0.62"/>
    <n v="0"/>
    <n v="66380"/>
    <n v="0"/>
    <n v="0"/>
    <n v="0"/>
    <n v="1"/>
    <n v="0"/>
    <n v="0"/>
  </r>
  <r>
    <s v="RET-32688"/>
    <s v="PBN Telecom -MotiJheel"/>
    <s v="Paltan"/>
    <s v="Dhaka South"/>
    <s v="Md. Kawser Molla"/>
    <m/>
    <x v="2"/>
    <s v="Y"/>
    <s v="Y"/>
    <x v="293"/>
    <n v="149080"/>
    <n v="0.65"/>
    <n v="80380"/>
    <n v="68700"/>
    <n v="0"/>
    <n v="0"/>
    <n v="0.53917359806815135"/>
    <n v="0.46082640193184865"/>
    <n v="0"/>
    <n v="0"/>
    <n v="311746"/>
    <n v="33620"/>
    <n v="0.11"/>
    <n v="0"/>
    <n v="33620"/>
    <n v="0"/>
    <n v="0"/>
    <n v="0"/>
    <n v="1"/>
    <n v="0"/>
    <n v="0"/>
  </r>
  <r>
    <s v="RET-32862"/>
    <s v="Tanisha Telecom"/>
    <s v="Paltan"/>
    <s v="Dhaka South"/>
    <s v="Faruk Khan"/>
    <m/>
    <x v="2"/>
    <s v="Y"/>
    <s v="Y"/>
    <x v="294"/>
    <n v="32050"/>
    <n v="0.47"/>
    <n v="28480"/>
    <n v="3570"/>
    <n v="0"/>
    <n v="0"/>
    <n v="0.88861154446177848"/>
    <n v="0.11138845553822153"/>
    <n v="0"/>
    <n v="0"/>
    <n v="150000"/>
    <n v="34800"/>
    <n v="0.23"/>
    <n v="0"/>
    <n v="34800"/>
    <n v="0"/>
    <n v="0"/>
    <n v="0"/>
    <n v="1"/>
    <n v="0"/>
    <n v="0"/>
  </r>
  <r>
    <s v="RET-27468"/>
    <s v="Mayer Doa Mobile 2"/>
    <s v="Paltan"/>
    <s v="Dhaka South"/>
    <s v="Md. Hasan Khan"/>
    <m/>
    <x v="2"/>
    <s v="Y"/>
    <s v="Y"/>
    <x v="295"/>
    <n v="107770"/>
    <n v="0.95"/>
    <n v="101820"/>
    <n v="5950"/>
    <n v="107770"/>
    <n v="862.16"/>
    <n v="0.94478983019393148"/>
    <n v="5.5210169806068479E-2"/>
    <n v="814.56"/>
    <n v="47.6"/>
    <n v="150000"/>
    <n v="46520"/>
    <n v="0.31"/>
    <n v="0"/>
    <n v="46520"/>
    <n v="0"/>
    <n v="0"/>
    <n v="0"/>
    <n v="1"/>
    <n v="0"/>
    <n v="0"/>
  </r>
  <r>
    <s v="RET-02282"/>
    <s v="Yasin Telecom"/>
    <s v="Paltan"/>
    <s v="Dhaka South"/>
    <s v="Faruk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3995"/>
    <s v="Rupom Telecom"/>
    <s v="Paltan"/>
    <s v="Dhaka South"/>
    <s v="Md. Hasan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235"/>
    <s v="Western Mobile World"/>
    <s v="Paltan"/>
    <s v="Dhaka South"/>
    <s v="Md. Hasan Khan"/>
    <m/>
    <x v="2"/>
    <s v="Y"/>
    <s v="Y"/>
    <x v="296"/>
    <n v="8780"/>
    <n v="0.16"/>
    <n v="8780"/>
    <n v="0"/>
    <n v="0"/>
    <n v="0"/>
    <n v="1"/>
    <n v="0"/>
    <n v="0"/>
    <n v="0"/>
    <n v="112501"/>
    <m/>
    <n v="0"/>
    <m/>
    <m/>
    <n v="0"/>
    <n v="0"/>
    <n v="0"/>
    <n v="0"/>
    <n v="0"/>
    <n v="0"/>
  </r>
  <r>
    <s v="RET-02203"/>
    <s v="Noor Jahan Mobile Gallery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102079"/>
    <n v="26770"/>
    <n v="0.26"/>
    <n v="3620"/>
    <n v="23150"/>
    <n v="0"/>
    <n v="0"/>
    <n v="0"/>
    <n v="1"/>
    <n v="0"/>
    <n v="0"/>
  </r>
  <r>
    <s v="RET-17564"/>
    <s v="Boishakhi Telecom and Servicing Centre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25440"/>
    <n v="0.39"/>
    <n v="0"/>
    <n v="25440"/>
    <n v="0"/>
    <n v="0"/>
    <n v="0"/>
    <n v="1"/>
    <n v="0"/>
    <n v="0"/>
  </r>
  <r>
    <s v="RET-18431"/>
    <s v="Rassel Telecom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60880"/>
    <n v="0.93"/>
    <n v="0"/>
    <n v="60880"/>
    <n v="60880"/>
    <n v="304.40000000000003"/>
    <n v="0"/>
    <n v="1"/>
    <n v="0"/>
    <n v="304.40000000000003"/>
  </r>
  <r>
    <s v="RET-01962"/>
    <s v="Smriti Electronics"/>
    <s v="Paltan"/>
    <s v="Dhaka South"/>
    <s v="Md. Mahfuzur Rahman Masu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2083"/>
    <s v="Vega Mobile House"/>
    <s v="Paltan"/>
    <s v="Dhaka South"/>
    <s v="Faysal Khan"/>
    <m/>
    <x v="2"/>
    <s v="Y"/>
    <s v="Y"/>
    <x v="297"/>
    <n v="72360"/>
    <n v="1.06"/>
    <n v="72360"/>
    <n v="0"/>
    <n v="72360"/>
    <n v="506.51999999999992"/>
    <n v="1"/>
    <n v="0"/>
    <n v="506.51999999999992"/>
    <n v="0"/>
    <n v="80000"/>
    <n v="82240"/>
    <n v="1.03"/>
    <n v="0"/>
    <n v="82240"/>
    <n v="82240"/>
    <n v="411.2"/>
    <n v="0"/>
    <n v="1"/>
    <n v="0"/>
    <n v="411.2"/>
  </r>
  <r>
    <s v="RET-23700"/>
    <s v="Shaha Telecom - 5"/>
    <s v="Paltan"/>
    <s v="Dhaka South"/>
    <s v="Faysal Khan"/>
    <m/>
    <x v="2"/>
    <s v="Y"/>
    <s v="Y"/>
    <x v="298"/>
    <n v="128780"/>
    <n v="1"/>
    <n v="128780"/>
    <n v="0"/>
    <n v="128780"/>
    <n v="1030.24"/>
    <n v="1"/>
    <n v="0"/>
    <n v="1030.24"/>
    <n v="0"/>
    <n v="100000"/>
    <n v="100190"/>
    <n v="1"/>
    <n v="0"/>
    <n v="100190"/>
    <n v="100190"/>
    <n v="801.52"/>
    <n v="0"/>
    <n v="1"/>
    <n v="0"/>
    <n v="801.52"/>
  </r>
  <r>
    <s v="RET-30453"/>
    <s v="Allahr dan Telecom"/>
    <s v="Paltan"/>
    <s v="Dhaka South"/>
    <s v="Md. Kawser Molla"/>
    <m/>
    <x v="2"/>
    <s v="Y"/>
    <s v="Y"/>
    <x v="107"/>
    <n v="26250"/>
    <n v="0.53"/>
    <n v="22680"/>
    <n v="3570"/>
    <n v="0"/>
    <n v="0"/>
    <n v="0.86399999999999999"/>
    <n v="0.13600000000000001"/>
    <n v="0"/>
    <n v="0"/>
    <n v="50000"/>
    <n v="22240"/>
    <n v="0.44"/>
    <n v="6470"/>
    <n v="15770"/>
    <n v="0"/>
    <n v="0"/>
    <n v="0"/>
    <n v="1"/>
    <n v="0"/>
    <n v="0"/>
  </r>
  <r>
    <s v="RET-33553"/>
    <s v="Rifat Telecom -2"/>
    <s v="Paltan"/>
    <s v="Dhaka South"/>
    <s v="Md. Sofiullah"/>
    <m/>
    <x v="2"/>
    <s v="Y"/>
    <s v="Y"/>
    <x v="23"/>
    <n v="298365"/>
    <n v="0.99"/>
    <n v="216865"/>
    <n v="81500"/>
    <n v="298365"/>
    <n v="2386.92"/>
    <n v="0.72684463660281873"/>
    <n v="0.27315536339718133"/>
    <n v="1734.92"/>
    <n v="652.00000000000011"/>
    <n v="50000"/>
    <m/>
    <n v="0"/>
    <m/>
    <m/>
    <n v="0"/>
    <n v="0"/>
    <n v="0"/>
    <n v="0"/>
    <n v="0"/>
    <n v="0"/>
  </r>
  <r>
    <s v="RET-02046"/>
    <s v="Sarkar mobile corner"/>
    <s v="Paltan"/>
    <s v="Dhaka South"/>
    <s v="Sirajul Islam (Nayan)"/>
    <m/>
    <x v="2"/>
    <s v="Y"/>
    <s v="Y"/>
    <x v="299"/>
    <n v="206475"/>
    <n v="1.03"/>
    <n v="189525"/>
    <n v="16950"/>
    <n v="206475"/>
    <n v="1651.8"/>
    <n v="0.91790773701416639"/>
    <n v="8.2092262985833636E-2"/>
    <n v="1516.2"/>
    <n v="135.6"/>
    <n v="50000"/>
    <n v="43600"/>
    <n v="0.87"/>
    <n v="0"/>
    <n v="43600"/>
    <n v="43600"/>
    <n v="130.80000000000001"/>
    <n v="0"/>
    <n v="1"/>
    <n v="0"/>
    <n v="130.80000000000001"/>
  </r>
  <r>
    <s v="RET-02033"/>
    <s v="Hasan Telecom"/>
    <s v="Paltan"/>
    <s v="Dhaka South"/>
    <s v="Sirajul Islam (Nayan)"/>
    <m/>
    <x v="2"/>
    <s v="Y"/>
    <s v="Y"/>
    <x v="300"/>
    <n v="271200"/>
    <n v="0.88"/>
    <n v="265250"/>
    <n v="5950"/>
    <n v="271200"/>
    <n v="2169.6"/>
    <n v="0.97806047197640122"/>
    <n v="2.1939528023598821E-2"/>
    <n v="2122"/>
    <n v="47.6"/>
    <n v="100000"/>
    <n v="95360"/>
    <n v="0.95"/>
    <n v="0"/>
    <n v="95360"/>
    <n v="95360"/>
    <n v="476.8"/>
    <n v="0"/>
    <n v="1"/>
    <n v="0"/>
    <n v="476.8"/>
  </r>
  <r>
    <s v="RET-02055"/>
    <s v="Syed Trading International"/>
    <s v="Paltan"/>
    <s v="Dhaka South"/>
    <s v="Sirajul Islam (Nayan)"/>
    <m/>
    <x v="2"/>
    <s v="Y"/>
    <s v="Y"/>
    <x v="94"/>
    <n v="135185"/>
    <n v="0.9"/>
    <n v="126385"/>
    <n v="8800"/>
    <n v="135185"/>
    <n v="1081.48"/>
    <n v="0.93490402041646636"/>
    <n v="6.5095979583533678E-2"/>
    <n v="1011.08"/>
    <n v="70.400000000000006"/>
    <n v="50000"/>
    <n v="46570"/>
    <n v="0.93"/>
    <n v="0"/>
    <n v="46570"/>
    <n v="46570"/>
    <n v="139.71"/>
    <n v="0"/>
    <n v="1"/>
    <n v="0"/>
    <n v="139.71"/>
  </r>
  <r>
    <s v="RET-03888"/>
    <s v="Sahjahan Telecom"/>
    <s v="Sylhet"/>
    <s v="Dhaka South"/>
    <s v="Biplob Talukder"/>
    <m/>
    <x v="2"/>
    <m/>
    <s v="Y"/>
    <x v="100"/>
    <m/>
    <n v="0"/>
    <m/>
    <m/>
    <n v="0"/>
    <n v="0"/>
    <n v="0"/>
    <n v="0"/>
    <n v="0"/>
    <n v="0"/>
    <n v="100000"/>
    <n v="54940"/>
    <n v="0.55000000000000004"/>
    <n v="0"/>
    <n v="54940"/>
    <n v="0"/>
    <n v="0"/>
    <n v="0"/>
    <n v="1"/>
    <n v="0"/>
    <n v="0"/>
  </r>
  <r>
    <s v="RET-03898"/>
    <s v="Kiron Enterprise"/>
    <s v="Sylhet"/>
    <s v="Dhaka South"/>
    <s v="Anwar Hossain"/>
    <m/>
    <x v="2"/>
    <s v="Y"/>
    <s v="Y"/>
    <x v="301"/>
    <n v="26260"/>
    <n v="1.01"/>
    <n v="22690"/>
    <n v="3570"/>
    <n v="26260"/>
    <n v="131.30000000000001"/>
    <n v="0.86405178979436403"/>
    <n v="0.13594821020563594"/>
    <n v="113.45"/>
    <n v="17.850000000000001"/>
    <n v="50000"/>
    <n v="38050"/>
    <n v="0.76"/>
    <n v="0"/>
    <n v="38050"/>
    <n v="0"/>
    <n v="0"/>
    <n v="0"/>
    <n v="1"/>
    <n v="0"/>
    <n v="0"/>
  </r>
  <r>
    <s v="RET-03913"/>
    <s v="Fatema Mobile Telecom"/>
    <s v="Sylhet"/>
    <s v="Dhaka South"/>
    <s v="Md. Shamsul Islam Nabed"/>
    <m/>
    <x v="2"/>
    <s v="Y"/>
    <s v="Y"/>
    <x v="302"/>
    <n v="11235"/>
    <n v="0.57999999999999996"/>
    <n v="11235"/>
    <n v="0"/>
    <n v="0"/>
    <n v="0"/>
    <n v="1"/>
    <n v="0"/>
    <n v="0"/>
    <n v="0"/>
    <n v="50000"/>
    <n v="46440"/>
    <n v="0.93"/>
    <n v="0"/>
    <n v="46440"/>
    <n v="46440"/>
    <n v="139.32"/>
    <n v="0"/>
    <n v="1"/>
    <n v="0"/>
    <n v="139.32"/>
  </r>
  <r>
    <s v="RET-03923"/>
    <s v="Grammen Telecom"/>
    <s v="Sylhet"/>
    <s v="Dhaka South"/>
    <s v="Saidur Rahman"/>
    <m/>
    <x v="2"/>
    <s v="Y"/>
    <s v="Y"/>
    <x v="303"/>
    <n v="35420"/>
    <n v="1.71"/>
    <n v="35420"/>
    <n v="0"/>
    <n v="24843.599999999999"/>
    <n v="124.21799999999999"/>
    <n v="1"/>
    <n v="0"/>
    <n v="124.21799999999999"/>
    <n v="0"/>
    <n v="50000"/>
    <n v="81560"/>
    <n v="1.63"/>
    <n v="0"/>
    <n v="81560"/>
    <n v="60000"/>
    <n v="300"/>
    <n v="0"/>
    <n v="1"/>
    <n v="0"/>
    <n v="300"/>
  </r>
  <r>
    <s v="RET-03924"/>
    <s v="Brothers Mobile"/>
    <s v="Sylhet"/>
    <s v="Dhaka South"/>
    <s v="Saidur Rahman"/>
    <m/>
    <x v="2"/>
    <s v="Y"/>
    <s v="Y"/>
    <x v="304"/>
    <n v="13980"/>
    <n v="0.87"/>
    <n v="11780"/>
    <n v="2200"/>
    <n v="13980"/>
    <n v="34.950000000000003"/>
    <n v="0.84263233190271813"/>
    <n v="0.15736766809728184"/>
    <n v="29.450000000000003"/>
    <n v="5.5000000000000009"/>
    <n v="40000"/>
    <n v="63080"/>
    <n v="1.58"/>
    <n v="0"/>
    <n v="63080"/>
    <n v="48000"/>
    <n v="144"/>
    <n v="0"/>
    <n v="1"/>
    <n v="0"/>
    <n v="144"/>
  </r>
  <r>
    <s v="RET-03925"/>
    <s v="Janna Telecom"/>
    <s v="Sylhet"/>
    <s v="Dhaka South"/>
    <s v="Saidur Rahman"/>
    <m/>
    <x v="2"/>
    <s v="Y"/>
    <s v="Y"/>
    <x v="305"/>
    <n v="32940"/>
    <n v="2.37"/>
    <n v="29370"/>
    <n v="3570"/>
    <n v="16656"/>
    <n v="41.64"/>
    <n v="0.89162112932604731"/>
    <n v="0.10837887067395265"/>
    <n v="37.127103825136608"/>
    <n v="4.5128961748633882"/>
    <n v="50000"/>
    <n v="149950"/>
    <n v="3"/>
    <n v="0"/>
    <n v="149950"/>
    <n v="60000"/>
    <n v="300"/>
    <n v="0"/>
    <n v="1"/>
    <n v="0"/>
    <n v="300"/>
  </r>
  <r>
    <s v="RET-04009"/>
    <s v="Royal Telecom"/>
    <s v="Sylhet"/>
    <s v="Dhaka South"/>
    <s v="Md. Shamsul Islam Nabed"/>
    <m/>
    <x v="2"/>
    <s v="Y"/>
    <s v="Y"/>
    <x v="306"/>
    <n v="16290"/>
    <n v="0.42"/>
    <n v="15100"/>
    <n v="1190"/>
    <n v="0"/>
    <n v="0"/>
    <n v="0.92694904849600979"/>
    <n v="7.3050951503990172E-2"/>
    <n v="0"/>
    <n v="0"/>
    <n v="50000"/>
    <n v="38450"/>
    <n v="0.77"/>
    <n v="0"/>
    <n v="38450"/>
    <n v="0"/>
    <n v="0"/>
    <n v="0"/>
    <n v="1"/>
    <n v="0"/>
    <n v="0"/>
  </r>
  <r>
    <s v="RET-04046"/>
    <s v="Rani Telecom"/>
    <s v="Sylhet"/>
    <s v="Dhaka South"/>
    <s v="Md. Sadikul Islam"/>
    <m/>
    <x v="2"/>
    <s v="Y"/>
    <s v="Y"/>
    <x v="307"/>
    <n v="73165"/>
    <n v="1.31"/>
    <n v="67395"/>
    <n v="5770"/>
    <n v="67275.599999999991"/>
    <n v="470.92919999999987"/>
    <n v="0.92113715574386656"/>
    <n v="7.8862844256133394E-2"/>
    <n v="433.79038384473438"/>
    <n v="37.138816155265481"/>
    <n v="40000"/>
    <n v="35010"/>
    <n v="0.88"/>
    <n v="0"/>
    <n v="35010"/>
    <n v="35010"/>
    <n v="105.03"/>
    <n v="0"/>
    <n v="1"/>
    <n v="0"/>
    <n v="105.03"/>
  </r>
  <r>
    <s v="RET-04058"/>
    <s v="Lipi Store"/>
    <s v="Sylhet"/>
    <s v="Dhaka South"/>
    <s v="Bablu Kumar Das"/>
    <m/>
    <x v="2"/>
    <s v="Y"/>
    <s v="Y"/>
    <x v="308"/>
    <n v="147640"/>
    <n v="1.97"/>
    <n v="136190"/>
    <n v="11450"/>
    <n v="90000"/>
    <n v="629.99999999999989"/>
    <n v="0.92244649146572744"/>
    <n v="7.755350853427255E-2"/>
    <n v="581.14128962340817"/>
    <n v="48.858710376591695"/>
    <n v="50000"/>
    <n v="101580"/>
    <n v="2.0299999999999998"/>
    <n v="0"/>
    <n v="101580"/>
    <n v="60000"/>
    <n v="300"/>
    <n v="0"/>
    <n v="1"/>
    <n v="0"/>
    <n v="300"/>
  </r>
  <r>
    <s v="RET-04064"/>
    <s v="Nice Telecom"/>
    <s v="Sylhet"/>
    <s v="Dhaka South"/>
    <s v="Bablu Kumar Das"/>
    <m/>
    <x v="2"/>
    <s v="Y"/>
    <s v="Y"/>
    <x v="309"/>
    <n v="46380"/>
    <n v="1.4"/>
    <n v="46380"/>
    <n v="0"/>
    <n v="39684"/>
    <n v="198.42000000000002"/>
    <n v="1"/>
    <n v="0"/>
    <n v="198.42000000000002"/>
    <n v="0"/>
    <n v="38000"/>
    <n v="117890"/>
    <n v="3.1"/>
    <n v="0"/>
    <n v="117890"/>
    <n v="45600"/>
    <n v="136.80000000000001"/>
    <n v="0"/>
    <n v="1"/>
    <n v="0"/>
    <n v="136.80000000000001"/>
  </r>
  <r>
    <s v="RET-04066"/>
    <s v="Loknath Telecom"/>
    <s v="Sylhet"/>
    <s v="Dhaka South"/>
    <s v="Bablu Kumar Das"/>
    <m/>
    <x v="2"/>
    <s v="Y"/>
    <s v="Y"/>
    <x v="310"/>
    <n v="105450"/>
    <n v="1.46"/>
    <n v="87600"/>
    <n v="17850"/>
    <n v="86925.599999999991"/>
    <n v="608.47919999999988"/>
    <n v="0.83072546230440969"/>
    <n v="0.16927453769559034"/>
    <n v="505.47916472261727"/>
    <n v="103.00003527738264"/>
    <n v="75000"/>
    <n v="77540"/>
    <n v="1.03"/>
    <n v="4990"/>
    <n v="72550"/>
    <n v="77540"/>
    <n v="387.7"/>
    <n v="0"/>
    <n v="1"/>
    <n v="0"/>
    <n v="387.7"/>
  </r>
  <r>
    <s v="RET-04133"/>
    <s v="Mobile Mela"/>
    <s v="Hobigonj"/>
    <s v="Dhaka South"/>
    <s v="Md. Monirul Islam"/>
    <m/>
    <x v="2"/>
    <s v="Y"/>
    <s v="Y"/>
    <x v="311"/>
    <n v="22090"/>
    <n v="0.34"/>
    <n v="22090"/>
    <n v="0"/>
    <n v="0"/>
    <n v="0"/>
    <n v="1"/>
    <n v="0"/>
    <n v="0"/>
    <n v="0"/>
    <n v="38000"/>
    <n v="5550"/>
    <n v="0.15"/>
    <n v="0"/>
    <n v="5550"/>
    <n v="0"/>
    <n v="0"/>
    <n v="0"/>
    <n v="1"/>
    <n v="0"/>
    <n v="0"/>
  </r>
  <r>
    <s v="RET-04142"/>
    <s v="Ibrahim Telecom"/>
    <s v="Sylhet"/>
    <s v="Dhaka South"/>
    <s v="Sadikur Rahman Hridoy"/>
    <m/>
    <x v="2"/>
    <s v="Y"/>
    <s v="Y"/>
    <x v="202"/>
    <n v="58490"/>
    <n v="0.9"/>
    <n v="52990"/>
    <n v="5500"/>
    <n v="58490"/>
    <n v="409.42999999999995"/>
    <n v="0.90596683193708327"/>
    <n v="9.4033168062916742E-2"/>
    <n v="370.92999999999995"/>
    <n v="38.5"/>
    <n v="55000"/>
    <n v="59100"/>
    <n v="1.07"/>
    <n v="0"/>
    <n v="59100"/>
    <n v="59100"/>
    <n v="295.5"/>
    <n v="0"/>
    <n v="1"/>
    <n v="0"/>
    <n v="295.5"/>
  </r>
  <r>
    <s v="RET-04143"/>
    <s v="Star Telecom"/>
    <s v="Sylhet"/>
    <s v="Dhaka South"/>
    <s v="Sadikur Rahman Hridoy"/>
    <m/>
    <x v="2"/>
    <m/>
    <s v="Y"/>
    <x v="100"/>
    <m/>
    <n v="0"/>
    <m/>
    <m/>
    <n v="0"/>
    <n v="0"/>
    <n v="0"/>
    <n v="0"/>
    <n v="0"/>
    <n v="0"/>
    <n v="38000"/>
    <n v="7690"/>
    <n v="0.2"/>
    <n v="0"/>
    <n v="7690"/>
    <n v="0"/>
    <n v="0"/>
    <n v="0"/>
    <n v="1"/>
    <n v="0"/>
    <n v="0"/>
  </r>
  <r>
    <s v="RET-04166"/>
    <s v="The Green View"/>
    <s v="Sylhet"/>
    <s v="Dhaka South"/>
    <s v="Md. Asif Ahmed"/>
    <m/>
    <x v="2"/>
    <s v="Y"/>
    <s v="Y"/>
    <x v="312"/>
    <n v="8680"/>
    <n v="0.28000000000000003"/>
    <n v="868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4214"/>
    <s v="Arjun Telecom"/>
    <s v="Sylhet"/>
    <s v="Dhaka South"/>
    <s v="Md. Karim Ahmed"/>
    <m/>
    <x v="2"/>
    <s v="Y"/>
    <s v="Y"/>
    <x v="313"/>
    <n v="12180"/>
    <n v="0.21"/>
    <n v="9800"/>
    <n v="2380"/>
    <n v="0"/>
    <n v="0"/>
    <n v="0.8045977011494253"/>
    <n v="0.19540229885057472"/>
    <n v="0"/>
    <n v="0"/>
    <n v="28000"/>
    <m/>
    <n v="0"/>
    <m/>
    <m/>
    <n v="0"/>
    <n v="0"/>
    <n v="0"/>
    <n v="0"/>
    <n v="0"/>
    <n v="0"/>
  </r>
  <r>
    <s v="RET-04233"/>
    <s v="Omit Telecom"/>
    <s v="Sylhet"/>
    <s v="Dhaka South"/>
    <s v="Md. Karim Ahmed"/>
    <m/>
    <x v="2"/>
    <s v="Y"/>
    <s v="Y"/>
    <x v="107"/>
    <n v="5050"/>
    <n v="0.1"/>
    <n v="5050"/>
    <n v="0"/>
    <n v="0"/>
    <n v="0"/>
    <n v="1"/>
    <n v="0"/>
    <n v="0"/>
    <n v="0"/>
    <n v="38000"/>
    <n v="11400"/>
    <n v="0.3"/>
    <n v="0"/>
    <n v="11400"/>
    <n v="0"/>
    <n v="0"/>
    <n v="0"/>
    <n v="1"/>
    <n v="0"/>
    <n v="0"/>
  </r>
  <r>
    <s v="RET-05645"/>
    <s v="Sojon Telecom"/>
    <s v="Hobigonj"/>
    <s v="Dhaka South"/>
    <s v="Md. Faysal Abdin"/>
    <m/>
    <x v="2"/>
    <s v="Y"/>
    <s v="Y"/>
    <x v="314"/>
    <n v="51985"/>
    <n v="1.29"/>
    <n v="50795"/>
    <n v="1190"/>
    <n v="48183.6"/>
    <n v="240.91800000000001"/>
    <n v="0.97710878137924406"/>
    <n v="2.2891218620755986E-2"/>
    <n v="235.40309339232473"/>
    <n v="5.5149066076752904"/>
    <n v="65000"/>
    <n v="83350"/>
    <n v="1.28"/>
    <n v="7350"/>
    <n v="76000"/>
    <n v="78000"/>
    <n v="390"/>
    <n v="0"/>
    <n v="1"/>
    <n v="0"/>
    <n v="390"/>
  </r>
  <r>
    <s v="RET-05660"/>
    <s v="Tanha Telecom"/>
    <s v="Hobigonj"/>
    <s v="Dhaka South"/>
    <s v="Md. Nasir Uddin"/>
    <m/>
    <x v="2"/>
    <s v="Y"/>
    <s v="Y"/>
    <x v="315"/>
    <n v="19370"/>
    <n v="0.61"/>
    <n v="19370"/>
    <n v="0"/>
    <n v="0"/>
    <n v="0"/>
    <n v="1"/>
    <n v="0"/>
    <n v="0"/>
    <n v="0"/>
    <n v="38000"/>
    <n v="20550"/>
    <n v="0.54"/>
    <n v="0"/>
    <n v="20550"/>
    <n v="0"/>
    <n v="0"/>
    <n v="0"/>
    <n v="1"/>
    <n v="0"/>
    <n v="0"/>
  </r>
  <r>
    <s v="RET-05671"/>
    <s v="Classic Telecom"/>
    <s v="Hobigonj"/>
    <s v="Dhaka South"/>
    <s v="Md. Faysal Abdin"/>
    <m/>
    <x v="2"/>
    <s v="Y"/>
    <s v="Y"/>
    <x v="316"/>
    <n v="66735"/>
    <n v="1.01"/>
    <n v="66735"/>
    <n v="0"/>
    <n v="66735"/>
    <n v="467.14499999999992"/>
    <n v="1"/>
    <n v="0"/>
    <n v="467.14499999999992"/>
    <n v="0"/>
    <n v="38000"/>
    <n v="27730"/>
    <n v="0.73"/>
    <n v="7790"/>
    <n v="19940"/>
    <n v="0"/>
    <n v="0"/>
    <n v="0"/>
    <n v="1"/>
    <n v="0"/>
    <n v="0"/>
  </r>
  <r>
    <s v="RET-12492"/>
    <s v="Jinath Telecom"/>
    <s v="Hobigonj"/>
    <s v="Dhaka South"/>
    <s v="Md. Nasir Uddin"/>
    <m/>
    <x v="2"/>
    <s v="Y"/>
    <s v="Y"/>
    <x v="317"/>
    <n v="28160"/>
    <n v="0.99"/>
    <n v="25780"/>
    <n v="2380"/>
    <n v="28160"/>
    <n v="140.80000000000001"/>
    <n v="0.91548295454545459"/>
    <n v="8.4517045454545456E-2"/>
    <n v="128.9"/>
    <n v="11.9"/>
    <n v="70000"/>
    <n v="70940"/>
    <n v="1.01"/>
    <n v="0"/>
    <n v="70940"/>
    <n v="70940"/>
    <n v="354.7"/>
    <n v="0"/>
    <n v="1"/>
    <n v="0"/>
    <n v="354.7"/>
  </r>
  <r>
    <s v="RET-13725"/>
    <s v="Modina Telecom"/>
    <s v="Hobigonj"/>
    <s v="Dhaka South"/>
    <s v="Md. Nasir Uddin"/>
    <m/>
    <x v="2"/>
    <s v="Y"/>
    <s v="Y"/>
    <x v="318"/>
    <n v="5675"/>
    <n v="0.34"/>
    <n v="5675"/>
    <n v="0"/>
    <n v="0"/>
    <n v="0"/>
    <n v="1"/>
    <n v="0"/>
    <n v="0"/>
    <n v="0"/>
    <n v="38000"/>
    <n v="36340"/>
    <n v="0.96"/>
    <n v="0"/>
    <n v="36340"/>
    <n v="36340"/>
    <n v="109.02"/>
    <n v="0"/>
    <n v="1"/>
    <n v="0"/>
    <n v="109.02"/>
  </r>
  <r>
    <s v="RET-14767"/>
    <s v="Smile Telecom"/>
    <s v="Sylhet"/>
    <s v="Dhaka South"/>
    <s v="Pranesh"/>
    <m/>
    <x v="2"/>
    <s v="Y"/>
    <s v="Y"/>
    <x v="211"/>
    <n v="27030"/>
    <n v="1.08"/>
    <n v="23550"/>
    <n v="3480"/>
    <n v="27030"/>
    <n v="135.15"/>
    <n v="0.87125416204217532"/>
    <n v="0.12874583795782463"/>
    <n v="117.75"/>
    <n v="17.399999999999999"/>
    <n v="38000"/>
    <n v="65660"/>
    <n v="1.73"/>
    <n v="0"/>
    <n v="65660"/>
    <n v="45600"/>
    <n v="136.80000000000001"/>
    <n v="0"/>
    <n v="1"/>
    <n v="0"/>
    <n v="136.80000000000001"/>
  </r>
  <r>
    <s v="RET-14768"/>
    <s v="Matab Telecom"/>
    <s v="Sylhet"/>
    <s v="Dhaka South"/>
    <s v="Pranesh"/>
    <m/>
    <x v="2"/>
    <s v="Y"/>
    <s v="Y"/>
    <x v="224"/>
    <n v="33500"/>
    <n v="0.96"/>
    <n v="33500"/>
    <n v="0"/>
    <n v="33500"/>
    <n v="167.5"/>
    <n v="1"/>
    <n v="0"/>
    <n v="167.5"/>
    <n v="0"/>
    <n v="65000"/>
    <n v="73660"/>
    <n v="1.1299999999999999"/>
    <n v="0"/>
    <n v="73660"/>
    <n v="73660"/>
    <n v="368.3"/>
    <n v="0"/>
    <n v="1"/>
    <n v="0"/>
    <n v="368.3"/>
  </r>
  <r>
    <s v="RET-15807"/>
    <s v="Sumi &amp; Sima Telecom"/>
    <s v="Sylhet"/>
    <s v="Dhaka South"/>
    <s v="Susmoy Chanda"/>
    <m/>
    <x v="2"/>
    <s v="Y"/>
    <s v="Y"/>
    <x v="101"/>
    <n v="39485"/>
    <n v="0.99"/>
    <n v="39485"/>
    <n v="0"/>
    <n v="39485"/>
    <n v="197.42500000000001"/>
    <n v="1"/>
    <n v="0"/>
    <n v="197.42500000000001"/>
    <n v="0"/>
    <n v="38000"/>
    <n v="14570"/>
    <n v="0.38"/>
    <n v="0"/>
    <n v="14570"/>
    <n v="0"/>
    <n v="0"/>
    <n v="0"/>
    <n v="1"/>
    <n v="0"/>
    <n v="0"/>
  </r>
  <r>
    <s v="RET-15965"/>
    <s v="Jahid Telecom"/>
    <s v="Sylhet"/>
    <s v="Dhaka South"/>
    <s v="Md. Shamsul Islam Nabed"/>
    <m/>
    <x v="2"/>
    <s v="Y"/>
    <s v="Y"/>
    <x v="319"/>
    <n v="48520"/>
    <n v="2.11"/>
    <n v="46140"/>
    <n v="2380"/>
    <n v="27544.799999999999"/>
    <n v="137.72399999999999"/>
    <n v="0.95094806265457543"/>
    <n v="4.9051937345424568E-2"/>
    <n v="130.96837098103873"/>
    <n v="6.7556290189612529"/>
    <n v="65000"/>
    <n v="95400"/>
    <n v="1.47"/>
    <n v="0"/>
    <n v="95400"/>
    <n v="78000"/>
    <n v="390"/>
    <n v="0"/>
    <n v="1"/>
    <n v="0"/>
    <n v="390"/>
  </r>
  <r>
    <s v="RET-16152"/>
    <s v="Anonna Telecom"/>
    <s v="Sylhet"/>
    <s v="Dhaka South"/>
    <s v="Dejen Talukdar"/>
    <m/>
    <x v="2"/>
    <s v="Y"/>
    <s v="Y"/>
    <x v="320"/>
    <n v="49330"/>
    <n v="0.91"/>
    <n v="46030"/>
    <n v="3300"/>
    <n v="49330"/>
    <n v="246.65"/>
    <n v="0.93310358808027571"/>
    <n v="6.68964119197243E-2"/>
    <n v="230.15"/>
    <n v="16.5"/>
    <n v="50000"/>
    <n v="43890"/>
    <n v="0.88"/>
    <n v="0"/>
    <n v="43890"/>
    <n v="43890"/>
    <n v="131.67000000000002"/>
    <n v="0"/>
    <n v="1"/>
    <n v="0"/>
    <n v="131.67000000000002"/>
  </r>
  <r>
    <s v="RET-18471"/>
    <s v="Mitali Telecom"/>
    <s v="Sylhet"/>
    <s v="Dhaka South"/>
    <s v="Dejen Talukdar"/>
    <m/>
    <x v="2"/>
    <s v="Y"/>
    <s v="Y"/>
    <x v="321"/>
    <n v="48890"/>
    <n v="1.17"/>
    <n v="44310"/>
    <n v="4580"/>
    <n v="48890"/>
    <n v="244.45000000000002"/>
    <n v="0.90632031090202492"/>
    <n v="9.3679689097975041E-2"/>
    <n v="221.55"/>
    <n v="22.900000000000002"/>
    <n v="38000"/>
    <n v="33570"/>
    <n v="0.88"/>
    <n v="8310"/>
    <n v="25260"/>
    <n v="33570"/>
    <n v="100.71000000000001"/>
    <n v="0"/>
    <n v="1"/>
    <n v="0"/>
    <n v="100.71000000000001"/>
  </r>
  <r>
    <s v="RET-19287"/>
    <s v="Dotto Telecom"/>
    <s v="Sylhet"/>
    <s v="Dhaka South"/>
    <s v="Md. Asif Ahmed"/>
    <m/>
    <x v="2"/>
    <s v="Y"/>
    <s v="Y"/>
    <x v="111"/>
    <n v="120895"/>
    <n v="2.0099999999999998"/>
    <n v="114205"/>
    <n v="6690"/>
    <n v="72000"/>
    <n v="503.99999999999994"/>
    <n v="0.94466272385127592"/>
    <n v="5.53372761487241E-2"/>
    <n v="476.11001282104303"/>
    <n v="27.889987178956943"/>
    <n v="38000"/>
    <n v="45680"/>
    <n v="1.2"/>
    <n v="0"/>
    <n v="45680"/>
    <n v="45600"/>
    <n v="136.80000000000001"/>
    <n v="0"/>
    <n v="1"/>
    <n v="0"/>
    <n v="136.80000000000001"/>
  </r>
  <r>
    <s v="RET-19557"/>
    <s v="S.A Mobile"/>
    <s v="Sylhet"/>
    <s v="Dhaka South"/>
    <s v="Md. Abul Kasem"/>
    <m/>
    <x v="2"/>
    <s v="Y"/>
    <s v="Y"/>
    <x v="322"/>
    <n v="23920"/>
    <n v="1.58"/>
    <n v="23920"/>
    <n v="0"/>
    <n v="18189.599999999999"/>
    <n v="45.473999999999997"/>
    <n v="1"/>
    <n v="0"/>
    <n v="45.473999999999997"/>
    <n v="0"/>
    <n v="60000"/>
    <n v="49350"/>
    <n v="0.82"/>
    <n v="0"/>
    <n v="49350"/>
    <n v="49350"/>
    <n v="148.05000000000001"/>
    <n v="0"/>
    <n v="1"/>
    <n v="0"/>
    <n v="148.05000000000001"/>
  </r>
  <r>
    <s v="RET-19580"/>
    <s v="Arif Telecom"/>
    <s v="Sylhet"/>
    <s v="Dhaka South"/>
    <s v="Md. Sadikul Islam"/>
    <m/>
    <x v="2"/>
    <s v="Y"/>
    <s v="Y"/>
    <x v="323"/>
    <n v="138435"/>
    <n v="1.07"/>
    <n v="133855"/>
    <n v="4580"/>
    <n v="138435"/>
    <n v="1107.48"/>
    <n v="0.96691588109943294"/>
    <n v="3.3084118900567054E-2"/>
    <n v="1070.8399999999999"/>
    <n v="36.64"/>
    <n v="50000"/>
    <n v="42930"/>
    <n v="0.86"/>
    <n v="30280"/>
    <n v="12650"/>
    <n v="42930"/>
    <n v="128.79"/>
    <n v="1"/>
    <n v="0"/>
    <n v="128.79"/>
    <n v="0"/>
  </r>
  <r>
    <s v="RET-19582"/>
    <s v="J S traders  3"/>
    <s v="Sylhet"/>
    <s v="Dhaka South"/>
    <s v="Drobo Pal Jibon"/>
    <m/>
    <x v="2"/>
    <s v="Y"/>
    <s v="Y"/>
    <x v="324"/>
    <n v="67345"/>
    <n v="1.02"/>
    <n v="67345"/>
    <n v="0"/>
    <n v="67345"/>
    <n v="471.41499999999996"/>
    <n v="1"/>
    <n v="0"/>
    <n v="471.41499999999996"/>
    <n v="0"/>
    <n v="75000"/>
    <n v="62130"/>
    <n v="0.83"/>
    <n v="0"/>
    <n v="62130"/>
    <n v="62130"/>
    <n v="310.65000000000003"/>
    <n v="0"/>
    <n v="1"/>
    <n v="0"/>
    <n v="310.65000000000003"/>
  </r>
  <r>
    <s v="RET-19585"/>
    <s v="Ema telecomm"/>
    <s v="Sylhet"/>
    <s v="Dhaka South"/>
    <s v="Dejen Talukdar"/>
    <m/>
    <x v="2"/>
    <s v="Y"/>
    <s v="Y"/>
    <x v="325"/>
    <n v="44955"/>
    <n v="0.8"/>
    <n v="40555"/>
    <n v="4400"/>
    <n v="44955"/>
    <n v="224.77500000000001"/>
    <n v="0.90212434656879104"/>
    <n v="9.7875653431208992E-2"/>
    <n v="202.77500000000001"/>
    <n v="22"/>
    <n v="40000"/>
    <n v="32230"/>
    <n v="0.81"/>
    <n v="0"/>
    <n v="32230"/>
    <n v="32230"/>
    <n v="96.69"/>
    <n v="0"/>
    <n v="1"/>
    <n v="0"/>
    <n v="96.69"/>
  </r>
  <r>
    <s v="RET-20712"/>
    <s v="Mobile Need"/>
    <s v="Sylhet"/>
    <s v="Dhaka South"/>
    <s v="Sadikur Rahman Hridoy"/>
    <m/>
    <x v="2"/>
    <s v="Y"/>
    <s v="Y"/>
    <x v="326"/>
    <n v="48800"/>
    <n v="0.82"/>
    <n v="46600"/>
    <n v="2200"/>
    <n v="48800"/>
    <n v="244"/>
    <n v="0.95491803278688525"/>
    <n v="4.5081967213114756E-2"/>
    <n v="233"/>
    <n v="11"/>
    <n v="70000"/>
    <n v="62230"/>
    <n v="0.89"/>
    <n v="7350"/>
    <n v="54880"/>
    <n v="62230"/>
    <n v="311.15000000000003"/>
    <n v="0"/>
    <n v="1"/>
    <n v="0"/>
    <n v="311.15000000000003"/>
  </r>
  <r>
    <s v="RET-23557"/>
    <s v="Limon Telecom"/>
    <s v="Hobigonj"/>
    <s v="Dhaka South"/>
    <s v="Md. Monirul Islam"/>
    <m/>
    <x v="2"/>
    <s v="Y"/>
    <s v="Y"/>
    <x v="327"/>
    <n v="20420"/>
    <n v="0.34"/>
    <n v="20420"/>
    <n v="0"/>
    <n v="0"/>
    <n v="0"/>
    <n v="1"/>
    <n v="0"/>
    <n v="0"/>
    <n v="0"/>
    <n v="40000"/>
    <n v="22130"/>
    <n v="0.55000000000000004"/>
    <n v="0"/>
    <n v="22130"/>
    <n v="0"/>
    <n v="0"/>
    <n v="0"/>
    <n v="1"/>
    <n v="0"/>
    <n v="0"/>
  </r>
  <r>
    <s v="RET-34929"/>
    <s v="Islamia Mobile"/>
    <s v="Sylhet"/>
    <s v="Dhaka South"/>
    <m/>
    <m/>
    <x v="2"/>
    <s v="Y"/>
    <s v="Y"/>
    <x v="241"/>
    <n v="65595"/>
    <n v="0.94"/>
    <n v="65595"/>
    <n v="0"/>
    <n v="65595"/>
    <n v="459.16499999999996"/>
    <n v="1"/>
    <n v="0"/>
    <n v="459.16499999999996"/>
    <n v="0"/>
    <n v="50000"/>
    <n v="26760"/>
    <n v="0.54"/>
    <n v="0"/>
    <n v="26760"/>
    <n v="0"/>
    <n v="0"/>
    <n v="0"/>
    <n v="1"/>
    <n v="0"/>
    <n v="0"/>
  </r>
  <r>
    <s v="RET-23716"/>
    <s v="Taiba Telecom"/>
    <s v="Sylhet"/>
    <s v="Dhaka South"/>
    <s v="Susmoy Chanda"/>
    <m/>
    <x v="2"/>
    <s v="Y"/>
    <s v="Y"/>
    <x v="328"/>
    <n v="57785"/>
    <n v="1.1499999999999999"/>
    <n v="55405"/>
    <n v="2380"/>
    <n v="57785"/>
    <n v="404.49499999999995"/>
    <n v="0.95881284070260453"/>
    <n v="4.1187159297395519E-2"/>
    <n v="387.83499999999998"/>
    <n v="16.659999999999997"/>
    <n v="38000"/>
    <n v="49140"/>
    <n v="1.29"/>
    <n v="0"/>
    <n v="49140"/>
    <n v="45600"/>
    <n v="136.80000000000001"/>
    <n v="0"/>
    <n v="1"/>
    <n v="0"/>
    <n v="136.80000000000001"/>
  </r>
  <r>
    <s v="RET-24468"/>
    <s v="Apple Care"/>
    <s v="Sylhet"/>
    <s v="Dhaka South"/>
    <s v="Md. Shamsul Islam Nabed"/>
    <m/>
    <x v="2"/>
    <s v="Y"/>
    <s v="Y"/>
    <x v="329"/>
    <n v="8430"/>
    <n v="0.33"/>
    <n v="8430"/>
    <n v="0"/>
    <n v="0"/>
    <n v="0"/>
    <n v="1"/>
    <n v="0"/>
    <n v="0"/>
    <n v="0"/>
    <n v="38000"/>
    <n v="30430"/>
    <n v="0.8"/>
    <n v="0"/>
    <n v="30430"/>
    <n v="30430"/>
    <n v="91.29"/>
    <n v="0"/>
    <n v="1"/>
    <n v="0"/>
    <n v="91.29"/>
  </r>
  <r>
    <s v="RET-26347"/>
    <s v="Toimur Telecom"/>
    <s v="Hobigonj"/>
    <s v="Dhaka South"/>
    <s v="Md. Sabbir Hussain Ripon"/>
    <m/>
    <x v="2"/>
    <s v="Y"/>
    <s v="Y"/>
    <x v="330"/>
    <n v="55075"/>
    <n v="1.1599999999999999"/>
    <n v="53885"/>
    <n v="1190"/>
    <n v="55075"/>
    <n v="385.52499999999998"/>
    <n v="0.97839310031774851"/>
    <n v="2.1606899682251476E-2"/>
    <n v="377.19499999999999"/>
    <n v="8.33"/>
    <n v="38000"/>
    <n v="39980"/>
    <n v="1.05"/>
    <n v="0"/>
    <n v="39980"/>
    <n v="39980"/>
    <n v="119.94"/>
    <n v="0"/>
    <n v="1"/>
    <n v="0"/>
    <n v="119.94"/>
  </r>
  <r>
    <s v="RET-26586"/>
    <s v="Saimon Telecom"/>
    <s v="Sylhet"/>
    <s v="Dhaka South"/>
    <s v="Apurba Das"/>
    <m/>
    <x v="2"/>
    <s v="Y"/>
    <s v="Y"/>
    <x v="331"/>
    <n v="31885"/>
    <n v="0.86"/>
    <n v="31885"/>
    <n v="0"/>
    <n v="31885"/>
    <n v="159.42500000000001"/>
    <n v="1"/>
    <n v="0"/>
    <n v="159.42500000000001"/>
    <n v="0"/>
    <n v="38000"/>
    <n v="34810"/>
    <n v="0.92"/>
    <n v="0"/>
    <n v="34810"/>
    <n v="34810"/>
    <n v="104.43"/>
    <n v="0"/>
    <n v="1"/>
    <n v="0"/>
    <n v="104.43"/>
  </r>
  <r>
    <s v="RET-27336"/>
    <s v="Mamun Telecom-Aruail"/>
    <s v="Hobigonj"/>
    <s v="Dhaka South"/>
    <s v="Md. Nasir Uddin"/>
    <m/>
    <x v="2"/>
    <s v="Y"/>
    <s v="Y"/>
    <x v="332"/>
    <n v="33670"/>
    <n v="0.78"/>
    <n v="32480"/>
    <n v="1190"/>
    <n v="0"/>
    <n v="0"/>
    <n v="0.96465696465696471"/>
    <n v="3.5343035343035345E-2"/>
    <n v="0"/>
    <n v="0"/>
    <n v="38000"/>
    <n v="54280"/>
    <n v="1.43"/>
    <n v="0"/>
    <n v="54280"/>
    <n v="45600"/>
    <n v="136.80000000000001"/>
    <n v="0"/>
    <n v="1"/>
    <n v="0"/>
    <n v="136.80000000000001"/>
  </r>
  <r>
    <s v="RET-27441"/>
    <s v="Bari Telecom"/>
    <s v="Sylhet"/>
    <s v="Dhaka South"/>
    <s v="Biplob Talukder"/>
    <m/>
    <x v="2"/>
    <s v="Y"/>
    <s v="Y"/>
    <x v="43"/>
    <n v="507290"/>
    <n v="1.01"/>
    <n v="469640"/>
    <n v="37650"/>
    <n v="507290"/>
    <n v="5072.9000000000005"/>
    <n v="0.92578209702537007"/>
    <n v="7.4217902974629893E-2"/>
    <n v="4696.4000000000005"/>
    <n v="376.5"/>
    <n v="100000"/>
    <n v="113210"/>
    <n v="1.1299999999999999"/>
    <n v="0"/>
    <n v="113210"/>
    <n v="113210"/>
    <n v="905.68000000000006"/>
    <n v="0"/>
    <n v="1"/>
    <n v="0"/>
    <n v="905.68000000000006"/>
  </r>
  <r>
    <s v="RET-31619"/>
    <s v="Habib Telecom"/>
    <s v="Sylhet"/>
    <s v="Dhaka South"/>
    <s v="Saidur Rahman"/>
    <m/>
    <x v="2"/>
    <s v="Y"/>
    <s v="Y"/>
    <x v="333"/>
    <n v="49415"/>
    <n v="0.86"/>
    <n v="42455"/>
    <n v="6960"/>
    <n v="49415"/>
    <n v="247.07500000000002"/>
    <n v="0.8591520793281392"/>
    <n v="0.14084792067186078"/>
    <n v="212.27500000000001"/>
    <n v="34.800000000000004"/>
    <n v="38000"/>
    <n v="57780"/>
    <n v="1.52"/>
    <n v="0"/>
    <n v="57780"/>
    <n v="45600"/>
    <n v="136.80000000000001"/>
    <n v="0"/>
    <n v="1"/>
    <n v="0"/>
    <n v="136.80000000000001"/>
  </r>
  <r>
    <s v="RET-03886"/>
    <s v="Mobile City"/>
    <s v="Sylhet"/>
    <s v="Dhaka South"/>
    <s v="Biplob Talukder"/>
    <m/>
    <x v="2"/>
    <s v="Y"/>
    <s v="Y"/>
    <x v="334"/>
    <n v="71900"/>
    <n v="0.85"/>
    <n v="69700"/>
    <n v="2200"/>
    <n v="71900"/>
    <n v="503.29999999999995"/>
    <n v="0.96940194714881778"/>
    <n v="3.0598052851182198E-2"/>
    <n v="487.89999999999992"/>
    <n v="15.399999999999999"/>
    <n v="234377"/>
    <n v="220110"/>
    <n v="0.94"/>
    <n v="0"/>
    <n v="220110"/>
    <n v="220110"/>
    <n v="1760.88"/>
    <n v="0"/>
    <n v="1"/>
    <n v="0"/>
    <n v="1760.88"/>
  </r>
  <r>
    <s v="RET-03916"/>
    <s v="Sabana Telecom"/>
    <s v="Sylhet"/>
    <s v="Dhaka South"/>
    <s v="Md. Shamsul Islam Nabed"/>
    <m/>
    <x v="2"/>
    <s v="Y"/>
    <s v="Y"/>
    <x v="335"/>
    <n v="4830"/>
    <n v="0.12"/>
    <n v="4830"/>
    <n v="0"/>
    <n v="0"/>
    <n v="0"/>
    <n v="1"/>
    <n v="0"/>
    <n v="0"/>
    <n v="0"/>
    <n v="124160"/>
    <n v="56490"/>
    <n v="0.45"/>
    <n v="0"/>
    <n v="56490"/>
    <n v="0"/>
    <n v="0"/>
    <n v="0"/>
    <n v="1"/>
    <n v="0"/>
    <n v="0"/>
  </r>
  <r>
    <s v="RET-04004"/>
    <s v="Sumon Telecom"/>
    <s v="Sylhet"/>
    <s v="Dhaka South"/>
    <s v="Susmoy Chanda"/>
    <m/>
    <x v="2"/>
    <s v="Y"/>
    <s v="Y"/>
    <x v="336"/>
    <n v="58370"/>
    <n v="0.8"/>
    <n v="56170"/>
    <n v="2200"/>
    <n v="58370"/>
    <n v="408.59"/>
    <n v="0.96230940551653243"/>
    <n v="3.7690594483467538E-2"/>
    <n v="393.18999999999994"/>
    <n v="15.4"/>
    <n v="65625"/>
    <n v="31860"/>
    <n v="0.49"/>
    <n v="0"/>
    <n v="31860"/>
    <n v="0"/>
    <n v="0"/>
    <n v="0"/>
    <n v="1"/>
    <n v="0"/>
    <n v="0"/>
  </r>
  <r>
    <s v="RET-04063"/>
    <s v="Madina Telecom"/>
    <s v="Sylhet"/>
    <s v="Dhaka South"/>
    <s v="Bablu Kumar Das"/>
    <m/>
    <x v="2"/>
    <s v="Y"/>
    <s v="Y"/>
    <x v="337"/>
    <n v="45915"/>
    <n v="0.85"/>
    <n v="45915"/>
    <n v="0"/>
    <n v="45915"/>
    <n v="229.57500000000002"/>
    <n v="1"/>
    <n v="0"/>
    <n v="229.57500000000002"/>
    <n v="0"/>
    <n v="50000"/>
    <n v="43760"/>
    <n v="0.88"/>
    <n v="0"/>
    <n v="43760"/>
    <n v="43760"/>
    <n v="131.28"/>
    <n v="0"/>
    <n v="1"/>
    <n v="0"/>
    <n v="131.28"/>
  </r>
  <r>
    <s v="RET-04070"/>
    <s v="Jechi Telecom"/>
    <s v="Sylhet"/>
    <s v="Dhaka South"/>
    <s v="Bablu Kumar Das"/>
    <m/>
    <x v="2"/>
    <s v="Y"/>
    <s v="Y"/>
    <x v="338"/>
    <n v="102400"/>
    <n v="0.92"/>
    <n v="102400"/>
    <n v="0"/>
    <n v="102400"/>
    <n v="819.2"/>
    <n v="1"/>
    <n v="0"/>
    <n v="819.2"/>
    <n v="0"/>
    <n v="80251"/>
    <n v="124660"/>
    <n v="1.55"/>
    <n v="0"/>
    <n v="124660"/>
    <n v="96301.2"/>
    <n v="481.50599999999997"/>
    <n v="0"/>
    <n v="1"/>
    <n v="0"/>
    <n v="481.50599999999997"/>
  </r>
  <r>
    <s v="RET-04162"/>
    <s v="One Telecom"/>
    <s v="Sylhet"/>
    <s v="Dhaka South"/>
    <s v="Md. Asif Ahmed"/>
    <m/>
    <x v="2"/>
    <s v="Y"/>
    <s v="Y"/>
    <x v="339"/>
    <n v="51870"/>
    <n v="1.53"/>
    <n v="47110"/>
    <n v="4760"/>
    <n v="40804.799999999996"/>
    <n v="204.02399999999997"/>
    <n v="0.90823211875843457"/>
    <n v="9.1767881241565458E-2"/>
    <n v="185.30114979757084"/>
    <n v="18.72285020242915"/>
    <n v="75000"/>
    <n v="135200"/>
    <n v="1.8"/>
    <n v="0"/>
    <n v="135200"/>
    <n v="90000"/>
    <n v="450"/>
    <n v="0"/>
    <n v="1"/>
    <n v="0"/>
    <n v="450"/>
  </r>
  <r>
    <s v="RET-04163"/>
    <s v="Boishaki Telecom"/>
    <s v="Sylhet"/>
    <s v="Dhaka South"/>
    <s v="Md. Asif Ahmed"/>
    <m/>
    <x v="2"/>
    <s v="Y"/>
    <s v="Y"/>
    <x v="340"/>
    <n v="83370"/>
    <n v="1.57"/>
    <n v="82180"/>
    <n v="1190"/>
    <n v="63600"/>
    <n v="445.19999999999993"/>
    <n v="0.98572628043660793"/>
    <n v="1.4273719563392108E-2"/>
    <n v="438.84534005037779"/>
    <n v="6.3546599496221656"/>
    <n v="130000"/>
    <n v="164620"/>
    <n v="1.27"/>
    <n v="0"/>
    <n v="164620"/>
    <n v="156000"/>
    <n v="1248"/>
    <n v="0"/>
    <n v="1"/>
    <n v="0"/>
    <n v="1248"/>
  </r>
  <r>
    <s v="RET-04168"/>
    <s v="Sami Telecom"/>
    <s v="Sylhet"/>
    <s v="Dhaka South"/>
    <s v="Md. Asif Ahmed"/>
    <m/>
    <x v="2"/>
    <s v="Y"/>
    <s v="Y"/>
    <x v="341"/>
    <n v="7600"/>
    <n v="0.19"/>
    <n v="7600"/>
    <n v="0"/>
    <n v="0"/>
    <n v="0"/>
    <n v="1"/>
    <n v="0"/>
    <n v="0"/>
    <n v="0"/>
    <n v="75000"/>
    <n v="75130"/>
    <n v="1"/>
    <n v="0"/>
    <n v="75130"/>
    <n v="75130"/>
    <n v="375.65000000000003"/>
    <n v="0"/>
    <n v="1"/>
    <n v="0"/>
    <n v="375.65000000000003"/>
  </r>
  <r>
    <s v="RET-04170"/>
    <s v="T N Photo Midia"/>
    <s v="Sylhet"/>
    <s v="Dhaka South"/>
    <s v="Md. Asif Ahmed"/>
    <m/>
    <x v="2"/>
    <s v="Y"/>
    <s v="Y"/>
    <x v="342"/>
    <n v="44280"/>
    <n v="0.89"/>
    <n v="40890"/>
    <n v="3390"/>
    <n v="44280"/>
    <n v="221.4"/>
    <n v="0.92344173441734423"/>
    <n v="7.6558265582655827E-2"/>
    <n v="204.45000000000002"/>
    <n v="16.95"/>
    <n v="75000"/>
    <n v="57850"/>
    <n v="0.77"/>
    <n v="0"/>
    <n v="57850"/>
    <n v="0"/>
    <n v="0"/>
    <n v="0"/>
    <n v="1"/>
    <n v="0"/>
    <n v="0"/>
  </r>
  <r>
    <s v="RET-04176"/>
    <s v="Milon Telecom"/>
    <s v="Sylhet"/>
    <s v="Dhaka South"/>
    <s v="Md. Asif Ahmed"/>
    <m/>
    <x v="2"/>
    <s v="Y"/>
    <s v="Y"/>
    <x v="343"/>
    <n v="118630"/>
    <n v="1.03"/>
    <n v="114050"/>
    <n v="4580"/>
    <n v="118630"/>
    <n v="949.04"/>
    <n v="0.96139256511843552"/>
    <n v="3.8607434881564526E-2"/>
    <n v="912.4"/>
    <n v="36.639999999999993"/>
    <n v="165000"/>
    <n v="242610"/>
    <n v="1.47"/>
    <n v="0"/>
    <n v="242610"/>
    <n v="198000"/>
    <n v="1584"/>
    <n v="0"/>
    <n v="1"/>
    <n v="0"/>
    <n v="1584"/>
  </r>
  <r>
    <s v="RET-04177"/>
    <s v="Galaxy Shop"/>
    <s v="Sylhet"/>
    <s v="Dhaka South"/>
    <s v="Md. Asif Ahmed"/>
    <m/>
    <x v="2"/>
    <s v="Y"/>
    <s v="Y"/>
    <x v="102"/>
    <n v="111620"/>
    <n v="1.1200000000000001"/>
    <n v="109240"/>
    <n v="2380"/>
    <n v="111620"/>
    <n v="892.96"/>
    <n v="0.97867765633399029"/>
    <n v="2.1322343666009675E-2"/>
    <n v="873.92"/>
    <n v="19.04"/>
    <n v="175000"/>
    <n v="212210"/>
    <n v="1.21"/>
    <n v="0"/>
    <n v="212210"/>
    <n v="210000"/>
    <n v="1680"/>
    <n v="0"/>
    <n v="1"/>
    <n v="0"/>
    <n v="1680"/>
  </r>
  <r>
    <s v="RET-04212"/>
    <s v="Puja Telecom"/>
    <s v="Sylhet"/>
    <s v="Dhaka South"/>
    <s v="Md. Karim Ahmed"/>
    <m/>
    <x v="2"/>
    <s v="Y"/>
    <s v="Y"/>
    <x v="241"/>
    <n v="113350"/>
    <n v="1.62"/>
    <n v="104280"/>
    <n v="9070"/>
    <n v="84000"/>
    <n v="587.99999999999989"/>
    <n v="0.91998235553595065"/>
    <n v="8.0017644464049409E-2"/>
    <n v="540.94962505513888"/>
    <n v="47.050374944861041"/>
    <n v="65625"/>
    <n v="61180"/>
    <n v="0.93"/>
    <n v="0"/>
    <n v="61180"/>
    <n v="61180"/>
    <n v="305.90000000000003"/>
    <n v="0"/>
    <n v="1"/>
    <n v="0"/>
    <n v="305.90000000000003"/>
  </r>
  <r>
    <s v="RET-04244"/>
    <s v="Subod Telecom"/>
    <s v="Hobigonj"/>
    <s v="Dhaka South"/>
    <s v="Sukhdeb Das"/>
    <m/>
    <x v="2"/>
    <s v="Y"/>
    <s v="Y"/>
    <x v="107"/>
    <n v="49380"/>
    <n v="0.99"/>
    <n v="49380"/>
    <n v="0"/>
    <n v="49380"/>
    <n v="246.9"/>
    <n v="1"/>
    <n v="0"/>
    <n v="246.9"/>
    <n v="0"/>
    <n v="50000"/>
    <n v="49280"/>
    <n v="0.99"/>
    <n v="0"/>
    <n v="49280"/>
    <n v="49280"/>
    <n v="147.84"/>
    <n v="0"/>
    <n v="1"/>
    <n v="0"/>
    <n v="147.84"/>
  </r>
  <r>
    <s v="RET-04247"/>
    <s v="Mobile Fashon"/>
    <s v="Hobigonj"/>
    <s v="Dhaka South"/>
    <s v="Sukhdeb Das"/>
    <m/>
    <x v="2"/>
    <s v="Y"/>
    <s v="Y"/>
    <x v="344"/>
    <m/>
    <n v="0"/>
    <m/>
    <m/>
    <n v="0"/>
    <n v="0"/>
    <n v="0"/>
    <n v="0"/>
    <n v="0"/>
    <n v="0"/>
    <n v="50000"/>
    <n v="75010"/>
    <n v="1.5"/>
    <n v="0"/>
    <n v="75010"/>
    <n v="60000"/>
    <n v="300"/>
    <n v="0"/>
    <n v="1"/>
    <n v="0"/>
    <n v="300"/>
  </r>
  <r>
    <s v="RET-05601"/>
    <s v="Josim Telecom"/>
    <s v="Hobigonj"/>
    <s v="Dhaka South"/>
    <s v="Md. Sabbir Hussain Ripon"/>
    <m/>
    <x v="2"/>
    <s v="Y"/>
    <s v="Y"/>
    <x v="122"/>
    <n v="83555"/>
    <n v="1.04"/>
    <n v="83555"/>
    <n v="0"/>
    <n v="83555"/>
    <n v="584.88499999999999"/>
    <n v="1"/>
    <n v="0"/>
    <n v="584.88499999999999"/>
    <n v="0"/>
    <n v="117938"/>
    <n v="104320"/>
    <n v="0.88"/>
    <n v="0"/>
    <n v="104320"/>
    <n v="104320"/>
    <n v="834.56000000000006"/>
    <n v="0"/>
    <n v="1"/>
    <n v="0"/>
    <n v="834.56000000000006"/>
  </r>
  <r>
    <s v="RET-05607"/>
    <s v="Siam Telecom"/>
    <s v="Hobigonj"/>
    <s v="Dhaka South"/>
    <s v="Md. Sabbir Hussain Ripon"/>
    <m/>
    <x v="2"/>
    <s v="Y"/>
    <s v="Y"/>
    <x v="345"/>
    <n v="78895"/>
    <n v="1.32"/>
    <n v="76695"/>
    <n v="2200"/>
    <n v="71739.599999999991"/>
    <n v="502.17719999999991"/>
    <n v="0.97211483617466254"/>
    <n v="2.7885163825337473E-2"/>
    <n v="488.17390650865065"/>
    <n v="14.003293491349259"/>
    <n v="135463"/>
    <n v="113580"/>
    <n v="0.84"/>
    <n v="0"/>
    <n v="113580"/>
    <n v="113580"/>
    <n v="908.64"/>
    <n v="0"/>
    <n v="1"/>
    <n v="0"/>
    <n v="908.64"/>
  </r>
  <r>
    <s v="RET-05641"/>
    <s v="Anik Telecom"/>
    <s v="Hobigonj"/>
    <s v="Dhaka South"/>
    <s v="Md. Faysal Abdin"/>
    <m/>
    <x v="2"/>
    <s v="Y"/>
    <s v="Y"/>
    <x v="346"/>
    <n v="15480"/>
    <n v="0.42"/>
    <n v="14380"/>
    <n v="1100"/>
    <n v="0"/>
    <n v="0"/>
    <n v="0.92894056847545214"/>
    <n v="7.10594315245478E-2"/>
    <n v="0"/>
    <n v="0"/>
    <n v="65625"/>
    <n v="108330"/>
    <n v="1.65"/>
    <n v="0"/>
    <n v="108330"/>
    <n v="78750"/>
    <n v="393.75"/>
    <n v="0"/>
    <n v="1"/>
    <n v="0"/>
    <n v="393.75"/>
  </r>
  <r>
    <s v="RET-12486"/>
    <s v="Mother Telecom"/>
    <s v="Hobigonj"/>
    <s v="Dhaka South"/>
    <s v="Md. Faysal Abdin"/>
    <m/>
    <x v="2"/>
    <s v="Y"/>
    <s v="Y"/>
    <x v="347"/>
    <n v="58005"/>
    <n v="1.1299999999999999"/>
    <n v="55715"/>
    <n v="2290"/>
    <n v="58005"/>
    <n v="406.03499999999997"/>
    <n v="0.96052064477200239"/>
    <n v="3.9479355227997587E-2"/>
    <n v="390.00499999999994"/>
    <n v="16.029999999999998"/>
    <n v="65625"/>
    <n v="55380"/>
    <n v="0.84"/>
    <n v="0"/>
    <n v="55380"/>
    <n v="55380"/>
    <n v="276.90000000000003"/>
    <n v="0"/>
    <n v="1"/>
    <n v="0"/>
    <n v="276.90000000000003"/>
  </r>
  <r>
    <s v="RET-12489"/>
    <s v="Mim Telecom E"/>
    <s v="Hobigonj"/>
    <s v="Dhaka South"/>
    <s v="Md. Nasir Uddin"/>
    <m/>
    <x v="2"/>
    <s v="Y"/>
    <s v="Y"/>
    <x v="102"/>
    <n v="109560"/>
    <n v="1.1000000000000001"/>
    <n v="106170"/>
    <n v="3390"/>
    <n v="109560"/>
    <n v="876.48"/>
    <n v="0.96905805038335158"/>
    <n v="3.0941949616648413E-2"/>
    <n v="849.36"/>
    <n v="27.12"/>
    <n v="109833"/>
    <n v="50850"/>
    <n v="0.46"/>
    <n v="0"/>
    <n v="50850"/>
    <n v="0"/>
    <n v="0"/>
    <n v="0"/>
    <n v="1"/>
    <n v="0"/>
    <n v="0"/>
  </r>
  <r>
    <s v="RET-12495"/>
    <s v="Hazari Multimedia"/>
    <s v="Hobigonj"/>
    <s v="Dhaka South"/>
    <s v="Md. Nasir Uddin"/>
    <m/>
    <x v="2"/>
    <s v="Y"/>
    <s v="Y"/>
    <x v="348"/>
    <n v="21790"/>
    <n v="0.49"/>
    <n v="21790"/>
    <n v="0"/>
    <n v="0"/>
    <n v="0"/>
    <n v="1"/>
    <n v="0"/>
    <n v="0"/>
    <n v="0"/>
    <n v="65625"/>
    <n v="16200"/>
    <n v="0.25"/>
    <n v="0"/>
    <n v="16200"/>
    <n v="0"/>
    <n v="0"/>
    <n v="0"/>
    <n v="1"/>
    <n v="0"/>
    <n v="0"/>
  </r>
  <r>
    <s v="RET-12500"/>
    <s v="Selim Telecom"/>
    <s v="Hobigonj"/>
    <s v="Dhaka South"/>
    <s v="Md. Nasir Uddin"/>
    <m/>
    <x v="2"/>
    <s v="Y"/>
    <s v="Y"/>
    <x v="199"/>
    <n v="10255"/>
    <n v="0.5"/>
    <n v="9065"/>
    <n v="1190"/>
    <n v="0"/>
    <n v="0"/>
    <n v="0.88395904436860073"/>
    <n v="0.11604095563139932"/>
    <n v="0"/>
    <n v="0"/>
    <n v="65625"/>
    <n v="4050"/>
    <n v="0.06"/>
    <n v="0"/>
    <n v="4050"/>
    <n v="0"/>
    <n v="0"/>
    <n v="0"/>
    <n v="1"/>
    <n v="0"/>
    <n v="0"/>
  </r>
  <r>
    <s v="RET-12522"/>
    <s v="Shima Telecom"/>
    <s v="Hobigonj"/>
    <s v="Dhaka South"/>
    <s v="Md. Al Amin"/>
    <m/>
    <x v="2"/>
    <s v="Y"/>
    <s v="Y"/>
    <x v="349"/>
    <n v="76440"/>
    <n v="0.97"/>
    <n v="76440"/>
    <n v="0"/>
    <n v="76440"/>
    <n v="535.07999999999993"/>
    <n v="1"/>
    <n v="0"/>
    <n v="535.07999999999993"/>
    <n v="0"/>
    <n v="65625"/>
    <n v="31050"/>
    <n v="0.47"/>
    <n v="0"/>
    <n v="31050"/>
    <n v="0"/>
    <n v="0"/>
    <n v="0"/>
    <n v="1"/>
    <n v="0"/>
    <n v="0"/>
  </r>
  <r>
    <s v="RET-14207"/>
    <s v="Maisa Telecom"/>
    <s v="Sylhet"/>
    <s v="Dhaka South"/>
    <s v="Sumon Kumar Das"/>
    <m/>
    <x v="2"/>
    <s v="Y"/>
    <s v="Y"/>
    <x v="350"/>
    <n v="110585"/>
    <n v="0.82"/>
    <n v="101515"/>
    <n v="9070"/>
    <n v="110585"/>
    <n v="884.68000000000006"/>
    <n v="0.91798164307998376"/>
    <n v="8.2018356920016272E-2"/>
    <n v="812.12000000000012"/>
    <n v="72.56"/>
    <n v="65625"/>
    <n v="58180"/>
    <n v="0.89"/>
    <n v="0"/>
    <n v="58180"/>
    <n v="58180"/>
    <n v="290.90000000000003"/>
    <n v="0"/>
    <n v="1"/>
    <n v="0"/>
    <n v="290.90000000000003"/>
  </r>
  <r>
    <s v="RET-14286"/>
    <s v="Rinku Telecom"/>
    <s v="Sylhet"/>
    <s v="Dhaka South"/>
    <s v="Bablu Kumar Das"/>
    <m/>
    <x v="2"/>
    <s v="Y"/>
    <s v="Y"/>
    <x v="351"/>
    <n v="58850"/>
    <n v="0.82"/>
    <n v="58850"/>
    <n v="0"/>
    <n v="58850"/>
    <n v="411.94999999999993"/>
    <n v="1"/>
    <n v="0"/>
    <n v="411.94999999999993"/>
    <n v="0"/>
    <n v="65625"/>
    <n v="90670"/>
    <n v="1.38"/>
    <n v="0"/>
    <n v="90670"/>
    <n v="78750"/>
    <n v="393.75"/>
    <n v="0"/>
    <n v="1"/>
    <n v="0"/>
    <n v="393.75"/>
  </r>
  <r>
    <s v="RET-14316"/>
    <s v="Minhaj Telecom"/>
    <s v="Sylhet"/>
    <s v="Dhaka South"/>
    <s v="Md. Dilwar Hussain"/>
    <m/>
    <x v="2"/>
    <s v="Y"/>
    <s v="Y"/>
    <x v="352"/>
    <n v="39310"/>
    <n v="1.1100000000000001"/>
    <n v="36930"/>
    <n v="2380"/>
    <n v="39310"/>
    <n v="196.55"/>
    <n v="0.93945560925973037"/>
    <n v="6.0544390740269655E-2"/>
    <n v="184.65"/>
    <n v="11.900000000000002"/>
    <n v="65625"/>
    <n v="66190"/>
    <n v="1.01"/>
    <n v="0"/>
    <n v="66190"/>
    <n v="66190"/>
    <n v="330.95"/>
    <n v="0"/>
    <n v="1"/>
    <n v="0"/>
    <n v="330.95"/>
  </r>
  <r>
    <s v="RET-14536"/>
    <s v="Mamun Trading"/>
    <s v="Sylhet"/>
    <s v="Dhaka South"/>
    <s v="Biplob Talukder"/>
    <m/>
    <x v="2"/>
    <s v="Y"/>
    <s v="Y"/>
    <x v="43"/>
    <n v="575045"/>
    <n v="1.1499999999999999"/>
    <n v="569545"/>
    <n v="5500"/>
    <n v="575045"/>
    <n v="5750.45"/>
    <n v="0.99043553113234617"/>
    <n v="9.5644688676538355E-3"/>
    <n v="5695.45"/>
    <n v="55"/>
    <n v="200000"/>
    <n v="196700"/>
    <n v="0.98"/>
    <n v="0"/>
    <n v="196700"/>
    <n v="196700"/>
    <n v="1573.6000000000001"/>
    <n v="0"/>
    <n v="1"/>
    <n v="0"/>
    <n v="1573.6000000000001"/>
  </r>
  <r>
    <s v="RET-14641"/>
    <s v="Jhangir Mobile Media"/>
    <s v="Hobigonj"/>
    <s v="Dhaka South"/>
    <s v="Anamul Haque Sumon"/>
    <m/>
    <x v="2"/>
    <s v="Y"/>
    <s v="Y"/>
    <x v="353"/>
    <n v="4680"/>
    <n v="0.11"/>
    <n v="4680"/>
    <n v="0"/>
    <n v="0"/>
    <n v="0"/>
    <n v="1"/>
    <n v="0"/>
    <n v="0"/>
    <n v="0"/>
    <n v="65625"/>
    <n v="9190"/>
    <n v="0.14000000000000001"/>
    <n v="0"/>
    <n v="9190"/>
    <n v="0"/>
    <n v="0"/>
    <n v="0"/>
    <n v="1"/>
    <n v="0"/>
    <n v="0"/>
  </r>
  <r>
    <s v="RET-14643"/>
    <s v="Shourab Telecom"/>
    <s v="Hobigonj"/>
    <s v="Dhaka South"/>
    <s v="Anamul Haque Sumon"/>
    <m/>
    <x v="2"/>
    <s v="Y"/>
    <s v="Y"/>
    <x v="308"/>
    <n v="61870"/>
    <n v="0.82"/>
    <n v="48220"/>
    <n v="13650"/>
    <n v="61870"/>
    <n v="433.09"/>
    <n v="0.77937611120090511"/>
    <n v="0.22062388879909486"/>
    <n v="337.53999999999996"/>
    <n v="95.549999999999983"/>
    <n v="80251"/>
    <n v="4050"/>
    <n v="0.05"/>
    <n v="0"/>
    <n v="4050"/>
    <n v="0"/>
    <n v="0"/>
    <n v="0"/>
    <n v="1"/>
    <n v="0"/>
    <n v="0"/>
  </r>
  <r>
    <s v="RET-14779"/>
    <s v="S S Brothers Telecom"/>
    <s v="Sylhet"/>
    <s v="Dhaka South"/>
    <s v="Md. Karim Ahmed"/>
    <m/>
    <x v="2"/>
    <s v="Y"/>
    <s v="Y"/>
    <x v="122"/>
    <n v="15560"/>
    <n v="0.19"/>
    <n v="13180"/>
    <n v="2380"/>
    <n v="0"/>
    <n v="0"/>
    <n v="0.84704370179948585"/>
    <n v="0.15295629820051415"/>
    <n v="0"/>
    <n v="0"/>
    <n v="140000"/>
    <n v="15990"/>
    <n v="0.11"/>
    <n v="0"/>
    <n v="15990"/>
    <n v="0"/>
    <n v="0"/>
    <n v="0"/>
    <n v="1"/>
    <n v="0"/>
    <n v="0"/>
  </r>
  <r>
    <s v="RET-14785"/>
    <s v="Kidma Mobile"/>
    <s v="Hobigonj"/>
    <s v="Dhaka South"/>
    <s v="Sukhdeb Das"/>
    <m/>
    <x v="2"/>
    <s v="Y"/>
    <s v="Y"/>
    <x v="354"/>
    <m/>
    <n v="0"/>
    <m/>
    <m/>
    <n v="0"/>
    <n v="0"/>
    <n v="0"/>
    <n v="0"/>
    <n v="0"/>
    <n v="0"/>
    <n v="40000"/>
    <n v="13290"/>
    <n v="0.33"/>
    <n v="0"/>
    <n v="13290"/>
    <n v="0"/>
    <n v="0"/>
    <n v="0"/>
    <n v="1"/>
    <n v="0"/>
    <n v="0"/>
  </r>
  <r>
    <s v="RET-14912"/>
    <s v="Ammajan Telecom"/>
    <s v="Sylhet"/>
    <s v="Dhaka South"/>
    <s v="Sadikur Rahman Hridoy"/>
    <m/>
    <x v="2"/>
    <s v="Y"/>
    <s v="Y"/>
    <x v="241"/>
    <n v="57670"/>
    <n v="0.82"/>
    <n v="55470"/>
    <n v="2200"/>
    <n v="57670"/>
    <n v="403.68999999999994"/>
    <n v="0.96185191607421539"/>
    <n v="3.8148083925784636E-2"/>
    <n v="388.28999999999996"/>
    <n v="15.399999999999997"/>
    <n v="80000"/>
    <n v="65320"/>
    <n v="0.82"/>
    <n v="26840"/>
    <n v="38480"/>
    <n v="65320"/>
    <n v="326.60000000000002"/>
    <n v="0"/>
    <n v="1"/>
    <n v="0"/>
    <n v="326.60000000000002"/>
  </r>
  <r>
    <s v="RET-15985"/>
    <s v="First Choise Telecom"/>
    <s v="Sylhet"/>
    <s v="Dhaka South"/>
    <s v="Md. Shamsul Islam Nabed"/>
    <m/>
    <x v="2"/>
    <s v="Y"/>
    <s v="Y"/>
    <x v="355"/>
    <n v="109645"/>
    <n v="2.2000000000000002"/>
    <n v="106255"/>
    <n v="3390"/>
    <n v="59701.2"/>
    <n v="417.90839999999992"/>
    <n v="0.96908203748460942"/>
    <n v="3.0917962515390578E-2"/>
    <n v="404.98752375393309"/>
    <n v="12.920876246066848"/>
    <n v="65625"/>
    <n v="106620"/>
    <n v="1.62"/>
    <n v="0"/>
    <n v="106620"/>
    <n v="78750"/>
    <n v="393.75"/>
    <n v="0"/>
    <n v="1"/>
    <n v="0"/>
    <n v="393.75"/>
  </r>
  <r>
    <s v="RET-16166"/>
    <s v="Adi telecom"/>
    <s v="Sylhet"/>
    <s v="Dhaka South"/>
    <s v="Md. Sadikul Islam"/>
    <m/>
    <x v="2"/>
    <s v="Y"/>
    <s v="Y"/>
    <x v="102"/>
    <n v="81600"/>
    <n v="0.82"/>
    <n v="81600"/>
    <n v="0"/>
    <n v="81600"/>
    <n v="571.19999999999993"/>
    <n v="1"/>
    <n v="0"/>
    <n v="571.19999999999993"/>
    <n v="0"/>
    <n v="65625"/>
    <n v="23070"/>
    <n v="0.35"/>
    <n v="0"/>
    <n v="23070"/>
    <n v="0"/>
    <n v="0"/>
    <n v="0"/>
    <n v="1"/>
    <n v="0"/>
    <n v="0"/>
  </r>
  <r>
    <s v="RET-16500"/>
    <s v="NAWRIN TELECOM"/>
    <s v="Sylhet"/>
    <s v="Dhaka South"/>
    <s v="Biplob Talukder"/>
    <m/>
    <x v="2"/>
    <s v="Y"/>
    <s v="Y"/>
    <x v="356"/>
    <n v="160300"/>
    <n v="0.41"/>
    <n v="148850"/>
    <n v="11450"/>
    <n v="0"/>
    <n v="0"/>
    <n v="0.9285714285714286"/>
    <n v="7.1428571428571425E-2"/>
    <n v="0"/>
    <n v="0"/>
    <n v="150470"/>
    <n v="122040"/>
    <n v="0.81"/>
    <n v="0"/>
    <n v="122040"/>
    <n v="122040"/>
    <n v="976.32"/>
    <n v="0"/>
    <n v="1"/>
    <n v="0"/>
    <n v="976.32"/>
  </r>
  <r>
    <s v="RET-16552"/>
    <s v="Rezwan Telecom"/>
    <s v="Sylhet"/>
    <s v="Dhaka South"/>
    <s v="Anwar Hossain"/>
    <m/>
    <x v="2"/>
    <s v="Y"/>
    <s v="Y"/>
    <x v="357"/>
    <n v="71170"/>
    <n v="0.62"/>
    <n v="71170"/>
    <n v="0"/>
    <n v="0"/>
    <n v="0"/>
    <n v="1"/>
    <n v="0"/>
    <n v="0"/>
    <n v="0"/>
    <n v="100313"/>
    <n v="33270"/>
    <n v="0.33"/>
    <n v="0"/>
    <n v="33270"/>
    <n v="0"/>
    <n v="0"/>
    <n v="0"/>
    <n v="1"/>
    <n v="0"/>
    <n v="0"/>
  </r>
  <r>
    <s v="RET-16559"/>
    <s v="SM Telecom"/>
    <s v="Sylhet"/>
    <s v="Dhaka South"/>
    <s v="Anwar Hossain"/>
    <m/>
    <x v="2"/>
    <s v="Y"/>
    <s v="Y"/>
    <x v="358"/>
    <n v="65670"/>
    <n v="0.75"/>
    <n v="65670"/>
    <n v="0"/>
    <n v="0"/>
    <n v="0"/>
    <n v="1"/>
    <n v="0"/>
    <n v="0"/>
    <n v="0"/>
    <n v="100313"/>
    <n v="58280"/>
    <n v="0.57999999999999996"/>
    <n v="0"/>
    <n v="58280"/>
    <n v="0"/>
    <n v="0"/>
    <n v="0"/>
    <n v="1"/>
    <n v="0"/>
    <n v="0"/>
  </r>
  <r>
    <s v="RET-16623"/>
    <s v="Brother  s Telecom"/>
    <s v="Sylhet"/>
    <s v="Dhaka South"/>
    <s v="Apurba Das"/>
    <m/>
    <x v="2"/>
    <s v="Y"/>
    <s v="Y"/>
    <x v="359"/>
    <n v="42965"/>
    <n v="0.84"/>
    <n v="42965"/>
    <n v="0"/>
    <n v="42965"/>
    <n v="214.82500000000002"/>
    <n v="1"/>
    <n v="0"/>
    <n v="214.82500000000002"/>
    <n v="0"/>
    <n v="65625"/>
    <n v="33520"/>
    <n v="0.51"/>
    <n v="0"/>
    <n v="33520"/>
    <n v="0"/>
    <n v="0"/>
    <n v="0"/>
    <n v="1"/>
    <n v="0"/>
    <n v="0"/>
  </r>
  <r>
    <s v="RET-18157"/>
    <s v="O P Telecom"/>
    <s v="Sylhet"/>
    <s v="Dhaka South"/>
    <s v="Dejen Talukdar"/>
    <m/>
    <x v="2"/>
    <s v="Y"/>
    <s v="Y"/>
    <x v="107"/>
    <n v="57205"/>
    <n v="1.1399999999999999"/>
    <n v="50245"/>
    <n v="6960"/>
    <n v="57205"/>
    <n v="400.43499999999995"/>
    <n v="0.87833231360895025"/>
    <n v="0.12166768639104973"/>
    <n v="351.71499999999997"/>
    <n v="48.719999999999992"/>
    <n v="50000"/>
    <n v="52280"/>
    <n v="1.05"/>
    <n v="0"/>
    <n v="52280"/>
    <n v="52280"/>
    <n v="261.39999999999998"/>
    <n v="0"/>
    <n v="1"/>
    <n v="0"/>
    <n v="261.39999999999998"/>
  </r>
  <r>
    <s v="RET-18464"/>
    <s v="Ma Moni Telecom"/>
    <s v="Sylhet"/>
    <s v="Dhaka South"/>
    <s v="Md. Shamsul Islam Nabed"/>
    <m/>
    <x v="2"/>
    <s v="Y"/>
    <s v="Y"/>
    <x v="360"/>
    <n v="34960"/>
    <n v="1.5"/>
    <n v="34960"/>
    <n v="0"/>
    <n v="27988.799999999999"/>
    <n v="139.94399999999999"/>
    <n v="1"/>
    <n v="0"/>
    <n v="139.94399999999999"/>
    <n v="0"/>
    <n v="50000"/>
    <n v="43330"/>
    <n v="0.87"/>
    <n v="0"/>
    <n v="43330"/>
    <n v="43330"/>
    <n v="129.99"/>
    <n v="0"/>
    <n v="1"/>
    <n v="0"/>
    <n v="129.99"/>
  </r>
  <r>
    <s v="RET-18630"/>
    <s v="Brand Mobile Showroom"/>
    <s v="Sylhet"/>
    <s v="Dhaka South"/>
    <s v="Md. Dilwar Hussain"/>
    <m/>
    <x v="2"/>
    <s v="Y"/>
    <s v="Y"/>
    <x v="213"/>
    <n v="45290"/>
    <n v="0.82"/>
    <n v="35950"/>
    <n v="9340"/>
    <n v="45290"/>
    <n v="226.45000000000002"/>
    <n v="0.7937734599249282"/>
    <n v="0.20622654007507177"/>
    <n v="179.75"/>
    <n v="46.7"/>
    <n v="112501"/>
    <n v="120750"/>
    <n v="1.07"/>
    <n v="0"/>
    <n v="120750"/>
    <n v="120750"/>
    <n v="966"/>
    <n v="0"/>
    <n v="1"/>
    <n v="0"/>
    <n v="966"/>
  </r>
  <r>
    <s v="RET-18641"/>
    <s v="Fagun Audio"/>
    <s v="Sylhet"/>
    <s v="Dhaka South"/>
    <s v="Anwar Hossain"/>
    <m/>
    <x v="2"/>
    <s v="Y"/>
    <s v="Y"/>
    <x v="361"/>
    <n v="35000"/>
    <n v="0.53"/>
    <n v="35000"/>
    <n v="0"/>
    <n v="0"/>
    <n v="0"/>
    <n v="1"/>
    <n v="0"/>
    <n v="0"/>
    <n v="0"/>
    <n v="65625"/>
    <n v="20120"/>
    <n v="0.31"/>
    <n v="0"/>
    <n v="20120"/>
    <n v="0"/>
    <n v="0"/>
    <n v="0"/>
    <n v="1"/>
    <n v="0"/>
    <n v="0"/>
  </r>
  <r>
    <s v="RET-18649"/>
    <s v="M/S Jahed Enterprise"/>
    <s v="Sylhet"/>
    <s v="Dhaka South"/>
    <s v="Md. Dilwar Hussain"/>
    <m/>
    <x v="2"/>
    <s v="Y"/>
    <s v="Y"/>
    <x v="308"/>
    <n v="60685"/>
    <n v="0.81"/>
    <n v="60685"/>
    <n v="0"/>
    <n v="60685"/>
    <n v="424.79499999999996"/>
    <n v="1"/>
    <n v="0"/>
    <n v="424.79499999999996"/>
    <n v="0"/>
    <n v="65625"/>
    <n v="33880"/>
    <n v="0.52"/>
    <n v="0"/>
    <n v="33880"/>
    <n v="0"/>
    <n v="0"/>
    <n v="0"/>
    <n v="1"/>
    <n v="0"/>
    <n v="0"/>
  </r>
  <r>
    <s v="RET-18693"/>
    <s v="Salman &amp; Soleman Telecom"/>
    <s v="Sylhet"/>
    <s v="Dhaka South"/>
    <s v="Susmoy Chanda"/>
    <m/>
    <x v="2"/>
    <s v="Y"/>
    <s v="Y"/>
    <x v="362"/>
    <n v="54410"/>
    <n v="0.49"/>
    <n v="54410"/>
    <n v="0"/>
    <n v="0"/>
    <n v="0"/>
    <n v="1"/>
    <n v="0"/>
    <n v="0"/>
    <n v="0"/>
    <n v="65625"/>
    <n v="53470"/>
    <n v="0.81"/>
    <n v="0"/>
    <n v="53470"/>
    <n v="53470"/>
    <n v="267.35000000000002"/>
    <n v="0"/>
    <n v="1"/>
    <n v="0"/>
    <n v="267.35000000000002"/>
  </r>
  <r>
    <s v="RET-19778"/>
    <s v="LNT Telecom"/>
    <s v="Sylhet"/>
    <s v="Dhaka South"/>
    <s v="Biplob Talukder"/>
    <m/>
    <x v="2"/>
    <s v="Y"/>
    <s v="Y"/>
    <x v="363"/>
    <n v="264175"/>
    <n v="0.84"/>
    <n v="258675"/>
    <n v="5500"/>
    <n v="264175"/>
    <n v="2113.4"/>
    <n v="0.97918046749313903"/>
    <n v="2.0819532506860982E-2"/>
    <n v="2069.4"/>
    <n v="44"/>
    <n v="150470"/>
    <n v="17140"/>
    <n v="0.11"/>
    <n v="0"/>
    <n v="17140"/>
    <n v="0"/>
    <n v="0"/>
    <n v="0"/>
    <n v="1"/>
    <n v="0"/>
    <n v="0"/>
  </r>
  <r>
    <s v="RET-19914"/>
    <s v="R K telecom"/>
    <s v="Sylhet"/>
    <s v="Dhaka South"/>
    <s v="Drobo Pal Jibon"/>
    <m/>
    <x v="2"/>
    <s v="Y"/>
    <s v="Y"/>
    <x v="364"/>
    <n v="80515"/>
    <n v="0.85"/>
    <n v="59815"/>
    <n v="20700"/>
    <n v="80515"/>
    <n v="563.6049999999999"/>
    <n v="0.74290504874868035"/>
    <n v="0.25709495125131965"/>
    <n v="418.70499999999993"/>
    <n v="144.89999999999998"/>
    <n v="85000"/>
    <n v="117340"/>
    <n v="1.38"/>
    <n v="10340"/>
    <n v="107000"/>
    <n v="102000"/>
    <n v="816"/>
    <n v="0"/>
    <n v="1"/>
    <n v="0"/>
    <n v="816"/>
  </r>
  <r>
    <s v="RET-21602"/>
    <s v="Polash Telecom"/>
    <s v="Hobigonj"/>
    <s v="Dhaka South"/>
    <s v="Md. Al Amin"/>
    <m/>
    <x v="2"/>
    <s v="Y"/>
    <s v="Y"/>
    <x v="365"/>
    <n v="33310"/>
    <n v="0.91"/>
    <n v="32210"/>
    <n v="1100"/>
    <n v="33310"/>
    <n v="166.55"/>
    <n v="0.96697688381867308"/>
    <n v="3.3023116181326931E-2"/>
    <n v="161.05000000000001"/>
    <n v="5.5000000000000009"/>
    <n v="65625"/>
    <n v="33390"/>
    <n v="0.51"/>
    <n v="0"/>
    <n v="33390"/>
    <n v="0"/>
    <n v="0"/>
    <n v="0"/>
    <n v="1"/>
    <n v="0"/>
    <n v="0"/>
  </r>
  <r>
    <s v="RET-21806"/>
    <s v="Smartphone Mega Mall"/>
    <s v="Sylhet"/>
    <s v="Dhaka South"/>
    <s v="Anwar Hossain"/>
    <m/>
    <x v="2"/>
    <s v="Y"/>
    <s v="Y"/>
    <x v="366"/>
    <n v="7260"/>
    <n v="0.25"/>
    <n v="7260"/>
    <n v="0"/>
    <n v="0"/>
    <n v="0"/>
    <n v="1"/>
    <n v="0"/>
    <n v="0"/>
    <n v="0"/>
    <n v="50000"/>
    <n v="26250"/>
    <n v="0.53"/>
    <n v="0"/>
    <n v="26250"/>
    <n v="0"/>
    <n v="0"/>
    <n v="0"/>
    <n v="1"/>
    <n v="0"/>
    <n v="0"/>
  </r>
  <r>
    <s v="RET-21844"/>
    <s v="Zihan Telecom"/>
    <s v="Hobigonj"/>
    <s v="Dhaka South"/>
    <s v="Md. Monirul Islam"/>
    <m/>
    <x v="2"/>
    <s v="Y"/>
    <s v="Y"/>
    <x v="107"/>
    <n v="6955"/>
    <n v="0.14000000000000001"/>
    <n v="4575"/>
    <n v="2380"/>
    <n v="0"/>
    <n v="0"/>
    <n v="0.65780014378145224"/>
    <n v="0.34219985621854782"/>
    <n v="0"/>
    <n v="0"/>
    <n v="65625"/>
    <m/>
    <n v="0"/>
    <m/>
    <m/>
    <n v="0"/>
    <n v="0"/>
    <n v="0"/>
    <n v="0"/>
    <n v="0"/>
    <n v="0"/>
  </r>
  <r>
    <s v="RET-22642"/>
    <s v="Emarat Telecom"/>
    <s v="Sylhet"/>
    <s v="Dhaka South"/>
    <s v="Md. Abul Kasem"/>
    <m/>
    <x v="2"/>
    <s v="Y"/>
    <s v="Y"/>
    <x v="367"/>
    <n v="21490"/>
    <n v="0.49"/>
    <n v="21490"/>
    <n v="0"/>
    <n v="0"/>
    <n v="0"/>
    <n v="1"/>
    <n v="0"/>
    <n v="0"/>
    <n v="0"/>
    <n v="65625"/>
    <n v="9580"/>
    <n v="0.15"/>
    <n v="0"/>
    <n v="9580"/>
    <n v="0"/>
    <n v="0"/>
    <n v="0"/>
    <n v="1"/>
    <n v="0"/>
    <n v="0"/>
  </r>
  <r>
    <s v="RET-22745"/>
    <s v="Maa Telecom"/>
    <s v="Sylhet"/>
    <s v="Dhaka South"/>
    <s v="Drobo Pal Jibon"/>
    <m/>
    <x v="2"/>
    <s v="Y"/>
    <s v="Y"/>
    <x v="368"/>
    <n v="52085"/>
    <n v="0.86"/>
    <n v="52085"/>
    <n v="0"/>
    <n v="52085"/>
    <n v="364.59499999999997"/>
    <n v="1"/>
    <n v="0"/>
    <n v="364.59499999999997"/>
    <n v="0"/>
    <n v="50000"/>
    <n v="44100"/>
    <n v="0.88"/>
    <n v="0"/>
    <n v="44100"/>
    <n v="44100"/>
    <n v="132.30000000000001"/>
    <n v="0"/>
    <n v="1"/>
    <n v="0"/>
    <n v="132.30000000000001"/>
  </r>
  <r>
    <s v="RET-23418"/>
    <s v="Ekota Telecom"/>
    <s v="Sylhet"/>
    <s v="Dhaka South"/>
    <s v="Md. Abul Kasem"/>
    <m/>
    <x v="2"/>
    <s v="Y"/>
    <s v="Y"/>
    <x v="369"/>
    <n v="60330"/>
    <n v="0.85"/>
    <n v="47600"/>
    <n v="12730"/>
    <n v="60330"/>
    <n v="422.30999999999995"/>
    <n v="0.78899386706447872"/>
    <n v="0.21100613293552131"/>
    <n v="333.2"/>
    <n v="89.11"/>
    <n v="65625"/>
    <n v="104320"/>
    <n v="1.59"/>
    <n v="0"/>
    <n v="104320"/>
    <n v="78750"/>
    <n v="393.75"/>
    <n v="0"/>
    <n v="1"/>
    <n v="0"/>
    <n v="393.75"/>
  </r>
  <r>
    <s v="RET-23555"/>
    <s v="Aduri Electronics"/>
    <s v="Hobigonj"/>
    <s v="Dhaka South"/>
    <s v="Md. Monirul Islam"/>
    <m/>
    <x v="2"/>
    <s v="Y"/>
    <s v="Y"/>
    <x v="370"/>
    <n v="51650"/>
    <n v="0.8"/>
    <n v="43500"/>
    <n v="8150"/>
    <n v="51650"/>
    <n v="361.54999999999995"/>
    <n v="0.84220716360116166"/>
    <n v="0.15779283639883834"/>
    <n v="304.49999999999994"/>
    <n v="57.05"/>
    <n v="65625"/>
    <n v="76820"/>
    <n v="1.17"/>
    <n v="0"/>
    <n v="76820"/>
    <n v="76820"/>
    <n v="384.1"/>
    <n v="0"/>
    <n v="1"/>
    <n v="0"/>
    <n v="384.1"/>
  </r>
  <r>
    <s v="RET-23562"/>
    <s v="Riduyan Mobile Center"/>
    <s v="Hobigonj"/>
    <s v="Dhaka South"/>
    <s v="Anamul Haque Sumon"/>
    <m/>
    <x v="2"/>
    <s v="Y"/>
    <s v="Y"/>
    <x v="371"/>
    <n v="7530"/>
    <n v="0.1"/>
    <n v="753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23803"/>
    <s v="Mobile Shop _Borolekha"/>
    <s v="Sylhet"/>
    <s v="Dhaka South"/>
    <s v="Pranesh"/>
    <m/>
    <x v="2"/>
    <s v="Y"/>
    <s v="Y"/>
    <x v="372"/>
    <n v="34800"/>
    <n v="0.41"/>
    <n v="26920"/>
    <n v="7880"/>
    <n v="0"/>
    <n v="0"/>
    <n v="0.77356321839080455"/>
    <n v="0.22643678160919539"/>
    <n v="0"/>
    <n v="0"/>
    <n v="130000"/>
    <n v="75760"/>
    <n v="0.57999999999999996"/>
    <n v="0"/>
    <n v="75760"/>
    <n v="0"/>
    <n v="0"/>
    <n v="0"/>
    <n v="1"/>
    <n v="0"/>
    <n v="0"/>
  </r>
  <r>
    <s v="RET-24056"/>
    <s v="Wahid Teleom"/>
    <s v="Sylhet"/>
    <s v="Dhaka South"/>
    <s v="Md. Sadikul Islam"/>
    <m/>
    <x v="2"/>
    <s v="Y"/>
    <s v="Y"/>
    <x v="373"/>
    <n v="51800"/>
    <n v="0.48"/>
    <n v="51800"/>
    <n v="0"/>
    <n v="0"/>
    <n v="0"/>
    <n v="1"/>
    <n v="0"/>
    <n v="0"/>
    <n v="0"/>
    <n v="100000"/>
    <n v="42330"/>
    <n v="0.42"/>
    <n v="0"/>
    <n v="42330"/>
    <n v="0"/>
    <n v="0"/>
    <n v="0"/>
    <n v="1"/>
    <n v="0"/>
    <n v="0"/>
  </r>
  <r>
    <s v="RET-24876"/>
    <s v="Shayan Telecom"/>
    <s v="Sylhet"/>
    <s v="Dhaka South"/>
    <s v="Biplob Talukder"/>
    <m/>
    <x v="2"/>
    <s v="Y"/>
    <s v="Y"/>
    <x v="374"/>
    <n v="87040"/>
    <n v="0.91"/>
    <n v="87040"/>
    <n v="0"/>
    <n v="87040"/>
    <n v="609.28"/>
    <n v="1"/>
    <n v="0"/>
    <n v="609.28"/>
    <n v="0"/>
    <n v="102663"/>
    <n v="73860"/>
    <n v="0.72"/>
    <n v="0"/>
    <n v="73860"/>
    <n v="0"/>
    <n v="0"/>
    <n v="0"/>
    <n v="1"/>
    <n v="0"/>
    <n v="0"/>
  </r>
  <r>
    <s v="RET-25006"/>
    <s v="Ma Jononi Telecom"/>
    <s v="Hobigonj"/>
    <s v="Dhaka South"/>
    <s v="Md. Al Amin"/>
    <m/>
    <x v="2"/>
    <s v="Y"/>
    <s v="Y"/>
    <x v="375"/>
    <n v="23770"/>
    <n v="0.62"/>
    <n v="19190"/>
    <n v="4580"/>
    <n v="0"/>
    <n v="0"/>
    <n v="0.80732015145140934"/>
    <n v="0.19267984854859066"/>
    <n v="0"/>
    <n v="0"/>
    <n v="75000"/>
    <n v="89690"/>
    <n v="1.2"/>
    <n v="0"/>
    <n v="89690"/>
    <n v="90000"/>
    <n v="450"/>
    <n v="0"/>
    <n v="1"/>
    <n v="0"/>
    <n v="450"/>
  </r>
  <r>
    <s v="RET-25590"/>
    <s v="Mayer Doa Telecom"/>
    <s v="Hobigonj"/>
    <s v="Dhaka South"/>
    <s v="Md. Nasir Uddin"/>
    <m/>
    <x v="2"/>
    <s v="Y"/>
    <s v="Y"/>
    <x v="376"/>
    <n v="33570"/>
    <n v="0.62"/>
    <n v="33570"/>
    <n v="0"/>
    <n v="0"/>
    <n v="0"/>
    <n v="1"/>
    <n v="0"/>
    <n v="0"/>
    <n v="0"/>
    <n v="65625"/>
    <n v="29940"/>
    <n v="0.46"/>
    <n v="0"/>
    <n v="29940"/>
    <n v="0"/>
    <n v="0"/>
    <n v="0"/>
    <n v="1"/>
    <n v="0"/>
    <n v="0"/>
  </r>
  <r>
    <s v="RET-25635"/>
    <s v="Ajmol Telecom"/>
    <s v="Sylhet"/>
    <s v="Dhaka South"/>
    <s v="Apurba Das"/>
    <m/>
    <x v="2"/>
    <s v="Y"/>
    <s v="Y"/>
    <x v="377"/>
    <n v="63300"/>
    <n v="0.95"/>
    <n v="59730"/>
    <n v="3570"/>
    <n v="63300"/>
    <n v="443.09999999999997"/>
    <n v="0.94360189573459718"/>
    <n v="5.6398104265402843E-2"/>
    <n v="418.10999999999996"/>
    <n v="24.99"/>
    <n v="65625"/>
    <n v="55500"/>
    <n v="0.85"/>
    <n v="0"/>
    <n v="55500"/>
    <n v="55500"/>
    <n v="277.5"/>
    <n v="0"/>
    <n v="1"/>
    <n v="0"/>
    <n v="277.5"/>
  </r>
  <r>
    <s v="RET-25637"/>
    <s v="Sadik Electronics"/>
    <s v="Sylhet"/>
    <s v="Dhaka South"/>
    <s v="Apurba Das"/>
    <m/>
    <x v="2"/>
    <s v="Y"/>
    <s v="Y"/>
    <x v="378"/>
    <n v="7620"/>
    <n v="0.42"/>
    <n v="7620"/>
    <n v="0"/>
    <n v="0"/>
    <n v="0"/>
    <n v="1"/>
    <n v="0"/>
    <n v="0"/>
    <n v="0"/>
    <n v="65625"/>
    <n v="8100"/>
    <n v="0.12"/>
    <n v="0"/>
    <n v="8100"/>
    <n v="0"/>
    <n v="0"/>
    <n v="0"/>
    <n v="1"/>
    <n v="0"/>
    <n v="0"/>
  </r>
  <r>
    <s v="RET-26971"/>
    <s v="Rumman Telecom"/>
    <s v="Sylhet"/>
    <s v="Dhaka South"/>
    <s v="Sumon Kumar Das"/>
    <m/>
    <x v="2"/>
    <s v="Y"/>
    <s v="Y"/>
    <x v="379"/>
    <n v="73800"/>
    <n v="0.82"/>
    <n v="69220"/>
    <n v="4580"/>
    <n v="73800"/>
    <n v="516.59999999999991"/>
    <n v="0.93794037940379404"/>
    <n v="6.2059620596205962E-2"/>
    <n v="484.53999999999991"/>
    <n v="32.059999999999995"/>
    <n v="100000"/>
    <n v="91180"/>
    <n v="0.91"/>
    <n v="0"/>
    <n v="91180"/>
    <n v="91180"/>
    <n v="455.90000000000003"/>
    <n v="0"/>
    <n v="1"/>
    <n v="0"/>
    <n v="455.90000000000003"/>
  </r>
  <r>
    <s v="RET-27449"/>
    <s v="Shumon Telecom &amp; Digital studio"/>
    <s v="Sylhet"/>
    <s v="Dhaka South"/>
    <s v="Md. Shamsul Islam Nabed"/>
    <m/>
    <x v="2"/>
    <s v="Y"/>
    <s v="Y"/>
    <x v="380"/>
    <n v="1850"/>
    <n v="0.04"/>
    <n v="1850"/>
    <n v="0"/>
    <n v="0"/>
    <n v="0"/>
    <n v="1"/>
    <n v="0"/>
    <n v="0"/>
    <n v="0"/>
    <n v="100313"/>
    <n v="35390"/>
    <n v="0.35"/>
    <n v="0"/>
    <n v="35390"/>
    <n v="0"/>
    <n v="0"/>
    <n v="0"/>
    <n v="1"/>
    <n v="0"/>
    <n v="0"/>
  </r>
  <r>
    <s v="RET-27450"/>
    <s v="Asis Telecom"/>
    <s v="Sylhet"/>
    <s v="Dhaka South"/>
    <s v="Md. Alomgir Hussain"/>
    <m/>
    <x v="2"/>
    <s v="Y"/>
    <s v="Y"/>
    <x v="381"/>
    <n v="97410"/>
    <n v="1.27"/>
    <n v="87890"/>
    <n v="9520"/>
    <n v="92076"/>
    <n v="644.53199999999993"/>
    <n v="0.90226876090750441"/>
    <n v="9.7731239092495634E-2"/>
    <n v="581.54108900523556"/>
    <n v="62.990910994764391"/>
    <n v="100313"/>
    <n v="34830"/>
    <n v="0.35"/>
    <n v="0"/>
    <n v="34830"/>
    <n v="0"/>
    <n v="0"/>
    <n v="0"/>
    <n v="1"/>
    <n v="0"/>
    <n v="0"/>
  </r>
  <r>
    <s v="RET-28324"/>
    <s v="Jahra Telecom"/>
    <s v="Sylhet"/>
    <s v="Dhaka South"/>
    <s v="Anwar Hossain"/>
    <m/>
    <x v="2"/>
    <s v="Y"/>
    <s v="Y"/>
    <x v="382"/>
    <n v="75300"/>
    <n v="0.81"/>
    <n v="70540"/>
    <n v="4760"/>
    <n v="75300"/>
    <n v="527.09999999999991"/>
    <n v="0.9367861885790173"/>
    <n v="6.321381142098273E-2"/>
    <n v="493.77999999999992"/>
    <n v="33.319999999999993"/>
    <n v="65625"/>
    <n v="113560"/>
    <n v="1.73"/>
    <n v="0"/>
    <n v="113560"/>
    <n v="78750"/>
    <n v="393.75"/>
    <n v="0"/>
    <n v="1"/>
    <n v="0"/>
    <n v="393.75"/>
  </r>
  <r>
    <s v="RET-30694"/>
    <s v="New Smart Mobile"/>
    <s v="Sylhet"/>
    <s v="Dhaka South"/>
    <s v="Pranesh"/>
    <m/>
    <x v="2"/>
    <s v="Y"/>
    <s v="Y"/>
    <x v="383"/>
    <n v="35640"/>
    <n v="0.51"/>
    <n v="35640"/>
    <n v="0"/>
    <n v="0"/>
    <n v="0"/>
    <n v="1"/>
    <n v="0"/>
    <n v="0"/>
    <n v="0"/>
    <n v="120376"/>
    <n v="114850"/>
    <n v="0.95"/>
    <n v="0"/>
    <n v="114850"/>
    <n v="114850"/>
    <n v="918.80000000000007"/>
    <n v="0"/>
    <n v="1"/>
    <n v="0"/>
    <n v="918.80000000000007"/>
  </r>
  <r>
    <s v="RET-30986"/>
    <s v="Shaha Hekim Telecom"/>
    <s v="Hobigonj"/>
    <s v="Dhaka South"/>
    <s v="Md. Monirul Islam"/>
    <m/>
    <x v="2"/>
    <s v="Y"/>
    <s v="Y"/>
    <x v="384"/>
    <n v="135540"/>
    <n v="0.84"/>
    <n v="117690"/>
    <n v="17850"/>
    <n v="135540"/>
    <n v="1084.32"/>
    <n v="0.86830455953961927"/>
    <n v="0.1316954404603807"/>
    <n v="941.51999999999987"/>
    <n v="142.79999999999998"/>
    <n v="100313"/>
    <n v="91020"/>
    <n v="0.91"/>
    <n v="0"/>
    <n v="91020"/>
    <n v="91020"/>
    <n v="455.1"/>
    <n v="0"/>
    <n v="1"/>
    <n v="0"/>
    <n v="455.1"/>
  </r>
  <r>
    <s v="RET-31998"/>
    <s v="Friends Telecom"/>
    <s v="Hobigonj"/>
    <s v="Dhaka South"/>
    <s v="Md. Al Amin"/>
    <m/>
    <x v="2"/>
    <s v="Y"/>
    <s v="Y"/>
    <x v="385"/>
    <n v="15760"/>
    <n v="0.38"/>
    <n v="15760"/>
    <n v="0"/>
    <n v="0"/>
    <n v="0"/>
    <n v="1"/>
    <n v="0"/>
    <n v="0"/>
    <n v="0"/>
    <n v="65625"/>
    <n v="33190"/>
    <n v="0.51"/>
    <n v="0"/>
    <n v="33190"/>
    <n v="0"/>
    <n v="0"/>
    <n v="0"/>
    <n v="1"/>
    <n v="0"/>
    <n v="0"/>
  </r>
  <r>
    <s v="RET-32257"/>
    <s v="M Rahman Enterprise"/>
    <s v="Sylhet"/>
    <s v="Dhaka South"/>
    <s v="Md. Alomgir Hussain"/>
    <m/>
    <x v="2"/>
    <s v="Y"/>
    <s v="Y"/>
    <x v="386"/>
    <n v="73160"/>
    <n v="0.83"/>
    <n v="70780"/>
    <n v="2380"/>
    <n v="73160"/>
    <n v="512.11999999999989"/>
    <n v="0.96746856205576814"/>
    <n v="3.2531437944231821E-2"/>
    <n v="495.45999999999987"/>
    <n v="16.659999999999997"/>
    <n v="375003"/>
    <n v="135890"/>
    <n v="0.36"/>
    <n v="0"/>
    <n v="135890"/>
    <n v="0"/>
    <n v="0"/>
    <n v="0"/>
    <n v="1"/>
    <n v="0"/>
    <n v="0"/>
  </r>
  <r>
    <s v="RET-33482"/>
    <s v="Turjoy Telecom"/>
    <s v="Sylhet"/>
    <s v="Dhaka South"/>
    <s v="Sumon Kumar Das"/>
    <m/>
    <x v="2"/>
    <s v="Y"/>
    <s v="Y"/>
    <x v="387"/>
    <n v="56160"/>
    <n v="0.55000000000000004"/>
    <n v="56160"/>
    <n v="0"/>
    <n v="0"/>
    <n v="0"/>
    <n v="1"/>
    <n v="0"/>
    <n v="0"/>
    <n v="0"/>
    <n v="65625"/>
    <n v="10340"/>
    <n v="0.16"/>
    <n v="0"/>
    <n v="10340"/>
    <n v="0"/>
    <n v="0"/>
    <n v="0"/>
    <n v="1"/>
    <n v="0"/>
    <n v="0"/>
  </r>
  <r>
    <s v="RET-13675"/>
    <s v="Luma Telecom"/>
    <s v="Hobigonj"/>
    <s v="Dhaka South"/>
    <s v="Md. Monirul Islam"/>
    <m/>
    <x v="2"/>
    <s v="Y"/>
    <s v="Y"/>
    <x v="388"/>
    <n v="178350"/>
    <n v="1.57"/>
    <n v="166900"/>
    <n v="11450"/>
    <n v="136562.4"/>
    <n v="1092.4992"/>
    <n v="0.93580039248668345"/>
    <n v="6.4199607513316506E-2"/>
    <n v="1022.3611801513877"/>
    <n v="70.138019848612274"/>
    <n v="120376"/>
    <n v="284340"/>
    <n v="2.36"/>
    <n v="0"/>
    <n v="284340"/>
    <n v="144451.19999999998"/>
    <n v="1155.6095999999998"/>
    <n v="0"/>
    <n v="1"/>
    <n v="0"/>
    <n v="1155.6095999999998"/>
  </r>
  <r>
    <s v="RET-13660"/>
    <s v="Bristy Telecom"/>
    <s v="Hobigonj"/>
    <s v="Dhaka South"/>
    <s v="Anamul Haque Sumon"/>
    <m/>
    <x v="2"/>
    <s v="Y"/>
    <s v="Y"/>
    <x v="389"/>
    <n v="161515"/>
    <n v="2.06"/>
    <n v="159175"/>
    <n v="2340"/>
    <n v="93904.8"/>
    <n v="657.33359999999993"/>
    <n v="0.98551218153112718"/>
    <n v="1.448781846887286E-2"/>
    <n v="647.81027012970924"/>
    <n v="9.5233298702906843"/>
    <n v="150470"/>
    <n v="145500"/>
    <n v="0.97"/>
    <n v="0"/>
    <n v="145500"/>
    <n v="145500"/>
    <n v="1164"/>
    <n v="0"/>
    <n v="1"/>
    <n v="0"/>
    <n v="1164"/>
  </r>
  <r>
    <s v="RET-13673"/>
    <s v="Anamul Telecom"/>
    <s v="Hobigonj"/>
    <s v="Dhaka South"/>
    <s v="Md. Monirul Islam"/>
    <m/>
    <x v="2"/>
    <s v="Y"/>
    <s v="Y"/>
    <x v="390"/>
    <n v="35475"/>
    <n v="0.44"/>
    <n v="35475"/>
    <n v="0"/>
    <n v="0"/>
    <n v="0"/>
    <n v="1"/>
    <n v="0"/>
    <n v="0"/>
    <n v="0"/>
    <n v="65625"/>
    <n v="18050"/>
    <n v="0.28000000000000003"/>
    <n v="0"/>
    <n v="18050"/>
    <n v="0"/>
    <n v="0"/>
    <n v="0"/>
    <n v="1"/>
    <n v="0"/>
    <n v="0"/>
  </r>
  <r>
    <s v="RET-13659"/>
    <s v="Apu Enterprize"/>
    <s v="Hobigonj"/>
    <s v="Dhaka South"/>
    <s v="Anamul Haque Sumon"/>
    <m/>
    <x v="2"/>
    <s v="Y"/>
    <s v="Y"/>
    <x v="391"/>
    <n v="63555"/>
    <n v="1.72"/>
    <n v="63555"/>
    <n v="0"/>
    <n v="44468.4"/>
    <n v="222.34200000000001"/>
    <n v="1"/>
    <n v="0"/>
    <n v="222.34200000000001"/>
    <n v="0"/>
    <n v="65625"/>
    <n v="7350"/>
    <n v="0.11"/>
    <n v="0"/>
    <n v="7350"/>
    <n v="0"/>
    <n v="0"/>
    <n v="0"/>
    <n v="1"/>
    <n v="0"/>
    <n v="0"/>
  </r>
  <r>
    <s v="RET-22747"/>
    <s v="kabir Telecom"/>
    <s v="Sylhet"/>
    <s v="Dhaka South"/>
    <s v="Drobo Pal Jibon"/>
    <m/>
    <x v="2"/>
    <s v="Y"/>
    <s v="Y"/>
    <x v="107"/>
    <n v="42765"/>
    <n v="0.86"/>
    <n v="30865"/>
    <n v="11900"/>
    <n v="42765"/>
    <n v="213.82500000000002"/>
    <n v="0.72173506372033203"/>
    <n v="0.27826493627966797"/>
    <n v="154.32500000000002"/>
    <n v="59.500000000000007"/>
    <n v="40000"/>
    <n v="71870"/>
    <n v="1.8"/>
    <n v="10520"/>
    <n v="61350"/>
    <n v="48000"/>
    <n v="144"/>
    <n v="0"/>
    <n v="1"/>
    <n v="0"/>
    <n v="144"/>
  </r>
  <r>
    <s v="RET-16504"/>
    <s v="ADIL TELECOM"/>
    <s v="Sylhet"/>
    <s v="Dhaka South"/>
    <s v="Biplob Talukder"/>
    <m/>
    <x v="2"/>
    <s v="Y"/>
    <s v="Y"/>
    <x v="18"/>
    <n v="243070"/>
    <n v="1.22"/>
    <n v="243070"/>
    <n v="0"/>
    <n v="240000"/>
    <n v="1920"/>
    <n v="1"/>
    <n v="0"/>
    <n v="1920"/>
    <n v="0"/>
    <n v="100000"/>
    <n v="80710"/>
    <n v="0.81"/>
    <n v="0"/>
    <n v="80710"/>
    <n v="80710"/>
    <n v="403.55"/>
    <n v="0"/>
    <n v="1"/>
    <n v="0"/>
    <n v="403.55"/>
  </r>
  <r>
    <s v="RET-24470"/>
    <s v="Sajon Telecom"/>
    <s v="Sylhet"/>
    <s v="Dhaka South"/>
    <s v="Md. Shamsul Islam Nabed"/>
    <m/>
    <x v="2"/>
    <s v="Y"/>
    <s v="Y"/>
    <x v="392"/>
    <n v="11280"/>
    <n v="0.55000000000000004"/>
    <n v="11280"/>
    <n v="0"/>
    <n v="0"/>
    <n v="0"/>
    <n v="1"/>
    <n v="0"/>
    <n v="0"/>
    <n v="0"/>
    <n v="75890"/>
    <n v="64890"/>
    <n v="0.86"/>
    <n v="0"/>
    <n v="64890"/>
    <n v="64890"/>
    <n v="324.45"/>
    <n v="0"/>
    <n v="1"/>
    <n v="0"/>
    <n v="324.45"/>
  </r>
  <r>
    <s v="RET-03922"/>
    <s v="Model Electronics"/>
    <s v="Sylhet"/>
    <s v="Dhaka South"/>
    <s v="Saidur Rahman"/>
    <m/>
    <x v="2"/>
    <s v="Y"/>
    <s v="Y"/>
    <x v="393"/>
    <n v="27760"/>
    <n v="1.71"/>
    <n v="27760"/>
    <n v="0"/>
    <n v="19430.399999999998"/>
    <n v="48.575999999999993"/>
    <n v="1"/>
    <n v="0"/>
    <n v="48.575999999999993"/>
    <n v="0"/>
    <n v="65625"/>
    <n v="46770"/>
    <n v="0.71"/>
    <n v="0"/>
    <n v="46770"/>
    <n v="0"/>
    <n v="0"/>
    <n v="0"/>
    <n v="1"/>
    <n v="0"/>
    <n v="0"/>
  </r>
  <r>
    <s v="RET-03929"/>
    <s v="Simla Telecom"/>
    <s v="Sylhet"/>
    <s v="Dhaka South"/>
    <s v="Md. Abul Kasem"/>
    <m/>
    <x v="2"/>
    <s v="Y"/>
    <s v="Y"/>
    <x v="394"/>
    <n v="38000"/>
    <n v="1.44"/>
    <n v="38000"/>
    <n v="0"/>
    <n v="31576.799999999999"/>
    <n v="157.88399999999999"/>
    <n v="1"/>
    <n v="0"/>
    <n v="157.88399999999999"/>
    <n v="0"/>
    <n v="65625"/>
    <n v="59430"/>
    <n v="0.91"/>
    <n v="0"/>
    <n v="59430"/>
    <n v="59430"/>
    <n v="297.15000000000003"/>
    <n v="0"/>
    <n v="1"/>
    <n v="0"/>
    <n v="297.15000000000003"/>
  </r>
  <r>
    <s v="RET-18461"/>
    <s v="Jewel Mobile Garden"/>
    <s v="Sylhet"/>
    <s v="Dhaka South"/>
    <s v="Saidur Rahman"/>
    <m/>
    <x v="2"/>
    <s v="Y"/>
    <s v="Y"/>
    <x v="395"/>
    <n v="63930"/>
    <n v="1.21"/>
    <n v="59350"/>
    <n v="4580"/>
    <n v="63625.2"/>
    <n v="445.37639999999993"/>
    <n v="0.92835914281245113"/>
    <n v="7.1640857187548881E-2"/>
    <n v="413.4692529328953"/>
    <n v="31.907147067104642"/>
    <n v="65625"/>
    <n v="72560"/>
    <n v="1.1100000000000001"/>
    <n v="0"/>
    <n v="72560"/>
    <n v="72560"/>
    <n v="362.8"/>
    <n v="0"/>
    <n v="1"/>
    <n v="0"/>
    <n v="362.8"/>
  </r>
  <r>
    <s v="RET-18526"/>
    <s v="Ma Habiba Telecom"/>
    <s v="Sylhet"/>
    <s v="Dhaka South"/>
    <s v="Saidur Rahman"/>
    <m/>
    <x v="2"/>
    <m/>
    <s v="Y"/>
    <x v="100"/>
    <m/>
    <n v="0"/>
    <m/>
    <m/>
    <n v="0"/>
    <n v="0"/>
    <n v="0"/>
    <n v="0"/>
    <n v="0"/>
    <n v="0"/>
    <n v="65625"/>
    <n v="4050"/>
    <n v="0.06"/>
    <n v="0"/>
    <n v="4050"/>
    <n v="0"/>
    <n v="0"/>
    <n v="0"/>
    <n v="1"/>
    <n v="0"/>
    <n v="0"/>
  </r>
  <r>
    <s v="RET-18888"/>
    <s v="Air Voice"/>
    <s v="Sylhet"/>
    <s v="Dhaka South"/>
    <s v="Md. Abul Kase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8940"/>
    <s v="F R Telecom"/>
    <s v="Sylhet"/>
    <s v="Dhaka South"/>
    <s v="Md. Shamsul Islam Nabed"/>
    <m/>
    <x v="2"/>
    <s v="Y"/>
    <s v="Y"/>
    <x v="396"/>
    <n v="6120"/>
    <n v="0.35"/>
    <n v="6120"/>
    <n v="0"/>
    <n v="0"/>
    <n v="0"/>
    <n v="1"/>
    <n v="0"/>
    <n v="0"/>
    <n v="0"/>
    <n v="65625"/>
    <n v="15150"/>
    <n v="0.23"/>
    <n v="0"/>
    <n v="15150"/>
    <n v="0"/>
    <n v="0"/>
    <n v="0"/>
    <n v="1"/>
    <n v="0"/>
    <n v="0"/>
  </r>
  <r>
    <s v="RET-27237"/>
    <s v="Rubi Telecom"/>
    <s v="Sylhet"/>
    <s v="Dhaka South"/>
    <s v="Apurba Das"/>
    <m/>
    <x v="2"/>
    <s v="Y"/>
    <s v="Y"/>
    <x v="397"/>
    <n v="40575"/>
    <n v="0.99"/>
    <n v="40575"/>
    <n v="0"/>
    <n v="40575"/>
    <n v="202.875"/>
    <n v="1"/>
    <n v="0"/>
    <n v="202.875"/>
    <n v="0"/>
    <n v="65625"/>
    <n v="21640"/>
    <n v="0.33"/>
    <n v="0"/>
    <n v="21640"/>
    <n v="0"/>
    <n v="0"/>
    <n v="0"/>
    <n v="1"/>
    <n v="0"/>
    <n v="0"/>
  </r>
  <r>
    <s v="RET-27077"/>
    <s v="Tanha Telecom"/>
    <s v="Sylhet"/>
    <s v="Dhaka South"/>
    <s v="Apurba Das"/>
    <m/>
    <x v="2"/>
    <s v="Y"/>
    <s v="Y"/>
    <x v="398"/>
    <n v="32210"/>
    <n v="0.94"/>
    <n v="32210"/>
    <n v="0"/>
    <n v="32210"/>
    <n v="161.05000000000001"/>
    <n v="1"/>
    <n v="0"/>
    <n v="161.05000000000001"/>
    <n v="0"/>
    <n v="30000"/>
    <n v="30230"/>
    <n v="1.01"/>
    <n v="0"/>
    <n v="30230"/>
    <n v="30230"/>
    <n v="90.69"/>
    <n v="0"/>
    <n v="1"/>
    <n v="0"/>
    <n v="90.69"/>
  </r>
  <r>
    <s v="RET-23728"/>
    <s v="Badon Telecom"/>
    <s v="Sylhet"/>
    <s v="Dhaka South"/>
    <s v="Apurba Das"/>
    <m/>
    <x v="2"/>
    <s v="Y"/>
    <s v="Y"/>
    <x v="399"/>
    <n v="8470"/>
    <n v="0.38"/>
    <n v="847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8709"/>
    <s v="Mother Telecom"/>
    <s v="Sylhet"/>
    <s v="Dhaka South"/>
    <s v="Apurba Das"/>
    <m/>
    <x v="2"/>
    <s v="Y"/>
    <s v="Y"/>
    <x v="400"/>
    <n v="27260"/>
    <n v="0.55000000000000004"/>
    <n v="27260"/>
    <n v="0"/>
    <n v="0"/>
    <n v="0"/>
    <n v="1"/>
    <n v="0"/>
    <n v="0"/>
    <n v="0"/>
    <n v="75001"/>
    <n v="4990"/>
    <n v="7.0000000000000007E-2"/>
    <n v="0"/>
    <n v="4990"/>
    <n v="0"/>
    <n v="0"/>
    <n v="0"/>
    <n v="1"/>
    <n v="0"/>
    <n v="0"/>
  </r>
  <r>
    <s v="RET-21603"/>
    <s v="Bonani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198610"/>
    <n v="153630"/>
    <n v="0.77"/>
    <n v="0"/>
    <n v="153630"/>
    <n v="0"/>
    <n v="0"/>
    <n v="0"/>
    <n v="1"/>
    <n v="0"/>
    <n v="0"/>
  </r>
  <r>
    <s v="RET-04197"/>
    <s v="Puls Mobile"/>
    <s v="Sylhet"/>
    <s v="Dhaka South"/>
    <s v="Pranesh"/>
    <m/>
    <x v="2"/>
    <m/>
    <s v="Y"/>
    <x v="100"/>
    <m/>
    <n v="0"/>
    <m/>
    <m/>
    <n v="0"/>
    <n v="0"/>
    <n v="0"/>
    <n v="0"/>
    <n v="0"/>
    <n v="0"/>
    <n v="110000"/>
    <n v="81850"/>
    <n v="0.74"/>
    <n v="0"/>
    <n v="81850"/>
    <n v="0"/>
    <n v="0"/>
    <n v="0"/>
    <n v="1"/>
    <n v="0"/>
    <n v="0"/>
  </r>
  <r>
    <s v="RET-04217"/>
    <s v="Aziz Mobile Touch"/>
    <s v="Sylhet"/>
    <s v="Dhaka South"/>
    <s v="Md. Karim Ahmed"/>
    <m/>
    <x v="2"/>
    <s v="Y"/>
    <s v="Y"/>
    <x v="101"/>
    <n v="35325"/>
    <n v="0.88"/>
    <n v="31755"/>
    <n v="3570"/>
    <n v="35325"/>
    <n v="176.625"/>
    <n v="0.89893842887473463"/>
    <n v="0.1010615711252654"/>
    <n v="158.77500000000001"/>
    <n v="17.850000000000001"/>
    <n v="85000"/>
    <n v="147800"/>
    <n v="1.74"/>
    <n v="0"/>
    <n v="147800"/>
    <n v="102000"/>
    <n v="816"/>
    <n v="0"/>
    <n v="1"/>
    <n v="0"/>
    <n v="816"/>
  </r>
  <r>
    <s v="RET-13359"/>
    <s v="Sahjalal Telecom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50000"/>
    <n v="50430"/>
    <n v="1.01"/>
    <n v="0"/>
    <n v="50430"/>
    <n v="50430"/>
    <n v="252.15"/>
    <n v="0"/>
    <n v="1"/>
    <n v="0"/>
    <n v="252.15"/>
  </r>
  <r>
    <s v="RET-32152"/>
    <s v="F A Mobile Gallery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000"/>
    <n v="49760"/>
    <n v="0.77"/>
    <n v="0"/>
    <n v="49760"/>
    <n v="0"/>
    <n v="0"/>
    <n v="0"/>
    <n v="1"/>
    <n v="0"/>
    <n v="0"/>
  </r>
  <r>
    <s v="RET-18177"/>
    <s v="3G Telecom"/>
    <s v="Hobigonj"/>
    <s v="Dhaka South"/>
    <s v="Md. Faysal Abdin"/>
    <m/>
    <x v="2"/>
    <s v="Y"/>
    <s v="Y"/>
    <x v="401"/>
    <n v="28335"/>
    <n v="0.56999999999999995"/>
    <n v="27145"/>
    <n v="1190"/>
    <n v="0"/>
    <n v="0"/>
    <n v="0.95800247044291509"/>
    <n v="4.1997529557084877E-2"/>
    <n v="0"/>
    <n v="0"/>
    <n v="75000"/>
    <n v="67430"/>
    <n v="0.9"/>
    <n v="0"/>
    <n v="67430"/>
    <n v="67430"/>
    <n v="337.15000000000003"/>
    <n v="0"/>
    <n v="1"/>
    <n v="0"/>
    <n v="337.15000000000003"/>
  </r>
  <r>
    <s v="RET-04164"/>
    <s v="Star Tel"/>
    <s v="Sylhet"/>
    <s v="Dhaka South"/>
    <s v="Md. Asif Ahmed"/>
    <m/>
    <x v="2"/>
    <m/>
    <s v="Y"/>
    <x v="100"/>
    <m/>
    <n v="0"/>
    <m/>
    <m/>
    <n v="0"/>
    <n v="0"/>
    <n v="0"/>
    <n v="0"/>
    <n v="0"/>
    <n v="0"/>
    <n v="100313"/>
    <n v="89030"/>
    <n v="0.89"/>
    <n v="0"/>
    <n v="89030"/>
    <n v="89030"/>
    <n v="445.15000000000003"/>
    <n v="0"/>
    <n v="1"/>
    <n v="0"/>
    <n v="445.15000000000003"/>
  </r>
  <r>
    <s v="RET-14924"/>
    <s v="Samia Telecom"/>
    <s v="Hobigonj"/>
    <s v="Dhaka South"/>
    <s v="Anamul Haque Sumon"/>
    <m/>
    <x v="2"/>
    <m/>
    <s v="Y"/>
    <x v="100"/>
    <m/>
    <n v="0"/>
    <m/>
    <m/>
    <n v="0"/>
    <n v="0"/>
    <n v="0"/>
    <n v="0"/>
    <n v="0"/>
    <n v="0"/>
    <n v="75235"/>
    <m/>
    <n v="0"/>
    <m/>
    <m/>
    <n v="0"/>
    <n v="0"/>
    <n v="0"/>
    <n v="0"/>
    <n v="0"/>
    <n v="0"/>
  </r>
  <r>
    <s v="RET-04006"/>
    <s v="T Mobile"/>
    <s v="Sylhet"/>
    <s v="Dhaka South"/>
    <s v="Md. Shamsul Islam Nabed"/>
    <m/>
    <x v="2"/>
    <s v="Y"/>
    <s v="Y"/>
    <x v="402"/>
    <n v="8620"/>
    <n v="0.56999999999999995"/>
    <n v="8620"/>
    <n v="0"/>
    <n v="0"/>
    <n v="0"/>
    <n v="1"/>
    <n v="0"/>
    <n v="0"/>
    <n v="0"/>
    <n v="65625"/>
    <n v="43270"/>
    <n v="0.66"/>
    <n v="0"/>
    <n v="43270"/>
    <n v="0"/>
    <n v="0"/>
    <n v="0"/>
    <n v="1"/>
    <n v="0"/>
    <n v="0"/>
  </r>
  <r>
    <s v="RET-04161"/>
    <s v="Mobile  Store"/>
    <s v="Sylhet"/>
    <s v="Dhaka South"/>
    <s v="Md. Asif Ahmed"/>
    <m/>
    <x v="2"/>
    <s v="Y"/>
    <s v="Y"/>
    <x v="403"/>
    <n v="16080"/>
    <n v="0.57999999999999996"/>
    <n v="13880"/>
    <n v="2200"/>
    <n v="0"/>
    <n v="0"/>
    <n v="0.86318407960199006"/>
    <n v="0.13681592039800994"/>
    <n v="0"/>
    <n v="0"/>
    <n v="65625"/>
    <n v="42500"/>
    <n v="0.65"/>
    <n v="0"/>
    <n v="42500"/>
    <n v="0"/>
    <n v="0"/>
    <n v="0"/>
    <n v="1"/>
    <n v="0"/>
    <n v="0"/>
  </r>
  <r>
    <s v="RET-05599"/>
    <s v="Satata Mobile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59980"/>
    <n v="0.91"/>
    <n v="0"/>
    <n v="59980"/>
    <n v="59980"/>
    <n v="299.90000000000003"/>
    <n v="0"/>
    <n v="1"/>
    <n v="0"/>
    <n v="299.90000000000003"/>
  </r>
  <r>
    <s v="RET-12303"/>
    <s v="Bismillah Telecom"/>
    <s v="Hobigonj"/>
    <s v="Dhaka South"/>
    <s v="Md. Nasir Uddin"/>
    <m/>
    <x v="2"/>
    <s v="Y"/>
    <s v="Y"/>
    <x v="404"/>
    <n v="60995"/>
    <n v="1.03"/>
    <n v="60995"/>
    <n v="0"/>
    <n v="60995"/>
    <n v="426.96499999999997"/>
    <n v="1"/>
    <n v="0"/>
    <n v="426.96499999999997"/>
    <n v="0"/>
    <n v="65625"/>
    <n v="75370"/>
    <n v="1.1499999999999999"/>
    <n v="0"/>
    <n v="75370"/>
    <n v="75370"/>
    <n v="376.85"/>
    <n v="0"/>
    <n v="1"/>
    <n v="0"/>
    <n v="376.85"/>
  </r>
  <r>
    <s v="RET-15027"/>
    <s v="Bhai Bhai Enterpis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69760"/>
    <n v="1.06"/>
    <n v="0"/>
    <n v="69760"/>
    <n v="69760"/>
    <n v="348.8"/>
    <n v="0"/>
    <n v="1"/>
    <n v="0"/>
    <n v="348.8"/>
  </r>
  <r>
    <s v="RET-15062"/>
    <s v="Maa Telecom"/>
    <s v="Sylhet"/>
    <s v="Dhaka South"/>
    <s v="Md. Karim Ahmed"/>
    <m/>
    <x v="2"/>
    <m/>
    <s v="Y"/>
    <x v="100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16535"/>
    <s v="Mobile business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15790"/>
    <n v="0.24"/>
    <n v="0"/>
    <n v="15790"/>
    <n v="0"/>
    <n v="0"/>
    <n v="0"/>
    <n v="1"/>
    <n v="0"/>
    <n v="0"/>
  </r>
  <r>
    <s v="RET-18176"/>
    <s v="Mobarak Telecom"/>
    <s v="Hobigonj"/>
    <s v="Dhaka South"/>
    <s v="Md. Faysal Abdin"/>
    <m/>
    <x v="2"/>
    <s v="Y"/>
    <s v="Y"/>
    <x v="405"/>
    <n v="65970"/>
    <n v="1.37"/>
    <n v="62580"/>
    <n v="3390"/>
    <n v="57673.2"/>
    <n v="403.71239999999995"/>
    <n v="0.94861300591177811"/>
    <n v="5.1386994088221921E-2"/>
    <n v="382.96683328785809"/>
    <n v="20.74556671214188"/>
    <n v="65625"/>
    <n v="54550"/>
    <n v="0.83"/>
    <n v="0"/>
    <n v="54550"/>
    <n v="54550"/>
    <n v="272.75"/>
    <n v="0"/>
    <n v="1"/>
    <n v="0"/>
    <n v="272.75"/>
  </r>
  <r>
    <s v="RET-18707"/>
    <s v="Mobile Gellery"/>
    <s v="Sylhet"/>
    <s v="Dhaka South"/>
    <s v="Apurba Das"/>
    <m/>
    <x v="2"/>
    <s v="Y"/>
    <s v="Y"/>
    <x v="406"/>
    <n v="36030"/>
    <n v="0.81"/>
    <n v="32460"/>
    <n v="3570"/>
    <n v="36030"/>
    <n v="180.15"/>
    <n v="0.90091590341382177"/>
    <n v="9.9084096586178186E-2"/>
    <n v="162.30000000000001"/>
    <n v="17.850000000000001"/>
    <n v="65625"/>
    <n v="4050"/>
    <n v="0.06"/>
    <n v="0"/>
    <n v="4050"/>
    <n v="0"/>
    <n v="0"/>
    <n v="0"/>
    <n v="1"/>
    <n v="0"/>
    <n v="0"/>
  </r>
  <r>
    <s v="RET-18808"/>
    <s v="Sikder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45110"/>
    <n v="1.1299999999999999"/>
    <n v="0"/>
    <n v="45110"/>
    <n v="45110"/>
    <n v="135.33000000000001"/>
    <n v="0"/>
    <n v="1"/>
    <n v="0"/>
    <n v="135.33000000000001"/>
  </r>
  <r>
    <s v="RET-19915"/>
    <s v="Rajdip Mobile exclusive"/>
    <s v="Sylhet"/>
    <s v="Dhaka South"/>
    <s v="Drobo Pal Jibon"/>
    <m/>
    <x v="2"/>
    <s v="Y"/>
    <s v="Y"/>
    <x v="407"/>
    <n v="53920"/>
    <n v="1.33"/>
    <n v="51540"/>
    <n v="2380"/>
    <n v="48484.799999999996"/>
    <n v="242.42399999999998"/>
    <n v="0.95586053412462912"/>
    <n v="4.4139465875370917E-2"/>
    <n v="231.72353412462908"/>
    <n v="10.700465875370918"/>
    <n v="50000"/>
    <n v="45530"/>
    <n v="0.91"/>
    <n v="0"/>
    <n v="45530"/>
    <n v="45530"/>
    <n v="136.59"/>
    <n v="0"/>
    <n v="1"/>
    <n v="0"/>
    <n v="136.59"/>
  </r>
  <r>
    <s v="RET-19961"/>
    <s v="New Habib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48880"/>
    <n v="0.74"/>
    <n v="0"/>
    <n v="48880"/>
    <n v="0"/>
    <n v="0"/>
    <n v="0"/>
    <n v="1"/>
    <n v="0"/>
    <n v="0"/>
  </r>
  <r>
    <s v="RET-19965"/>
    <s v="Saif Telecom"/>
    <s v="Hobigonj"/>
    <s v="Dhaka South"/>
    <s v="Md. Faysal Abdin"/>
    <m/>
    <x v="2"/>
    <m/>
    <s v="Y"/>
    <x v="100"/>
    <m/>
    <n v="0"/>
    <m/>
    <m/>
    <n v="0"/>
    <n v="0"/>
    <n v="0"/>
    <n v="0"/>
    <n v="0"/>
    <n v="0"/>
    <n v="65625"/>
    <n v="15540"/>
    <n v="0.24"/>
    <n v="0"/>
    <n v="15540"/>
    <n v="0"/>
    <n v="0"/>
    <n v="0"/>
    <n v="1"/>
    <n v="0"/>
    <n v="0"/>
  </r>
  <r>
    <s v="RET-24519"/>
    <s v="Amin Telecom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625"/>
    <n v="12500"/>
    <n v="0.19"/>
    <n v="0"/>
    <n v="12500"/>
    <n v="0"/>
    <n v="0"/>
    <n v="0"/>
    <n v="1"/>
    <n v="0"/>
    <n v="0"/>
  </r>
  <r>
    <s v="RET-24936"/>
    <s v="Bondon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36160"/>
    <n v="0.9"/>
    <n v="0"/>
    <n v="36160"/>
    <n v="36160"/>
    <n v="108.48"/>
    <n v="0"/>
    <n v="1"/>
    <n v="0"/>
    <n v="108.48"/>
  </r>
  <r>
    <s v="RET-27479"/>
    <s v="Niribily Telecom"/>
    <s v="Hobigonj"/>
    <s v="Dhaka South"/>
    <s v="Samresh Das"/>
    <m/>
    <x v="2"/>
    <m/>
    <s v="Y"/>
    <x v="100"/>
    <m/>
    <n v="0"/>
    <m/>
    <m/>
    <n v="0"/>
    <n v="0"/>
    <n v="0"/>
    <n v="0"/>
    <n v="0"/>
    <n v="0"/>
    <n v="65625"/>
    <n v="164820"/>
    <n v="2.5099999999999998"/>
    <n v="0"/>
    <n v="164820"/>
    <n v="78750"/>
    <n v="393.75"/>
    <n v="0"/>
    <n v="1"/>
    <n v="0"/>
    <n v="393.75"/>
  </r>
  <r>
    <s v="RET-30219"/>
    <s v="Selfie Mobile Zon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638"/>
    <s v="Taher &amp; Sons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3640"/>
    <n v="0.06"/>
    <n v="0"/>
    <n v="3640"/>
    <n v="0"/>
    <n v="0"/>
    <n v="0"/>
    <n v="1"/>
    <n v="0"/>
    <n v="0"/>
  </r>
  <r>
    <s v="RET-25031"/>
    <s v="Shakil Telecom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8100"/>
    <n v="0.12"/>
    <n v="0"/>
    <n v="8100"/>
    <n v="0"/>
    <n v="0"/>
    <n v="0"/>
    <n v="1"/>
    <n v="0"/>
    <n v="0"/>
  </r>
  <r>
    <s v="RET-04152"/>
    <s v="Mobile Media"/>
    <s v="Sylhet"/>
    <s v="Dhaka South"/>
    <s v="Sadikur Rahman Hridoy"/>
    <m/>
    <x v="2"/>
    <s v="Y"/>
    <s v="Y"/>
    <x v="408"/>
    <n v="194135"/>
    <n v="1.02"/>
    <n v="189555"/>
    <n v="4580"/>
    <n v="194135"/>
    <n v="1553.08"/>
    <n v="0.97640816957272003"/>
    <n v="2.3591830427279987E-2"/>
    <n v="1516.44"/>
    <n v="36.64"/>
    <n v="80000"/>
    <n v="100720"/>
    <n v="1.26"/>
    <n v="0"/>
    <n v="100720"/>
    <n v="96000"/>
    <n v="480"/>
    <n v="0"/>
    <n v="1"/>
    <n v="0"/>
    <n v="480"/>
  </r>
  <r>
    <s v="RET-20711"/>
    <s v="Mysha Telecom"/>
    <s v="Sylhet"/>
    <s v="Dhaka South"/>
    <s v="Sadikur Rahman Hridoy"/>
    <m/>
    <x v="2"/>
    <s v="Y"/>
    <s v="Y"/>
    <x v="229"/>
    <n v="49660"/>
    <n v="1.1000000000000001"/>
    <n v="49660"/>
    <n v="0"/>
    <n v="49660"/>
    <n v="248.3"/>
    <n v="1"/>
    <n v="0"/>
    <n v="248.3"/>
    <n v="0"/>
    <n v="28000"/>
    <n v="8100"/>
    <n v="0.28999999999999998"/>
    <n v="8100"/>
    <n v="0"/>
    <n v="0"/>
    <n v="0"/>
    <n v="1"/>
    <n v="0"/>
    <n v="0"/>
    <n v="0"/>
  </r>
  <r>
    <s v="RET-30690"/>
    <s v="Himel Telecom"/>
    <s v="Sylhet"/>
    <s v="Dhaka South"/>
    <s v="Sadikur Rahman Hridoy"/>
    <m/>
    <x v="2"/>
    <s v="Y"/>
    <s v="Y"/>
    <x v="409"/>
    <n v="58650"/>
    <n v="0.82"/>
    <n v="56270"/>
    <n v="2380"/>
    <n v="58650"/>
    <n v="410.54999999999995"/>
    <n v="0.95942028985507244"/>
    <n v="4.0579710144927533E-2"/>
    <n v="393.88999999999993"/>
    <n v="16.659999999999997"/>
    <n v="40000"/>
    <n v="91740"/>
    <n v="2.29"/>
    <n v="11240"/>
    <n v="80500"/>
    <n v="48000"/>
    <n v="144"/>
    <n v="0"/>
    <n v="1"/>
    <n v="0"/>
    <n v="144"/>
  </r>
  <r>
    <s v="RET-14762"/>
    <s v="Koysor Mobile Telecom"/>
    <s v="Sylhet"/>
    <s v="Dhaka South"/>
    <s v="Pranesh"/>
    <m/>
    <x v="2"/>
    <s v="Y"/>
    <s v="Y"/>
    <x v="229"/>
    <n v="29050"/>
    <n v="0.65"/>
    <n v="29050"/>
    <n v="0"/>
    <n v="0"/>
    <n v="0"/>
    <n v="1"/>
    <n v="0"/>
    <n v="0"/>
    <n v="0"/>
    <n v="40000"/>
    <n v="51720"/>
    <n v="1.29"/>
    <n v="0"/>
    <n v="51720"/>
    <n v="48000"/>
    <n v="144"/>
    <n v="0"/>
    <n v="1"/>
    <n v="0"/>
    <n v="144"/>
  </r>
  <r>
    <s v="RET-21831"/>
    <s v="SR Telecom"/>
    <s v="Sylhet"/>
    <s v="Dhaka South"/>
    <s v="Sadikur Rahman Hridoy"/>
    <m/>
    <x v="2"/>
    <s v="Y"/>
    <s v="Y"/>
    <x v="120"/>
    <n v="12650"/>
    <n v="0.42"/>
    <n v="126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064"/>
    <s v="Paper House"/>
    <s v="Sylhet"/>
    <s v="Dhaka South"/>
    <s v="Md. Karim Ahmed"/>
    <m/>
    <x v="2"/>
    <s v="Y"/>
    <s v="Y"/>
    <x v="224"/>
    <n v="52710"/>
    <n v="1.51"/>
    <n v="50330"/>
    <n v="2380"/>
    <n v="42000"/>
    <n v="210"/>
    <n v="0.95484727755644094"/>
    <n v="4.5152722443559098E-2"/>
    <n v="200.51792828685259"/>
    <n v="9.4820717131474108"/>
    <n v="50000"/>
    <n v="47480"/>
    <n v="0.95"/>
    <n v="0"/>
    <n v="47480"/>
    <n v="47480"/>
    <n v="142.44"/>
    <n v="0"/>
    <n v="1"/>
    <n v="0"/>
    <n v="142.44"/>
  </r>
  <r>
    <s v="RET-14784"/>
    <s v="Zoton Mobile"/>
    <s v="Hobigonj"/>
    <s v="Dhaka South"/>
    <s v="Sukhdeb Das"/>
    <m/>
    <x v="2"/>
    <s v="Y"/>
    <s v="Y"/>
    <x v="111"/>
    <n v="69400"/>
    <n v="1.1599999999999999"/>
    <n v="69400"/>
    <n v="0"/>
    <n v="69400"/>
    <n v="485.79999999999995"/>
    <n v="1"/>
    <n v="0"/>
    <n v="485.79999999999995"/>
    <n v="0"/>
    <n v="40000"/>
    <n v="12340"/>
    <n v="0.31"/>
    <n v="0"/>
    <n v="12340"/>
    <n v="0"/>
    <n v="0"/>
    <n v="0"/>
    <n v="1"/>
    <n v="0"/>
    <n v="0"/>
  </r>
  <r>
    <s v="RET-14901"/>
    <s v="Shubo Computer"/>
    <s v="Hobigonj"/>
    <s v="Dhaka South"/>
    <s v="Sukhdeb Das"/>
    <m/>
    <x v="2"/>
    <s v="Y"/>
    <s v="Y"/>
    <x v="202"/>
    <n v="82090"/>
    <n v="1.26"/>
    <n v="79710"/>
    <n v="2380"/>
    <n v="78000"/>
    <n v="546"/>
    <n v="0.9710074308685589"/>
    <n v="2.89925691314411E-2"/>
    <n v="530.17005725423314"/>
    <n v="15.829942745766841"/>
    <n v="40000"/>
    <n v="38630"/>
    <n v="0.97"/>
    <n v="0"/>
    <n v="38630"/>
    <n v="38630"/>
    <n v="115.89"/>
    <n v="0"/>
    <n v="1"/>
    <n v="0"/>
    <n v="115.89"/>
  </r>
  <r>
    <s v="RET-04281"/>
    <s v="Drupadi"/>
    <s v="Chattogram"/>
    <s v="Chattogram"/>
    <s v="Md. Nipon"/>
    <m/>
    <x v="2"/>
    <s v="Y"/>
    <s v="Y"/>
    <x v="410"/>
    <n v="45435"/>
    <n v="0.87"/>
    <n v="40855"/>
    <n v="4580"/>
    <n v="45435"/>
    <n v="227.17500000000001"/>
    <n v="0.89919665456146147"/>
    <n v="0.10080334543853857"/>
    <n v="204.27500000000003"/>
    <n v="22.900000000000002"/>
    <n v="70000"/>
    <n v="62280"/>
    <n v="0.89"/>
    <n v="0"/>
    <n v="62280"/>
    <n v="62280"/>
    <n v="311.40000000000003"/>
    <n v="0"/>
    <n v="1"/>
    <n v="0"/>
    <n v="311.40000000000003"/>
  </r>
  <r>
    <s v="RET-34714"/>
    <s v="Maa Enterprises"/>
    <s v="Chattogram"/>
    <s v="Chattogram"/>
    <s v="Md. Muslim"/>
    <m/>
    <x v="2"/>
    <s v="Y"/>
    <s v="Y"/>
    <x v="411"/>
    <n v="166670"/>
    <n v="2.92"/>
    <n v="161170"/>
    <n v="5500"/>
    <n v="68562"/>
    <n v="479.93399999999997"/>
    <n v="0.96700065998680029"/>
    <n v="3.2999340013199735E-2"/>
    <n v="464.09649475010497"/>
    <n v="15.837505249895001"/>
    <n v="100000"/>
    <n v="257540"/>
    <n v="2.58"/>
    <n v="0"/>
    <n v="257540"/>
    <n v="120000"/>
    <n v="960"/>
    <n v="0"/>
    <n v="1"/>
    <n v="0"/>
    <n v="960"/>
  </r>
  <r>
    <s v="RET-04282"/>
    <s v="M. M. Mobile"/>
    <s v="Chattogram"/>
    <s v="Chattogram"/>
    <s v="Md. Nipon"/>
    <m/>
    <x v="2"/>
    <s v="Y"/>
    <s v="Y"/>
    <x v="412"/>
    <n v="10020"/>
    <n v="0.32"/>
    <n v="10020"/>
    <n v="0"/>
    <n v="0"/>
    <n v="0"/>
    <n v="1"/>
    <n v="0"/>
    <n v="0"/>
    <n v="0"/>
    <n v="71010"/>
    <n v="45330"/>
    <n v="0.64"/>
    <n v="0"/>
    <n v="45330"/>
    <n v="0"/>
    <n v="0"/>
    <n v="0"/>
    <n v="1"/>
    <n v="0"/>
    <n v="0"/>
  </r>
  <r>
    <s v="RET-04376"/>
    <s v="Dream enterprise"/>
    <s v="Chattogram"/>
    <s v="Chattogram"/>
    <s v="Md. Nipon"/>
    <m/>
    <x v="2"/>
    <s v="Y"/>
    <s v="Y"/>
    <x v="413"/>
    <n v="30870"/>
    <n v="0.89"/>
    <n v="28490"/>
    <n v="2380"/>
    <n v="30870"/>
    <n v="154.35"/>
    <n v="0.92290249433106575"/>
    <n v="7.7097505668934238E-2"/>
    <n v="142.44999999999999"/>
    <n v="11.899999999999999"/>
    <n v="50000"/>
    <m/>
    <n v="0"/>
    <m/>
    <m/>
    <n v="0"/>
    <n v="0"/>
    <n v="0"/>
    <n v="0"/>
    <n v="0"/>
    <n v="0"/>
  </r>
  <r>
    <s v="RET-04380"/>
    <s v="Anam Telecom"/>
    <s v="Chattogram"/>
    <s v="Chattogram"/>
    <s v="Md. Muslim"/>
    <m/>
    <x v="2"/>
    <s v="Y"/>
    <s v="Y"/>
    <x v="414"/>
    <n v="69900"/>
    <n v="1.24"/>
    <n v="64400"/>
    <n v="5500"/>
    <n v="67615.199999999997"/>
    <n v="473.30639999999994"/>
    <n v="0.92131616595135912"/>
    <n v="7.8683834048640919E-2"/>
    <n v="436.0648377682403"/>
    <n v="37.241562231759652"/>
    <n v="50000"/>
    <n v="21040"/>
    <n v="0.42"/>
    <n v="0"/>
    <n v="21040"/>
    <n v="0"/>
    <n v="0"/>
    <n v="0"/>
    <n v="1"/>
    <n v="0"/>
    <n v="0"/>
  </r>
  <r>
    <s v="RET-04415"/>
    <s v="Al-Amin Telecom"/>
    <s v="Chattogram"/>
    <s v="Chattogram"/>
    <s v="Md. Muslim"/>
    <m/>
    <x v="2"/>
    <s v="Y"/>
    <s v="Y"/>
    <x v="415"/>
    <n v="46070"/>
    <n v="0.94"/>
    <n v="46070"/>
    <n v="0"/>
    <n v="46070"/>
    <n v="230.35"/>
    <n v="1"/>
    <n v="0"/>
    <n v="230.35"/>
    <n v="0"/>
    <n v="80000"/>
    <n v="84550"/>
    <n v="1.06"/>
    <n v="0"/>
    <n v="84550"/>
    <n v="84550"/>
    <n v="422.75"/>
    <n v="0"/>
    <n v="1"/>
    <n v="0"/>
    <n v="422.75"/>
  </r>
  <r>
    <s v="RET-04612"/>
    <s v="Shaibal Electronics"/>
    <s v="Chattogram"/>
    <s v="Chattogram"/>
    <s v="Md. Nahid"/>
    <m/>
    <x v="2"/>
    <s v="Y"/>
    <s v="Y"/>
    <x v="416"/>
    <n v="20100"/>
    <n v="0.81"/>
    <n v="20100"/>
    <n v="0"/>
    <n v="20100"/>
    <n v="100.5"/>
    <n v="1"/>
    <n v="0"/>
    <n v="100.5"/>
    <n v="0"/>
    <n v="50000"/>
    <n v="20950"/>
    <n v="0.42"/>
    <n v="0"/>
    <n v="20950"/>
    <n v="0"/>
    <n v="0"/>
    <n v="0"/>
    <n v="1"/>
    <n v="0"/>
    <n v="0"/>
  </r>
  <r>
    <s v="RET-17403"/>
    <s v="Prime Electronics"/>
    <s v="Chattogram"/>
    <s v="Chattogram"/>
    <s v="Md. Muslim"/>
    <m/>
    <x v="2"/>
    <s v="Y"/>
    <s v="Y"/>
    <x v="417"/>
    <n v="29050"/>
    <n v="0.68"/>
    <n v="29050"/>
    <n v="0"/>
    <n v="0"/>
    <n v="0"/>
    <n v="1"/>
    <n v="0"/>
    <n v="0"/>
    <n v="0"/>
    <n v="50000"/>
    <n v="28120"/>
    <n v="0.56000000000000005"/>
    <n v="0"/>
    <n v="28120"/>
    <n v="0"/>
    <n v="0"/>
    <n v="0"/>
    <n v="1"/>
    <n v="0"/>
    <n v="0"/>
  </r>
  <r>
    <s v="RET-26100"/>
    <s v="Tele Communication"/>
    <s v="Chattogram"/>
    <s v="Chattogram"/>
    <s v="Md. Muslim"/>
    <m/>
    <x v="2"/>
    <s v="Y"/>
    <s v="Y"/>
    <x v="418"/>
    <n v="43580"/>
    <n v="0.73"/>
    <n v="43580"/>
    <n v="0"/>
    <n v="0"/>
    <n v="0"/>
    <n v="1"/>
    <n v="0"/>
    <n v="0"/>
    <n v="0"/>
    <n v="57920"/>
    <n v="70170"/>
    <n v="1.21"/>
    <n v="0"/>
    <n v="70170"/>
    <n v="69504"/>
    <n v="347.52"/>
    <n v="0"/>
    <n v="1"/>
    <n v="0"/>
    <n v="347.52"/>
  </r>
  <r>
    <s v="RET-27690"/>
    <s v="Zarif Telecom"/>
    <s v="Chattogram"/>
    <s v="Chattogram"/>
    <s v="Md. Nurul Alam"/>
    <m/>
    <x v="2"/>
    <s v="Y"/>
    <s v="Y"/>
    <x v="419"/>
    <n v="44370"/>
    <n v="0.73"/>
    <n v="44370"/>
    <n v="0"/>
    <n v="0"/>
    <n v="0"/>
    <n v="1"/>
    <n v="0"/>
    <n v="0"/>
    <n v="0"/>
    <n v="85000"/>
    <n v="35730"/>
    <n v="0.42"/>
    <n v="0"/>
    <n v="35730"/>
    <n v="0"/>
    <n v="0"/>
    <n v="0"/>
    <n v="1"/>
    <n v="0"/>
    <n v="0"/>
  </r>
  <r>
    <s v="RET-31046"/>
    <s v="RJ Cell"/>
    <s v="Chattogram"/>
    <s v="Chattogram"/>
    <s v="Md. Nurul Alam"/>
    <m/>
    <x v="2"/>
    <s v="Y"/>
    <s v="Y"/>
    <x v="42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2088"/>
    <s v="Bismillah Telecom(CEPZ)"/>
    <s v="Chattogram"/>
    <s v="Chattogram"/>
    <s v="Md. Nahid"/>
    <m/>
    <x v="2"/>
    <s v="Y"/>
    <s v="Y"/>
    <x v="421"/>
    <m/>
    <n v="0"/>
    <m/>
    <m/>
    <n v="0"/>
    <n v="0"/>
    <n v="0"/>
    <n v="0"/>
    <n v="0"/>
    <n v="0"/>
    <n v="171402"/>
    <m/>
    <n v="0"/>
    <m/>
    <m/>
    <n v="0"/>
    <n v="0"/>
    <n v="0"/>
    <n v="0"/>
    <n v="0"/>
    <n v="0"/>
  </r>
  <r>
    <s v="RET-34155"/>
    <s v="Sadia Mobile"/>
    <s v="Chattogram"/>
    <s v="Chattogram"/>
    <s v="Md. Muslim"/>
    <m/>
    <x v="2"/>
    <s v="Y"/>
    <s v="Y"/>
    <x v="422"/>
    <n v="152050"/>
    <n v="1.22"/>
    <n v="141050"/>
    <n v="11000"/>
    <n v="149800.79999999999"/>
    <n v="1198.4063999999998"/>
    <n v="0.92765537652088126"/>
    <n v="7.2344623479118714E-2"/>
    <n v="1111.7081402170336"/>
    <n v="86.698259782966119"/>
    <n v="50000"/>
    <n v="33380"/>
    <n v="0.67"/>
    <n v="0"/>
    <n v="33380"/>
    <n v="0"/>
    <n v="0"/>
    <n v="0"/>
    <n v="1"/>
    <n v="0"/>
    <n v="0"/>
  </r>
  <r>
    <s v="RET-04372"/>
    <s v="Mobile Mark"/>
    <s v="Chattogram"/>
    <s v="Chattogram"/>
    <s v="Md. Nipon"/>
    <m/>
    <x v="2"/>
    <s v="Y"/>
    <s v="Y"/>
    <x v="423"/>
    <n v="3700"/>
    <n v="0.09"/>
    <n v="3700"/>
    <n v="0"/>
    <n v="0"/>
    <n v="0"/>
    <n v="1"/>
    <n v="0"/>
    <n v="0"/>
    <n v="0"/>
    <n v="95319"/>
    <n v="27640"/>
    <n v="0.28999999999999998"/>
    <n v="0"/>
    <n v="27640"/>
    <n v="0"/>
    <n v="0"/>
    <n v="0"/>
    <n v="1"/>
    <n v="0"/>
    <n v="0"/>
  </r>
  <r>
    <s v="RET-04550"/>
    <s v="Mobile Zone"/>
    <s v="Chattogram"/>
    <s v="Chattogram"/>
    <s v="Mohammad Hasan"/>
    <m/>
    <x v="2"/>
    <s v="Y"/>
    <s v="Y"/>
    <x v="424"/>
    <n v="12440"/>
    <n v="0.74"/>
    <n v="12440"/>
    <n v="0"/>
    <n v="0"/>
    <n v="0"/>
    <n v="1"/>
    <n v="0"/>
    <n v="0"/>
    <n v="0"/>
    <n v="75252"/>
    <n v="51520"/>
    <n v="0.68"/>
    <n v="0"/>
    <n v="51520"/>
    <n v="0"/>
    <n v="0"/>
    <n v="0"/>
    <n v="1"/>
    <n v="0"/>
    <n v="0"/>
  </r>
  <r>
    <s v="RET-34919"/>
    <s v="KR Enterprise"/>
    <s v="Chattogram"/>
    <s v="Chattogram"/>
    <s v="Md. Nahid"/>
    <m/>
    <x v="2"/>
    <s v="Y"/>
    <s v="Y"/>
    <x v="120"/>
    <n v="26490"/>
    <n v="0.88"/>
    <n v="26490"/>
    <n v="0"/>
    <n v="26490"/>
    <n v="132.44999999999999"/>
    <n v="1"/>
    <n v="0"/>
    <n v="132.44999999999999"/>
    <n v="0"/>
    <n v="50000"/>
    <m/>
    <n v="0"/>
    <m/>
    <m/>
    <n v="0"/>
    <n v="0"/>
    <n v="0"/>
    <n v="0"/>
    <n v="0"/>
    <n v="0"/>
  </r>
  <r>
    <s v="RET-34920"/>
    <s v="Subheh Sadek"/>
    <s v="Chattogram"/>
    <s v="Chattogram"/>
    <s v="Md. Nahid"/>
    <m/>
    <x v="2"/>
    <s v="Y"/>
    <s v="Y"/>
    <x v="111"/>
    <n v="24325"/>
    <n v="0.41"/>
    <n v="24325"/>
    <n v="0"/>
    <n v="0"/>
    <n v="0"/>
    <n v="1"/>
    <n v="0"/>
    <n v="0"/>
    <n v="0"/>
    <n v="90000"/>
    <n v="23150"/>
    <n v="0.26"/>
    <n v="0"/>
    <n v="23150"/>
    <n v="0"/>
    <n v="0"/>
    <n v="0"/>
    <n v="1"/>
    <n v="0"/>
    <n v="0"/>
  </r>
  <r>
    <s v="RET-34921"/>
    <s v="S.A Telecom"/>
    <s v="Chattogram"/>
    <s v="Chattogram"/>
    <s v="Md. Nahid"/>
    <m/>
    <x v="2"/>
    <s v="Y"/>
    <s v="Y"/>
    <x v="107"/>
    <n v="47640"/>
    <n v="0.95"/>
    <n v="47640"/>
    <n v="0"/>
    <n v="47640"/>
    <n v="238.20000000000002"/>
    <n v="1"/>
    <n v="0"/>
    <n v="238.20000000000002"/>
    <n v="0"/>
    <n v="70000"/>
    <n v="82980"/>
    <n v="1.19"/>
    <n v="0"/>
    <n v="82980"/>
    <n v="82980"/>
    <n v="414.90000000000003"/>
    <n v="0"/>
    <n v="1"/>
    <n v="0"/>
    <n v="414.90000000000003"/>
  </r>
  <r>
    <s v="RET-34922"/>
    <s v="Sheba Enterprise"/>
    <s v="Chattogram"/>
    <s v="Chattogram"/>
    <s v="Md. Nahid"/>
    <m/>
    <x v="2"/>
    <s v="Y"/>
    <s v="Y"/>
    <x v="101"/>
    <n v="14240"/>
    <n v="0.36"/>
    <n v="2790"/>
    <n v="11450"/>
    <n v="0"/>
    <n v="0"/>
    <n v="0.19592696629213482"/>
    <n v="0.8040730337078652"/>
    <n v="0"/>
    <n v="0"/>
    <n v="85000"/>
    <m/>
    <n v="0"/>
    <m/>
    <m/>
    <n v="0"/>
    <n v="0"/>
    <n v="0"/>
    <n v="0"/>
    <n v="0"/>
    <n v="0"/>
  </r>
  <r>
    <s v="RET-34923"/>
    <s v="New khaja Enterprise"/>
    <s v="Chattogram"/>
    <s v="Chattogram"/>
    <s v="Md. Nahid"/>
    <m/>
    <x v="2"/>
    <s v="Y"/>
    <s v="Y"/>
    <x v="120"/>
    <n v="6100"/>
    <n v="0.2"/>
    <n v="6100"/>
    <n v="0"/>
    <n v="0"/>
    <n v="0"/>
    <n v="1"/>
    <n v="0"/>
    <n v="0"/>
    <n v="0"/>
    <n v="50000"/>
    <n v="20320"/>
    <n v="0.41"/>
    <n v="0"/>
    <n v="20320"/>
    <n v="0"/>
    <n v="0"/>
    <n v="0"/>
    <n v="1"/>
    <n v="0"/>
    <n v="0"/>
  </r>
  <r>
    <s v="RET-34924"/>
    <s v="Shah Amanat Enterprise"/>
    <s v="Chattogram"/>
    <s v="Chattogram"/>
    <s v="Md. Nahid"/>
    <m/>
    <x v="2"/>
    <s v="Y"/>
    <s v="Y"/>
    <x v="105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5"/>
    <s v="M Zone"/>
    <s v="Chattogram"/>
    <s v="Chattogram"/>
    <s v="Md. Nahid"/>
    <m/>
    <x v="2"/>
    <s v="Y"/>
    <s v="Y"/>
    <x v="102"/>
    <n v="84735"/>
    <n v="0.85"/>
    <n v="79975"/>
    <n v="4760"/>
    <n v="84735"/>
    <n v="593.14499999999998"/>
    <n v="0.94382486575795121"/>
    <n v="5.6175134242048737E-2"/>
    <n v="559.82499999999993"/>
    <n v="33.32"/>
    <n v="105000"/>
    <m/>
    <n v="0"/>
    <m/>
    <m/>
    <n v="0"/>
    <n v="0"/>
    <n v="0"/>
    <n v="0"/>
    <n v="0"/>
    <n v="0"/>
  </r>
  <r>
    <s v="RET-34926"/>
    <s v="Nur Telecom &amp; Mobile Service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7"/>
    <s v="JN Telecom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9632"/>
    <s v="Rehan Telecom"/>
    <s v="Chattogram"/>
    <s v="Chattogram"/>
    <s v="Mohammad Hasan"/>
    <m/>
    <x v="2"/>
    <m/>
    <s v="Y"/>
    <x v="100"/>
    <m/>
    <n v="0"/>
    <m/>
    <m/>
    <n v="0"/>
    <n v="0"/>
    <n v="0"/>
    <n v="0"/>
    <n v="0"/>
    <n v="0"/>
    <n v="50000"/>
    <n v="32670"/>
    <n v="0.65"/>
    <n v="0"/>
    <n v="32670"/>
    <n v="0"/>
    <n v="0"/>
    <n v="0"/>
    <n v="1"/>
    <n v="0"/>
    <n v="0"/>
  </r>
  <r>
    <s v="RET-15706"/>
    <s v="J S Telecom"/>
    <s v="Chattogram"/>
    <s v="Chattogram"/>
    <s v="Md. Rubel"/>
    <m/>
    <x v="2"/>
    <s v="Y"/>
    <s v="Y"/>
    <x v="425"/>
    <n v="50250"/>
    <n v="0.93"/>
    <n v="47870"/>
    <n v="2380"/>
    <n v="50250"/>
    <n v="351.74999999999994"/>
    <n v="0.95263681592039806"/>
    <n v="4.7363184079601987E-2"/>
    <n v="335.09"/>
    <n v="16.659999999999997"/>
    <n v="84000"/>
    <n v="75240"/>
    <n v="0.9"/>
    <n v="0"/>
    <n v="75240"/>
    <n v="75240"/>
    <n v="376.2"/>
    <n v="0"/>
    <n v="1"/>
    <n v="0"/>
    <n v="376.2"/>
  </r>
  <r>
    <s v="RET-25179"/>
    <s v="Mobile Galary"/>
    <s v="Chattogram"/>
    <s v="Chattogram"/>
    <s v="Mr. Rifat"/>
    <m/>
    <x v="2"/>
    <s v="Y"/>
    <s v="Y"/>
    <x v="426"/>
    <n v="53980"/>
    <n v="0.97"/>
    <n v="53980"/>
    <n v="0"/>
    <n v="53980"/>
    <n v="377.85999999999996"/>
    <n v="1"/>
    <n v="0"/>
    <n v="377.85999999999996"/>
    <n v="0"/>
    <n v="71000"/>
    <n v="57260"/>
    <n v="0.81"/>
    <n v="0"/>
    <n v="57260"/>
    <n v="57260"/>
    <n v="286.3"/>
    <n v="0"/>
    <n v="1"/>
    <n v="0"/>
    <n v="286.3"/>
  </r>
  <r>
    <s v="RET-25180"/>
    <s v="A  Fahim Mobile"/>
    <s v="Chattogram"/>
    <s v="Chattogram"/>
    <s v="Mr. Rifat"/>
    <m/>
    <x v="2"/>
    <s v="Y"/>
    <s v="Y"/>
    <x v="427"/>
    <n v="106065"/>
    <n v="1.1200000000000001"/>
    <n v="106065"/>
    <n v="0"/>
    <n v="106065"/>
    <n v="848.52"/>
    <n v="1"/>
    <n v="0"/>
    <n v="848.52"/>
    <n v="0"/>
    <n v="85000"/>
    <n v="85580"/>
    <n v="1.01"/>
    <n v="0"/>
    <n v="85580"/>
    <n v="85580"/>
    <n v="427.90000000000003"/>
    <n v="0"/>
    <n v="1"/>
    <n v="0"/>
    <n v="427.90000000000003"/>
  </r>
  <r>
    <s v="RET-34417"/>
    <s v="Haque Telecom"/>
    <s v="Chattogram"/>
    <s v="Chattogram"/>
    <s v="Mr. Rifat"/>
    <m/>
    <x v="2"/>
    <s v="Y"/>
    <s v="Y"/>
    <x v="428"/>
    <n v="8640"/>
    <n v="0.59"/>
    <n v="8640"/>
    <n v="0"/>
    <n v="0"/>
    <n v="0"/>
    <n v="1"/>
    <n v="0"/>
    <n v="0"/>
    <n v="0"/>
    <n v="72000"/>
    <n v="102760"/>
    <n v="1.43"/>
    <n v="0"/>
    <n v="102760"/>
    <n v="86400"/>
    <n v="432"/>
    <n v="0"/>
    <n v="1"/>
    <n v="0"/>
    <n v="432"/>
  </r>
  <r>
    <s v="RET-04431"/>
    <s v="Chittagong Mobile"/>
    <s v="Chattogram"/>
    <s v="Chattogram"/>
    <s v="H.M. Arshad"/>
    <m/>
    <x v="2"/>
    <s v="Y"/>
    <s v="Y"/>
    <x v="429"/>
    <n v="92245"/>
    <n v="1.44"/>
    <n v="88675"/>
    <n v="3570"/>
    <n v="76825.2"/>
    <n v="537.77639999999997"/>
    <n v="0.9612987153775272"/>
    <n v="3.8701284622472763E-2"/>
    <n v="516.96376248035119"/>
    <n v="20.81263751964876"/>
    <n v="250000"/>
    <n v="268060"/>
    <n v="1.07"/>
    <n v="6470"/>
    <n v="261590"/>
    <n v="268060"/>
    <n v="2144.48"/>
    <n v="0"/>
    <n v="1"/>
    <n v="0"/>
    <n v="2144.48"/>
  </r>
  <r>
    <s v="RET-04499"/>
    <s v="Mobile Mela"/>
    <s v="Chattogram"/>
    <s v="Chattogram"/>
    <s v="Jahidul Islam"/>
    <m/>
    <x v="2"/>
    <s v="Y"/>
    <s v="Y"/>
    <x v="430"/>
    <n v="55580"/>
    <n v="0.85"/>
    <n v="53200"/>
    <n v="2380"/>
    <n v="55580"/>
    <n v="389.05999999999995"/>
    <n v="0.95717884130982367"/>
    <n v="4.2821158690176324E-2"/>
    <n v="372.39999999999992"/>
    <n v="16.659999999999997"/>
    <n v="100710"/>
    <n v="82940"/>
    <n v="0.82"/>
    <n v="0"/>
    <n v="82940"/>
    <n v="82940"/>
    <n v="414.7"/>
    <n v="0"/>
    <n v="1"/>
    <n v="0"/>
    <n v="414.7"/>
  </r>
  <r>
    <s v="RET-04512"/>
    <s v="Ruman enterprise"/>
    <s v="Chattogram"/>
    <s v="Chattogram"/>
    <s v="Jahidul Islam"/>
    <m/>
    <x v="2"/>
    <s v="Y"/>
    <s v="Y"/>
    <x v="431"/>
    <n v="138340"/>
    <n v="0.5"/>
    <n v="138340"/>
    <n v="0"/>
    <n v="0"/>
    <n v="0"/>
    <n v="1"/>
    <n v="0"/>
    <n v="0"/>
    <n v="0"/>
    <n v="200000"/>
    <n v="167570"/>
    <n v="0.84"/>
    <n v="4150"/>
    <n v="163420"/>
    <n v="167570"/>
    <n v="1340.56"/>
    <n v="0"/>
    <n v="1"/>
    <n v="0"/>
    <n v="1340.56"/>
  </r>
  <r>
    <s v="RET-04515"/>
    <s v="Imran Enterprise"/>
    <s v="Chattogram"/>
    <s v="Chattogram"/>
    <s v="Jahidul Islam"/>
    <m/>
    <x v="2"/>
    <s v="Y"/>
    <s v="Y"/>
    <x v="432"/>
    <n v="53630"/>
    <n v="0.83"/>
    <n v="51250"/>
    <n v="2380"/>
    <n v="53630"/>
    <n v="375.40999999999997"/>
    <n v="0.95562185344023864"/>
    <n v="4.4378146559761328E-2"/>
    <n v="358.74999999999994"/>
    <n v="16.66"/>
    <n v="50000"/>
    <n v="41510"/>
    <n v="0.83"/>
    <n v="0"/>
    <n v="41510"/>
    <n v="41510"/>
    <n v="124.53"/>
    <n v="0"/>
    <n v="1"/>
    <n v="0"/>
    <n v="124.53"/>
  </r>
  <r>
    <s v="RET-12769"/>
    <s v="Golden Shot"/>
    <s v="Chattogram"/>
    <s v="Chattogram"/>
    <s v="Rahatul Islam"/>
    <m/>
    <x v="2"/>
    <s v="Y"/>
    <s v="Y"/>
    <x v="433"/>
    <n v="80075"/>
    <n v="1.17"/>
    <n v="80075"/>
    <n v="0"/>
    <n v="80075"/>
    <n v="560.52499999999998"/>
    <n v="1"/>
    <n v="0"/>
    <n v="560.52499999999998"/>
    <n v="0"/>
    <n v="100000"/>
    <n v="109960"/>
    <n v="1.1000000000000001"/>
    <n v="0"/>
    <n v="109960"/>
    <n v="109960"/>
    <n v="879.68000000000006"/>
    <n v="0"/>
    <n v="1"/>
    <n v="0"/>
    <n v="879.68000000000006"/>
  </r>
  <r>
    <s v="RET-13797"/>
    <s v="Niggar telecom"/>
    <s v="Chattogram"/>
    <s v="Chattogram"/>
    <s v="Mohammad Ridwanur Rashid Irfan"/>
    <m/>
    <x v="2"/>
    <s v="Y"/>
    <s v="Y"/>
    <x v="434"/>
    <n v="22320"/>
    <n v="1"/>
    <n v="21130"/>
    <n v="1190"/>
    <n v="22320"/>
    <n v="111.60000000000001"/>
    <n v="0.94668458781362008"/>
    <n v="5.3315412186379925E-2"/>
    <n v="105.65"/>
    <n v="5.95"/>
    <n v="65000"/>
    <n v="89260"/>
    <n v="1.37"/>
    <n v="6470"/>
    <n v="82790"/>
    <n v="78000"/>
    <n v="390"/>
    <n v="0"/>
    <n v="1"/>
    <n v="0"/>
    <n v="390"/>
  </r>
  <r>
    <s v="RET-13938"/>
    <s v="Azmir Telecom"/>
    <s v="Chattogram"/>
    <s v="Chattogram"/>
    <s v="Jahidul Islam"/>
    <m/>
    <x v="2"/>
    <s v="Y"/>
    <s v="Y"/>
    <x v="435"/>
    <n v="81750"/>
    <n v="0.84"/>
    <n v="79370"/>
    <n v="2380"/>
    <n v="81750"/>
    <n v="572.24999999999989"/>
    <n v="0.97088685015290521"/>
    <n v="2.9113149847094802E-2"/>
    <n v="555.58999999999992"/>
    <n v="16.659999999999997"/>
    <n v="80000"/>
    <n v="138950"/>
    <n v="1.74"/>
    <n v="0"/>
    <n v="138950"/>
    <n v="96000"/>
    <n v="480"/>
    <n v="0"/>
    <n v="1"/>
    <n v="0"/>
    <n v="480"/>
  </r>
  <r>
    <s v="RET-19630"/>
    <s v="Mobi Style"/>
    <s v="Chattogram"/>
    <s v="Chattogram"/>
    <s v="Mohammad Ridwanur Rashid Irfan"/>
    <m/>
    <x v="2"/>
    <s v="Y"/>
    <s v="Y"/>
    <x v="436"/>
    <n v="46130"/>
    <n v="1.05"/>
    <n v="41550"/>
    <n v="4580"/>
    <n v="46130"/>
    <n v="230.65"/>
    <n v="0.90071536960763066"/>
    <n v="9.9284630392369386E-2"/>
    <n v="207.75000000000003"/>
    <n v="22.9"/>
    <n v="80000"/>
    <n v="108080"/>
    <n v="1.35"/>
    <n v="0"/>
    <n v="108080"/>
    <n v="96000"/>
    <n v="480"/>
    <n v="0"/>
    <n v="1"/>
    <n v="0"/>
    <n v="480"/>
  </r>
  <r>
    <s v="RET-25305"/>
    <s v="Afradi Telecom"/>
    <s v="Chattogram"/>
    <s v="Chattogram"/>
    <s v="Rahatul Islam"/>
    <m/>
    <x v="2"/>
    <s v="Y"/>
    <s v="Y"/>
    <x v="437"/>
    <n v="49160"/>
    <n v="0.81"/>
    <n v="44580"/>
    <n v="4580"/>
    <n v="49160"/>
    <n v="245.8"/>
    <n v="0.9068348250610252"/>
    <n v="9.3165174938974776E-2"/>
    <n v="222.9"/>
    <n v="22.900000000000002"/>
    <n v="50000"/>
    <n v="53190"/>
    <n v="1.06"/>
    <n v="0"/>
    <n v="53190"/>
    <n v="53190"/>
    <n v="265.95"/>
    <n v="0"/>
    <n v="1"/>
    <n v="0"/>
    <n v="265.95"/>
  </r>
  <r>
    <s v="RET-25310"/>
    <s v="Ayat Electronics"/>
    <s v="Chattogram"/>
    <s v="Chattogram"/>
    <s v="H.M. Arshad"/>
    <m/>
    <x v="2"/>
    <s v="Y"/>
    <s v="Y"/>
    <x v="438"/>
    <n v="124620"/>
    <n v="1.44"/>
    <n v="120040"/>
    <n v="4580"/>
    <n v="103495.2"/>
    <n v="827.96159999999998"/>
    <n v="0.96324827475525598"/>
    <n v="3.6751725244744023E-2"/>
    <n v="797.53258276360134"/>
    <n v="30.42901723639865"/>
    <n v="70000"/>
    <n v="71520"/>
    <n v="1.02"/>
    <n v="0"/>
    <n v="71520"/>
    <n v="71520"/>
    <n v="357.6"/>
    <n v="0"/>
    <n v="1"/>
    <n v="0"/>
    <n v="357.6"/>
  </r>
  <r>
    <s v="RET-25872"/>
    <s v="A R Telecom"/>
    <s v="Chattogram"/>
    <s v="Chattogram"/>
    <s v="Md. Tareq Rahman"/>
    <m/>
    <x v="2"/>
    <s v="Y"/>
    <s v="Y"/>
    <x v="439"/>
    <n v="46790"/>
    <n v="1.1499999999999999"/>
    <n v="46790"/>
    <n v="0"/>
    <n v="46790"/>
    <n v="233.95000000000002"/>
    <n v="1"/>
    <n v="0"/>
    <n v="233.95000000000002"/>
    <n v="0"/>
    <n v="117150"/>
    <n v="112340"/>
    <n v="0.96"/>
    <n v="0"/>
    <n v="112340"/>
    <n v="112340"/>
    <n v="898.72"/>
    <n v="0"/>
    <n v="1"/>
    <n v="0"/>
    <n v="898.72"/>
  </r>
  <r>
    <s v="RET-25902"/>
    <s v="Bismillah Enterprise"/>
    <s v="Chattogram"/>
    <s v="Chattogram"/>
    <s v="Rahatul Islam"/>
    <m/>
    <x v="2"/>
    <s v="Y"/>
    <s v="Y"/>
    <x v="440"/>
    <n v="325105"/>
    <n v="0.81"/>
    <n v="285545"/>
    <n v="39560"/>
    <n v="325105"/>
    <n v="3251.05"/>
    <n v="0.87831623629289002"/>
    <n v="0.12168376370711001"/>
    <n v="2855.4500000000003"/>
    <n v="395.6"/>
    <n v="150000"/>
    <n v="151700"/>
    <n v="1.01"/>
    <n v="0"/>
    <n v="151700"/>
    <n v="151700"/>
    <n v="1213.6000000000001"/>
    <n v="0"/>
    <n v="1"/>
    <n v="0"/>
    <n v="1213.6000000000001"/>
  </r>
  <r>
    <s v="RET-26289"/>
    <s v="Hossain Electronics"/>
    <s v="Chattogram"/>
    <s v="Chattogram"/>
    <s v="Ariful Hoque"/>
    <m/>
    <x v="2"/>
    <s v="Y"/>
    <s v="Y"/>
    <x v="441"/>
    <n v="41430"/>
    <n v="1.1100000000000001"/>
    <n v="40240"/>
    <n v="1190"/>
    <n v="41430"/>
    <n v="207.15"/>
    <n v="0.97127685252232676"/>
    <n v="2.8723147477673183E-2"/>
    <n v="201.2"/>
    <n v="5.95"/>
    <n v="80000"/>
    <n v="98380"/>
    <n v="1.23"/>
    <n v="0"/>
    <n v="98380"/>
    <n v="96000"/>
    <n v="480"/>
    <n v="0"/>
    <n v="1"/>
    <n v="0"/>
    <n v="480"/>
  </r>
  <r>
    <s v="RET-27597"/>
    <s v="Madina Telecom"/>
    <s v="Chattogram"/>
    <s v="Chattogram"/>
    <s v="Rahatul Islam"/>
    <m/>
    <x v="2"/>
    <s v="Y"/>
    <s v="Y"/>
    <x v="442"/>
    <n v="55620"/>
    <n v="0.81"/>
    <n v="51130"/>
    <n v="4490"/>
    <n v="55620"/>
    <n v="389.34"/>
    <n v="0.91927364257461341"/>
    <n v="8.0726357425386558E-2"/>
    <n v="357.90999999999997"/>
    <n v="31.43"/>
    <n v="50000"/>
    <n v="48120"/>
    <n v="0.96"/>
    <n v="0"/>
    <n v="48120"/>
    <n v="48120"/>
    <n v="144.36000000000001"/>
    <n v="0"/>
    <n v="1"/>
    <n v="0"/>
    <n v="144.36000000000001"/>
  </r>
  <r>
    <s v="RET-28285"/>
    <s v="S.B. Mobile Gallery &amp; Etc"/>
    <s v="Chattogram"/>
    <s v="Chattogram"/>
    <s v="Mohammad Ridwanur Rashid Irfan"/>
    <m/>
    <x v="2"/>
    <s v="Y"/>
    <s v="Y"/>
    <x v="443"/>
    <n v="98000"/>
    <n v="1.05"/>
    <n v="98000"/>
    <n v="0"/>
    <n v="98000"/>
    <n v="685.99999999999989"/>
    <n v="1"/>
    <n v="0"/>
    <n v="685.99999999999989"/>
    <n v="0"/>
    <n v="100000"/>
    <n v="172080"/>
    <n v="1.72"/>
    <n v="0"/>
    <n v="172080"/>
    <n v="120000"/>
    <n v="960"/>
    <n v="0"/>
    <n v="1"/>
    <n v="0"/>
    <n v="960"/>
  </r>
  <r>
    <s v="RET-28503"/>
    <s v="Ramisha Telecom"/>
    <s v="Chattogram"/>
    <s v="Chattogram"/>
    <s v="Rahatul Islam"/>
    <m/>
    <x v="2"/>
    <s v="Y"/>
    <s v="Y"/>
    <x v="444"/>
    <n v="78320"/>
    <n v="0.82"/>
    <n v="72640"/>
    <n v="5680"/>
    <n v="78320"/>
    <n v="548.2399999999999"/>
    <n v="0.92747701736465782"/>
    <n v="7.2522982635342181E-2"/>
    <n v="508.4799999999999"/>
    <n v="39.759999999999991"/>
    <n v="60000"/>
    <n v="21610"/>
    <n v="0.36"/>
    <n v="0"/>
    <n v="21610"/>
    <n v="0"/>
    <n v="0"/>
    <n v="0"/>
    <n v="1"/>
    <n v="0"/>
    <n v="0"/>
  </r>
  <r>
    <s v="RET-29411"/>
    <s v="Hasan Telecom"/>
    <s v="Chattogram"/>
    <s v="Chattogram"/>
    <s v="H.M. Arshad"/>
    <m/>
    <x v="2"/>
    <s v="Y"/>
    <s v="Y"/>
    <x v="445"/>
    <n v="89650"/>
    <n v="0.82"/>
    <n v="81770"/>
    <n v="7880"/>
    <n v="89650"/>
    <n v="627.54999999999995"/>
    <n v="0.91210262130507525"/>
    <n v="8.7897378694924713E-2"/>
    <n v="572.38999999999987"/>
    <n v="55.16"/>
    <n v="50000"/>
    <n v="50390"/>
    <n v="1.01"/>
    <n v="0"/>
    <n v="50390"/>
    <n v="50390"/>
    <n v="251.95000000000002"/>
    <n v="0"/>
    <n v="1"/>
    <n v="0"/>
    <n v="251.95000000000002"/>
  </r>
  <r>
    <s v="RET-29540"/>
    <s v="Advanced Mobile &amp; Accessories"/>
    <s v="Chattogram"/>
    <s v="Chattogram"/>
    <s v="H.M. Arshad"/>
    <m/>
    <x v="2"/>
    <s v="Y"/>
    <s v="Y"/>
    <x v="446"/>
    <n v="37795"/>
    <n v="0.86"/>
    <n v="34315"/>
    <n v="3480"/>
    <n v="37795"/>
    <n v="188.97499999999999"/>
    <n v="0.90792432861489614"/>
    <n v="9.2075671385103849E-2"/>
    <n v="171.57499999999999"/>
    <n v="17.399999999999999"/>
    <n v="50000"/>
    <n v="70710"/>
    <n v="1.41"/>
    <n v="0"/>
    <n v="70710"/>
    <n v="60000"/>
    <n v="300"/>
    <n v="0"/>
    <n v="1"/>
    <n v="0"/>
    <n v="300"/>
  </r>
  <r>
    <s v="RET-29927"/>
    <s v="Shah Amanath Telecom"/>
    <s v="Chattogram"/>
    <s v="Chattogram"/>
    <s v="Mohammad Ridwanur Rashid Irfan"/>
    <m/>
    <x v="2"/>
    <s v="Y"/>
    <s v="Y"/>
    <x v="447"/>
    <n v="109885"/>
    <n v="1.28"/>
    <n v="102925"/>
    <n v="6960"/>
    <n v="103245.59999999999"/>
    <n v="825.96479999999997"/>
    <n v="0.93666105473904537"/>
    <n v="6.3338945260954641E-2"/>
    <n v="773.64906074532462"/>
    <n v="52.315739254675343"/>
    <n v="100000"/>
    <n v="111980"/>
    <n v="1.1200000000000001"/>
    <n v="0"/>
    <n v="111980"/>
    <n v="111980"/>
    <n v="895.84"/>
    <n v="0"/>
    <n v="1"/>
    <n v="0"/>
    <n v="895.84"/>
  </r>
  <r>
    <s v="RET-33217"/>
    <s v="Amazan Traders"/>
    <s v="Chattogram"/>
    <s v="Chattogram"/>
    <s v="H.M. Arshad"/>
    <m/>
    <x v="2"/>
    <s v="Y"/>
    <s v="Y"/>
    <x v="448"/>
    <n v="26450"/>
    <n v="0.41"/>
    <n v="26450"/>
    <n v="0"/>
    <n v="0"/>
    <n v="0"/>
    <n v="1"/>
    <n v="0"/>
    <n v="0"/>
    <n v="0"/>
    <n v="110107"/>
    <n v="132820"/>
    <n v="1.21"/>
    <n v="0"/>
    <n v="132820"/>
    <n v="132128.4"/>
    <n v="1057.0272"/>
    <n v="0"/>
    <n v="1"/>
    <n v="0"/>
    <n v="1057.0272"/>
  </r>
  <r>
    <s v="RET-33415"/>
    <s v="Najma Electronics"/>
    <s v="Chattogram"/>
    <s v="Chattogram"/>
    <s v="Jahidul Islam"/>
    <m/>
    <x v="2"/>
    <s v="Y"/>
    <s v="Y"/>
    <x v="211"/>
    <n v="5940"/>
    <n v="0.24"/>
    <n v="5940"/>
    <n v="0"/>
    <n v="0"/>
    <n v="0"/>
    <n v="1"/>
    <n v="0"/>
    <n v="0"/>
    <n v="0"/>
    <n v="79380"/>
    <n v="21930"/>
    <n v="0.28000000000000003"/>
    <n v="0"/>
    <n v="21930"/>
    <n v="0"/>
    <n v="0"/>
    <n v="0"/>
    <n v="1"/>
    <n v="0"/>
    <n v="0"/>
  </r>
  <r>
    <s v="RET-04488"/>
    <s v="Dilip Mobile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100000"/>
    <n v="106890"/>
    <n v="1.07"/>
    <n v="0"/>
    <n v="106890"/>
    <n v="106890"/>
    <n v="855.12"/>
    <n v="0"/>
    <n v="1"/>
    <n v="0"/>
    <n v="855.12"/>
  </r>
  <r>
    <s v="RET-33315"/>
    <s v="Mobile Bazar"/>
    <s v="Chattogram"/>
    <s v="Chattogram"/>
    <s v="H.M. Arshad"/>
    <m/>
    <x v="2"/>
    <s v="Y"/>
    <s v="Y"/>
    <x v="449"/>
    <n v="34460"/>
    <n v="1.8"/>
    <n v="32080"/>
    <n v="2380"/>
    <n v="22927.200000000001"/>
    <n v="114.63600000000001"/>
    <n v="0.93093441671503196"/>
    <n v="6.9065583284968077E-2"/>
    <n v="106.71859779454441"/>
    <n v="7.917402205455601"/>
    <n v="150000"/>
    <n v="147430"/>
    <n v="0.98"/>
    <n v="0"/>
    <n v="147430"/>
    <n v="147430"/>
    <n v="1179.44"/>
    <n v="0"/>
    <n v="1"/>
    <n v="0"/>
    <n v="1179.44"/>
  </r>
  <r>
    <s v="RET-24290"/>
    <s v="S.B.Mobile Point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80000"/>
    <n v="33740"/>
    <n v="0.42"/>
    <n v="6470"/>
    <n v="27270"/>
    <n v="0"/>
    <n v="0"/>
    <n v="0"/>
    <n v="1"/>
    <n v="0"/>
    <n v="0"/>
  </r>
  <r>
    <s v="RET-34424"/>
    <s v="Alif Optical"/>
    <s v="Chattogram"/>
    <s v="Chattogram"/>
    <s v="Ariful Hoque"/>
    <m/>
    <x v="2"/>
    <s v="Y"/>
    <s v="Y"/>
    <x v="450"/>
    <n v="19500"/>
    <n v="0.25"/>
    <n v="19500"/>
    <n v="0"/>
    <n v="0"/>
    <n v="0"/>
    <n v="1"/>
    <n v="0"/>
    <n v="0"/>
    <n v="0"/>
    <n v="130000"/>
    <n v="114400"/>
    <n v="0.88"/>
    <n v="0"/>
    <n v="114400"/>
    <n v="114400"/>
    <n v="915.2"/>
    <n v="0"/>
    <n v="1"/>
    <n v="0"/>
    <n v="915.2"/>
  </r>
  <r>
    <s v="RET-04473"/>
    <s v="Al-munir enterprise"/>
    <s v="Chattogram"/>
    <s v="Chattogram"/>
    <s v="H.M. Arshad"/>
    <m/>
    <x v="2"/>
    <s v="Y"/>
    <s v="Y"/>
    <x v="451"/>
    <n v="34910"/>
    <n v="1.5"/>
    <n v="33810"/>
    <n v="1100"/>
    <n v="27997.200000000001"/>
    <n v="139.98600000000002"/>
    <n v="0.96849040389573193"/>
    <n v="3.1509596104268116E-2"/>
    <n v="135.57509767974796"/>
    <n v="4.4109023202520774"/>
    <n v="50000"/>
    <n v="16580"/>
    <n v="0.33"/>
    <n v="9300"/>
    <n v="7280"/>
    <n v="0"/>
    <n v="0"/>
    <n v="1"/>
    <n v="0"/>
    <n v="0"/>
    <n v="0"/>
  </r>
  <r>
    <s v="RET-04489"/>
    <s v="Imraaz telecom"/>
    <s v="Chattogram"/>
    <s v="Chattogram"/>
    <s v="Mohammad Ridwanur Rashid Irfan"/>
    <m/>
    <x v="2"/>
    <s v="Y"/>
    <s v="Y"/>
    <x v="452"/>
    <n v="21660"/>
    <n v="1.28"/>
    <n v="21660"/>
    <n v="0"/>
    <n v="20316"/>
    <n v="101.58"/>
    <n v="1"/>
    <n v="0"/>
    <n v="101.58"/>
    <n v="0"/>
    <n v="120000"/>
    <n v="145980"/>
    <n v="1.22"/>
    <n v="0"/>
    <n v="145980"/>
    <n v="144000"/>
    <n v="1152"/>
    <n v="0"/>
    <n v="1"/>
    <n v="0"/>
    <n v="1152"/>
  </r>
  <r>
    <s v="RET-29413"/>
    <s v="Mim Enterprise"/>
    <s v="Chattogram"/>
    <s v="Chattogram"/>
    <s v="H.M. Arshad"/>
    <m/>
    <x v="2"/>
    <s v="Y"/>
    <s v="Y"/>
    <x v="453"/>
    <n v="42555"/>
    <n v="2.31"/>
    <n v="40265"/>
    <n v="2290"/>
    <n v="22147.200000000001"/>
    <n v="110.736"/>
    <n v="0.94618728704030075"/>
    <n v="5.3812712959699215E-2"/>
    <n v="104.77699541769475"/>
    <n v="5.9590045823052522"/>
    <n v="50000"/>
    <n v="30430"/>
    <n v="0.61"/>
    <n v="0"/>
    <n v="30430"/>
    <n v="0"/>
    <n v="0"/>
    <n v="0"/>
    <n v="1"/>
    <n v="0"/>
    <n v="0"/>
  </r>
  <r>
    <s v="RET-04639"/>
    <s v="Farazee Electronics"/>
    <s v="Chattogram"/>
    <s v="Chattogram"/>
    <s v="Ariful Hoque"/>
    <m/>
    <x v="2"/>
    <s v="Y"/>
    <s v="Y"/>
    <x v="454"/>
    <n v="35790"/>
    <n v="1.01"/>
    <n v="35790"/>
    <n v="0"/>
    <n v="35790"/>
    <n v="178.95000000000002"/>
    <n v="1"/>
    <n v="0"/>
    <n v="178.95000000000002"/>
    <n v="0"/>
    <n v="50000"/>
    <n v="84850"/>
    <n v="1.7"/>
    <n v="0"/>
    <n v="84850"/>
    <n v="60000"/>
    <n v="300"/>
    <n v="0"/>
    <n v="1"/>
    <n v="0"/>
    <n v="300"/>
  </r>
  <r>
    <s v="RET-04513"/>
    <s v="Jogajog Telecom"/>
    <s v="Chattogram"/>
    <s v="Chattogram"/>
    <s v="Jahidul Islam"/>
    <m/>
    <x v="2"/>
    <s v="Y"/>
    <s v="Y"/>
    <x v="211"/>
    <n v="31610"/>
    <n v="1.26"/>
    <n v="31610"/>
    <n v="0"/>
    <n v="30000"/>
    <n v="150"/>
    <n v="1"/>
    <n v="0"/>
    <n v="150"/>
    <n v="0"/>
    <n v="50000"/>
    <n v="28010"/>
    <n v="0.56000000000000005"/>
    <n v="0"/>
    <n v="28010"/>
    <n v="0"/>
    <n v="0"/>
    <n v="0"/>
    <n v="1"/>
    <n v="0"/>
    <n v="0"/>
  </r>
  <r>
    <s v="RET-04506"/>
    <s v="Maa Rajbari Telecom"/>
    <s v="Chattogram"/>
    <s v="Chattogram"/>
    <s v="Jahidul Islam"/>
    <m/>
    <x v="2"/>
    <s v="Y"/>
    <s v="Y"/>
    <x v="455"/>
    <n v="23815"/>
    <n v="1.19"/>
    <n v="23815"/>
    <n v="0"/>
    <n v="23815"/>
    <n v="119.075"/>
    <n v="1"/>
    <n v="0"/>
    <n v="119.075"/>
    <n v="0"/>
    <n v="50000"/>
    <n v="11500"/>
    <n v="0.23"/>
    <n v="0"/>
    <n v="11500"/>
    <n v="0"/>
    <n v="0"/>
    <n v="0"/>
    <n v="1"/>
    <n v="0"/>
    <n v="0"/>
  </r>
  <r>
    <s v="RET-04501"/>
    <s v="Mamun Enterprise"/>
    <s v="Chattogram"/>
    <s v="Chattogram"/>
    <s v="Jahidul Islam"/>
    <m/>
    <x v="2"/>
    <s v="Y"/>
    <s v="Y"/>
    <x v="105"/>
    <n v="3260"/>
    <n v="0.16"/>
    <n v="2160"/>
    <n v="1100"/>
    <n v="0"/>
    <n v="0"/>
    <n v="0.66257668711656437"/>
    <n v="0.33742331288343558"/>
    <n v="0"/>
    <n v="0"/>
    <n v="50000"/>
    <n v="3640"/>
    <n v="7.0000000000000007E-2"/>
    <n v="0"/>
    <n v="3640"/>
    <n v="0"/>
    <n v="0"/>
    <n v="0"/>
    <n v="1"/>
    <n v="0"/>
    <n v="0"/>
  </r>
  <r>
    <s v="RET-34261"/>
    <s v="Zero Dot Com"/>
    <s v="Chattogram"/>
    <s v="Chattogram"/>
    <s v="Rahatul Islam"/>
    <m/>
    <x v="2"/>
    <s v="Y"/>
    <s v="Y"/>
    <x v="105"/>
    <n v="19840"/>
    <n v="0.99"/>
    <n v="16270"/>
    <n v="3570"/>
    <n v="19840"/>
    <n v="49.6"/>
    <n v="0.82006048387096775"/>
    <n v="0.17993951612903225"/>
    <n v="40.675000000000004"/>
    <n v="8.9250000000000007"/>
    <n v="50000"/>
    <n v="25390"/>
    <n v="0.51"/>
    <n v="0"/>
    <n v="25390"/>
    <n v="0"/>
    <n v="0"/>
    <n v="0"/>
    <n v="1"/>
    <n v="0"/>
    <n v="0"/>
  </r>
  <r>
    <s v="RET-26471"/>
    <s v="Rahman Store"/>
    <s v="Chattogram"/>
    <s v="Chattogram"/>
    <s v="Rahatul Islam"/>
    <m/>
    <x v="2"/>
    <s v="Y"/>
    <s v="Y"/>
    <x v="456"/>
    <n v="27800"/>
    <n v="0.88"/>
    <n v="27800"/>
    <n v="0"/>
    <n v="27800"/>
    <n v="139"/>
    <n v="1"/>
    <n v="0"/>
    <n v="139"/>
    <n v="0"/>
    <n v="50000"/>
    <n v="42180"/>
    <n v="0.84"/>
    <n v="0"/>
    <n v="42180"/>
    <n v="42180"/>
    <n v="126.54"/>
    <n v="0"/>
    <n v="1"/>
    <n v="0"/>
    <n v="126.54"/>
  </r>
  <r>
    <s v="RET-25303"/>
    <s v="A-one Telecom"/>
    <s v="Chattogram"/>
    <s v="Chattogram"/>
    <s v="Rahatul Islam"/>
    <m/>
    <x v="2"/>
    <s v="Y"/>
    <s v="Y"/>
    <x v="457"/>
    <n v="50340"/>
    <n v="1.27"/>
    <n v="47960"/>
    <n v="2380"/>
    <n v="47691.6"/>
    <n v="238.458"/>
    <n v="0.95272149384187521"/>
    <n v="4.7278506158124754E-2"/>
    <n v="227.18406197854588"/>
    <n v="11.273938021454113"/>
    <n v="60000"/>
    <n v="82570"/>
    <n v="1.38"/>
    <n v="0"/>
    <n v="82570"/>
    <n v="72000"/>
    <n v="360"/>
    <n v="0"/>
    <n v="1"/>
    <n v="0"/>
    <n v="360"/>
  </r>
  <r>
    <s v="RET-28118"/>
    <s v="Kamal Electronics"/>
    <s v="Chattogram"/>
    <s v="Chattogram"/>
    <s v="Mohammad Ridwanur Rashid Irfan"/>
    <m/>
    <x v="2"/>
    <s v="Y"/>
    <s v="Y"/>
    <x v="458"/>
    <n v="46630"/>
    <n v="1.33"/>
    <n v="40950"/>
    <n v="5680"/>
    <n v="41937.599999999999"/>
    <n v="209.68799999999999"/>
    <n v="0.87819000643362644"/>
    <n v="0.12180999356637358"/>
    <n v="184.14590606905426"/>
    <n v="25.542093930945743"/>
    <n v="65000"/>
    <n v="97700"/>
    <n v="1.5"/>
    <n v="0"/>
    <n v="97700"/>
    <n v="78000"/>
    <n v="390"/>
    <n v="0"/>
    <n v="1"/>
    <n v="0"/>
    <n v="390"/>
  </r>
  <r>
    <s v="RET-30034"/>
    <s v="Al- Amin Mobile Home"/>
    <s v="Cox's Bazar"/>
    <s v="Chattogram"/>
    <s v="Md.Saiful Islam"/>
    <m/>
    <x v="2"/>
    <s v="Y"/>
    <s v="Y"/>
    <x v="102"/>
    <n v="38235"/>
    <n v="0.38"/>
    <n v="3823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4967"/>
    <s v="Arif Store"/>
    <s v="Cox's Bazar"/>
    <s v="Chattogram"/>
    <s v="Abdul Momin Azad"/>
    <m/>
    <x v="2"/>
    <s v="Y"/>
    <s v="Y"/>
    <x v="119"/>
    <n v="18060"/>
    <n v="0.2"/>
    <n v="18060"/>
    <n v="0"/>
    <n v="0"/>
    <n v="0"/>
    <n v="1"/>
    <n v="0"/>
    <n v="0"/>
    <n v="0"/>
    <n v="60000"/>
    <n v="5940"/>
    <n v="0.1"/>
    <n v="0"/>
    <n v="5940"/>
    <n v="0"/>
    <n v="0"/>
    <n v="0"/>
    <n v="1"/>
    <n v="0"/>
    <n v="0"/>
  </r>
  <r>
    <s v="RET-04910"/>
    <s v="Ashish Telecom"/>
    <s v="Cox's Bazar"/>
    <s v="Chattogram"/>
    <s v="Md.Tofajjal"/>
    <m/>
    <x v="2"/>
    <s v="Y"/>
    <s v="Y"/>
    <x v="122"/>
    <n v="70190"/>
    <n v="0.88"/>
    <n v="59190"/>
    <n v="11000"/>
    <n v="70190"/>
    <n v="491.32999999999993"/>
    <n v="0.84328251887733296"/>
    <n v="0.15671748112266704"/>
    <n v="414.32999999999993"/>
    <n v="76.999999999999986"/>
    <n v="50000"/>
    <n v="60860"/>
    <n v="1.22"/>
    <n v="0"/>
    <n v="60860"/>
    <n v="60000"/>
    <n v="300"/>
    <n v="0"/>
    <n v="1"/>
    <n v="0"/>
    <n v="300"/>
  </r>
  <r>
    <s v="RET-30667"/>
    <s v="M.K Mobile Gallery"/>
    <s v="Cox's Bazar"/>
    <s v="Chattogram"/>
    <s v="Abdul Momin Azad"/>
    <m/>
    <x v="2"/>
    <s v="Y"/>
    <s v="Y"/>
    <x v="18"/>
    <n v="161570"/>
    <n v="0.81"/>
    <n v="160380"/>
    <n v="1190"/>
    <n v="161570"/>
    <n v="1292.56"/>
    <n v="0.99263477130655442"/>
    <n v="7.3652286934455654E-3"/>
    <n v="1283.04"/>
    <n v="9.52"/>
    <n v="50000"/>
    <n v="5940"/>
    <n v="0.12"/>
    <n v="0"/>
    <n v="5940"/>
    <n v="0"/>
    <n v="0"/>
    <n v="0"/>
    <n v="1"/>
    <n v="0"/>
    <n v="0"/>
  </r>
  <r>
    <s v="RET-04933"/>
    <s v="Ma moni Telecom"/>
    <s v="Cox's Bazar"/>
    <s v="Chattogram"/>
    <s v="Md.Saiful Islam"/>
    <m/>
    <x v="2"/>
    <s v="Y"/>
    <s v="Y"/>
    <x v="241"/>
    <n v="13320"/>
    <n v="0.19"/>
    <n v="13320"/>
    <n v="0"/>
    <n v="0"/>
    <n v="0"/>
    <n v="1"/>
    <n v="0"/>
    <n v="0"/>
    <n v="0"/>
    <n v="50000"/>
    <n v="43000"/>
    <n v="0.86"/>
    <n v="0"/>
    <n v="43000"/>
    <n v="43000"/>
    <n v="129"/>
    <n v="0"/>
    <n v="1"/>
    <n v="0"/>
    <n v="129"/>
  </r>
  <r>
    <s v="RET-04909"/>
    <s v="Mobile Bitan"/>
    <s v="Cox's Bazar"/>
    <s v="Chattogram"/>
    <s v="Md.Tofajjal"/>
    <m/>
    <x v="2"/>
    <s v="Y"/>
    <s v="Y"/>
    <x v="102"/>
    <n v="87080"/>
    <n v="0.87"/>
    <n v="82500"/>
    <n v="4580"/>
    <n v="87080"/>
    <n v="609.55999999999995"/>
    <n v="0.94740468534680755"/>
    <n v="5.259531465319247E-2"/>
    <n v="577.5"/>
    <n v="32.06"/>
    <n v="50000"/>
    <n v="48230"/>
    <n v="0.96"/>
    <n v="0"/>
    <n v="48230"/>
    <n v="48230"/>
    <n v="144.69"/>
    <n v="0"/>
    <n v="1"/>
    <n v="0"/>
    <n v="144.69"/>
  </r>
  <r>
    <s v="RET-34041"/>
    <s v="Mobile Gallery 02"/>
    <s v="Cox's Bazar"/>
    <s v="Chattogram"/>
    <s v="Md.Saiful Islam"/>
    <m/>
    <x v="2"/>
    <s v="Y"/>
    <s v="Y"/>
    <x v="122"/>
    <n v="29450"/>
    <n v="0.37"/>
    <n v="29450"/>
    <n v="0"/>
    <n v="0"/>
    <n v="0"/>
    <n v="1"/>
    <n v="0"/>
    <n v="0"/>
    <n v="0"/>
    <n v="50000"/>
    <n v="42170"/>
    <n v="0.84"/>
    <n v="0"/>
    <n v="42170"/>
    <n v="42170"/>
    <n v="126.51"/>
    <n v="0"/>
    <n v="1"/>
    <n v="0"/>
    <n v="126.51"/>
  </r>
  <r>
    <s v="RET-04899"/>
    <s v="Mobille king"/>
    <s v="Cox's Bazar"/>
    <s v="Chattogram"/>
    <s v="Md.Tofajjal"/>
    <m/>
    <x v="2"/>
    <s v="Y"/>
    <s v="Y"/>
    <x v="122"/>
    <n v="12220"/>
    <n v="0.15"/>
    <n v="1222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20384"/>
    <s v="Modina Mobile sop"/>
    <s v="Cox's Bazar"/>
    <s v="Chattogram"/>
    <s v="Md.Saiful Islam"/>
    <m/>
    <x v="2"/>
    <s v="Y"/>
    <s v="Y"/>
    <x v="241"/>
    <n v="27430"/>
    <n v="0.39"/>
    <n v="27430"/>
    <n v="0"/>
    <n v="0"/>
    <n v="0"/>
    <n v="1"/>
    <n v="0"/>
    <n v="0"/>
    <n v="0"/>
    <n v="50000"/>
    <n v="53180"/>
    <n v="1.06"/>
    <n v="0"/>
    <n v="53180"/>
    <n v="53180"/>
    <n v="265.89999999999998"/>
    <n v="0"/>
    <n v="1"/>
    <n v="0"/>
    <n v="265.89999999999998"/>
  </r>
  <r>
    <s v="RET-24649"/>
    <s v="Mohi Uddin Electronics"/>
    <s v="Cox's Bazar"/>
    <s v="Chattogram"/>
    <s v="Abdul Momin Azad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0000"/>
    <n v="40310"/>
    <n v="0.81"/>
    <n v="0"/>
    <n v="40310"/>
    <n v="40310"/>
    <n v="120.93"/>
    <n v="0"/>
    <n v="1"/>
    <n v="0"/>
    <n v="120.93"/>
  </r>
  <r>
    <s v="RET-04939"/>
    <s v="Mohima Telecom"/>
    <s v="Cox's Bazar"/>
    <s v="Chattogram"/>
    <s v="Md.Saiful Islam"/>
    <m/>
    <x v="2"/>
    <s v="Y"/>
    <s v="Y"/>
    <x v="86"/>
    <n v="133320"/>
    <n v="0.83"/>
    <n v="133320"/>
    <n v="0"/>
    <n v="133320"/>
    <n v="1066.56"/>
    <n v="1"/>
    <n v="0"/>
    <n v="1066.56"/>
    <n v="0"/>
    <n v="50000"/>
    <n v="78890"/>
    <n v="1.58"/>
    <n v="0"/>
    <n v="78890"/>
    <n v="60000"/>
    <n v="300"/>
    <n v="0"/>
    <n v="1"/>
    <n v="0"/>
    <n v="300"/>
  </r>
  <r>
    <s v="RET-16353"/>
    <s v="New Zero Point"/>
    <s v="Cox's Bazar"/>
    <s v="Chattogram"/>
    <s v="Md.Saiful Islam"/>
    <m/>
    <x v="2"/>
    <s v="Y"/>
    <s v="Y"/>
    <x v="241"/>
    <n v="30530"/>
    <n v="0.44"/>
    <n v="3053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8221"/>
    <s v="S A Telecom"/>
    <s v="Cox's Bazar"/>
    <s v="Chattogram"/>
    <s v="Abdul Momin Azad"/>
    <m/>
    <x v="2"/>
    <s v="Y"/>
    <s v="Y"/>
    <x v="18"/>
    <n v="266860"/>
    <n v="1.33"/>
    <n v="264480"/>
    <n v="2380"/>
    <n v="240000"/>
    <n v="1920"/>
    <n v="0.99108146593719548"/>
    <n v="8.918534062804467E-3"/>
    <n v="1902.8764145994153"/>
    <n v="17.123585400584577"/>
    <n v="70000"/>
    <n v="17350"/>
    <n v="0.25"/>
    <n v="0"/>
    <n v="17350"/>
    <n v="0"/>
    <n v="0"/>
    <n v="0"/>
    <n v="1"/>
    <n v="0"/>
    <n v="0"/>
  </r>
  <r>
    <s v="RET-04942"/>
    <s v="Satkania Store"/>
    <s v="Cox's Bazar"/>
    <s v="Chattogram"/>
    <s v="Md.Saiful Islam"/>
    <m/>
    <x v="2"/>
    <s v="Y"/>
    <s v="Y"/>
    <x v="127"/>
    <n v="98280"/>
    <n v="0.82"/>
    <n v="92780"/>
    <n v="5500"/>
    <n v="98280"/>
    <n v="687.95999999999992"/>
    <n v="0.94403744403744405"/>
    <n v="5.5962555962555963E-2"/>
    <n v="649.45999999999992"/>
    <n v="38.499999999999993"/>
    <n v="80000"/>
    <n v="102720"/>
    <n v="1.28"/>
    <n v="0"/>
    <n v="102720"/>
    <n v="96000"/>
    <n v="480"/>
    <n v="0"/>
    <n v="1"/>
    <n v="0"/>
    <n v="480"/>
  </r>
  <r>
    <s v="RET-14640"/>
    <s v="Shadhin Electronics"/>
    <s v="Cox's Bazar"/>
    <s v="Chattogram"/>
    <s v="Md.Saiful Islam"/>
    <m/>
    <x v="2"/>
    <s v="Y"/>
    <s v="Y"/>
    <x v="102"/>
    <n v="51220"/>
    <n v="0.51"/>
    <n v="51220"/>
    <n v="0"/>
    <n v="0"/>
    <n v="0"/>
    <n v="1"/>
    <n v="0"/>
    <n v="0"/>
    <n v="0"/>
    <n v="100000"/>
    <n v="101380"/>
    <n v="1.01"/>
    <n v="0"/>
    <n v="101380"/>
    <n v="101380"/>
    <n v="811.04"/>
    <n v="0"/>
    <n v="1"/>
    <n v="0"/>
    <n v="811.04"/>
  </r>
  <r>
    <s v="RET-30035"/>
    <s v="Shah-Jahan Telecom"/>
    <s v="Cox's Bazar"/>
    <s v="Chattogram"/>
    <s v="Md.Saiful Islam"/>
    <m/>
    <x v="2"/>
    <s v="Y"/>
    <s v="Y"/>
    <x v="241"/>
    <n v="57030"/>
    <n v="0.81"/>
    <n v="57030"/>
    <n v="0"/>
    <n v="57030"/>
    <n v="399.21"/>
    <n v="1"/>
    <n v="0"/>
    <n v="399.21"/>
    <n v="0"/>
    <n v="50000"/>
    <n v="5170"/>
    <n v="0.1"/>
    <n v="0"/>
    <n v="5170"/>
    <n v="0"/>
    <n v="0"/>
    <n v="0"/>
    <n v="1"/>
    <n v="0"/>
    <n v="0"/>
  </r>
  <r>
    <s v="RET-05090"/>
    <s v="Abbas Telecom Center"/>
    <s v="Cox's Bazar"/>
    <s v="Chattogram"/>
    <s v="Md. Alom"/>
    <m/>
    <x v="2"/>
    <s v="Y"/>
    <s v="Y"/>
    <x v="127"/>
    <n v="41950"/>
    <n v="0.35"/>
    <n v="36450"/>
    <n v="5500"/>
    <n v="0"/>
    <n v="0"/>
    <n v="0.86889153754469606"/>
    <n v="0.13110846245530394"/>
    <n v="0"/>
    <n v="0"/>
    <n v="50000"/>
    <n v="11100"/>
    <n v="0.22"/>
    <n v="0"/>
    <n v="11100"/>
    <n v="0"/>
    <n v="0"/>
    <n v="0"/>
    <n v="1"/>
    <n v="0"/>
    <n v="0"/>
  </r>
  <r>
    <s v="RET-20120"/>
    <s v="khorshed Store"/>
    <s v="Cox's Bazar"/>
    <s v="Chattogram"/>
    <s v="Md. Selim"/>
    <m/>
    <x v="2"/>
    <s v="Y"/>
    <s v="Y"/>
    <x v="119"/>
    <n v="109575"/>
    <n v="1.22"/>
    <n v="100325"/>
    <n v="9250"/>
    <n v="108000"/>
    <n v="864"/>
    <n v="0.91558293406342683"/>
    <n v="8.4417065936573124E-2"/>
    <n v="791.06365503080076"/>
    <n v="72.936344969199183"/>
    <n v="50000"/>
    <n v="52740"/>
    <n v="1.05"/>
    <n v="8160"/>
    <n v="44580"/>
    <n v="52740"/>
    <n v="263.7"/>
    <n v="0"/>
    <n v="1"/>
    <n v="0"/>
    <n v="263.7"/>
  </r>
  <r>
    <s v="RET-16366"/>
    <s v="M. I Dipartmental Store"/>
    <s v="Cox's Bazar"/>
    <s v="Chattogram"/>
    <s v="Kafai"/>
    <m/>
    <x v="2"/>
    <s v="Y"/>
    <s v="Y"/>
    <x v="127"/>
    <n v="36610"/>
    <n v="0.31"/>
    <n v="36610"/>
    <n v="0"/>
    <n v="0"/>
    <n v="0"/>
    <n v="1"/>
    <n v="0"/>
    <n v="0"/>
    <n v="0"/>
    <n v="60000"/>
    <n v="73930"/>
    <n v="1.23"/>
    <n v="0"/>
    <n v="73930"/>
    <n v="72000"/>
    <n v="360"/>
    <n v="0"/>
    <n v="1"/>
    <n v="0"/>
    <n v="360"/>
  </r>
  <r>
    <s v="RET-05081"/>
    <s v="Naf Mobile Software"/>
    <s v="Cox's Bazar"/>
    <s v="Chattogram"/>
    <s v="Kafai"/>
    <m/>
    <x v="2"/>
    <s v="Y"/>
    <s v="Y"/>
    <x v="127"/>
    <n v="106910"/>
    <n v="0.89"/>
    <n v="100040"/>
    <n v="6870"/>
    <n v="106910"/>
    <n v="855.28"/>
    <n v="0.9357403423440277"/>
    <n v="6.4259657655972316E-2"/>
    <n v="800.31999999999994"/>
    <n v="54.96"/>
    <n v="50000"/>
    <n v="43480"/>
    <n v="0.87"/>
    <n v="0"/>
    <n v="43480"/>
    <n v="43480"/>
    <n v="130.44"/>
    <n v="0"/>
    <n v="1"/>
    <n v="0"/>
    <n v="130.44"/>
  </r>
  <r>
    <s v="RET-05071"/>
    <s v="Ranesa Mobile Garden"/>
    <s v="Cox's Bazar"/>
    <s v="Chattogram"/>
    <s v="Kafai"/>
    <m/>
    <x v="2"/>
    <s v="Y"/>
    <s v="Y"/>
    <x v="111"/>
    <n v="52200"/>
    <n v="0.87"/>
    <n v="52200"/>
    <n v="0"/>
    <n v="52200"/>
    <n v="365.4"/>
    <n v="1"/>
    <n v="0"/>
    <n v="365.4"/>
    <n v="0"/>
    <n v="50000"/>
    <n v="4150"/>
    <n v="0.08"/>
    <n v="0"/>
    <n v="4150"/>
    <n v="0"/>
    <n v="0"/>
    <n v="0"/>
    <n v="1"/>
    <n v="0"/>
    <n v="0"/>
  </r>
  <r>
    <s v="RET-05080"/>
    <s v="Ripon Store"/>
    <s v="Cox's Bazar"/>
    <s v="Chattogram"/>
    <s v="Kafai"/>
    <m/>
    <x v="2"/>
    <s v="Y"/>
    <s v="Y"/>
    <x v="102"/>
    <n v="103430"/>
    <n v="1.03"/>
    <n v="96650"/>
    <n v="6780"/>
    <n v="103430"/>
    <n v="827.44"/>
    <n v="0.93444841922072897"/>
    <n v="6.5551580779271007E-2"/>
    <n v="773.2"/>
    <n v="54.240000000000009"/>
    <n v="60000"/>
    <n v="30460"/>
    <n v="0.51"/>
    <n v="0"/>
    <n v="30460"/>
    <n v="0"/>
    <n v="0"/>
    <n v="0"/>
    <n v="1"/>
    <n v="0"/>
    <n v="0"/>
  </r>
  <r>
    <s v="RET-16386"/>
    <s v="Saleh Store"/>
    <s v="Cox's Bazar"/>
    <s v="Chattogram"/>
    <s v="Kafai"/>
    <m/>
    <x v="2"/>
    <s v="Y"/>
    <s v="Y"/>
    <x v="459"/>
    <n v="28480"/>
    <n v="0.26"/>
    <n v="28480"/>
    <n v="0"/>
    <n v="0"/>
    <n v="0"/>
    <n v="1"/>
    <n v="0"/>
    <n v="0"/>
    <n v="0"/>
    <n v="50000"/>
    <n v="8310"/>
    <n v="0.17"/>
    <n v="0"/>
    <n v="8310"/>
    <n v="0"/>
    <n v="0"/>
    <n v="0"/>
    <n v="1"/>
    <n v="0"/>
    <n v="0"/>
  </r>
  <r>
    <s v="RET-20125"/>
    <s v="Shovo Telecom"/>
    <s v="Cox's Bazar"/>
    <s v="Chattogram"/>
    <s v="Md. Alom"/>
    <m/>
    <x v="2"/>
    <s v="Y"/>
    <s v="Y"/>
    <x v="127"/>
    <m/>
    <n v="0"/>
    <m/>
    <m/>
    <n v="0"/>
    <n v="0"/>
    <n v="0"/>
    <n v="0"/>
    <n v="0"/>
    <n v="0"/>
    <n v="50000"/>
    <n v="10030"/>
    <n v="0.2"/>
    <n v="10030"/>
    <n v="0"/>
    <n v="0"/>
    <n v="0"/>
    <n v="1"/>
    <n v="0"/>
    <n v="0"/>
    <n v="0"/>
  </r>
  <r>
    <s v="RET-20787"/>
    <s v="Amanat BS"/>
    <s v="Cox's Bazar"/>
    <s v="Chattogram"/>
    <s v="Md. Tarek"/>
    <m/>
    <x v="2"/>
    <s v="Y"/>
    <s v="Y"/>
    <x v="127"/>
    <n v="34500"/>
    <n v="0.28999999999999998"/>
    <n v="25250"/>
    <n v="9250"/>
    <n v="0"/>
    <n v="0"/>
    <n v="0.73188405797101452"/>
    <n v="0.26811594202898553"/>
    <n v="0"/>
    <n v="0"/>
    <n v="70000"/>
    <n v="33130"/>
    <n v="0.47"/>
    <n v="0"/>
    <n v="33130"/>
    <n v="0"/>
    <n v="0"/>
    <n v="0"/>
    <n v="1"/>
    <n v="0"/>
    <n v="0"/>
  </r>
  <r>
    <s v="RET-05116"/>
    <s v="Dream tech"/>
    <s v="Cox's Bazar"/>
    <s v="Chattogram"/>
    <s v="Md. Tarek"/>
    <m/>
    <x v="2"/>
    <s v="Y"/>
    <s v="Y"/>
    <x v="94"/>
    <n v="129660"/>
    <n v="0.86"/>
    <n v="115380"/>
    <n v="14280"/>
    <n v="129660"/>
    <n v="1037.28"/>
    <n v="0.88986580286904216"/>
    <n v="0.11013419713095789"/>
    <n v="923.04000000000008"/>
    <n v="114.24"/>
    <n v="250000"/>
    <n v="211250"/>
    <n v="0.85"/>
    <n v="0"/>
    <n v="211250"/>
    <n v="211250"/>
    <n v="1690"/>
    <n v="0"/>
    <n v="1"/>
    <n v="0"/>
    <n v="1690"/>
  </r>
  <r>
    <s v="RET-15678"/>
    <s v="Farhad Telecom"/>
    <s v="Cox's Bazar"/>
    <s v="Chattogram"/>
    <s v="Md. Tarek"/>
    <m/>
    <x v="2"/>
    <s v="Y"/>
    <s v="Y"/>
    <x v="111"/>
    <n v="67750"/>
    <n v="1.1299999999999999"/>
    <n v="43950"/>
    <n v="23800"/>
    <n v="67750"/>
    <n v="474.24999999999994"/>
    <n v="0.64870848708487083"/>
    <n v="0.35129151291512917"/>
    <n v="307.64999999999998"/>
    <n v="166.6"/>
    <n v="50000"/>
    <n v="5550"/>
    <n v="0.11"/>
    <n v="0"/>
    <n v="5550"/>
    <n v="0"/>
    <n v="0"/>
    <n v="0"/>
    <n v="1"/>
    <n v="0"/>
    <n v="0"/>
  </r>
  <r>
    <s v="RET-05125"/>
    <s v="Kaief Telecom"/>
    <s v="Cox's Bazar"/>
    <s v="Chattogram"/>
    <s v="Md. Tarek"/>
    <m/>
    <x v="2"/>
    <s v="Y"/>
    <s v="Y"/>
    <x v="102"/>
    <n v="89740"/>
    <n v="0.9"/>
    <n v="77840"/>
    <n v="11900"/>
    <n v="89740"/>
    <n v="628.17999999999995"/>
    <n v="0.86739469578783146"/>
    <n v="0.13260530421216848"/>
    <n v="544.87999999999988"/>
    <n v="83.3"/>
    <n v="50000"/>
    <n v="68990"/>
    <n v="1.38"/>
    <n v="0"/>
    <n v="68990"/>
    <n v="60000"/>
    <n v="300"/>
    <n v="0"/>
    <n v="1"/>
    <n v="0"/>
    <n v="300"/>
  </r>
  <r>
    <s v="RET-15680"/>
    <s v="Ma Moni Telecom-Ruma"/>
    <s v="Cox's Bazar"/>
    <s v="Chattogram"/>
    <s v="Md. Tarek"/>
    <m/>
    <x v="2"/>
    <s v="Y"/>
    <s v="Y"/>
    <x v="459"/>
    <n v="50425"/>
    <n v="0.46"/>
    <n v="39715"/>
    <n v="10710"/>
    <n v="0"/>
    <n v="0"/>
    <n v="0.78760535448686164"/>
    <n v="0.21239464551313833"/>
    <n v="0"/>
    <n v="0"/>
    <n v="70000"/>
    <n v="92380"/>
    <n v="1.32"/>
    <n v="0"/>
    <n v="92380"/>
    <n v="84000"/>
    <n v="420"/>
    <n v="0"/>
    <n v="1"/>
    <n v="0"/>
    <n v="420"/>
  </r>
  <r>
    <s v="RET-27788"/>
    <s v="Morshed Telecom"/>
    <s v="Cox's Bazar"/>
    <s v="Chattogram"/>
    <s v="Md. Tarek"/>
    <m/>
    <x v="2"/>
    <s v="Y"/>
    <s v="Y"/>
    <x v="111"/>
    <n v="8440"/>
    <n v="0.14000000000000001"/>
    <n v="7340"/>
    <n v="1100"/>
    <n v="0"/>
    <n v="0"/>
    <n v="0.86966824644549767"/>
    <n v="0.13033175355450238"/>
    <n v="0"/>
    <n v="0"/>
    <n v="60000"/>
    <n v="8450"/>
    <n v="0.14000000000000001"/>
    <n v="0"/>
    <n v="8450"/>
    <n v="0"/>
    <n v="0"/>
    <n v="0"/>
    <n v="1"/>
    <n v="0"/>
    <n v="0"/>
  </r>
  <r>
    <s v="RET-34418"/>
    <s v="Smartphone"/>
    <s v="Cox's Bazar"/>
    <s v="Chattogram"/>
    <s v="Md. Tarek"/>
    <m/>
    <x v="2"/>
    <s v="Y"/>
    <s v="Y"/>
    <x v="120"/>
    <n v="35800"/>
    <n v="1.19"/>
    <n v="33420"/>
    <n v="2380"/>
    <n v="35800"/>
    <n v="179"/>
    <n v="0.93351955307262569"/>
    <n v="6.6480446927374301E-2"/>
    <n v="167.1"/>
    <n v="11.9"/>
    <n v="50000"/>
    <n v="15550"/>
    <n v="0.31"/>
    <n v="0"/>
    <n v="15550"/>
    <n v="0"/>
    <n v="0"/>
    <n v="0"/>
    <n v="1"/>
    <n v="0"/>
    <n v="0"/>
  </r>
  <r>
    <s v="RET-20786"/>
    <s v="Theoing Brothers"/>
    <s v="Cox's Bazar"/>
    <s v="Chattogram"/>
    <s v="Md. Tarek"/>
    <m/>
    <x v="2"/>
    <s v="Y"/>
    <s v="Y"/>
    <x v="241"/>
    <n v="59370"/>
    <n v="0.85"/>
    <n v="47470"/>
    <n v="11900"/>
    <n v="59370"/>
    <n v="415.59"/>
    <n v="0.79956206838470611"/>
    <n v="0.20043793161529391"/>
    <n v="332.29"/>
    <n v="83.3"/>
    <n v="50000"/>
    <m/>
    <n v="0"/>
    <m/>
    <m/>
    <n v="0"/>
    <n v="0"/>
    <n v="0"/>
    <n v="0"/>
    <n v="0"/>
    <n v="0"/>
  </r>
  <r>
    <s v="RET-15685"/>
    <s v="Ayesha Telecom* Keranihat"/>
    <s v="Cox's Bazar"/>
    <s v="Chattogram"/>
    <s v="Md. Emon"/>
    <m/>
    <x v="2"/>
    <s v="Y"/>
    <s v="Y"/>
    <x v="122"/>
    <n v="34990"/>
    <n v="0.44"/>
    <n v="33890"/>
    <n v="1100"/>
    <n v="0"/>
    <n v="0"/>
    <n v="0.96856244641326095"/>
    <n v="3.1437553586739067E-2"/>
    <n v="0"/>
    <n v="0"/>
    <n v="50000"/>
    <n v="40130"/>
    <n v="0.8"/>
    <n v="0"/>
    <n v="40130"/>
    <n v="40130"/>
    <n v="120.39"/>
    <n v="0"/>
    <n v="1"/>
    <n v="0"/>
    <n v="120.39"/>
  </r>
  <r>
    <s v="RET-15683"/>
    <s v="Big Boss Telecom"/>
    <s v="Cox's Bazar"/>
    <s v="Chattogram"/>
    <s v="Md. Emon"/>
    <m/>
    <x v="2"/>
    <s v="Y"/>
    <s v="Y"/>
    <x v="241"/>
    <n v="56240"/>
    <n v="0.8"/>
    <n v="52940"/>
    <n v="3300"/>
    <n v="56240"/>
    <n v="393.67999999999995"/>
    <n v="0.94132290184921763"/>
    <n v="5.8677098150782363E-2"/>
    <n v="370.57999999999993"/>
    <n v="23.099999999999998"/>
    <n v="70000"/>
    <n v="84090"/>
    <n v="1.2"/>
    <n v="5750"/>
    <n v="78340"/>
    <n v="84000"/>
    <n v="420"/>
    <n v="0"/>
    <n v="1"/>
    <n v="0"/>
    <n v="420"/>
  </r>
  <r>
    <s v="RET-04870"/>
    <s v="Chaina Nokia Telecom"/>
    <s v="Cox's Bazar"/>
    <s v="Chattogram"/>
    <s v="Md. Emon"/>
    <m/>
    <x v="2"/>
    <s v="Y"/>
    <s v="Y"/>
    <x v="102"/>
    <n v="38735"/>
    <n v="0.39"/>
    <n v="34155"/>
    <n v="4580"/>
    <n v="0"/>
    <n v="0"/>
    <n v="0.88176068155414999"/>
    <n v="0.11823931844585001"/>
    <n v="0"/>
    <n v="0"/>
    <n v="80000"/>
    <n v="76490"/>
    <n v="0.96"/>
    <n v="8450"/>
    <n v="68040"/>
    <n v="76490"/>
    <n v="382.45"/>
    <n v="0"/>
    <n v="1"/>
    <n v="0"/>
    <n v="382.45"/>
  </r>
  <r>
    <s v="RET-28103"/>
    <s v="J S BrandShop"/>
    <s v="Cox's Bazar"/>
    <s v="Chattogram"/>
    <s v="Md. Emon"/>
    <m/>
    <x v="2"/>
    <s v="Y"/>
    <s v="Y"/>
    <x v="119"/>
    <n v="72640"/>
    <n v="0.81"/>
    <n v="72640"/>
    <n v="0"/>
    <n v="72640"/>
    <n v="508.47999999999996"/>
    <n v="1"/>
    <n v="0"/>
    <n v="508.47999999999996"/>
    <n v="0"/>
    <n v="80000"/>
    <n v="64170"/>
    <n v="0.8"/>
    <n v="13850"/>
    <n v="50320"/>
    <n v="64170"/>
    <n v="320.85000000000002"/>
    <n v="0"/>
    <n v="1"/>
    <n v="0"/>
    <n v="320.85000000000002"/>
  </r>
  <r>
    <s v="RET-04874"/>
    <s v="Madina Telecom* Bazalia"/>
    <s v="Cox's Bazar"/>
    <s v="Chattogram"/>
    <s v="Md. Emon"/>
    <m/>
    <x v="2"/>
    <s v="Y"/>
    <s v="Y"/>
    <x v="101"/>
    <n v="43210"/>
    <n v="1.08"/>
    <n v="43210"/>
    <n v="0"/>
    <n v="43210"/>
    <n v="216.05"/>
    <n v="1"/>
    <n v="0"/>
    <n v="216.05"/>
    <n v="0"/>
    <n v="50000"/>
    <n v="40370"/>
    <n v="0.81"/>
    <n v="0"/>
    <n v="40370"/>
    <n v="40370"/>
    <n v="121.11"/>
    <n v="0"/>
    <n v="1"/>
    <n v="0"/>
    <n v="121.11"/>
  </r>
  <r>
    <s v="RET-04858"/>
    <s v="Mobile fashion"/>
    <s v="Cox's Bazar"/>
    <s v="Chattogram"/>
    <s v="Md. Emon"/>
    <m/>
    <x v="2"/>
    <s v="Y"/>
    <s v="Y"/>
    <x v="111"/>
    <n v="48890"/>
    <n v="0.81"/>
    <n v="48890"/>
    <n v="0"/>
    <n v="48890"/>
    <n v="244.45000000000002"/>
    <n v="1"/>
    <n v="0"/>
    <n v="244.45000000000002"/>
    <n v="0"/>
    <n v="50000"/>
    <n v="11580"/>
    <n v="0.23"/>
    <n v="0"/>
    <n v="11580"/>
    <n v="0"/>
    <n v="0"/>
    <n v="0"/>
    <n v="1"/>
    <n v="0"/>
    <n v="0"/>
  </r>
  <r>
    <s v="RET-04863"/>
    <s v="Mobile Zone"/>
    <s v="Cox's Bazar"/>
    <s v="Chattogram"/>
    <s v="Md. Emon"/>
    <m/>
    <x v="2"/>
    <s v="Y"/>
    <s v="Y"/>
    <x v="102"/>
    <n v="27955"/>
    <n v="0.28000000000000003"/>
    <n v="27955"/>
    <n v="0"/>
    <n v="0"/>
    <n v="0"/>
    <n v="1"/>
    <n v="0"/>
    <n v="0"/>
    <n v="0"/>
    <n v="70000"/>
    <n v="101920"/>
    <n v="1.46"/>
    <n v="20950"/>
    <n v="80970"/>
    <n v="84000"/>
    <n v="420"/>
    <n v="0"/>
    <n v="1"/>
    <n v="0"/>
    <n v="420"/>
  </r>
  <r>
    <s v="RET-15692"/>
    <s v="Shahpir Mobile Garden"/>
    <s v="Cox's Bazar"/>
    <s v="Chattogram"/>
    <s v="Md.Nejam Uddin"/>
    <m/>
    <x v="2"/>
    <s v="Y"/>
    <s v="Y"/>
    <x v="460"/>
    <n v="119540"/>
    <n v="0.85"/>
    <n v="119540"/>
    <n v="0"/>
    <n v="119540"/>
    <n v="956.32"/>
    <n v="1"/>
    <n v="0"/>
    <n v="956.32"/>
    <n v="0"/>
    <n v="80000"/>
    <n v="106850"/>
    <n v="1.34"/>
    <n v="22960"/>
    <n v="83890"/>
    <n v="96000"/>
    <n v="480"/>
    <n v="0"/>
    <n v="1"/>
    <n v="0"/>
    <n v="480"/>
  </r>
  <r>
    <s v="RET-04983"/>
    <s v="Akhi Electronics"/>
    <s v="Cox's Bazar"/>
    <s v="Chattogram"/>
    <s v="Md.Lokman Uddin"/>
    <m/>
    <x v="2"/>
    <s v="Y"/>
    <s v="Y"/>
    <x v="107"/>
    <n v="30305"/>
    <n v="0.61"/>
    <n v="29115"/>
    <n v="1190"/>
    <n v="0"/>
    <n v="0"/>
    <n v="0.96073255238409505"/>
    <n v="3.9267447615904963E-2"/>
    <n v="0"/>
    <n v="0"/>
    <n v="50000"/>
    <n v="28040"/>
    <n v="0.56000000000000005"/>
    <n v="0"/>
    <n v="28040"/>
    <n v="0"/>
    <n v="0"/>
    <n v="0"/>
    <n v="1"/>
    <n v="0"/>
    <n v="0"/>
  </r>
  <r>
    <s v="RET-28039"/>
    <s v="Alam Telecom"/>
    <s v="Cox's Bazar"/>
    <s v="Chattogram"/>
    <s v="Mohammad Alamgir Khokon"/>
    <m/>
    <x v="2"/>
    <m/>
    <s v="Y"/>
    <x v="100"/>
    <m/>
    <n v="0"/>
    <m/>
    <m/>
    <n v="0"/>
    <n v="0"/>
    <n v="0"/>
    <n v="0"/>
    <n v="0"/>
    <n v="0"/>
    <n v="50000"/>
    <n v="57070"/>
    <n v="1.1399999999999999"/>
    <n v="0"/>
    <n v="57070"/>
    <n v="57070"/>
    <n v="285.35000000000002"/>
    <n v="0"/>
    <n v="1"/>
    <n v="0"/>
    <n v="285.35000000000002"/>
  </r>
  <r>
    <s v="RET-33031"/>
    <s v="Arif Telecom"/>
    <s v="Cox's Bazar"/>
    <s v="Chattogram"/>
    <s v="Md.Lokman Uddin"/>
    <m/>
    <x v="2"/>
    <s v="Y"/>
    <s v="Y"/>
    <x v="107"/>
    <n v="10830"/>
    <n v="0.22"/>
    <n v="10830"/>
    <n v="0"/>
    <n v="0"/>
    <n v="0"/>
    <n v="1"/>
    <n v="0"/>
    <n v="0"/>
    <n v="0"/>
    <n v="50000"/>
    <n v="15910"/>
    <n v="0.32"/>
    <n v="0"/>
    <n v="15910"/>
    <n v="0"/>
    <n v="0"/>
    <n v="0"/>
    <n v="1"/>
    <n v="0"/>
    <n v="0"/>
  </r>
  <r>
    <s v="RET-19456"/>
    <s v="Delwar Telecom"/>
    <s v="Cox's Bazar"/>
    <s v="Chattogram"/>
    <s v="Mohammad Alamgir Khokon"/>
    <m/>
    <x v="2"/>
    <s v="Y"/>
    <s v="Y"/>
    <x v="107"/>
    <n v="72115"/>
    <n v="1.44"/>
    <n v="68815"/>
    <n v="3300"/>
    <n v="60000"/>
    <n v="419.99999999999994"/>
    <n v="0.95423975594536503"/>
    <n v="4.5760244054634955E-2"/>
    <n v="400.78069749705327"/>
    <n v="19.219302502946679"/>
    <n v="50000"/>
    <n v="19710"/>
    <n v="0.39"/>
    <n v="0"/>
    <n v="19710"/>
    <n v="0"/>
    <n v="0"/>
    <n v="0"/>
    <n v="1"/>
    <n v="0"/>
    <n v="0"/>
  </r>
  <r>
    <s v="RET-05039"/>
    <s v="Esha Telecom"/>
    <s v="Cox's Bazar"/>
    <s v="Chattogram"/>
    <s v="Jhontu Sarma"/>
    <m/>
    <x v="2"/>
    <s v="Y"/>
    <s v="Y"/>
    <x v="120"/>
    <n v="10040"/>
    <n v="0.33"/>
    <n v="100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8747"/>
    <s v="Grammen phone center"/>
    <s v="Cox's Bazar"/>
    <s v="Chattogram"/>
    <s v="Jhontu Sarma"/>
    <m/>
    <x v="2"/>
    <s v="Y"/>
    <s v="Y"/>
    <x v="107"/>
    <n v="920"/>
    <n v="0.02"/>
    <n v="92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16315"/>
    <s v="Habib Telecom-2"/>
    <s v="Cox's Bazar"/>
    <s v="Chattogram"/>
    <s v="Jhontu Sarma"/>
    <m/>
    <x v="2"/>
    <s v="Y"/>
    <s v="Y"/>
    <x v="107"/>
    <n v="47490"/>
    <n v="0.95"/>
    <n v="47490"/>
    <n v="0"/>
    <n v="47490"/>
    <n v="237.45000000000002"/>
    <n v="1"/>
    <n v="0"/>
    <n v="237.45000000000002"/>
    <n v="0"/>
    <n v="50000"/>
    <n v="28660"/>
    <n v="0.56999999999999995"/>
    <n v="0"/>
    <n v="28660"/>
    <n v="0"/>
    <n v="0"/>
    <n v="0"/>
    <n v="1"/>
    <n v="0"/>
    <n v="0"/>
  </r>
  <r>
    <s v="RET-04984"/>
    <s v="Haque Stor"/>
    <s v="Cox's Bazar"/>
    <s v="Chattogram"/>
    <s v="Md.Lokman Uddin"/>
    <m/>
    <x v="2"/>
    <s v="Y"/>
    <s v="Y"/>
    <x v="101"/>
    <n v="25995"/>
    <n v="0.65"/>
    <n v="23705"/>
    <n v="2290"/>
    <n v="0"/>
    <n v="0"/>
    <n v="0.9119061357953453"/>
    <n v="8.8093864204654745E-2"/>
    <n v="0"/>
    <n v="0"/>
    <n v="50000"/>
    <n v="45290"/>
    <n v="0.91"/>
    <n v="0"/>
    <n v="45290"/>
    <n v="45290"/>
    <n v="135.87"/>
    <n v="0"/>
    <n v="1"/>
    <n v="0"/>
    <n v="135.87"/>
  </r>
  <r>
    <s v="RET-20308"/>
    <s v="Joshim Telecom"/>
    <s v="Cox's Bazar"/>
    <s v="Chattogram"/>
    <s v="Mohammad Alamgir Khokon"/>
    <m/>
    <x v="2"/>
    <s v="Y"/>
    <s v="Y"/>
    <x v="107"/>
    <n v="54040"/>
    <n v="1.08"/>
    <n v="45710"/>
    <n v="8330"/>
    <n v="54040"/>
    <n v="378.28"/>
    <n v="0.84585492227979275"/>
    <n v="0.15414507772020725"/>
    <n v="319.96999999999997"/>
    <n v="58.309999999999995"/>
    <n v="50000"/>
    <n v="24540"/>
    <n v="0.49"/>
    <n v="0"/>
    <n v="24540"/>
    <n v="0"/>
    <n v="0"/>
    <n v="0"/>
    <n v="1"/>
    <n v="0"/>
    <n v="0"/>
  </r>
  <r>
    <s v="RET-20306"/>
    <s v="Ma Enterprise"/>
    <s v="Cox's Bazar"/>
    <s v="Chattogram"/>
    <s v="Md.Lokman Uddin"/>
    <m/>
    <x v="2"/>
    <s v="Y"/>
    <s v="Y"/>
    <x v="27"/>
    <n v="246330"/>
    <n v="1.37"/>
    <n v="229290"/>
    <n v="17040"/>
    <n v="216000"/>
    <n v="1728"/>
    <n v="0.93082450371452929"/>
    <n v="6.9175496285470706E-2"/>
    <n v="1608.4647424187067"/>
    <n v="119.53525758129338"/>
    <n v="150000"/>
    <n v="150970"/>
    <n v="1.01"/>
    <n v="0"/>
    <n v="150970"/>
    <n v="150970"/>
    <n v="1207.76"/>
    <n v="0"/>
    <n v="1"/>
    <n v="0"/>
    <n v="1207.76"/>
  </r>
  <r>
    <s v="RET-24639"/>
    <s v="Ma Telecom"/>
    <s v="Cox's Bazar"/>
    <s v="Chattogram"/>
    <s v="Jhontu Sarma"/>
    <m/>
    <x v="2"/>
    <s v="Y"/>
    <s v="Y"/>
    <x v="122"/>
    <n v="41180"/>
    <n v="0.51"/>
    <n v="38800"/>
    <n v="2380"/>
    <n v="0"/>
    <n v="0"/>
    <n v="0.94220495386109759"/>
    <n v="5.7795046138902378E-2"/>
    <n v="0"/>
    <n v="0"/>
    <n v="50000"/>
    <n v="21990"/>
    <n v="0.44"/>
    <n v="0"/>
    <n v="21990"/>
    <n v="0"/>
    <n v="0"/>
    <n v="0"/>
    <n v="1"/>
    <n v="0"/>
    <n v="0"/>
  </r>
  <r>
    <s v="RET-19458"/>
    <s v="Ma Telecom"/>
    <s v="Cox's Bazar"/>
    <s v="Chattogram"/>
    <s v="Md Faisal "/>
    <m/>
    <x v="2"/>
    <s v="Y"/>
    <s v="Y"/>
    <x v="241"/>
    <n v="67010"/>
    <n v="0.96"/>
    <n v="67010"/>
    <n v="0"/>
    <n v="67010"/>
    <n v="469.06999999999994"/>
    <n v="1"/>
    <n v="0"/>
    <n v="469.06999999999994"/>
    <n v="0"/>
    <n v="100000"/>
    <n v="57970"/>
    <n v="0.57999999999999996"/>
    <n v="0"/>
    <n v="57970"/>
    <n v="0"/>
    <n v="0"/>
    <n v="0"/>
    <n v="1"/>
    <n v="0"/>
    <n v="0"/>
  </r>
  <r>
    <s v="RET-32026"/>
    <s v="Malak Mobile Telecom"/>
    <s v="Cox's Bazar"/>
    <s v="Chattogram"/>
    <s v="Md.Lokman Uddin"/>
    <m/>
    <x v="2"/>
    <s v="Y"/>
    <s v="Y"/>
    <x v="107"/>
    <n v="50430"/>
    <n v="1.01"/>
    <n v="48230"/>
    <n v="2200"/>
    <n v="50430"/>
    <n v="353.01"/>
    <n v="0.95637517350783263"/>
    <n v="4.3624826492167361E-2"/>
    <n v="337.61"/>
    <n v="15.4"/>
    <n v="60000"/>
    <n v="39310"/>
    <n v="0.66"/>
    <n v="0"/>
    <n v="39310"/>
    <n v="0"/>
    <n v="0"/>
    <n v="0"/>
    <n v="1"/>
    <n v="0"/>
    <n v="0"/>
  </r>
  <r>
    <s v="RET-20678"/>
    <s v="Mamun Enterprise"/>
    <s v="Cox's Bazar"/>
    <s v="Chattogram"/>
    <s v="Jhontu Sarma"/>
    <m/>
    <x v="2"/>
    <s v="Y"/>
    <s v="Y"/>
    <x v="111"/>
    <n v="60540"/>
    <n v="1.01"/>
    <n v="58340"/>
    <n v="2200"/>
    <n v="60540"/>
    <n v="423.78"/>
    <n v="0.9636603898249092"/>
    <n v="3.6339610175090846E-2"/>
    <n v="408.38"/>
    <n v="15.399999999999999"/>
    <n v="50000"/>
    <m/>
    <n v="0"/>
    <m/>
    <m/>
    <n v="0"/>
    <n v="0"/>
    <n v="0"/>
    <n v="0"/>
    <n v="0"/>
    <n v="0"/>
  </r>
  <r>
    <s v="RET-13740"/>
    <s v="Mobile Shop"/>
    <s v="Cox's Bazar"/>
    <s v="Chattogram"/>
    <s v="Mohammad Alamgir Khokon"/>
    <m/>
    <x v="2"/>
    <s v="Y"/>
    <s v="Y"/>
    <x v="119"/>
    <n v="85815"/>
    <n v="0.95"/>
    <n v="78945"/>
    <n v="6870"/>
    <n v="85815"/>
    <n v="600.70499999999993"/>
    <n v="0.91994406572277576"/>
    <n v="8.0055934277224267E-2"/>
    <n v="552.6149999999999"/>
    <n v="48.089999999999996"/>
    <n v="70000"/>
    <n v="66900"/>
    <n v="0.96"/>
    <n v="0"/>
    <n v="66900"/>
    <n v="66900"/>
    <n v="334.5"/>
    <n v="0"/>
    <n v="1"/>
    <n v="0"/>
    <n v="334.5"/>
  </r>
  <r>
    <s v="RET-31745"/>
    <s v="Mobile Tauch"/>
    <s v="Cox's Bazar"/>
    <s v="Chattogram"/>
    <s v="Jhontu Sarma"/>
    <m/>
    <x v="2"/>
    <s v="Y"/>
    <s v="Y"/>
    <x v="122"/>
    <n v="82090"/>
    <n v="1.03"/>
    <n v="82090"/>
    <n v="0"/>
    <n v="82090"/>
    <n v="574.63"/>
    <n v="1"/>
    <n v="0"/>
    <n v="574.63"/>
    <n v="0"/>
    <n v="90000"/>
    <n v="92780"/>
    <n v="1.03"/>
    <n v="0"/>
    <n v="92780"/>
    <n v="92780"/>
    <n v="463.90000000000003"/>
    <n v="0"/>
    <n v="1"/>
    <n v="0"/>
    <n v="463.90000000000003"/>
  </r>
  <r>
    <s v="RET-13738"/>
    <s v="Mother Telecom"/>
    <s v="Cox's Bazar"/>
    <s v="Chattogram"/>
    <s v="Md Faisal "/>
    <m/>
    <x v="2"/>
    <s v="Y"/>
    <s v="Y"/>
    <x v="122"/>
    <n v="75200"/>
    <n v="0.94"/>
    <n v="73000"/>
    <n v="2200"/>
    <n v="75200"/>
    <n v="526.4"/>
    <n v="0.9707446808510638"/>
    <n v="2.9255319148936171E-2"/>
    <n v="510.99999999999994"/>
    <n v="15.4"/>
    <n v="60000"/>
    <n v="81150"/>
    <n v="1.35"/>
    <n v="0"/>
    <n v="81150"/>
    <n v="72000"/>
    <n v="360"/>
    <n v="0"/>
    <n v="1"/>
    <n v="0"/>
    <n v="360"/>
  </r>
  <r>
    <s v="RET-05103"/>
    <s v="Mowlia Mobile Zone"/>
    <s v="Cox's Bazar"/>
    <s v="Chattogram"/>
    <s v="Mohammad Alamgir Khokon"/>
    <m/>
    <x v="2"/>
    <s v="Y"/>
    <s v="Y"/>
    <x v="107"/>
    <n v="82550"/>
    <n v="1.65"/>
    <n v="82550"/>
    <n v="0"/>
    <n v="60000"/>
    <n v="419.99999999999994"/>
    <n v="1"/>
    <n v="0"/>
    <n v="419.99999999999994"/>
    <n v="0"/>
    <n v="60000"/>
    <n v="113290"/>
    <n v="1.89"/>
    <n v="0"/>
    <n v="113290"/>
    <n v="72000"/>
    <n v="360"/>
    <n v="0"/>
    <n v="1"/>
    <n v="0"/>
    <n v="360"/>
  </r>
  <r>
    <s v="RET-24647"/>
    <s v="Mrs Smart Electronic"/>
    <s v="Cox's Bazar"/>
    <s v="Chattogram"/>
    <s v="Md.Lokman Uddin"/>
    <m/>
    <x v="2"/>
    <s v="Y"/>
    <s v="Y"/>
    <x v="111"/>
    <n v="37035"/>
    <n v="0.62"/>
    <n v="34835"/>
    <n v="2200"/>
    <n v="0"/>
    <n v="0"/>
    <n v="0.94059673282030509"/>
    <n v="5.9403267179694887E-2"/>
    <n v="0"/>
    <n v="0"/>
    <n v="100000"/>
    <n v="93630"/>
    <n v="0.94"/>
    <n v="0"/>
    <n v="93630"/>
    <n v="93630"/>
    <n v="468.15000000000003"/>
    <n v="0"/>
    <n v="1"/>
    <n v="0"/>
    <n v="468.15000000000003"/>
  </r>
  <r>
    <s v="RET-29684"/>
    <s v="Obayed Mobie Collection"/>
    <s v="Cox's Bazar"/>
    <s v="Chattogram"/>
    <s v="Md.Lokman Uddin"/>
    <m/>
    <x v="2"/>
    <s v="Y"/>
    <s v="Y"/>
    <x v="461"/>
    <n v="78235"/>
    <n v="0.56000000000000005"/>
    <n v="72555"/>
    <n v="5680"/>
    <n v="0"/>
    <n v="0"/>
    <n v="0.92739822330159138"/>
    <n v="7.2601776698408643E-2"/>
    <n v="0"/>
    <n v="0"/>
    <n v="150000"/>
    <n v="128500"/>
    <n v="0.86"/>
    <n v="0"/>
    <n v="128500"/>
    <n v="128500"/>
    <n v="1028"/>
    <n v="0"/>
    <n v="1"/>
    <n v="0"/>
    <n v="1028"/>
  </r>
  <r>
    <s v="RET-05004"/>
    <s v="Rafi Smart Phone"/>
    <s v="Cox's Bazar"/>
    <s v="Chattogram"/>
    <s v="Jhontu Sarma"/>
    <m/>
    <x v="2"/>
    <s v="Y"/>
    <s v="Y"/>
    <x v="49"/>
    <n v="136200"/>
    <n v="1.05"/>
    <n v="125940"/>
    <n v="10260"/>
    <n v="136200"/>
    <n v="1089.5999999999999"/>
    <n v="0.92466960352422911"/>
    <n v="7.533039647577093E-2"/>
    <n v="1007.52"/>
    <n v="82.08"/>
    <n v="180000"/>
    <n v="156820"/>
    <n v="0.87"/>
    <n v="0"/>
    <n v="156820"/>
    <n v="156820"/>
    <n v="1254.56"/>
    <n v="0"/>
    <n v="1"/>
    <n v="0"/>
    <n v="1254.56"/>
  </r>
  <r>
    <s v="RET-23101"/>
    <s v="Rofique Enterprise"/>
    <s v="Cox's Bazar"/>
    <s v="Chattogram"/>
    <s v="Md Faisal "/>
    <m/>
    <x v="2"/>
    <s v="Y"/>
    <s v="Y"/>
    <x v="111"/>
    <n v="17340"/>
    <n v="0.28999999999999998"/>
    <n v="17340"/>
    <n v="0"/>
    <n v="0"/>
    <n v="0"/>
    <n v="1"/>
    <n v="0"/>
    <n v="0"/>
    <n v="0"/>
    <n v="100000"/>
    <n v="9990"/>
    <n v="0.1"/>
    <n v="0"/>
    <n v="9990"/>
    <n v="0"/>
    <n v="0"/>
    <n v="0"/>
    <n v="1"/>
    <n v="0"/>
    <n v="0"/>
  </r>
  <r>
    <s v="RET-16314"/>
    <s v="Shafin Telecom"/>
    <s v="Cox's Bazar"/>
    <s v="Chattogram"/>
    <s v="Jhontu Sarma"/>
    <m/>
    <x v="2"/>
    <m/>
    <s v="Y"/>
    <x v="100"/>
    <m/>
    <n v="0"/>
    <m/>
    <m/>
    <n v="0"/>
    <n v="0"/>
    <n v="0"/>
    <n v="0"/>
    <n v="0"/>
    <n v="0"/>
    <n v="50000"/>
    <n v="52520"/>
    <n v="1.05"/>
    <n v="0"/>
    <n v="52520"/>
    <n v="52520"/>
    <n v="262.60000000000002"/>
    <n v="0"/>
    <n v="1"/>
    <n v="0"/>
    <n v="262.60000000000002"/>
  </r>
  <r>
    <s v="RET-05059"/>
    <s v="Sharifa Telecom"/>
    <s v="Cox's Bazar"/>
    <s v="Chattogram"/>
    <s v="Md Faisal "/>
    <m/>
    <x v="2"/>
    <s v="Y"/>
    <s v="Y"/>
    <x v="241"/>
    <n v="18230"/>
    <n v="0.26"/>
    <n v="13470"/>
    <n v="4760"/>
    <n v="0"/>
    <n v="0"/>
    <n v="0.73889193636862316"/>
    <n v="0.26110806363137684"/>
    <n v="0"/>
    <n v="0"/>
    <n v="50000"/>
    <n v="60010"/>
    <n v="1.2"/>
    <n v="0"/>
    <n v="60010"/>
    <n v="60000"/>
    <n v="300"/>
    <n v="0"/>
    <n v="1"/>
    <n v="0"/>
    <n v="300"/>
  </r>
  <r>
    <s v="RET-31743"/>
    <s v="Shifa Enterprise"/>
    <s v="Cox's Bazar"/>
    <s v="Chattogram"/>
    <s v="Jhontu Sarma"/>
    <m/>
    <x v="2"/>
    <s v="Y"/>
    <s v="Y"/>
    <x v="111"/>
    <n v="7940"/>
    <n v="0.13"/>
    <n v="7940"/>
    <n v="0"/>
    <n v="0"/>
    <n v="0"/>
    <n v="1"/>
    <n v="0"/>
    <n v="0"/>
    <n v="0"/>
    <n v="80000"/>
    <n v="41980"/>
    <n v="0.52"/>
    <n v="0"/>
    <n v="41980"/>
    <n v="0"/>
    <n v="0"/>
    <n v="0"/>
    <n v="1"/>
    <n v="0"/>
    <n v="0"/>
  </r>
  <r>
    <s v="RET-28746"/>
    <s v="Smart IT Solution"/>
    <s v="Cox's Bazar"/>
    <s v="Chattogram"/>
    <s v="Md Faisal "/>
    <m/>
    <x v="2"/>
    <s v="Y"/>
    <s v="Y"/>
    <x v="462"/>
    <n v="306430"/>
    <n v="0.99"/>
    <n v="302030"/>
    <n v="4400"/>
    <n v="306430"/>
    <n v="3064.3"/>
    <n v="0.98564109258231891"/>
    <n v="1.4358907417681036E-2"/>
    <n v="3020.3"/>
    <n v="44"/>
    <n v="50000"/>
    <n v="55010"/>
    <n v="1.1000000000000001"/>
    <n v="0"/>
    <n v="55010"/>
    <n v="55010"/>
    <n v="275.05"/>
    <n v="0"/>
    <n v="1"/>
    <n v="0"/>
    <n v="275.05"/>
  </r>
  <r>
    <s v="RET-16316"/>
    <s v="Sohel Enterprise"/>
    <s v="Cox's Bazar"/>
    <s v="Chattogram"/>
    <s v="Jhontu Sarma"/>
    <m/>
    <x v="2"/>
    <s v="Y"/>
    <s v="Y"/>
    <x v="50"/>
    <n v="350210"/>
    <n v="0.88"/>
    <n v="350210"/>
    <n v="0"/>
    <n v="350210"/>
    <n v="3502.1"/>
    <n v="1"/>
    <n v="0"/>
    <n v="3502.1"/>
    <n v="0"/>
    <n v="100000"/>
    <n v="7690"/>
    <n v="0.08"/>
    <n v="0"/>
    <n v="7690"/>
    <n v="0"/>
    <n v="0"/>
    <n v="0"/>
    <n v="1"/>
    <n v="0"/>
    <n v="0"/>
  </r>
  <r>
    <s v="RET-05021"/>
    <s v="Star Telecom"/>
    <s v="Cox's Bazar"/>
    <s v="Chattogram"/>
    <s v="Jhontu Sarma"/>
    <m/>
    <x v="2"/>
    <s v="Y"/>
    <s v="Y"/>
    <x v="111"/>
    <n v="61770"/>
    <n v="1.03"/>
    <n v="61770"/>
    <n v="0"/>
    <n v="61770"/>
    <n v="432.38999999999993"/>
    <n v="1"/>
    <n v="0"/>
    <n v="432.38999999999993"/>
    <n v="0"/>
    <n v="80000"/>
    <n v="33350"/>
    <n v="0.42"/>
    <n v="0"/>
    <n v="33350"/>
    <n v="0"/>
    <n v="0"/>
    <n v="0"/>
    <n v="1"/>
    <n v="0"/>
    <n v="0"/>
  </r>
  <r>
    <s v="RET-29353"/>
    <s v="Sujon Telecom"/>
    <s v="Cox's Bazar"/>
    <s v="Chattogram"/>
    <s v="Md Faisal "/>
    <m/>
    <x v="2"/>
    <s v="Y"/>
    <s v="Y"/>
    <x v="241"/>
    <n v="41040"/>
    <n v="0.59"/>
    <n v="41040"/>
    <n v="0"/>
    <n v="0"/>
    <n v="0"/>
    <n v="1"/>
    <n v="0"/>
    <n v="0"/>
    <n v="0"/>
    <n v="70000"/>
    <n v="62710"/>
    <n v="0.9"/>
    <n v="0"/>
    <n v="62710"/>
    <n v="62710"/>
    <n v="313.55"/>
    <n v="0"/>
    <n v="1"/>
    <n v="0"/>
    <n v="313.55"/>
  </r>
  <r>
    <s v="RET-18817"/>
    <s v="Zigar Enterprise"/>
    <s v="Cox's Bazar"/>
    <s v="Chattogram"/>
    <s v="Md Faisal "/>
    <m/>
    <x v="2"/>
    <s v="Y"/>
    <s v="Y"/>
    <x v="120"/>
    <n v="49550"/>
    <n v="1.65"/>
    <n v="49550"/>
    <n v="0"/>
    <n v="36000"/>
    <n v="180"/>
    <n v="1"/>
    <n v="0"/>
    <n v="180"/>
    <n v="0"/>
    <n v="50000"/>
    <n v="52320"/>
    <n v="1.05"/>
    <n v="0"/>
    <n v="52320"/>
    <n v="52320"/>
    <n v="261.60000000000002"/>
    <n v="0"/>
    <n v="1"/>
    <n v="0"/>
    <n v="261.60000000000002"/>
  </r>
  <r>
    <s v="RET-05192"/>
    <s v="Jerin Enterprise"/>
    <s v="Cumilla"/>
    <s v="Chattogram"/>
    <s v="Md. Abdullah"/>
    <m/>
    <x v="2"/>
    <s v="Y"/>
    <s v="Y"/>
    <x v="463"/>
    <m/>
    <n v="0"/>
    <m/>
    <m/>
    <n v="0"/>
    <n v="0"/>
    <n v="0"/>
    <n v="0"/>
    <n v="0"/>
    <n v="0"/>
    <n v="555000"/>
    <m/>
    <n v="0"/>
    <m/>
    <m/>
    <n v="0"/>
    <n v="0"/>
    <n v="0"/>
    <n v="0"/>
    <n v="0"/>
    <n v="0"/>
  </r>
  <r>
    <s v="RET-05215"/>
    <s v="Ohi Telecom"/>
    <s v="Cumilla"/>
    <s v="Chattogram"/>
    <s v="Md. Hanif"/>
    <m/>
    <x v="2"/>
    <s v="Y"/>
    <s v="Y"/>
    <x v="464"/>
    <n v="23570"/>
    <n v="0.23"/>
    <n v="20000"/>
    <n v="3570"/>
    <n v="0"/>
    <n v="0"/>
    <n v="0.84853627492575312"/>
    <n v="0.15146372507424694"/>
    <n v="0"/>
    <n v="0"/>
    <n v="126687"/>
    <n v="101570"/>
    <n v="0.8"/>
    <n v="0"/>
    <n v="101570"/>
    <n v="101570"/>
    <n v="812.56000000000006"/>
    <n v="0"/>
    <n v="1"/>
    <n v="0"/>
    <n v="812.56000000000006"/>
  </r>
  <r>
    <s v="RET-05235"/>
    <s v="A.i Telecom"/>
    <s v="Cumilla"/>
    <s v="Chattogram"/>
    <s v="Md. Hanif"/>
    <m/>
    <x v="2"/>
    <s v="Y"/>
    <s v="Y"/>
    <x v="465"/>
    <n v="35990"/>
    <n v="0.82"/>
    <n v="33610"/>
    <n v="2380"/>
    <n v="35990"/>
    <n v="179.95000000000002"/>
    <n v="0.93387051958877465"/>
    <n v="6.6129480411225336E-2"/>
    <n v="168.05"/>
    <n v="11.9"/>
    <n v="32000"/>
    <n v="15890"/>
    <n v="0.5"/>
    <n v="0"/>
    <n v="15890"/>
    <n v="0"/>
    <n v="0"/>
    <n v="0"/>
    <n v="1"/>
    <n v="0"/>
    <n v="0"/>
  </r>
  <r>
    <s v="RET-05296"/>
    <s v="Sumon Telecom"/>
    <s v="Cumilla"/>
    <s v="Chattogram"/>
    <s v="Ridoy Chandra"/>
    <m/>
    <x v="2"/>
    <s v="Y"/>
    <s v="Y"/>
    <x v="466"/>
    <n v="52980"/>
    <n v="1.48"/>
    <n v="48490"/>
    <n v="4490"/>
    <n v="43045.2"/>
    <n v="215.226"/>
    <n v="0.91525103812759534"/>
    <n v="8.4748961872404688E-2"/>
    <n v="196.98581993204982"/>
    <n v="18.24018006795017"/>
    <n v="126700"/>
    <n v="62260"/>
    <n v="0.49"/>
    <n v="0"/>
    <n v="62260"/>
    <n v="0"/>
    <n v="0"/>
    <n v="0"/>
    <n v="1"/>
    <n v="0"/>
    <n v="0"/>
  </r>
  <r>
    <s v="RET-05319"/>
    <s v="khan Telecom"/>
    <s v="Cumilla"/>
    <s v="Chattogram"/>
    <s v="Ridoy Chandra"/>
    <m/>
    <x v="2"/>
    <s v="Y"/>
    <s v="Y"/>
    <x v="467"/>
    <n v="34880"/>
    <n v="0.78"/>
    <n v="3488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5332"/>
    <s v="Ruposhi Telecom"/>
    <s v="Cumilla"/>
    <s v="Chattogram"/>
    <s v="Md. Sahriar"/>
    <m/>
    <x v="2"/>
    <s v="Y"/>
    <s v="Y"/>
    <x v="468"/>
    <n v="37290"/>
    <n v="0.36"/>
    <n v="34910"/>
    <n v="2380"/>
    <n v="0"/>
    <n v="0"/>
    <n v="0.93617591847680348"/>
    <n v="6.3824081523196574E-2"/>
    <n v="0"/>
    <n v="0"/>
    <n v="146674"/>
    <n v="30690"/>
    <n v="0.21"/>
    <n v="0"/>
    <n v="30690"/>
    <n v="0"/>
    <n v="0"/>
    <n v="0"/>
    <n v="1"/>
    <n v="0"/>
    <n v="0"/>
  </r>
  <r>
    <s v="RET-05366"/>
    <s v="Noorjahan Telecom"/>
    <s v="Cumilla"/>
    <s v="Chattogram"/>
    <s v="Md. Amanullah Suhel"/>
    <m/>
    <x v="2"/>
    <s v="Y"/>
    <s v="Y"/>
    <x v="469"/>
    <n v="22280"/>
    <n v="0.06"/>
    <n v="22280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s v="RET-05383"/>
    <s v="Shilpi Telecom-1"/>
    <s v="Cumilla"/>
    <s v="Chattogram"/>
    <s v="Md. Rubel"/>
    <m/>
    <x v="2"/>
    <s v="Y"/>
    <s v="Y"/>
    <x v="470"/>
    <n v="54950"/>
    <n v="0.82"/>
    <n v="52660"/>
    <n v="2290"/>
    <n v="54950"/>
    <n v="384.65"/>
    <n v="0.95832575068243853"/>
    <n v="4.1674249317561418E-2"/>
    <n v="368.61999999999995"/>
    <n v="16.029999999999998"/>
    <n v="32000"/>
    <n v="36010"/>
    <n v="1.1299999999999999"/>
    <n v="0"/>
    <n v="36010"/>
    <n v="36010"/>
    <n v="108.03"/>
    <n v="0"/>
    <n v="1"/>
    <n v="0"/>
    <n v="108.03"/>
  </r>
  <r>
    <s v="RET-05396"/>
    <s v="Era Telecom"/>
    <s v="Cumilla"/>
    <s v="Chattogram"/>
    <s v="Md. Mominul Islam"/>
    <m/>
    <x v="2"/>
    <s v="Y"/>
    <s v="Y"/>
    <x v="471"/>
    <n v="49100"/>
    <n v="0.74"/>
    <n v="45710"/>
    <n v="3390"/>
    <n v="0"/>
    <n v="0"/>
    <n v="0.93095723014256615"/>
    <n v="6.9042769857433808E-2"/>
    <n v="0"/>
    <n v="0"/>
    <n v="81523"/>
    <n v="116120"/>
    <n v="1.42"/>
    <n v="0"/>
    <n v="116120"/>
    <n v="97827.599999999991"/>
    <n v="489.13799999999998"/>
    <n v="0"/>
    <n v="1"/>
    <n v="0"/>
    <n v="489.13799999999998"/>
  </r>
  <r>
    <s v="RET-05422"/>
    <s v="Shoshi Telecom"/>
    <s v="Cumilla"/>
    <s v="Chattogram"/>
    <s v="Miner Hossain"/>
    <m/>
    <x v="2"/>
    <s v="Y"/>
    <s v="Y"/>
    <x v="472"/>
    <m/>
    <n v="0"/>
    <m/>
    <m/>
    <n v="0"/>
    <n v="0"/>
    <n v="0"/>
    <n v="0"/>
    <n v="0"/>
    <n v="0"/>
    <n v="81523"/>
    <n v="32980"/>
    <n v="0.4"/>
    <n v="0"/>
    <n v="32980"/>
    <n v="0"/>
    <n v="0"/>
    <n v="0"/>
    <n v="1"/>
    <n v="0"/>
    <n v="0"/>
  </r>
  <r>
    <s v="RET-05458"/>
    <s v="Aloron Telecom"/>
    <s v="Cumilla"/>
    <s v="Chattogram"/>
    <s v="Md. Sufian"/>
    <m/>
    <x v="2"/>
    <s v="Y"/>
    <s v="Y"/>
    <x v="473"/>
    <n v="32560"/>
    <n v="0.69"/>
    <n v="30270"/>
    <n v="2290"/>
    <n v="0"/>
    <n v="0"/>
    <n v="0.92966830466830463"/>
    <n v="7.0331695331695337E-2"/>
    <n v="0"/>
    <n v="0"/>
    <n v="106757"/>
    <n v="66860"/>
    <n v="0.63"/>
    <n v="0"/>
    <n v="66860"/>
    <n v="0"/>
    <n v="0"/>
    <n v="0"/>
    <n v="1"/>
    <n v="0"/>
    <n v="0"/>
  </r>
  <r>
    <s v="RET-05471"/>
    <s v="Touch Collection"/>
    <s v="Cumilla"/>
    <s v="Chattogram"/>
    <s v="Md. Sufian"/>
    <m/>
    <x v="2"/>
    <s v="Y"/>
    <s v="Y"/>
    <x v="474"/>
    <n v="16430"/>
    <n v="0.89"/>
    <n v="15330"/>
    <n v="1100"/>
    <n v="16430"/>
    <n v="41.075000000000003"/>
    <n v="0.93304930006086428"/>
    <n v="6.695069993913573E-2"/>
    <n v="38.325000000000003"/>
    <n v="2.7500000000000004"/>
    <n v="32000"/>
    <n v="11840"/>
    <n v="0.37"/>
    <n v="0"/>
    <n v="11840"/>
    <n v="0"/>
    <n v="0"/>
    <n v="0"/>
    <n v="1"/>
    <n v="0"/>
    <n v="0"/>
  </r>
  <r>
    <s v="RET-05481"/>
    <s v="New Apurbo Telecom"/>
    <s v="Cumilla"/>
    <s v="Chattogram"/>
    <s v="Md. Ariful Islam"/>
    <m/>
    <x v="2"/>
    <s v="Y"/>
    <s v="Y"/>
    <x v="475"/>
    <n v="75810"/>
    <n v="0.91"/>
    <n v="75810"/>
    <n v="0"/>
    <n v="75810"/>
    <n v="530.66999999999996"/>
    <n v="1"/>
    <n v="0"/>
    <n v="530.66999999999996"/>
    <n v="0"/>
    <n v="55117"/>
    <n v="40060"/>
    <n v="0.73"/>
    <n v="0"/>
    <n v="40060"/>
    <n v="0"/>
    <n v="0"/>
    <n v="0"/>
    <n v="1"/>
    <n v="0"/>
    <n v="0"/>
  </r>
  <r>
    <s v="RET-05490"/>
    <s v="Mamoni Telecom"/>
    <s v="Cumilla"/>
    <s v="Chattogram"/>
    <s v="Md. Sahriar"/>
    <m/>
    <x v="2"/>
    <s v="Y"/>
    <s v="Y"/>
    <x v="476"/>
    <n v="40740"/>
    <n v="1.04"/>
    <n v="40740"/>
    <n v="0"/>
    <n v="40740"/>
    <n v="203.70000000000002"/>
    <n v="1"/>
    <n v="0"/>
    <n v="203.70000000000002"/>
    <n v="0"/>
    <n v="75638"/>
    <n v="27120"/>
    <n v="0.36"/>
    <n v="0"/>
    <n v="27120"/>
    <n v="0"/>
    <n v="0"/>
    <n v="0"/>
    <n v="1"/>
    <n v="0"/>
    <n v="0"/>
  </r>
  <r>
    <s v="RET-12368"/>
    <s v="Mobile City"/>
    <s v="Cumilla"/>
    <s v="Chattogram"/>
    <s v="Md. Hanif"/>
    <m/>
    <x v="2"/>
    <s v="Y"/>
    <s v="Y"/>
    <x v="477"/>
    <n v="29540"/>
    <n v="0.89"/>
    <n v="29540"/>
    <n v="0"/>
    <n v="29540"/>
    <n v="147.70000000000002"/>
    <n v="1"/>
    <n v="0"/>
    <n v="147.70000000000002"/>
    <n v="0"/>
    <n v="105655"/>
    <n v="44990"/>
    <n v="0.43"/>
    <n v="0"/>
    <n v="44990"/>
    <n v="0"/>
    <n v="0"/>
    <n v="0"/>
    <n v="1"/>
    <n v="0"/>
    <n v="0"/>
  </r>
  <r>
    <s v="RET-13063"/>
    <s v="Komola Telecom"/>
    <s v="Cumilla"/>
    <s v="Chattogram"/>
    <s v="Md. Rubel"/>
    <m/>
    <x v="2"/>
    <s v="Y"/>
    <s v="Y"/>
    <x v="478"/>
    <n v="27390"/>
    <n v="0.48"/>
    <n v="27390"/>
    <n v="0"/>
    <n v="0"/>
    <n v="0"/>
    <n v="1"/>
    <n v="0"/>
    <n v="0"/>
    <n v="0"/>
    <n v="32000"/>
    <n v="21400"/>
    <n v="0.67"/>
    <n v="0"/>
    <n v="21400"/>
    <n v="0"/>
    <n v="0"/>
    <n v="0"/>
    <n v="1"/>
    <n v="0"/>
    <n v="0"/>
  </r>
  <r>
    <s v="RET-13787"/>
    <s v="Akhi Telecom"/>
    <s v="Cumilla"/>
    <s v="Chattogram"/>
    <s v="Md. Sahriar"/>
    <m/>
    <x v="2"/>
    <s v="Y"/>
    <s v="Y"/>
    <x v="479"/>
    <n v="57085"/>
    <n v="0.87"/>
    <n v="57085"/>
    <n v="0"/>
    <n v="57085"/>
    <n v="399.59499999999997"/>
    <n v="1"/>
    <n v="0"/>
    <n v="399.59499999999997"/>
    <n v="0"/>
    <n v="58025"/>
    <n v="74730"/>
    <n v="1.29"/>
    <n v="0"/>
    <n v="74730"/>
    <n v="69630"/>
    <n v="348.15000000000003"/>
    <n v="0"/>
    <n v="1"/>
    <n v="0"/>
    <n v="348.15000000000003"/>
  </r>
  <r>
    <s v="RET-15629"/>
    <s v="Ma Babar Dowa  Excel Mobile Garden"/>
    <s v="Cumilla"/>
    <s v="Chattogram"/>
    <s v="Sagar Chandra"/>
    <m/>
    <x v="2"/>
    <s v="Y"/>
    <s v="Y"/>
    <x v="480"/>
    <n v="20220"/>
    <n v="0.73"/>
    <n v="17840"/>
    <n v="2380"/>
    <n v="0"/>
    <n v="0"/>
    <n v="0.88229475766567755"/>
    <n v="0.11770524233432245"/>
    <n v="0"/>
    <n v="0"/>
    <n v="81523"/>
    <n v="44700"/>
    <n v="0.55000000000000004"/>
    <n v="0"/>
    <n v="44700"/>
    <n v="0"/>
    <n v="0"/>
    <n v="0"/>
    <n v="1"/>
    <n v="0"/>
    <n v="0"/>
  </r>
  <r>
    <s v="RET-15636"/>
    <s v="Awal  Telecom"/>
    <s v="Cumilla"/>
    <s v="Chattogram"/>
    <s v="Sagar Chandra"/>
    <m/>
    <x v="2"/>
    <s v="Y"/>
    <s v="Y"/>
    <x v="481"/>
    <n v="32915"/>
    <n v="0.85"/>
    <n v="32915"/>
    <n v="0"/>
    <n v="32915"/>
    <n v="164.57500000000002"/>
    <n v="1"/>
    <n v="0"/>
    <n v="164.57500000000002"/>
    <n v="0"/>
    <n v="32000"/>
    <n v="17010"/>
    <n v="0.53"/>
    <n v="0"/>
    <n v="17010"/>
    <n v="0"/>
    <n v="0"/>
    <n v="0"/>
    <n v="1"/>
    <n v="0"/>
    <n v="0"/>
  </r>
  <r>
    <s v="RET-15643"/>
    <s v="Nure-Alom Telecom"/>
    <s v="Cumilla"/>
    <s v="Chattogram"/>
    <s v="Sagar Chandra"/>
    <m/>
    <x v="2"/>
    <s v="Y"/>
    <s v="Y"/>
    <x v="482"/>
    <n v="34360"/>
    <n v="1.25"/>
    <n v="29600"/>
    <n v="4760"/>
    <n v="32916"/>
    <n v="164.58"/>
    <n v="0.86146682188591384"/>
    <n v="0.13853317811408614"/>
    <n v="141.78020954598372"/>
    <n v="22.799790454016296"/>
    <n v="40000"/>
    <n v="90750"/>
    <n v="2.27"/>
    <n v="0"/>
    <n v="90750"/>
    <n v="48000"/>
    <n v="144"/>
    <n v="0"/>
    <n v="1"/>
    <n v="0"/>
    <n v="144"/>
  </r>
  <r>
    <s v="RET-15650"/>
    <s v="N.S Telecom"/>
    <s v="Cumilla"/>
    <s v="Chattogram"/>
    <s v="Md. Arifur Rahman"/>
    <m/>
    <x v="2"/>
    <s v="Y"/>
    <s v="Y"/>
    <x v="483"/>
    <m/>
    <n v="0"/>
    <m/>
    <m/>
    <n v="0"/>
    <n v="0"/>
    <n v="0"/>
    <n v="0"/>
    <n v="0"/>
    <n v="0"/>
    <n v="125571"/>
    <n v="51140"/>
    <n v="0.41"/>
    <n v="0"/>
    <n v="51140"/>
    <n v="0"/>
    <n v="0"/>
    <n v="0"/>
    <n v="1"/>
    <n v="0"/>
    <n v="0"/>
  </r>
  <r>
    <s v="RET-15675"/>
    <s v="SA Telecom"/>
    <s v="Cumilla"/>
    <s v="Chattogram"/>
    <s v="Md. Arifur Rahman"/>
    <m/>
    <x v="2"/>
    <s v="Y"/>
    <s v="Y"/>
    <x v="484"/>
    <n v="41400"/>
    <n v="0.32"/>
    <n v="41400"/>
    <n v="0"/>
    <n v="0"/>
    <n v="0"/>
    <n v="1"/>
    <n v="0"/>
    <n v="0"/>
    <n v="0"/>
    <n v="296455"/>
    <n v="23370"/>
    <n v="0.08"/>
    <n v="0"/>
    <n v="23370"/>
    <n v="0"/>
    <n v="0"/>
    <n v="0"/>
    <n v="1"/>
    <n v="0"/>
    <n v="0"/>
  </r>
  <r>
    <s v="RET-19838"/>
    <s v="Bhuiyan Telecom"/>
    <s v="Cumilla"/>
    <s v="Chattogram"/>
    <s v="Md. Sahriar"/>
    <m/>
    <x v="2"/>
    <s v="Y"/>
    <s v="Y"/>
    <x v="485"/>
    <n v="127590"/>
    <n v="3.24"/>
    <n v="121820"/>
    <n v="5770"/>
    <n v="47260.799999999996"/>
    <n v="236.30399999999997"/>
    <n v="0.95477702014264443"/>
    <n v="4.5222979857355593E-2"/>
    <n v="225.61762896778743"/>
    <n v="10.686371032212556"/>
    <n v="50000"/>
    <n v="61110"/>
    <n v="1.22"/>
    <n v="0"/>
    <n v="61110"/>
    <n v="60000"/>
    <n v="300"/>
    <n v="0"/>
    <n v="1"/>
    <n v="0"/>
    <n v="300"/>
  </r>
  <r>
    <s v="RET-19845"/>
    <s v="Sumiya Telecom"/>
    <s v="Cumilla"/>
    <s v="Chattogram"/>
    <s v="Md. Abdullah"/>
    <m/>
    <x v="2"/>
    <s v="Y"/>
    <s v="Y"/>
    <x v="486"/>
    <n v="76190"/>
    <n v="1.54"/>
    <n v="73810"/>
    <n v="2380"/>
    <n v="59496"/>
    <n v="416.47199999999998"/>
    <n v="0.96876230476440472"/>
    <n v="3.1237695235595223E-2"/>
    <n v="403.46237458984115"/>
    <n v="13.009625410158813"/>
    <n v="302440"/>
    <n v="81530"/>
    <n v="0.27"/>
    <n v="0"/>
    <n v="81530"/>
    <n v="0"/>
    <n v="0"/>
    <n v="0"/>
    <n v="1"/>
    <n v="0"/>
    <n v="0"/>
  </r>
  <r>
    <s v="RET-20609"/>
    <s v="Maa Telecom"/>
    <s v="Cumilla"/>
    <s v="Chattogram"/>
    <s v="Md. Sahriar"/>
    <m/>
    <x v="2"/>
    <s v="Y"/>
    <s v="Y"/>
    <x v="487"/>
    <n v="49800"/>
    <n v="2.0099999999999998"/>
    <n v="48610"/>
    <n v="1190"/>
    <n v="29762.399999999998"/>
    <n v="148.81199999999998"/>
    <n v="0.97610441767068268"/>
    <n v="2.389558232931727E-2"/>
    <n v="145.2560506024096"/>
    <n v="3.5559493975903611"/>
    <n v="100000"/>
    <n v="80110"/>
    <n v="0.8"/>
    <n v="0"/>
    <n v="80110"/>
    <n v="80110"/>
    <n v="400.55"/>
    <n v="0"/>
    <n v="1"/>
    <n v="0"/>
    <n v="400.55"/>
  </r>
  <r>
    <s v="RET-21262"/>
    <s v="Prince Telecom"/>
    <s v="Cumilla"/>
    <s v="Chattogram"/>
    <s v="Zahid Hasan"/>
    <m/>
    <x v="2"/>
    <s v="Y"/>
    <s v="Y"/>
    <x v="488"/>
    <n v="3320"/>
    <n v="0.03"/>
    <n v="3320"/>
    <n v="0"/>
    <n v="0"/>
    <n v="0"/>
    <n v="1"/>
    <n v="0"/>
    <n v="0"/>
    <n v="0"/>
    <n v="234184"/>
    <n v="6470"/>
    <n v="0.03"/>
    <n v="0"/>
    <n v="6470"/>
    <n v="0"/>
    <n v="0"/>
    <n v="0"/>
    <n v="1"/>
    <n v="0"/>
    <n v="0"/>
  </r>
  <r>
    <s v="RET-21267"/>
    <s v="Maa telecom 8"/>
    <s v="Cumilla"/>
    <s v="Chattogram"/>
    <s v="Md. Ariful Islam"/>
    <m/>
    <x v="2"/>
    <s v="Y"/>
    <s v="Y"/>
    <x v="489"/>
    <n v="10700"/>
    <n v="0.59"/>
    <n v="9600"/>
    <n v="1100"/>
    <n v="0"/>
    <n v="0"/>
    <n v="0.89719626168224298"/>
    <n v="0.10280373831775701"/>
    <n v="0"/>
    <n v="0"/>
    <n v="32000"/>
    <n v="6470"/>
    <n v="0.2"/>
    <n v="0"/>
    <n v="6470"/>
    <n v="0"/>
    <n v="0"/>
    <n v="0"/>
    <n v="1"/>
    <n v="0"/>
    <n v="0"/>
  </r>
  <r>
    <s v="RET-21741"/>
    <s v="Mahiya Telecom"/>
    <s v="Cumilla"/>
    <s v="Chattogram"/>
    <s v="Md. Mominul Islam"/>
    <m/>
    <x v="2"/>
    <s v="Y"/>
    <s v="Y"/>
    <x v="490"/>
    <n v="51140"/>
    <n v="0.76"/>
    <n v="48940"/>
    <n v="2200"/>
    <n v="0"/>
    <n v="0"/>
    <n v="0.95698083691826363"/>
    <n v="4.3019163081736408E-2"/>
    <n v="0"/>
    <n v="0"/>
    <n v="105291"/>
    <n v="65370"/>
    <n v="0.62"/>
    <n v="0"/>
    <n v="65370"/>
    <n v="0"/>
    <n v="0"/>
    <n v="0"/>
    <n v="1"/>
    <n v="0"/>
    <n v="0"/>
  </r>
  <r>
    <s v="RET-21742"/>
    <s v="Enamul Telecom"/>
    <s v="Cumilla"/>
    <s v="Chattogram"/>
    <s v="Sagar Chandra"/>
    <m/>
    <x v="2"/>
    <s v="Y"/>
    <s v="Y"/>
    <x v="491"/>
    <n v="34415"/>
    <n v="0.97"/>
    <n v="33225"/>
    <n v="1190"/>
    <n v="34415"/>
    <n v="172.07500000000002"/>
    <n v="0.96542205433677175"/>
    <n v="3.4577945663228242E-2"/>
    <n v="166.12500000000003"/>
    <n v="5.95"/>
    <n v="32000"/>
    <n v="65020"/>
    <n v="2.0299999999999998"/>
    <n v="0"/>
    <n v="65020"/>
    <n v="38400"/>
    <n v="115.2"/>
    <n v="0"/>
    <n v="1"/>
    <n v="0"/>
    <n v="115.2"/>
  </r>
  <r>
    <s v="RET-23497"/>
    <s v="Baishakhi Telecom"/>
    <s v="Cumilla"/>
    <s v="Chattogram"/>
    <s v="Md. Sahriar"/>
    <m/>
    <x v="2"/>
    <s v="Y"/>
    <s v="Y"/>
    <x v="492"/>
    <n v="18070"/>
    <n v="1.02"/>
    <n v="18070"/>
    <n v="0"/>
    <n v="18070"/>
    <n v="45.175000000000004"/>
    <n v="1"/>
    <n v="0"/>
    <n v="45.175000000000004"/>
    <n v="0"/>
    <n v="151691"/>
    <n v="51930"/>
    <n v="0.34"/>
    <n v="0"/>
    <n v="51930"/>
    <n v="0"/>
    <n v="0"/>
    <n v="0"/>
    <n v="1"/>
    <n v="0"/>
    <n v="0"/>
  </r>
  <r>
    <s v="RET-23876"/>
    <s v="Ridwan Mobile Servicing Center"/>
    <s v="Cumilla"/>
    <s v="Chattogram"/>
    <s v="Md. Sahriar"/>
    <m/>
    <x v="2"/>
    <s v="Y"/>
    <s v="Y"/>
    <x v="493"/>
    <n v="85435"/>
    <n v="1.33"/>
    <n v="85435"/>
    <n v="0"/>
    <n v="77072.399999999994"/>
    <n v="539.50679999999988"/>
    <n v="1"/>
    <n v="0"/>
    <n v="539.50679999999988"/>
    <n v="0"/>
    <n v="32000"/>
    <n v="30340"/>
    <n v="0.95"/>
    <n v="0"/>
    <n v="30340"/>
    <n v="30340"/>
    <n v="91.02"/>
    <n v="0"/>
    <n v="1"/>
    <n v="0"/>
    <n v="91.02"/>
  </r>
  <r>
    <s v="RET-24917"/>
    <s v="New Maa Enterprise"/>
    <s v="Cumilla"/>
    <s v="Chattogram"/>
    <s v="Ridoy Chandra"/>
    <m/>
    <x v="2"/>
    <s v="Y"/>
    <s v="Y"/>
    <x v="494"/>
    <n v="15140"/>
    <n v="0.31"/>
    <n v="15140"/>
    <n v="0"/>
    <n v="0"/>
    <n v="0"/>
    <n v="1"/>
    <n v="0"/>
    <n v="0"/>
    <n v="0"/>
    <n v="32168"/>
    <n v="25700"/>
    <n v="0.8"/>
    <n v="0"/>
    <n v="25700"/>
    <n v="25700"/>
    <n v="77.100000000000009"/>
    <n v="0"/>
    <n v="1"/>
    <n v="0"/>
    <n v="77.100000000000009"/>
  </r>
  <r>
    <s v="RET-24918"/>
    <s v="Maa Telecom"/>
    <s v="Cumilla"/>
    <s v="Chattogram"/>
    <s v="Ridoy Chandra"/>
    <m/>
    <x v="2"/>
    <s v="Y"/>
    <s v="Y"/>
    <x v="495"/>
    <n v="58670"/>
    <n v="1.1100000000000001"/>
    <n v="58670"/>
    <n v="0"/>
    <n v="58670"/>
    <n v="410.68999999999994"/>
    <n v="1"/>
    <n v="0"/>
    <n v="410.68999999999994"/>
    <n v="0"/>
    <n v="50000"/>
    <n v="23760"/>
    <n v="0.48"/>
    <n v="0"/>
    <n v="23760"/>
    <n v="0"/>
    <n v="0"/>
    <n v="0"/>
    <n v="1"/>
    <n v="0"/>
    <n v="0"/>
  </r>
  <r>
    <s v="RET-26436"/>
    <s v="M M Telecom"/>
    <s v="Cumilla"/>
    <s v="Chattogram"/>
    <s v="Md. Hanif"/>
    <m/>
    <x v="2"/>
    <s v="Y"/>
    <s v="Y"/>
    <x v="496"/>
    <n v="9910"/>
    <n v="0.26"/>
    <n v="7530"/>
    <n v="2380"/>
    <n v="0"/>
    <n v="0"/>
    <n v="0.75983854692230068"/>
    <n v="0.24016145307769929"/>
    <n v="0"/>
    <n v="0"/>
    <n v="62519"/>
    <n v="28660"/>
    <n v="0.46"/>
    <n v="0"/>
    <n v="28660"/>
    <n v="0"/>
    <n v="0"/>
    <n v="0"/>
    <n v="1"/>
    <n v="0"/>
    <n v="0"/>
  </r>
  <r>
    <s v="RET-27355"/>
    <s v="Hafsa Telecom"/>
    <s v="Cumilla"/>
    <s v="Chattogram"/>
    <s v="Md. Mominul Islam"/>
    <m/>
    <x v="2"/>
    <s v="Y"/>
    <s v="Y"/>
    <x v="497"/>
    <n v="47400"/>
    <n v="0.86"/>
    <n v="47400"/>
    <n v="0"/>
    <n v="47400"/>
    <n v="237"/>
    <n v="1"/>
    <n v="0"/>
    <n v="237"/>
    <n v="0"/>
    <n v="101523"/>
    <n v="71910"/>
    <n v="0.71"/>
    <n v="0"/>
    <n v="71910"/>
    <n v="0"/>
    <n v="0"/>
    <n v="0"/>
    <n v="1"/>
    <n v="0"/>
    <n v="0"/>
  </r>
  <r>
    <s v="RET-28071"/>
    <s v="Vai Vai Telecom"/>
    <s v="Cumilla"/>
    <s v="Chattogram"/>
    <s v="Ridoy Chandra"/>
    <m/>
    <x v="2"/>
    <s v="Y"/>
    <s v="Y"/>
    <x v="498"/>
    <n v="40170"/>
    <n v="1.46"/>
    <n v="40170"/>
    <n v="0"/>
    <n v="33067.199999999997"/>
    <n v="165.33599999999998"/>
    <n v="1"/>
    <n v="0"/>
    <n v="165.33599999999998"/>
    <n v="0"/>
    <n v="32000"/>
    <n v="5750"/>
    <n v="0.18"/>
    <n v="0"/>
    <n v="5750"/>
    <n v="0"/>
    <n v="0"/>
    <n v="0"/>
    <n v="1"/>
    <n v="0"/>
    <n v="0"/>
  </r>
  <r>
    <s v="RET-28937"/>
    <s v="Nabila Telecom"/>
    <s v="Cumilla"/>
    <s v="Chattogram"/>
    <s v="Sagar Chandra"/>
    <m/>
    <x v="2"/>
    <s v="Y"/>
    <s v="Y"/>
    <x v="499"/>
    <n v="39740"/>
    <n v="0.34"/>
    <n v="36440"/>
    <n v="3300"/>
    <n v="0"/>
    <n v="0"/>
    <n v="0.91696024157020639"/>
    <n v="8.3039758429793664E-2"/>
    <n v="0"/>
    <n v="0"/>
    <n v="155252"/>
    <n v="65880"/>
    <n v="0.42"/>
    <n v="0"/>
    <n v="65880"/>
    <n v="0"/>
    <n v="0"/>
    <n v="0"/>
    <n v="1"/>
    <n v="0"/>
    <n v="0"/>
  </r>
  <r>
    <s v="RET-29061"/>
    <s v="Mahi Telecom"/>
    <s v="Cumilla"/>
    <s v="Chattogram"/>
    <s v="Ridoy Chandra"/>
    <m/>
    <x v="2"/>
    <s v="Y"/>
    <s v="Y"/>
    <x v="500"/>
    <n v="41460"/>
    <n v="1.01"/>
    <n v="41460"/>
    <n v="0"/>
    <n v="41460"/>
    <n v="207.3"/>
    <n v="1"/>
    <n v="0"/>
    <n v="207.3"/>
    <n v="0"/>
    <n v="128130"/>
    <n v="40930"/>
    <n v="0.32"/>
    <n v="0"/>
    <n v="40930"/>
    <n v="0"/>
    <n v="0"/>
    <n v="0"/>
    <n v="1"/>
    <n v="0"/>
    <n v="0"/>
  </r>
  <r>
    <s v="RET-29168"/>
    <s v="Arif Telecom"/>
    <s v="Cumilla"/>
    <s v="Chattogram"/>
    <s v="Md. Ariful Islam"/>
    <m/>
    <x v="2"/>
    <s v="Y"/>
    <s v="Y"/>
    <x v="501"/>
    <m/>
    <n v="0"/>
    <m/>
    <m/>
    <n v="0"/>
    <n v="0"/>
    <n v="0"/>
    <n v="0"/>
    <n v="0"/>
    <n v="0"/>
    <n v="44060"/>
    <m/>
    <n v="0"/>
    <m/>
    <m/>
    <n v="0"/>
    <n v="0"/>
    <n v="0"/>
    <n v="0"/>
    <n v="0"/>
    <n v="0"/>
  </r>
  <r>
    <s v="RET-29170"/>
    <s v="4G Telecom"/>
    <s v="Cumilla"/>
    <s v="Chattogram"/>
    <s v="Md. Rubel"/>
    <m/>
    <x v="2"/>
    <s v="Y"/>
    <s v="Y"/>
    <x v="502"/>
    <n v="117200"/>
    <n v="2.4700000000000002"/>
    <n v="117200"/>
    <n v="0"/>
    <n v="56995.199999999997"/>
    <n v="398.96639999999996"/>
    <n v="1"/>
    <n v="0"/>
    <n v="398.96639999999996"/>
    <n v="0"/>
    <n v="50000"/>
    <n v="62380"/>
    <n v="1.25"/>
    <n v="0"/>
    <n v="62380"/>
    <n v="60000"/>
    <n v="300"/>
    <n v="0"/>
    <n v="1"/>
    <n v="0"/>
    <n v="300"/>
  </r>
  <r>
    <s v="RET-30555"/>
    <s v="Ripon Telecom"/>
    <s v="Cumilla"/>
    <s v="Chattogram"/>
    <s v="Md. Sahriar"/>
    <m/>
    <x v="2"/>
    <s v="Y"/>
    <s v="Y"/>
    <x v="503"/>
    <n v="34240"/>
    <n v="0.75"/>
    <n v="34240"/>
    <n v="0"/>
    <n v="0"/>
    <n v="0"/>
    <n v="1"/>
    <n v="0"/>
    <n v="0"/>
    <n v="0"/>
    <n v="100859"/>
    <n v="25490"/>
    <n v="0.25"/>
    <n v="0"/>
    <n v="25490"/>
    <n v="0"/>
    <n v="0"/>
    <n v="0"/>
    <n v="1"/>
    <n v="0"/>
    <n v="0"/>
  </r>
  <r>
    <s v="RET-31826"/>
    <s v="ShadinTelecom"/>
    <s v="Cumilla"/>
    <s v="Chattogram"/>
    <s v="Ridoy Chandra"/>
    <m/>
    <x v="2"/>
    <s v="Y"/>
    <s v="Y"/>
    <x v="504"/>
    <n v="58610"/>
    <n v="1.05"/>
    <n v="57420"/>
    <n v="1190"/>
    <n v="58610"/>
    <n v="410.27"/>
    <n v="0.97969629756014331"/>
    <n v="2.0303702439856679E-2"/>
    <n v="401.94"/>
    <n v="8.33"/>
    <n v="32000"/>
    <n v="15130"/>
    <n v="0.47"/>
    <n v="0"/>
    <n v="15130"/>
    <n v="0"/>
    <n v="0"/>
    <n v="0"/>
    <n v="1"/>
    <n v="0"/>
    <n v="0"/>
  </r>
  <r>
    <s v="RET-32202"/>
    <s v="Haq Telecom"/>
    <s v="Cumilla"/>
    <s v="Chattogram"/>
    <s v="Md. Ariful Islam"/>
    <m/>
    <x v="2"/>
    <s v="Y"/>
    <s v="Y"/>
    <x v="505"/>
    <n v="54080"/>
    <n v="1.56"/>
    <n v="47210"/>
    <n v="6870"/>
    <n v="41667.599999999999"/>
    <n v="208.33799999999999"/>
    <n v="0.87296597633136097"/>
    <n v="0.12703402366863906"/>
    <n v="181.87198557692307"/>
    <n v="26.466014423076924"/>
    <n v="32000"/>
    <n v="19730"/>
    <n v="0.62"/>
    <n v="0"/>
    <n v="19730"/>
    <n v="0"/>
    <n v="0"/>
    <n v="0"/>
    <n v="1"/>
    <n v="0"/>
    <n v="0"/>
  </r>
  <r>
    <s v="RET-32667"/>
    <s v="Maruf Telecom"/>
    <s v="Cumilla"/>
    <s v="Chattogram"/>
    <s v="Md. Sufian"/>
    <m/>
    <x v="2"/>
    <s v="Y"/>
    <s v="Y"/>
    <x v="506"/>
    <n v="38210"/>
    <n v="1.23"/>
    <n v="34820"/>
    <n v="3390"/>
    <n v="37219.199999999997"/>
    <n v="186.09599999999998"/>
    <n v="0.91127976969379743"/>
    <n v="8.872023030620256E-2"/>
    <n v="169.58552002093691"/>
    <n v="16.510479979063071"/>
    <n v="50000"/>
    <n v="55750"/>
    <n v="1.1200000000000001"/>
    <n v="0"/>
    <n v="55750"/>
    <n v="55750"/>
    <n v="278.75"/>
    <n v="0"/>
    <n v="1"/>
    <n v="0"/>
    <n v="278.75"/>
  </r>
  <r>
    <s v="RET-33325"/>
    <s v="A F Telecom"/>
    <s v="Cumilla"/>
    <s v="Chattogram"/>
    <s v="Ridoy Chandra"/>
    <m/>
    <x v="2"/>
    <s v="Y"/>
    <s v="Y"/>
    <x v="507"/>
    <n v="59320"/>
    <n v="0.97"/>
    <n v="57120"/>
    <n v="2200"/>
    <n v="59320"/>
    <n v="415.23999999999995"/>
    <n v="0.96291301416048547"/>
    <n v="3.7086985839514496E-2"/>
    <n v="399.83999999999992"/>
    <n v="15.399999999999997"/>
    <n v="50000"/>
    <n v="43910"/>
    <n v="0.88"/>
    <n v="7350"/>
    <n v="36560"/>
    <n v="43910"/>
    <n v="131.72999999999999"/>
    <n v="0"/>
    <n v="1"/>
    <n v="0"/>
    <n v="131.72999999999999"/>
  </r>
  <r>
    <s v="RET-34332"/>
    <s v="Sohan Telecom"/>
    <s v="Cumilla"/>
    <s v="Chattogram"/>
    <s v="Md. Rubel"/>
    <m/>
    <x v="2"/>
    <m/>
    <s v="Y"/>
    <x v="100"/>
    <m/>
    <n v="0"/>
    <m/>
    <m/>
    <n v="0"/>
    <n v="0"/>
    <n v="0"/>
    <n v="0"/>
    <n v="0"/>
    <n v="0"/>
    <n v="218130"/>
    <n v="180610"/>
    <n v="0.83"/>
    <n v="21000"/>
    <n v="159610"/>
    <n v="180610"/>
    <n v="1444.88"/>
    <n v="0"/>
    <n v="1"/>
    <n v="0"/>
    <n v="1444.88"/>
  </r>
  <r>
    <s v="RET-34511"/>
    <s v="Saleha Telecom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200000"/>
    <n v="106600"/>
    <n v="0.53"/>
    <n v="0"/>
    <n v="106600"/>
    <n v="0"/>
    <n v="0"/>
    <n v="0"/>
    <n v="1"/>
    <n v="0"/>
    <n v="0"/>
  </r>
  <r>
    <s v="RET-34572"/>
    <s v="Arafat Telecom"/>
    <s v="Cumilla"/>
    <s v="Chattogram"/>
    <s v="Md. Mominul Islam"/>
    <m/>
    <x v="2"/>
    <s v="Y"/>
    <s v="Y"/>
    <x v="508"/>
    <n v="45570"/>
    <n v="0.61"/>
    <n v="45570"/>
    <n v="0"/>
    <n v="0"/>
    <n v="0"/>
    <n v="1"/>
    <n v="0"/>
    <n v="0"/>
    <n v="0"/>
    <n v="150840"/>
    <n v="78800"/>
    <n v="0.52"/>
    <n v="0"/>
    <n v="78800"/>
    <n v="0"/>
    <n v="0"/>
    <n v="0"/>
    <n v="1"/>
    <n v="0"/>
    <n v="0"/>
  </r>
  <r>
    <s v="RET-15649"/>
    <s v="Sadia Telecom"/>
    <s v="Cumilla"/>
    <s v="Chattogram"/>
    <s v="Md. Arifur Rahman"/>
    <m/>
    <x v="2"/>
    <m/>
    <s v="Y"/>
    <x v="100"/>
    <m/>
    <n v="0"/>
    <m/>
    <m/>
    <n v="0"/>
    <n v="0"/>
    <n v="0"/>
    <n v="0"/>
    <n v="0"/>
    <n v="0"/>
    <n v="212687"/>
    <m/>
    <n v="0"/>
    <m/>
    <m/>
    <n v="0"/>
    <n v="0"/>
    <n v="0"/>
    <n v="0"/>
    <n v="0"/>
    <n v="0"/>
  </r>
  <r>
    <s v="RET-05234"/>
    <s v="Sky Net-2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100000"/>
    <n v="26290"/>
    <n v="0.26"/>
    <n v="0"/>
    <n v="26290"/>
    <n v="0"/>
    <n v="0"/>
    <n v="0"/>
    <n v="1"/>
    <n v="0"/>
    <n v="0"/>
  </r>
  <r>
    <s v="RET-05385"/>
    <s v="Tanjil Telecom"/>
    <s v="Cumilla"/>
    <s v="Chattogram"/>
    <s v="Md. Rubel"/>
    <m/>
    <x v="2"/>
    <s v="Y"/>
    <s v="Y"/>
    <x v="509"/>
    <n v="29020"/>
    <n v="0.85"/>
    <n v="29020"/>
    <n v="0"/>
    <n v="29020"/>
    <n v="145.1"/>
    <n v="1"/>
    <n v="0"/>
    <n v="145.1"/>
    <n v="0"/>
    <n v="100000"/>
    <n v="43850"/>
    <n v="0.44"/>
    <n v="0"/>
    <n v="43850"/>
    <n v="0"/>
    <n v="0"/>
    <n v="0"/>
    <n v="1"/>
    <n v="0"/>
    <n v="0"/>
  </r>
  <r>
    <s v="RET-15579"/>
    <s v="Afroza Telecom"/>
    <s v="Cumilla"/>
    <s v="Chattogram"/>
    <s v="Md. Amanullah Suhel"/>
    <m/>
    <x v="2"/>
    <s v="Y"/>
    <s v="Y"/>
    <x v="510"/>
    <n v="37040"/>
    <n v="1.43"/>
    <n v="34660"/>
    <n v="2380"/>
    <n v="31153.199999999997"/>
    <n v="155.76599999999999"/>
    <n v="0.93574514038876888"/>
    <n v="6.4254859611231105E-2"/>
    <n v="145.75727753779697"/>
    <n v="10.008722462203023"/>
    <n v="106687"/>
    <n v="158490"/>
    <n v="1.49"/>
    <n v="0"/>
    <n v="158490"/>
    <n v="128024.4"/>
    <n v="1024.1951999999999"/>
    <n v="0"/>
    <n v="1"/>
    <n v="0"/>
    <n v="1024.1951999999999"/>
  </r>
  <r>
    <s v="RET-33775"/>
    <s v="Yes Tech"/>
    <s v="Cumilla"/>
    <s v="Chattogram"/>
    <s v="Md. Hanif"/>
    <m/>
    <x v="2"/>
    <s v="Y"/>
    <s v="Y"/>
    <x v="511"/>
    <n v="58370"/>
    <n v="1.79"/>
    <n v="58370"/>
    <n v="0"/>
    <n v="39036"/>
    <n v="195.18"/>
    <n v="1"/>
    <n v="0"/>
    <n v="195.18"/>
    <n v="0"/>
    <n v="126674"/>
    <n v="83340"/>
    <n v="0.66"/>
    <n v="0"/>
    <n v="83340"/>
    <n v="0"/>
    <n v="0"/>
    <n v="0"/>
    <n v="1"/>
    <n v="0"/>
    <n v="0"/>
  </r>
  <r>
    <s v="RET-05331"/>
    <s v="Sarkar Telecom"/>
    <s v="Cumilla"/>
    <s v="Chattogram"/>
    <s v="Md. Sahriar"/>
    <m/>
    <x v="2"/>
    <s v="Y"/>
    <s v="Y"/>
    <x v="512"/>
    <n v="50330"/>
    <n v="1.39"/>
    <n v="50330"/>
    <n v="0"/>
    <n v="43501.2"/>
    <n v="217.506"/>
    <n v="1"/>
    <n v="0"/>
    <n v="217.506"/>
    <n v="0"/>
    <n v="78684"/>
    <n v="84910"/>
    <n v="1.08"/>
    <n v="0"/>
    <n v="84910"/>
    <n v="84910"/>
    <n v="424.55"/>
    <n v="0"/>
    <n v="1"/>
    <n v="0"/>
    <n v="424.55"/>
  </r>
  <r>
    <s v="RET-05203"/>
    <s v="Siam Telecom"/>
    <s v="Cumilla"/>
    <s v="Chattogram"/>
    <s v="Md. Abdullah"/>
    <m/>
    <x v="2"/>
    <s v="Y"/>
    <s v="Y"/>
    <x v="120"/>
    <n v="29000"/>
    <n v="0.97"/>
    <n v="18000"/>
    <n v="11000"/>
    <n v="29000"/>
    <n v="145"/>
    <n v="0.62068965517241381"/>
    <n v="0.37931034482758619"/>
    <n v="90"/>
    <n v="55"/>
    <n v="50000"/>
    <n v="88400"/>
    <n v="1.77"/>
    <n v="0"/>
    <n v="88400"/>
    <n v="60000"/>
    <n v="300"/>
    <n v="0"/>
    <n v="1"/>
    <n v="0"/>
    <n v="300"/>
  </r>
  <r>
    <s v="RET-05206"/>
    <s v="Jahan Telecom"/>
    <s v="Cumilla"/>
    <s v="Chattogram"/>
    <s v="Md. Abdullah"/>
    <m/>
    <x v="2"/>
    <s v="Y"/>
    <s v="Y"/>
    <x v="101"/>
    <n v="15470"/>
    <n v="0.39"/>
    <n v="15470"/>
    <n v="0"/>
    <n v="0"/>
    <n v="0"/>
    <n v="1"/>
    <n v="0"/>
    <n v="0"/>
    <n v="0"/>
    <n v="81523"/>
    <n v="126060"/>
    <n v="1.55"/>
    <n v="0"/>
    <n v="126060"/>
    <n v="97827.599999999991"/>
    <n v="489.13799999999998"/>
    <n v="0"/>
    <n v="1"/>
    <n v="0"/>
    <n v="489.13799999999998"/>
  </r>
  <r>
    <s v="RET-05286"/>
    <s v="Mobile Mela"/>
    <s v="Cumilla"/>
    <s v="Chattogram"/>
    <s v="Md. Refat"/>
    <m/>
    <x v="2"/>
    <m/>
    <s v="Y"/>
    <x v="100"/>
    <m/>
    <n v="0"/>
    <m/>
    <m/>
    <n v="0"/>
    <n v="0"/>
    <n v="0"/>
    <n v="0"/>
    <n v="0"/>
    <n v="0"/>
    <n v="32000"/>
    <n v="17440"/>
    <n v="0.55000000000000004"/>
    <n v="0"/>
    <n v="17440"/>
    <n v="0"/>
    <n v="0"/>
    <n v="0"/>
    <n v="1"/>
    <n v="0"/>
    <n v="0"/>
  </r>
  <r>
    <s v="RET-05291"/>
    <s v="Siam Telecom"/>
    <s v="Cumilla"/>
    <s v="Chattogram"/>
    <s v="Md. Refat"/>
    <m/>
    <x v="2"/>
    <s v="Y"/>
    <s v="Y"/>
    <x v="513"/>
    <n v="30415"/>
    <n v="1.6"/>
    <n v="27115"/>
    <n v="3300"/>
    <n v="22768.799999999999"/>
    <n v="113.84399999999999"/>
    <n v="0.89150090415913197"/>
    <n v="0.10849909584086799"/>
    <n v="101.49202893309221"/>
    <n v="12.351971066907774"/>
    <n v="33313"/>
    <n v="24750"/>
    <n v="0.74"/>
    <n v="0"/>
    <n v="24750"/>
    <n v="0"/>
    <n v="0"/>
    <n v="0"/>
    <n v="1"/>
    <n v="0"/>
    <n v="0"/>
  </r>
  <r>
    <s v="RET-05346"/>
    <s v="F.M Mobile &amp; Electronics"/>
    <s v="Cumilla"/>
    <s v="Chattogram"/>
    <s v="Md. Amanullah Suhel"/>
    <m/>
    <x v="2"/>
    <s v="Y"/>
    <s v="Y"/>
    <x v="514"/>
    <n v="37540"/>
    <n v="1.61"/>
    <n v="37540"/>
    <n v="0"/>
    <n v="28045.200000000001"/>
    <n v="140.226"/>
    <n v="1"/>
    <n v="0"/>
    <n v="140.226"/>
    <n v="0"/>
    <n v="71523"/>
    <n v="75530"/>
    <n v="1.06"/>
    <n v="38500"/>
    <n v="37030"/>
    <n v="75530"/>
    <n v="377.65000000000003"/>
    <n v="1"/>
    <n v="0"/>
    <n v="377.65000000000003"/>
    <n v="0"/>
  </r>
  <r>
    <s v="RET-05364"/>
    <s v="Towfiq Telecom"/>
    <s v="Cumilla"/>
    <s v="Chattogram"/>
    <s v="Md. Amanullah Suhel"/>
    <m/>
    <x v="2"/>
    <s v="Y"/>
    <s v="Y"/>
    <x v="515"/>
    <n v="15210"/>
    <n v="0.59"/>
    <n v="15210"/>
    <n v="0"/>
    <n v="0"/>
    <n v="0"/>
    <n v="1"/>
    <n v="0"/>
    <n v="0"/>
    <n v="0"/>
    <n v="101523"/>
    <n v="39850"/>
    <n v="0.39"/>
    <n v="0"/>
    <n v="39850"/>
    <n v="0"/>
    <n v="0"/>
    <n v="0"/>
    <n v="1"/>
    <n v="0"/>
    <n v="0"/>
  </r>
  <r>
    <s v="RET-05379"/>
    <s v="Mayer Dowa Telecom &amp; Servicing"/>
    <s v="Cumilla"/>
    <s v="Chattogram"/>
    <s v="Sagar Chandra"/>
    <m/>
    <x v="2"/>
    <s v="Y"/>
    <s v="Y"/>
    <x v="516"/>
    <n v="10010"/>
    <n v="0.38"/>
    <n v="7630"/>
    <n v="2380"/>
    <n v="0"/>
    <n v="0"/>
    <n v="0.76223776223776218"/>
    <n v="0.23776223776223776"/>
    <n v="0"/>
    <n v="0"/>
    <n v="32000"/>
    <n v="29800"/>
    <n v="0.93"/>
    <n v="0"/>
    <n v="29800"/>
    <n v="29800"/>
    <n v="89.4"/>
    <n v="0"/>
    <n v="1"/>
    <n v="0"/>
    <n v="89.4"/>
  </r>
  <r>
    <s v="RET-05381"/>
    <s v="Sadia Telecom"/>
    <s v="Cumilla"/>
    <s v="Chattogram"/>
    <s v="Sagar Chandra"/>
    <m/>
    <x v="2"/>
    <m/>
    <s v="Y"/>
    <x v="100"/>
    <m/>
    <n v="0"/>
    <m/>
    <m/>
    <n v="0"/>
    <n v="0"/>
    <n v="0"/>
    <n v="0"/>
    <n v="0"/>
    <n v="0"/>
    <n v="81523"/>
    <n v="47010"/>
    <n v="0.57999999999999996"/>
    <n v="0"/>
    <n v="47010"/>
    <n v="0"/>
    <n v="0"/>
    <n v="0"/>
    <n v="1"/>
    <n v="0"/>
    <n v="0"/>
  </r>
  <r>
    <s v="RET-05401"/>
    <s v="Tajim Telecom"/>
    <s v="Cumilla"/>
    <s v="Chattogram"/>
    <s v="Md. Mominul Islam"/>
    <m/>
    <x v="2"/>
    <m/>
    <s v="Y"/>
    <x v="100"/>
    <m/>
    <n v="0"/>
    <m/>
    <m/>
    <n v="0"/>
    <n v="0"/>
    <n v="0"/>
    <n v="0"/>
    <n v="0"/>
    <n v="0"/>
    <n v="41523"/>
    <n v="39920"/>
    <n v="0.96"/>
    <n v="0"/>
    <n v="39920"/>
    <n v="39920"/>
    <n v="119.76"/>
    <n v="0"/>
    <n v="1"/>
    <n v="0"/>
    <n v="119.76"/>
  </r>
  <r>
    <s v="RET-05413"/>
    <s v="Ma moni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50000"/>
    <n v="11740"/>
    <n v="0.23"/>
    <n v="0"/>
    <n v="11740"/>
    <n v="0"/>
    <n v="0"/>
    <n v="0"/>
    <n v="1"/>
    <n v="0"/>
    <n v="0"/>
  </r>
  <r>
    <s v="RET-05415"/>
    <s v="Rifat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45180"/>
    <n v="15240"/>
    <n v="0.34"/>
    <n v="0"/>
    <n v="15240"/>
    <n v="0"/>
    <n v="0"/>
    <n v="0"/>
    <n v="1"/>
    <n v="0"/>
    <n v="0"/>
  </r>
  <r>
    <s v="RET-05482"/>
    <s v="Ma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32375"/>
    <m/>
    <n v="0"/>
    <m/>
    <m/>
    <n v="0"/>
    <n v="0"/>
    <n v="0"/>
    <n v="0"/>
    <n v="0"/>
    <n v="0"/>
  </r>
  <r>
    <s v="RET-13794"/>
    <s v="Hanif Brothers"/>
    <s v="Cumilla"/>
    <s v="Chattogram"/>
    <s v="Ridoy Chandra"/>
    <m/>
    <x v="2"/>
    <s v="Y"/>
    <s v="Y"/>
    <x v="517"/>
    <n v="40460"/>
    <n v="1.65"/>
    <n v="39270"/>
    <n v="1190"/>
    <n v="29442"/>
    <n v="147.21"/>
    <n v="0.97058823529411764"/>
    <n v="2.9411764705882353E-2"/>
    <n v="142.88029411764705"/>
    <n v="4.3297058823529415"/>
    <n v="81523"/>
    <n v="83010"/>
    <n v="1.02"/>
    <n v="0"/>
    <n v="83010"/>
    <n v="83010"/>
    <n v="415.05"/>
    <n v="0"/>
    <n v="1"/>
    <n v="0"/>
    <n v="415.05"/>
  </r>
  <r>
    <s v="RET-21332"/>
    <s v="Ria Communication"/>
    <s v="Cumilla"/>
    <s v="Chattogram"/>
    <s v="Md. Abdullah"/>
    <m/>
    <x v="2"/>
    <s v="Y"/>
    <s v="Y"/>
    <x v="518"/>
    <n v="25710"/>
    <n v="1.87"/>
    <n v="22320"/>
    <n v="3390"/>
    <n v="16533.599999999999"/>
    <n v="41.333999999999996"/>
    <n v="0.86814469078179701"/>
    <n v="0.13185530921820304"/>
    <n v="35.883892648774797"/>
    <n v="5.4501073512252036"/>
    <n v="35000"/>
    <n v="44240"/>
    <n v="1.26"/>
    <n v="0"/>
    <n v="44240"/>
    <n v="42000"/>
    <n v="126"/>
    <n v="0"/>
    <n v="1"/>
    <n v="0"/>
    <n v="126"/>
  </r>
  <r>
    <s v="RET-24919"/>
    <s v="Tamanna Telecom"/>
    <s v="Cumilla"/>
    <s v="Chattogram"/>
    <s v="Ridoy Chandra"/>
    <m/>
    <x v="2"/>
    <m/>
    <s v="Y"/>
    <x v="100"/>
    <m/>
    <n v="0"/>
    <m/>
    <m/>
    <n v="0"/>
    <n v="0"/>
    <n v="0"/>
    <n v="0"/>
    <n v="0"/>
    <n v="0"/>
    <n v="32000"/>
    <n v="29250"/>
    <n v="0.91"/>
    <n v="0"/>
    <n v="29250"/>
    <n v="29250"/>
    <n v="87.75"/>
    <n v="0"/>
    <n v="1"/>
    <n v="0"/>
    <n v="87.75"/>
  </r>
  <r>
    <s v="RET-26439"/>
    <s v="Munshi Telecom"/>
    <s v="Cumilla"/>
    <s v="Chattogram"/>
    <s v="Ridoy Chandra"/>
    <m/>
    <x v="2"/>
    <s v="Y"/>
    <s v="Y"/>
    <x v="519"/>
    <n v="17290"/>
    <n v="0.81"/>
    <n v="17290"/>
    <n v="0"/>
    <n v="17290"/>
    <n v="43.225000000000001"/>
    <n v="1"/>
    <n v="0"/>
    <n v="43.225000000000001"/>
    <n v="0"/>
    <n v="81523"/>
    <n v="52030"/>
    <n v="0.64"/>
    <n v="0"/>
    <n v="52030"/>
    <n v="0"/>
    <n v="0"/>
    <n v="0"/>
    <n v="1"/>
    <n v="0"/>
    <n v="0"/>
  </r>
  <r>
    <s v="RET-29059"/>
    <s v="Jani Telecom"/>
    <s v="Cumilla"/>
    <s v="Chattogram"/>
    <s v="Md. Refat"/>
    <m/>
    <x v="2"/>
    <m/>
    <s v="Y"/>
    <x v="100"/>
    <m/>
    <n v="0"/>
    <m/>
    <m/>
    <n v="0"/>
    <n v="0"/>
    <n v="0"/>
    <n v="0"/>
    <n v="0"/>
    <n v="0"/>
    <n v="81523"/>
    <n v="15790"/>
    <n v="0.19"/>
    <n v="0"/>
    <n v="15790"/>
    <n v="0"/>
    <n v="0"/>
    <n v="0"/>
    <n v="1"/>
    <n v="0"/>
    <n v="0"/>
  </r>
  <r>
    <s v="RET-31120"/>
    <s v="Touch &amp; Take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47677"/>
    <n v="16980"/>
    <n v="0.36"/>
    <n v="0"/>
    <n v="16980"/>
    <n v="0"/>
    <n v="0"/>
    <n v="0"/>
    <n v="1"/>
    <n v="0"/>
    <n v="0"/>
  </r>
  <r>
    <s v="RET-05392"/>
    <s v="Shekh Raihan Telecom"/>
    <s v="Cumilla"/>
    <s v="Chattogram"/>
    <s v="Md. Mominul Islam"/>
    <m/>
    <x v="2"/>
    <s v="Y"/>
    <s v="Y"/>
    <x v="520"/>
    <n v="26860"/>
    <n v="1.72"/>
    <n v="26860"/>
    <n v="0"/>
    <n v="18756"/>
    <n v="46.89"/>
    <n v="1"/>
    <n v="0"/>
    <n v="46.89"/>
    <n v="0"/>
    <n v="70000"/>
    <n v="15320"/>
    <n v="0.22"/>
    <n v="0"/>
    <n v="15320"/>
    <n v="0"/>
    <n v="0"/>
    <n v="0"/>
    <n v="1"/>
    <n v="0"/>
    <n v="0"/>
  </r>
  <r>
    <s v="RET-32073"/>
    <s v="Janani Telecom &amp; Servicing Centre"/>
    <s v="Cumilla"/>
    <s v="Chattogram"/>
    <s v="Md. Amanullah Suhel"/>
    <m/>
    <x v="2"/>
    <s v="Y"/>
    <s v="Y"/>
    <x v="521"/>
    <n v="29880"/>
    <n v="1.19"/>
    <n v="29880"/>
    <n v="0"/>
    <n v="29880"/>
    <n v="149.4"/>
    <n v="1"/>
    <n v="0"/>
    <n v="149.4"/>
    <n v="0"/>
    <n v="32000"/>
    <n v="4050"/>
    <n v="0.13"/>
    <n v="4050"/>
    <n v="0"/>
    <n v="0"/>
    <n v="0"/>
    <n v="1"/>
    <n v="0"/>
    <n v="0"/>
    <n v="0"/>
  </r>
  <r>
    <s v="RET-23324"/>
    <s v="Mokta Telecom"/>
    <s v="Cumilla"/>
    <s v="Chattogram"/>
    <s v="Md. Amanullah Suhel"/>
    <m/>
    <x v="2"/>
    <s v="Y"/>
    <s v="Y"/>
    <x v="522"/>
    <n v="4830"/>
    <n v="0.2"/>
    <n v="4830"/>
    <n v="0"/>
    <n v="0"/>
    <n v="0"/>
    <n v="1"/>
    <n v="0"/>
    <n v="0"/>
    <n v="0"/>
    <n v="90000"/>
    <n v="33420"/>
    <n v="0.37"/>
    <n v="21930"/>
    <n v="11490"/>
    <n v="0"/>
    <n v="0"/>
    <n v="1"/>
    <n v="0"/>
    <n v="0"/>
    <n v="0"/>
  </r>
  <r>
    <s v="RET-31487"/>
    <s v="Singaporee Telecom"/>
    <s v="Cumilla"/>
    <s v="Chattogram"/>
    <s v="Md. Rubel"/>
    <m/>
    <x v="2"/>
    <s v="Y"/>
    <s v="Y"/>
    <x v="523"/>
    <n v="41075"/>
    <n v="1.08"/>
    <n v="41075"/>
    <n v="0"/>
    <n v="41075"/>
    <n v="205.375"/>
    <n v="1"/>
    <n v="0"/>
    <n v="205.375"/>
    <n v="0"/>
    <n v="32000"/>
    <n v="40210"/>
    <n v="1.26"/>
    <n v="0"/>
    <n v="40210"/>
    <n v="38400"/>
    <n v="115.2"/>
    <n v="0"/>
    <n v="1"/>
    <n v="0"/>
    <n v="115.2"/>
  </r>
  <r>
    <s v="RET-05224"/>
    <s v="AQ2 Telecom"/>
    <s v="Cumilla"/>
    <s v="Chattogram"/>
    <s v="Md. Hanif"/>
    <m/>
    <x v="2"/>
    <s v="Y"/>
    <s v="Y"/>
    <x v="524"/>
    <n v="47810"/>
    <n v="1.29"/>
    <n v="47810"/>
    <n v="0"/>
    <n v="44527.199999999997"/>
    <n v="222.636"/>
    <n v="1"/>
    <n v="0"/>
    <n v="222.636"/>
    <n v="0"/>
    <n v="180000"/>
    <n v="106280"/>
    <n v="0.59"/>
    <n v="0"/>
    <n v="106280"/>
    <n v="0"/>
    <n v="0"/>
    <n v="0"/>
    <n v="1"/>
    <n v="0"/>
    <n v="0"/>
  </r>
  <r>
    <s v="RET-05225"/>
    <s v="Master Electro"/>
    <s v="Cumilla"/>
    <s v="Chattogram"/>
    <s v="Md. Hanif"/>
    <m/>
    <x v="2"/>
    <m/>
    <s v="Y"/>
    <x v="100"/>
    <m/>
    <n v="0"/>
    <m/>
    <m/>
    <n v="0"/>
    <n v="0"/>
    <n v="0"/>
    <n v="0"/>
    <n v="0"/>
    <n v="0"/>
    <n v="32000"/>
    <n v="27900"/>
    <n v="0.87"/>
    <n v="0"/>
    <n v="27900"/>
    <n v="27900"/>
    <n v="83.7"/>
    <n v="0"/>
    <n v="1"/>
    <n v="0"/>
    <n v="83.7"/>
  </r>
  <r>
    <s v="RET-31531"/>
    <s v="Nur Telecom"/>
    <s v="Cumilla"/>
    <s v="Chattogram"/>
    <s v="Md. Hanif"/>
    <m/>
    <x v="2"/>
    <s v="Y"/>
    <s v="Y"/>
    <x v="525"/>
    <n v="11020"/>
    <n v="0.41"/>
    <n v="11020"/>
    <n v="0"/>
    <n v="0"/>
    <n v="0"/>
    <n v="1"/>
    <n v="0"/>
    <n v="0"/>
    <n v="0"/>
    <n v="100000"/>
    <n v="15580"/>
    <n v="0.16"/>
    <n v="0"/>
    <n v="15580"/>
    <n v="0"/>
    <n v="0"/>
    <n v="0"/>
    <n v="1"/>
    <n v="0"/>
    <n v="0"/>
  </r>
  <r>
    <s v="RET-05340"/>
    <s v="Mobile Mela"/>
    <s v="Cumilla"/>
    <s v="Chattogram"/>
    <s v="Md. Sahriar"/>
    <m/>
    <x v="2"/>
    <s v="Y"/>
    <s v="Y"/>
    <x v="526"/>
    <n v="73990"/>
    <n v="2.19"/>
    <n v="73990"/>
    <n v="0"/>
    <n v="40502.400000000001"/>
    <n v="202.512"/>
    <n v="1"/>
    <n v="0"/>
    <n v="202.512"/>
    <n v="0"/>
    <n v="32000"/>
    <n v="115380"/>
    <n v="3.61"/>
    <n v="0"/>
    <n v="115380"/>
    <n v="38400"/>
    <n v="115.2"/>
    <n v="0"/>
    <n v="1"/>
    <n v="0"/>
    <n v="115.2"/>
  </r>
  <r>
    <s v="RET-28717"/>
    <s v="Khan Mobile Point"/>
    <s v="Cumilla"/>
    <s v="Chattogram"/>
    <s v="Md. Sahriar"/>
    <m/>
    <x v="2"/>
    <s v="Y"/>
    <s v="Y"/>
    <x v="527"/>
    <n v="21470"/>
    <n v="0.85"/>
    <n v="21470"/>
    <n v="0"/>
    <n v="21470"/>
    <n v="107.35000000000001"/>
    <n v="1"/>
    <n v="0"/>
    <n v="107.35000000000001"/>
    <n v="0"/>
    <n v="50000"/>
    <n v="70720"/>
    <n v="1.41"/>
    <n v="0"/>
    <n v="70720"/>
    <n v="60000"/>
    <n v="300"/>
    <n v="0"/>
    <n v="1"/>
    <n v="0"/>
    <n v="300"/>
  </r>
  <r>
    <s v="RET-05343"/>
    <s v="Mobile Gallery"/>
    <s v="Cumilla"/>
    <s v="Chattogram"/>
    <s v="Md. Sahriar"/>
    <m/>
    <x v="2"/>
    <s v="Y"/>
    <s v="Y"/>
    <x v="528"/>
    <n v="17130"/>
    <n v="1.05"/>
    <n v="17130"/>
    <n v="0"/>
    <n v="17130"/>
    <n v="42.825000000000003"/>
    <n v="1"/>
    <n v="0"/>
    <n v="42.825000000000003"/>
    <n v="0"/>
    <n v="34830"/>
    <m/>
    <n v="0"/>
    <m/>
    <m/>
    <n v="0"/>
    <n v="0"/>
    <n v="0"/>
    <n v="0"/>
    <n v="0"/>
    <n v="0"/>
  </r>
  <r>
    <s v="RET-28933"/>
    <s v="Bismillah Telecom"/>
    <s v="Cumilla"/>
    <s v="Chattogram"/>
    <s v="Md. Mominul Islam"/>
    <m/>
    <x v="2"/>
    <s v="Y"/>
    <s v="Y"/>
    <x v="529"/>
    <n v="24470"/>
    <n v="1.65"/>
    <n v="22090"/>
    <n v="2380"/>
    <n v="17815.2"/>
    <n v="44.538000000000004"/>
    <n v="0.90273804658765833"/>
    <n v="9.7261953412341645E-2"/>
    <n v="40.20614711892113"/>
    <n v="4.3318528810788726"/>
    <n v="50000"/>
    <n v="68320"/>
    <n v="1.37"/>
    <n v="0"/>
    <n v="68320"/>
    <n v="60000"/>
    <n v="300"/>
    <n v="0"/>
    <n v="1"/>
    <n v="0"/>
    <n v="300"/>
  </r>
  <r>
    <s v="RET-15635"/>
    <s v="Mobile Jagot"/>
    <s v="Cumilla"/>
    <s v="Chattogram"/>
    <s v="Sagar Chandra"/>
    <m/>
    <x v="2"/>
    <s v="Y"/>
    <s v="Y"/>
    <x v="530"/>
    <n v="55440"/>
    <n v="1.52"/>
    <n v="55440"/>
    <n v="0"/>
    <n v="43875.6"/>
    <n v="219.37799999999999"/>
    <n v="1"/>
    <n v="0"/>
    <n v="219.37799999999999"/>
    <n v="0"/>
    <n v="32000"/>
    <n v="19030"/>
    <n v="0.59"/>
    <n v="0"/>
    <n v="19030"/>
    <n v="0"/>
    <n v="0"/>
    <n v="0"/>
    <n v="1"/>
    <n v="0"/>
    <n v="0"/>
  </r>
  <r>
    <s v="RET-18774"/>
    <s v="Hazi Telecom"/>
    <s v="Cumilla"/>
    <s v="Chattogram"/>
    <s v="Md. Amanullah Suhel"/>
    <m/>
    <x v="2"/>
    <s v="Y"/>
    <s v="Y"/>
    <x v="107"/>
    <n v="28290"/>
    <n v="0.56999999999999995"/>
    <n v="28290"/>
    <n v="0"/>
    <n v="0"/>
    <n v="0"/>
    <n v="1"/>
    <n v="0"/>
    <n v="0"/>
    <n v="0"/>
    <n v="50000"/>
    <n v="13090"/>
    <n v="0.26"/>
    <n v="0"/>
    <n v="13090"/>
    <n v="0"/>
    <n v="0"/>
    <n v="0"/>
    <n v="1"/>
    <n v="0"/>
    <n v="0"/>
  </r>
  <r>
    <s v="RET-05495"/>
    <s v="Mobile Fashion"/>
    <s v="Chandpur"/>
    <s v="Chattogram"/>
    <s v="Shazidur Rahman sabuj"/>
    <m/>
    <x v="2"/>
    <s v="Y"/>
    <s v="Y"/>
    <x v="531"/>
    <n v="68865"/>
    <n v="0.82"/>
    <n v="64105"/>
    <n v="4760"/>
    <n v="68865"/>
    <n v="482.05499999999995"/>
    <n v="0.9308792565163726"/>
    <n v="6.9120743483627387E-2"/>
    <n v="448.73499999999996"/>
    <n v="33.319999999999993"/>
    <n v="250000"/>
    <n v="114090"/>
    <n v="0.46"/>
    <n v="0"/>
    <n v="114090"/>
    <n v="0"/>
    <n v="0"/>
    <n v="0"/>
    <n v="1"/>
    <n v="0"/>
    <n v="0"/>
  </r>
  <r>
    <s v="RET-05511"/>
    <s v="One Telecom"/>
    <s v="Chandpur"/>
    <s v="Chattogram"/>
    <s v="Md. Shakil"/>
    <m/>
    <x v="2"/>
    <s v="Y"/>
    <s v="Y"/>
    <x v="532"/>
    <n v="78650"/>
    <n v="0.84"/>
    <n v="73890"/>
    <n v="4760"/>
    <n v="78650"/>
    <n v="550.54999999999995"/>
    <n v="0.93947870311506676"/>
    <n v="6.0521296884933247E-2"/>
    <n v="517.23"/>
    <n v="33.319999999999993"/>
    <n v="188130"/>
    <n v="180750"/>
    <n v="0.96"/>
    <n v="0"/>
    <n v="180750"/>
    <n v="180750"/>
    <n v="1446"/>
    <n v="0"/>
    <n v="1"/>
    <n v="0"/>
    <n v="1446"/>
  </r>
  <r>
    <s v="RET-05542"/>
    <s v="Radifa Tel"/>
    <s v="Chandpur"/>
    <s v="Chattogram"/>
    <s v="Shazidur Rahman sabuj"/>
    <m/>
    <x v="2"/>
    <s v="Y"/>
    <s v="Y"/>
    <x v="533"/>
    <n v="38485"/>
    <n v="1.03"/>
    <n v="38485"/>
    <n v="0"/>
    <n v="38485"/>
    <n v="192.42500000000001"/>
    <n v="1"/>
    <n v="0"/>
    <n v="192.42500000000001"/>
    <n v="0"/>
    <n v="40000"/>
    <n v="43500"/>
    <n v="1.0900000000000001"/>
    <n v="0"/>
    <n v="43500"/>
    <n v="43500"/>
    <n v="130.5"/>
    <n v="0"/>
    <n v="1"/>
    <n v="0"/>
    <n v="130.5"/>
  </r>
  <r>
    <s v="RET-05549"/>
    <s v="Amena Mobile Shop"/>
    <s v="Chandpur"/>
    <s v="Chattogram"/>
    <s v="Shazidur Rahman sabuj"/>
    <m/>
    <x v="2"/>
    <s v="Y"/>
    <s v="Y"/>
    <x v="534"/>
    <n v="4760"/>
    <n v="7.0000000000000007E-2"/>
    <n v="4760"/>
    <n v="0"/>
    <n v="0"/>
    <n v="0"/>
    <n v="1"/>
    <n v="0"/>
    <n v="0"/>
    <n v="0"/>
    <n v="160000"/>
    <n v="47740"/>
    <n v="0.3"/>
    <n v="0"/>
    <n v="47740"/>
    <n v="0"/>
    <n v="0"/>
    <n v="0"/>
    <n v="1"/>
    <n v="0"/>
    <n v="0"/>
  </r>
  <r>
    <s v="RET-05558"/>
    <s v="Ripon Electronics"/>
    <s v="Chandpur"/>
    <s v="Chattogram"/>
    <s v="Moin Uddin"/>
    <m/>
    <x v="2"/>
    <s v="Y"/>
    <s v="Y"/>
    <x v="535"/>
    <n v="18450"/>
    <n v="0.33"/>
    <n v="12860"/>
    <n v="5590"/>
    <n v="0"/>
    <n v="0"/>
    <n v="0.69701897018970194"/>
    <n v="0.30298102981029812"/>
    <n v="0"/>
    <n v="0"/>
    <n v="175523"/>
    <n v="15450"/>
    <n v="0.09"/>
    <n v="0"/>
    <n v="15450"/>
    <n v="0"/>
    <n v="0"/>
    <n v="0"/>
    <n v="1"/>
    <n v="0"/>
    <n v="0"/>
  </r>
  <r>
    <s v="RET-05570"/>
    <s v="Mezbah Telecom"/>
    <s v="Chandpur"/>
    <s v="Chattogram"/>
    <s v="Shazidur Rahman sabuj"/>
    <m/>
    <x v="2"/>
    <s v="Y"/>
    <s v="Y"/>
    <x v="536"/>
    <n v="54645"/>
    <n v="0.98"/>
    <n v="44115"/>
    <n v="10530"/>
    <n v="54645"/>
    <n v="382.51499999999999"/>
    <n v="0.80730167444413947"/>
    <n v="0.19269832555586056"/>
    <n v="308.80500000000001"/>
    <n v="73.709999999999994"/>
    <n v="100000"/>
    <n v="87950"/>
    <n v="0.88"/>
    <n v="0"/>
    <n v="87950"/>
    <n v="87950"/>
    <n v="439.75"/>
    <n v="0"/>
    <n v="1"/>
    <n v="0"/>
    <n v="439.75"/>
  </r>
  <r>
    <s v="RET-05697"/>
    <s v="Munshi Electronics"/>
    <s v="Chandpur"/>
    <s v="Chattogram"/>
    <s v="Rayed Hossain"/>
    <m/>
    <x v="2"/>
    <s v="Y"/>
    <s v="Y"/>
    <x v="537"/>
    <n v="135460"/>
    <n v="1.01"/>
    <n v="129510"/>
    <n v="5950"/>
    <n v="135460"/>
    <n v="1083.68"/>
    <n v="0.95607559427137168"/>
    <n v="4.392440572862838E-2"/>
    <n v="1036.0800000000002"/>
    <n v="47.600000000000009"/>
    <n v="150000"/>
    <n v="235710"/>
    <n v="1.57"/>
    <n v="0"/>
    <n v="235710"/>
    <n v="180000"/>
    <n v="1440"/>
    <n v="0"/>
    <n v="1"/>
    <n v="0"/>
    <n v="1440"/>
  </r>
  <r>
    <s v="RET-05753"/>
    <s v="Juwel Electronics"/>
    <s v="Chandpur"/>
    <s v="Chattogram"/>
    <s v="Sohan Ahmed Babul"/>
    <m/>
    <x v="2"/>
    <s v="Y"/>
    <s v="Y"/>
    <x v="538"/>
    <n v="206220"/>
    <n v="1.45"/>
    <n v="201480"/>
    <n v="4740"/>
    <n v="170430"/>
    <n v="1363.44"/>
    <n v="0.9770148385219668"/>
    <n v="2.2985161478033169E-2"/>
    <n v="1332.1011114343905"/>
    <n v="31.338888565609544"/>
    <n v="173820"/>
    <n v="160960"/>
    <n v="0.93"/>
    <n v="0"/>
    <n v="160960"/>
    <n v="160960"/>
    <n v="1287.68"/>
    <n v="0"/>
    <n v="1"/>
    <n v="0"/>
    <n v="1287.68"/>
  </r>
  <r>
    <s v="RET-05767"/>
    <s v="Mobile House-2"/>
    <s v="Chandpur"/>
    <s v="Chattogram"/>
    <s v="Md. Jakir Hossain"/>
    <m/>
    <x v="2"/>
    <s v="Y"/>
    <s v="Y"/>
    <x v="539"/>
    <n v="55370"/>
    <n v="0.84"/>
    <n v="55370"/>
    <n v="0"/>
    <n v="55370"/>
    <n v="387.59"/>
    <n v="1"/>
    <n v="0"/>
    <n v="387.59"/>
    <n v="0"/>
    <n v="81523"/>
    <n v="57520"/>
    <n v="0.71"/>
    <n v="0"/>
    <n v="57520"/>
    <n v="0"/>
    <n v="0"/>
    <n v="0"/>
    <n v="1"/>
    <n v="0"/>
    <n v="0"/>
  </r>
  <r>
    <s v="RET-05786"/>
    <s v="Shumon Electronics"/>
    <s v="Chandpur"/>
    <s v="Chattogram"/>
    <s v="Md. Rejaul Karim Liton"/>
    <m/>
    <x v="2"/>
    <s v="Y"/>
    <s v="Y"/>
    <x v="540"/>
    <n v="90950"/>
    <n v="1.05"/>
    <n v="88570"/>
    <n v="2380"/>
    <n v="90950"/>
    <n v="636.65"/>
    <n v="0.9738317757009346"/>
    <n v="2.6168224299065422E-2"/>
    <n v="619.99"/>
    <n v="16.66"/>
    <n v="50000"/>
    <n v="50860"/>
    <n v="1.02"/>
    <n v="0"/>
    <n v="50860"/>
    <n v="50860"/>
    <n v="254.3"/>
    <n v="0"/>
    <n v="1"/>
    <n v="0"/>
    <n v="254.3"/>
  </r>
  <r>
    <s v="RET-06234"/>
    <s v="Allar Dan Telecom"/>
    <s v="Chandpur"/>
    <s v="Chattogram"/>
    <s v="Md. Sumon Hossain"/>
    <m/>
    <x v="2"/>
    <s v="Y"/>
    <s v="Y"/>
    <x v="541"/>
    <n v="7540"/>
    <n v="0.14000000000000001"/>
    <n v="7540"/>
    <n v="0"/>
    <n v="0"/>
    <n v="0"/>
    <n v="1"/>
    <n v="0"/>
    <n v="0"/>
    <n v="0"/>
    <n v="150000"/>
    <n v="11840"/>
    <n v="0.08"/>
    <n v="0"/>
    <n v="11840"/>
    <n v="0"/>
    <n v="0"/>
    <n v="0"/>
    <n v="1"/>
    <n v="0"/>
    <n v="0"/>
  </r>
  <r>
    <s v="RET-06250"/>
    <s v="Cellular Telecom"/>
    <s v="Chandpur"/>
    <s v="Chattogram"/>
    <s v="Md. Morshed Alam"/>
    <m/>
    <x v="2"/>
    <s v="Y"/>
    <s v="Y"/>
    <x v="542"/>
    <n v="3780"/>
    <n v="0.09"/>
    <n v="3780"/>
    <n v="0"/>
    <n v="0"/>
    <n v="0"/>
    <n v="1"/>
    <n v="0"/>
    <n v="0"/>
    <n v="0"/>
    <n v="81523"/>
    <n v="66240"/>
    <n v="0.81"/>
    <n v="0"/>
    <n v="66240"/>
    <n v="66240"/>
    <n v="331.2"/>
    <n v="0"/>
    <n v="1"/>
    <n v="0"/>
    <n v="331.2"/>
  </r>
  <r>
    <s v="RET-06300"/>
    <s v="Priya Telecom"/>
    <s v="Chandpur"/>
    <s v="Chattogram"/>
    <s v="Md. Kopil Uddin Saykot"/>
    <m/>
    <x v="2"/>
    <s v="Y"/>
    <s v="Y"/>
    <x v="543"/>
    <n v="35510"/>
    <n v="0.45"/>
    <n v="27180"/>
    <n v="8330"/>
    <n v="0"/>
    <n v="0"/>
    <n v="0.76541819205857509"/>
    <n v="0.23458180794142494"/>
    <n v="0"/>
    <n v="0"/>
    <n v="200000"/>
    <n v="43400"/>
    <n v="0.22"/>
    <n v="0"/>
    <n v="43400"/>
    <n v="0"/>
    <n v="0"/>
    <n v="0"/>
    <n v="1"/>
    <n v="0"/>
    <n v="0"/>
  </r>
  <r>
    <s v="RET-06309"/>
    <s v="Laily Telecom"/>
    <s v="Chandpur"/>
    <s v="Chattogram"/>
    <s v="Md. Kopil Uddin Saykot"/>
    <m/>
    <x v="2"/>
    <s v="Y"/>
    <s v="Y"/>
    <x v="544"/>
    <n v="108600"/>
    <n v="1.73"/>
    <n v="108600"/>
    <n v="0"/>
    <n v="75234"/>
    <n v="526.63799999999992"/>
    <n v="1"/>
    <n v="0"/>
    <n v="526.63799999999992"/>
    <n v="0"/>
    <n v="197185"/>
    <n v="182050"/>
    <n v="0.92"/>
    <n v="0"/>
    <n v="182050"/>
    <n v="182050"/>
    <n v="1456.4"/>
    <n v="0"/>
    <n v="1"/>
    <n v="0"/>
    <n v="1456.4"/>
  </r>
  <r>
    <s v="RET-06323"/>
    <s v="Shawon Telecom"/>
    <s v="Chandpur"/>
    <s v="Chattogram"/>
    <s v="Md. Kopil Uddin Saykot"/>
    <m/>
    <x v="2"/>
    <s v="Y"/>
    <s v="Y"/>
    <x v="545"/>
    <n v="128155"/>
    <n v="1.94"/>
    <n v="107925"/>
    <n v="20230"/>
    <n v="79216.800000000003"/>
    <n v="554.51760000000002"/>
    <n v="0.84214427841285944"/>
    <n v="0.15785572158714056"/>
    <n v="466.98382411923063"/>
    <n v="87.533775880769383"/>
    <n v="230000"/>
    <n v="200010"/>
    <n v="0.87"/>
    <n v="11400"/>
    <n v="188610"/>
    <n v="200010"/>
    <n v="1600.08"/>
    <n v="0"/>
    <n v="1"/>
    <n v="0"/>
    <n v="1600.08"/>
  </r>
  <r>
    <s v="RET-12678"/>
    <s v="Bristi Telecom"/>
    <s v="Chandpur"/>
    <s v="Chattogram"/>
    <s v="Md. Sumon Hossain"/>
    <m/>
    <x v="2"/>
    <s v="Y"/>
    <s v="Y"/>
    <x v="546"/>
    <n v="46325"/>
    <n v="0.82"/>
    <n v="45225"/>
    <n v="1100"/>
    <n v="46325"/>
    <n v="231.625"/>
    <n v="0.97625472207231512"/>
    <n v="2.3745277927684834E-2"/>
    <n v="226.125"/>
    <n v="5.5"/>
    <n v="128530"/>
    <n v="56620"/>
    <n v="0.44"/>
    <n v="0"/>
    <n v="56620"/>
    <n v="0"/>
    <n v="0"/>
    <n v="0"/>
    <n v="1"/>
    <n v="0"/>
    <n v="0"/>
  </r>
  <r>
    <s v="RET-13068"/>
    <s v="Kazi Telecom"/>
    <s v="Chandpur"/>
    <s v="Chattogram"/>
    <s v="Md. Morshed Alam"/>
    <m/>
    <x v="2"/>
    <s v="Y"/>
    <s v="Y"/>
    <x v="211"/>
    <n v="15900"/>
    <n v="0.64"/>
    <n v="13700"/>
    <n v="2200"/>
    <n v="0"/>
    <n v="0"/>
    <n v="0.86163522012578619"/>
    <n v="0.13836477987421383"/>
    <n v="0"/>
    <n v="0"/>
    <n v="81523"/>
    <n v="11840"/>
    <n v="0.15"/>
    <n v="0"/>
    <n v="11840"/>
    <n v="0"/>
    <n v="0"/>
    <n v="0"/>
    <n v="1"/>
    <n v="0"/>
    <n v="0"/>
  </r>
  <r>
    <s v="RET-13520"/>
    <s v="ismail telecom"/>
    <s v="Chandpur"/>
    <s v="Chattogram"/>
    <s v="Md. Rejaul Karim Liton"/>
    <m/>
    <x v="2"/>
    <s v="Y"/>
    <s v="Y"/>
    <x v="547"/>
    <n v="68515"/>
    <n v="0.92"/>
    <n v="67415"/>
    <n v="1100"/>
    <n v="68515"/>
    <n v="479.60499999999996"/>
    <n v="0.98394512150623947"/>
    <n v="1.6054878493760489E-2"/>
    <n v="471.90499999999997"/>
    <n v="7.6999999999999984"/>
    <n v="50000"/>
    <n v="160650"/>
    <n v="3.21"/>
    <n v="0"/>
    <n v="160650"/>
    <n v="60000"/>
    <n v="300"/>
    <n v="0"/>
    <n v="1"/>
    <n v="0"/>
    <n v="300"/>
  </r>
  <r>
    <s v="RET-13842"/>
    <s v="Brothers Mobile Bazar"/>
    <s v="Chandpur"/>
    <s v="Chattogram"/>
    <s v="Md. Hadi Miajee"/>
    <m/>
    <x v="2"/>
    <s v="Y"/>
    <s v="Y"/>
    <x v="548"/>
    <n v="38720"/>
    <n v="1.07"/>
    <n v="34140"/>
    <n v="4580"/>
    <n v="38720"/>
    <n v="193.6"/>
    <n v="0.88171487603305787"/>
    <n v="0.11828512396694214"/>
    <n v="170.7"/>
    <n v="22.9"/>
    <n v="250000"/>
    <n v="65460"/>
    <n v="0.26"/>
    <n v="0"/>
    <n v="65460"/>
    <n v="0"/>
    <n v="0"/>
    <n v="0"/>
    <n v="1"/>
    <n v="0"/>
    <n v="0"/>
  </r>
  <r>
    <s v="RET-14110"/>
    <s v="Mobile Soft"/>
    <s v="Chandpur"/>
    <s v="Chattogram"/>
    <s v="Md. Shakil"/>
    <m/>
    <x v="2"/>
    <s v="Y"/>
    <s v="Y"/>
    <x v="549"/>
    <n v="53150"/>
    <n v="0.84"/>
    <n v="53150"/>
    <n v="0"/>
    <n v="53150"/>
    <n v="372.04999999999995"/>
    <n v="1"/>
    <n v="0"/>
    <n v="372.04999999999995"/>
    <n v="0"/>
    <n v="138376"/>
    <n v="32090"/>
    <n v="0.23"/>
    <n v="0"/>
    <n v="32090"/>
    <n v="0"/>
    <n v="0"/>
    <n v="0"/>
    <n v="1"/>
    <n v="0"/>
    <n v="0"/>
  </r>
  <r>
    <s v="RET-15368"/>
    <s v="Raisa Telecom"/>
    <s v="Chandpur"/>
    <s v="Chattogram"/>
    <s v="Nur Alam Gazi"/>
    <m/>
    <x v="2"/>
    <s v="Y"/>
    <s v="Y"/>
    <x v="550"/>
    <n v="132255"/>
    <n v="1.08"/>
    <n v="132255"/>
    <n v="0"/>
    <n v="132255"/>
    <n v="1058.04"/>
    <n v="1"/>
    <n v="0"/>
    <n v="1058.04"/>
    <n v="0"/>
    <n v="219610"/>
    <n v="251710"/>
    <n v="1.1499999999999999"/>
    <n v="0"/>
    <n v="251710"/>
    <n v="251710"/>
    <n v="2013.68"/>
    <n v="0"/>
    <n v="1"/>
    <n v="0"/>
    <n v="2013.68"/>
  </r>
  <r>
    <s v="RET-18947"/>
    <s v="Jasim Mobile &amp; Electronics"/>
    <s v="Chandpur"/>
    <s v="Chattogram"/>
    <s v="Moin Uddin"/>
    <m/>
    <x v="2"/>
    <s v="Y"/>
    <s v="Y"/>
    <x v="551"/>
    <n v="49700"/>
    <n v="0.92"/>
    <n v="47320"/>
    <n v="2380"/>
    <n v="49700"/>
    <n v="248.5"/>
    <n v="0.95211267605633798"/>
    <n v="4.788732394366197E-2"/>
    <n v="236.6"/>
    <n v="11.9"/>
    <n v="81523"/>
    <n v="69250"/>
    <n v="0.85"/>
    <n v="0"/>
    <n v="69250"/>
    <n v="69250"/>
    <n v="346.25"/>
    <n v="0"/>
    <n v="1"/>
    <n v="0"/>
    <n v="346.25"/>
  </r>
  <r>
    <s v="RET-20879"/>
    <s v="Mahi Telecom"/>
    <s v="Chandpur"/>
    <s v="Chattogram"/>
    <s v="Md. Jakir Hossain"/>
    <m/>
    <x v="2"/>
    <s v="Y"/>
    <s v="Y"/>
    <x v="552"/>
    <n v="99015"/>
    <n v="1.86"/>
    <n v="99015"/>
    <n v="0"/>
    <n v="63840"/>
    <n v="446.87999999999994"/>
    <n v="1"/>
    <n v="0"/>
    <n v="446.87999999999994"/>
    <n v="0"/>
    <n v="106607"/>
    <n v="135340"/>
    <n v="1.27"/>
    <n v="0"/>
    <n v="135340"/>
    <n v="127928.4"/>
    <n v="1023.4272"/>
    <n v="0"/>
    <n v="1"/>
    <n v="0"/>
    <n v="1023.4272"/>
  </r>
  <r>
    <s v="RET-21154"/>
    <s v="Nur Telecom Center"/>
    <s v="Chandpur"/>
    <s v="Chattogram"/>
    <s v="Md. Jakir Hossain"/>
    <m/>
    <x v="2"/>
    <s v="Y"/>
    <s v="Y"/>
    <x v="553"/>
    <n v="137650"/>
    <n v="1.1399999999999999"/>
    <n v="136550"/>
    <n v="1100"/>
    <n v="137650"/>
    <n v="1101.2"/>
    <n v="0.99200871776244093"/>
    <n v="7.9912822375590269E-3"/>
    <n v="1092.4000000000001"/>
    <n v="8.8000000000000007"/>
    <n v="81523"/>
    <n v="50670"/>
    <n v="0.62"/>
    <n v="0"/>
    <n v="50670"/>
    <n v="0"/>
    <n v="0"/>
    <n v="0"/>
    <n v="1"/>
    <n v="0"/>
    <n v="0"/>
  </r>
  <r>
    <s v="RET-22120"/>
    <s v="Electric Gallery"/>
    <s v="Chandpur"/>
    <s v="Chattogram"/>
    <s v="Md. Shakil"/>
    <m/>
    <x v="2"/>
    <s v="Y"/>
    <s v="Y"/>
    <x v="554"/>
    <n v="77330"/>
    <n v="1.56"/>
    <n v="69540"/>
    <n v="7790"/>
    <n v="59605.2"/>
    <n v="417.23639999999995"/>
    <n v="0.89926289926289926"/>
    <n v="0.10073710073710074"/>
    <n v="375.20521474201468"/>
    <n v="42.03118525798525"/>
    <n v="169317"/>
    <n v="136850"/>
    <n v="0.81"/>
    <n v="0"/>
    <n v="136850"/>
    <n v="136850"/>
    <n v="1094.8"/>
    <n v="0"/>
    <n v="1"/>
    <n v="0"/>
    <n v="1094.8"/>
  </r>
  <r>
    <s v="RET-22133"/>
    <s v="R Enterprise"/>
    <s v="Chandpur"/>
    <s v="Chattogram"/>
    <s v="Nizam Haider Chowdhury"/>
    <m/>
    <x v="2"/>
    <s v="Y"/>
    <s v="Y"/>
    <x v="555"/>
    <n v="77050"/>
    <n v="1.01"/>
    <n v="77050"/>
    <n v="0"/>
    <n v="77050"/>
    <n v="539.34999999999991"/>
    <n v="1"/>
    <n v="0"/>
    <n v="539.34999999999991"/>
    <n v="0"/>
    <n v="110000"/>
    <n v="95050"/>
    <n v="0.86"/>
    <n v="0"/>
    <n v="95050"/>
    <n v="95050"/>
    <n v="475.25"/>
    <n v="0"/>
    <n v="1"/>
    <n v="0"/>
    <n v="475.25"/>
  </r>
  <r>
    <s v="RET-22464"/>
    <s v="M.B Telecom"/>
    <s v="Chandpur"/>
    <s v="Chattogram"/>
    <s v="Md. Rejaul Karim Liton"/>
    <m/>
    <x v="2"/>
    <s v="Y"/>
    <s v="Y"/>
    <x v="556"/>
    <n v="102820"/>
    <n v="1.32"/>
    <n v="98330"/>
    <n v="4490"/>
    <n v="93288"/>
    <n v="653.01599999999996"/>
    <n v="0.95633145302470335"/>
    <n v="4.3668546975296638E-2"/>
    <n v="624.4997401283797"/>
    <n v="28.516259871620306"/>
    <n v="136470"/>
    <n v="113640"/>
    <n v="0.83"/>
    <n v="0"/>
    <n v="113640"/>
    <n v="113640"/>
    <n v="909.12"/>
    <n v="0"/>
    <n v="1"/>
    <n v="0"/>
    <n v="909.12"/>
  </r>
  <r>
    <s v="RET-22475"/>
    <s v="Bondhu Telecom"/>
    <s v="Chandpur"/>
    <s v="Chattogram"/>
    <s v="Md. Hadi Miajee"/>
    <m/>
    <x v="2"/>
    <s v="Y"/>
    <s v="Y"/>
    <x v="557"/>
    <n v="80825"/>
    <n v="1.17"/>
    <n v="72585"/>
    <n v="8240"/>
    <n v="80825"/>
    <n v="565.77499999999998"/>
    <n v="0.89805134549953602"/>
    <n v="0.10194865450046396"/>
    <n v="508.09499999999997"/>
    <n v="57.679999999999993"/>
    <n v="153991"/>
    <n v="82520"/>
    <n v="0.54"/>
    <n v="0"/>
    <n v="82520"/>
    <n v="0"/>
    <n v="0"/>
    <n v="0"/>
    <n v="1"/>
    <n v="0"/>
    <n v="0"/>
  </r>
  <r>
    <s v="RET-23641"/>
    <s v="Shakil telecom &amp; electronic"/>
    <s v="Chandpur"/>
    <s v="Chattogram"/>
    <s v="Sohan Ahmed Babul"/>
    <m/>
    <x v="2"/>
    <s v="Y"/>
    <s v="Y"/>
    <x v="558"/>
    <n v="181275"/>
    <n v="1.47"/>
    <n v="174535"/>
    <n v="6740"/>
    <n v="148298.4"/>
    <n v="1186.3871999999999"/>
    <n v="0.96281892152806514"/>
    <n v="3.7181078471934907E-2"/>
    <n v="1142.2760444187008"/>
    <n v="44.11115558129913"/>
    <n v="185000"/>
    <n v="184550"/>
    <n v="1"/>
    <n v="0"/>
    <n v="184550"/>
    <n v="184550"/>
    <n v="1476.4"/>
    <n v="0"/>
    <n v="1"/>
    <n v="0"/>
    <n v="1476.4"/>
  </r>
  <r>
    <s v="RET-24826"/>
    <s v="Asif Telecom"/>
    <s v="Chandpur"/>
    <s v="Chattogram"/>
    <s v="Md. Sumon Hossain"/>
    <m/>
    <x v="2"/>
    <s v="Y"/>
    <s v="Y"/>
    <x v="559"/>
    <n v="21260"/>
    <n v="0.76"/>
    <n v="21260"/>
    <n v="0"/>
    <n v="0"/>
    <n v="0"/>
    <n v="1"/>
    <n v="0"/>
    <n v="0"/>
    <n v="0"/>
    <n v="225568"/>
    <n v="20750"/>
    <n v="0.09"/>
    <n v="0"/>
    <n v="20750"/>
    <n v="0"/>
    <n v="0"/>
    <n v="0"/>
    <n v="1"/>
    <n v="0"/>
    <n v="0"/>
  </r>
  <r>
    <s v="RET-28486"/>
    <s v="Janata Telecom"/>
    <s v="Chandpur"/>
    <s v="Chattogram"/>
    <s v="Md. Sumon Hossain"/>
    <m/>
    <x v="2"/>
    <s v="Y"/>
    <s v="Y"/>
    <x v="120"/>
    <n v="960"/>
    <n v="0.03"/>
    <n v="960"/>
    <n v="0"/>
    <n v="0"/>
    <n v="0"/>
    <n v="1"/>
    <n v="0"/>
    <n v="0"/>
    <n v="0"/>
    <n v="134726"/>
    <m/>
    <n v="0"/>
    <m/>
    <m/>
    <n v="0"/>
    <n v="0"/>
    <n v="0"/>
    <n v="0"/>
    <n v="0"/>
    <n v="0"/>
  </r>
  <r>
    <s v="RET-28578"/>
    <s v="Sweety Telecom"/>
    <s v="Chandpur"/>
    <s v="Chattogram"/>
    <s v="Md. Kopil Uddin Saykot"/>
    <m/>
    <x v="2"/>
    <s v="Y"/>
    <s v="Y"/>
    <x v="560"/>
    <n v="17770"/>
    <n v="0.4"/>
    <n v="17770"/>
    <n v="0"/>
    <n v="0"/>
    <n v="0"/>
    <n v="1"/>
    <n v="0"/>
    <n v="0"/>
    <n v="0"/>
    <n v="143092"/>
    <n v="118920"/>
    <n v="0.83"/>
    <n v="4050"/>
    <n v="114870"/>
    <n v="118920"/>
    <n v="951.36"/>
    <n v="0"/>
    <n v="1"/>
    <n v="0"/>
    <n v="951.36"/>
  </r>
  <r>
    <s v="RET-30907"/>
    <s v="Mim Telecom"/>
    <s v="Chandpur"/>
    <s v="Chattogram"/>
    <s v="Md. Jakir Hossain"/>
    <m/>
    <x v="2"/>
    <s v="Y"/>
    <s v="Y"/>
    <x v="561"/>
    <n v="104835"/>
    <n v="0.93"/>
    <n v="100075"/>
    <n v="4760"/>
    <n v="104835"/>
    <n v="838.68000000000006"/>
    <n v="0.954595316449659"/>
    <n v="4.540468355034101E-2"/>
    <n v="800.6"/>
    <n v="38.08"/>
    <n v="131691"/>
    <n v="35980"/>
    <n v="0.27"/>
    <n v="0"/>
    <n v="35980"/>
    <n v="0"/>
    <n v="0"/>
    <n v="0"/>
    <n v="1"/>
    <n v="0"/>
    <n v="0"/>
  </r>
  <r>
    <s v="RET-31189"/>
    <s v="Ripon Telecom"/>
    <s v="Chandpur"/>
    <s v="Chattogram"/>
    <s v="Nur Alam Gazi"/>
    <m/>
    <x v="2"/>
    <s v="Y"/>
    <s v="Y"/>
    <x v="562"/>
    <n v="101315"/>
    <n v="1.34"/>
    <n v="89415"/>
    <n v="11900"/>
    <n v="90784.8"/>
    <n v="635.4935999999999"/>
    <n v="0.88254453930809851"/>
    <n v="0.11745546069190149"/>
    <n v="560.85140644524495"/>
    <n v="74.642193554754954"/>
    <n v="192557"/>
    <n v="178990"/>
    <n v="0.93"/>
    <n v="0"/>
    <n v="178990"/>
    <n v="178990"/>
    <n v="1431.92"/>
    <n v="0"/>
    <n v="1"/>
    <n v="0"/>
    <n v="1431.92"/>
  </r>
  <r>
    <s v="RET-31339"/>
    <s v="Mamun Telecom"/>
    <s v="Chandpur"/>
    <s v="Chattogram"/>
    <s v="Md. Shakil"/>
    <m/>
    <x v="2"/>
    <s v="Y"/>
    <s v="Y"/>
    <x v="563"/>
    <n v="42355"/>
    <n v="0.95"/>
    <n v="41255"/>
    <n v="1100"/>
    <n v="42355"/>
    <n v="211.77500000000001"/>
    <n v="0.9740290402549876"/>
    <n v="2.5970959745012394E-2"/>
    <n v="206.27500000000001"/>
    <n v="5.5"/>
    <n v="81523"/>
    <n v="51320"/>
    <n v="0.63"/>
    <n v="0"/>
    <n v="51320"/>
    <n v="0"/>
    <n v="0"/>
    <n v="0"/>
    <n v="1"/>
    <n v="0"/>
    <n v="0"/>
  </r>
  <r>
    <s v="RET-31358"/>
    <s v="Sobuz Telecom"/>
    <s v="Chandpur"/>
    <s v="Chattogram"/>
    <s v="Moin Uddin"/>
    <m/>
    <x v="2"/>
    <s v="Y"/>
    <s v="Y"/>
    <x v="564"/>
    <n v="43770"/>
    <n v="0.81"/>
    <n v="42580"/>
    <n v="1190"/>
    <n v="43770"/>
    <n v="218.85"/>
    <n v="0.97281242860406669"/>
    <n v="2.7187571395933287E-2"/>
    <n v="212.89999999999998"/>
    <n v="5.9499999999999993"/>
    <n v="132117"/>
    <n v="58470"/>
    <n v="0.44"/>
    <n v="0"/>
    <n v="58470"/>
    <n v="0"/>
    <n v="0"/>
    <n v="0"/>
    <n v="1"/>
    <n v="0"/>
    <n v="0"/>
  </r>
  <r>
    <s v="RET-31990"/>
    <s v="Maa Telecom"/>
    <s v="Chandpur"/>
    <s v="Chattogram"/>
    <s v="Nizam Haider Chowdhury"/>
    <m/>
    <x v="2"/>
    <s v="Y"/>
    <s v="Y"/>
    <x v="565"/>
    <n v="57600"/>
    <n v="1.1299999999999999"/>
    <n v="57600"/>
    <n v="0"/>
    <n v="57600"/>
    <n v="403.19999999999993"/>
    <n v="1"/>
    <n v="0"/>
    <n v="403.19999999999993"/>
    <n v="0"/>
    <n v="200672"/>
    <n v="216180"/>
    <n v="1.08"/>
    <n v="0"/>
    <n v="216180"/>
    <n v="216180"/>
    <n v="1729.44"/>
    <n v="0"/>
    <n v="1"/>
    <n v="0"/>
    <n v="1729.44"/>
  </r>
  <r>
    <s v="RET-32075"/>
    <s v="New Sodesh Properties"/>
    <s v="Chandpur"/>
    <s v="Chattogram"/>
    <s v="Md. Shakil"/>
    <m/>
    <x v="2"/>
    <s v="Y"/>
    <s v="Y"/>
    <x v="105"/>
    <n v="21310"/>
    <n v="1.07"/>
    <n v="18930"/>
    <n v="2380"/>
    <n v="21310"/>
    <n v="106.55"/>
    <n v="0.88831534490849362"/>
    <n v="0.11168465509150634"/>
    <n v="94.649999999999991"/>
    <n v="11.9"/>
    <n v="81523"/>
    <n v="17690"/>
    <n v="0.22"/>
    <n v="0"/>
    <n v="17690"/>
    <n v="0"/>
    <n v="0"/>
    <n v="0"/>
    <n v="1"/>
    <n v="0"/>
    <n v="0"/>
  </r>
  <r>
    <s v="RET-32577"/>
    <s v="Hello Telecom"/>
    <s v="Chandpur"/>
    <s v="Chattogram"/>
    <s v="Rayed Hossain"/>
    <m/>
    <x v="2"/>
    <s v="Y"/>
    <s v="Y"/>
    <x v="566"/>
    <n v="89000"/>
    <n v="2.0099999999999998"/>
    <n v="89000"/>
    <n v="0"/>
    <n v="53076"/>
    <n v="371.53199999999998"/>
    <n v="1"/>
    <n v="0"/>
    <n v="371.53199999999998"/>
    <n v="0"/>
    <n v="81523"/>
    <n v="77340"/>
    <n v="0.95"/>
    <n v="0"/>
    <n v="77340"/>
    <n v="77340"/>
    <n v="386.7"/>
    <n v="0"/>
    <n v="1"/>
    <n v="0"/>
    <n v="386.7"/>
  </r>
  <r>
    <s v="RET-33736"/>
    <s v="Ali Telecom"/>
    <s v="Chandpur"/>
    <s v="Chattogram"/>
    <s v="Md. Rejaul Karim Liton"/>
    <m/>
    <x v="2"/>
    <s v="Y"/>
    <s v="Y"/>
    <x v="567"/>
    <n v="33110"/>
    <n v="1"/>
    <n v="33110"/>
    <n v="0"/>
    <n v="33110"/>
    <n v="165.55"/>
    <n v="1"/>
    <n v="0"/>
    <n v="165.55"/>
    <n v="0"/>
    <n v="50000"/>
    <n v="11840"/>
    <n v="0.24"/>
    <n v="0"/>
    <n v="11840"/>
    <n v="0"/>
    <n v="0"/>
    <n v="0"/>
    <n v="1"/>
    <n v="0"/>
    <n v="0"/>
  </r>
  <r>
    <s v="RET-05577"/>
    <s v="S.R Telecom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220000"/>
    <n v="34850"/>
    <n v="0.16"/>
    <n v="0"/>
    <n v="34850"/>
    <n v="0"/>
    <n v="0"/>
    <n v="0"/>
    <n v="1"/>
    <n v="0"/>
    <n v="0"/>
  </r>
  <r>
    <s v="RET-06330"/>
    <s v="Firoz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218657"/>
    <n v="65040"/>
    <n v="0.3"/>
    <n v="0"/>
    <n v="65040"/>
    <n v="0"/>
    <n v="0"/>
    <n v="0"/>
    <n v="1"/>
    <n v="0"/>
    <n v="0"/>
  </r>
  <r>
    <s v="RET-12671"/>
    <s v="RM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198653"/>
    <n v="70270"/>
    <n v="0.35"/>
    <n v="0"/>
    <n v="70270"/>
    <n v="0"/>
    <n v="0"/>
    <n v="0"/>
    <n v="1"/>
    <n v="0"/>
    <n v="0"/>
  </r>
  <r>
    <s v="RET-05790"/>
    <s v="Tisha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196797"/>
    <n v="52560"/>
    <n v="0.27"/>
    <n v="0"/>
    <n v="52560"/>
    <n v="0"/>
    <n v="0"/>
    <n v="0"/>
    <n v="1"/>
    <n v="0"/>
    <n v="0"/>
  </r>
  <r>
    <s v="RET-05727"/>
    <s v="Nahar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85835"/>
    <n v="83240"/>
    <n v="0.45"/>
    <n v="0"/>
    <n v="83240"/>
    <n v="0"/>
    <n v="0"/>
    <n v="0"/>
    <n v="1"/>
    <n v="0"/>
    <n v="0"/>
  </r>
  <r>
    <s v="RET-05532"/>
    <s v="Star Telecom"/>
    <s v="Chandpur"/>
    <s v="Chattogram"/>
    <s v="Nizam Haider Chowdhury"/>
    <m/>
    <x v="2"/>
    <s v="Y"/>
    <s v="Y"/>
    <x v="568"/>
    <n v="29540"/>
    <n v="0.84"/>
    <n v="29540"/>
    <n v="0"/>
    <n v="29540"/>
    <n v="147.70000000000002"/>
    <n v="1"/>
    <n v="0"/>
    <n v="147.70000000000002"/>
    <n v="0"/>
    <n v="183264"/>
    <n v="89450"/>
    <n v="0.49"/>
    <n v="0"/>
    <n v="89450"/>
    <n v="0"/>
    <n v="0"/>
    <n v="0"/>
    <n v="1"/>
    <n v="0"/>
    <n v="0"/>
  </r>
  <r>
    <s v="RET-14071"/>
    <s v="Panna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60086"/>
    <n v="319510"/>
    <n v="2"/>
    <n v="0"/>
    <n v="319510"/>
    <n v="192103.19999999998"/>
    <n v="1536.8255999999999"/>
    <n v="0"/>
    <n v="1"/>
    <n v="0"/>
    <n v="1536.8255999999999"/>
  </r>
  <r>
    <s v="RET-05706"/>
    <s v="Chaina Telecom"/>
    <s v="Chandpur"/>
    <s v="Chattogram"/>
    <s v="Rayed Hossain"/>
    <m/>
    <x v="2"/>
    <m/>
    <s v="Y"/>
    <x v="100"/>
    <m/>
    <n v="0"/>
    <m/>
    <m/>
    <n v="0"/>
    <n v="0"/>
    <n v="0"/>
    <n v="0"/>
    <n v="0"/>
    <n v="0"/>
    <n v="150429"/>
    <n v="140410"/>
    <n v="0.93"/>
    <n v="0"/>
    <n v="140410"/>
    <n v="140410"/>
    <n v="1123.28"/>
    <n v="0"/>
    <n v="1"/>
    <n v="0"/>
    <n v="1123.28"/>
  </r>
  <r>
    <s v="RET-32510"/>
    <s v="Shapla Telecom Center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34224"/>
    <n v="64700"/>
    <n v="0.48"/>
    <n v="0"/>
    <n v="64700"/>
    <n v="0"/>
    <n v="0"/>
    <n v="0"/>
    <n v="1"/>
    <n v="0"/>
    <n v="0"/>
  </r>
  <r>
    <s v="RET-15354"/>
    <s v="Mobile Mela"/>
    <s v="Chandpur"/>
    <s v="Chattogram"/>
    <s v="Md. Rejaul Karim Liton"/>
    <m/>
    <x v="2"/>
    <s v="Y"/>
    <s v="Y"/>
    <x v="569"/>
    <n v="21500"/>
    <n v="0.39"/>
    <n v="21500"/>
    <n v="0"/>
    <n v="0"/>
    <n v="0"/>
    <n v="1"/>
    <n v="0"/>
    <n v="0"/>
    <n v="0"/>
    <n v="127113"/>
    <n v="17190"/>
    <n v="0.14000000000000001"/>
    <n v="0"/>
    <n v="17190"/>
    <n v="0"/>
    <n v="0"/>
    <n v="0"/>
    <n v="1"/>
    <n v="0"/>
    <n v="0"/>
  </r>
  <r>
    <s v="RET-15557"/>
    <s v="Mohona Mobile Gallary"/>
    <s v="Chandpur"/>
    <s v="Chattogram"/>
    <s v="Md. Morshed Alam"/>
    <m/>
    <x v="2"/>
    <m/>
    <s v="Y"/>
    <x v="100"/>
    <m/>
    <n v="0"/>
    <m/>
    <m/>
    <n v="0"/>
    <n v="0"/>
    <n v="0"/>
    <n v="0"/>
    <n v="0"/>
    <n v="0"/>
    <n v="126900"/>
    <n v="199330"/>
    <n v="1.57"/>
    <n v="0"/>
    <n v="199330"/>
    <n v="152280"/>
    <n v="1218.24"/>
    <n v="0"/>
    <n v="1"/>
    <n v="0"/>
    <n v="1218.24"/>
  </r>
  <r>
    <s v="RET-31095"/>
    <s v="Atik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126386"/>
    <n v="43950"/>
    <n v="0.35"/>
    <n v="0"/>
    <n v="43950"/>
    <n v="0"/>
    <n v="0"/>
    <n v="0"/>
    <n v="1"/>
    <n v="0"/>
    <n v="0"/>
  </r>
  <r>
    <s v="RET-05519"/>
    <s v="Mahi Traders"/>
    <s v="Chandpur"/>
    <s v="Chattogram"/>
    <s v="Nizam Haider Chowdhury"/>
    <m/>
    <x v="2"/>
    <m/>
    <s v="Y"/>
    <x v="100"/>
    <m/>
    <n v="0"/>
    <m/>
    <m/>
    <n v="0"/>
    <n v="0"/>
    <n v="0"/>
    <n v="0"/>
    <n v="0"/>
    <n v="0"/>
    <n v="81523"/>
    <n v="109310"/>
    <n v="1.34"/>
    <n v="18080"/>
    <n v="91230"/>
    <n v="97827.599999999991"/>
    <n v="489.13799999999998"/>
    <n v="0"/>
    <n v="1"/>
    <n v="0"/>
    <n v="489.13799999999998"/>
  </r>
  <r>
    <s v="RET-05525"/>
    <s v="Teletalk Mobile"/>
    <s v="Chandpur"/>
    <s v="Chattogram"/>
    <s v="Moin Uddin"/>
    <m/>
    <x v="2"/>
    <s v="Y"/>
    <s v="Y"/>
    <x v="570"/>
    <n v="22865"/>
    <n v="0.8"/>
    <n v="20485"/>
    <n v="2380"/>
    <n v="22865"/>
    <n v="114.325"/>
    <n v="0.89591078066914498"/>
    <n v="0.10408921933085502"/>
    <n v="102.425"/>
    <n v="11.9"/>
    <n v="81523"/>
    <n v="18440"/>
    <n v="0.23"/>
    <n v="0"/>
    <n v="18440"/>
    <n v="0"/>
    <n v="0"/>
    <n v="0"/>
    <n v="1"/>
    <n v="0"/>
    <n v="0"/>
  </r>
  <r>
    <s v="RET-05545"/>
    <s v="Sangita Tel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4700"/>
    <n v="0.92"/>
    <n v="0"/>
    <n v="74700"/>
    <n v="74700"/>
    <n v="373.5"/>
    <n v="0"/>
    <n v="1"/>
    <n v="0"/>
    <n v="373.5"/>
  </r>
  <r>
    <s v="RET-05559"/>
    <s v="Liton Telecom"/>
    <s v="Chandpur"/>
    <s v="Chattogram"/>
    <s v="Moin Uddin"/>
    <m/>
    <x v="2"/>
    <s v="Y"/>
    <s v="Y"/>
    <x v="105"/>
    <n v="16750"/>
    <n v="0.84"/>
    <n v="16750"/>
    <n v="0"/>
    <n v="16750"/>
    <n v="41.875"/>
    <n v="1"/>
    <n v="0"/>
    <n v="41.875"/>
    <n v="0"/>
    <n v="81523"/>
    <n v="19200"/>
    <n v="0.24"/>
    <n v="0"/>
    <n v="19200"/>
    <n v="0"/>
    <n v="0"/>
    <n v="0"/>
    <n v="1"/>
    <n v="0"/>
    <n v="0"/>
  </r>
  <r>
    <s v="RET-05745"/>
    <s v="Mobile City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81523"/>
    <n v="75610"/>
    <n v="0.93"/>
    <n v="0"/>
    <n v="75610"/>
    <n v="75610"/>
    <n v="378.05"/>
    <n v="0"/>
    <n v="1"/>
    <n v="0"/>
    <n v="378.05"/>
  </r>
  <r>
    <s v="RET-13788"/>
    <s v="D.M Telecom"/>
    <s v="Chandpur"/>
    <s v="Chattogram"/>
    <s v="Rayed Hossain"/>
    <m/>
    <x v="2"/>
    <s v="Y"/>
    <s v="Y"/>
    <x v="571"/>
    <n v="29890"/>
    <n v="1.41"/>
    <n v="29890"/>
    <n v="0"/>
    <n v="25428"/>
    <n v="127.14"/>
    <n v="1"/>
    <n v="0"/>
    <n v="127.14"/>
    <n v="0"/>
    <n v="50000"/>
    <n v="57110"/>
    <n v="1.1399999999999999"/>
    <n v="0"/>
    <n v="57110"/>
    <n v="57110"/>
    <n v="285.55"/>
    <n v="0"/>
    <n v="1"/>
    <n v="0"/>
    <n v="285.55"/>
  </r>
  <r>
    <s v="RET-31188"/>
    <s v="AL-Modina  Telecom"/>
    <s v="Chandpur"/>
    <s v="Chattogram"/>
    <s v="Nur Alam Gazi"/>
    <m/>
    <x v="2"/>
    <s v="Y"/>
    <s v="Y"/>
    <x v="572"/>
    <n v="68270"/>
    <n v="1.41"/>
    <n v="68270"/>
    <n v="0"/>
    <n v="57980.4"/>
    <n v="405.86279999999999"/>
    <n v="1"/>
    <n v="0"/>
    <n v="405.86279999999999"/>
    <n v="0"/>
    <n v="50000"/>
    <n v="46160"/>
    <n v="0.92"/>
    <n v="0"/>
    <n v="46160"/>
    <n v="46160"/>
    <n v="138.47999999999999"/>
    <n v="0"/>
    <n v="1"/>
    <n v="0"/>
    <n v="138.47999999999999"/>
  </r>
  <r>
    <s v="RET-05710"/>
    <s v="Digital Electronics"/>
    <s v="Chandpur"/>
    <s v="Chattogram"/>
    <s v="Rayed Hossain"/>
    <m/>
    <x v="2"/>
    <s v="Y"/>
    <s v="Y"/>
    <x v="573"/>
    <n v="41710"/>
    <n v="1.32"/>
    <n v="41710"/>
    <n v="0"/>
    <n v="37954.799999999996"/>
    <n v="189.77399999999997"/>
    <n v="1"/>
    <n v="0"/>
    <n v="189.77399999999997"/>
    <n v="0"/>
    <n v="50000"/>
    <n v="85970"/>
    <n v="1.72"/>
    <n v="0"/>
    <n v="85970"/>
    <n v="60000"/>
    <n v="300"/>
    <n v="0"/>
    <n v="1"/>
    <n v="0"/>
    <n v="300"/>
  </r>
  <r>
    <s v="RET-14068"/>
    <s v="Joti Telecom"/>
    <s v="Chandpur"/>
    <s v="Chattogram"/>
    <s v="Nur Alam Gazi"/>
    <m/>
    <x v="2"/>
    <s v="Y"/>
    <s v="Y"/>
    <x v="574"/>
    <n v="63300"/>
    <n v="2.06"/>
    <n v="51020"/>
    <n v="12280"/>
    <n v="36787.199999999997"/>
    <n v="183.93599999999998"/>
    <n v="0.80600315955766189"/>
    <n v="0.19399684044233806"/>
    <n v="148.25299715639807"/>
    <n v="35.683002843601891"/>
    <n v="50000"/>
    <n v="63760"/>
    <n v="1.28"/>
    <n v="0"/>
    <n v="63760"/>
    <n v="60000"/>
    <n v="300"/>
    <n v="0"/>
    <n v="1"/>
    <n v="0"/>
    <n v="300"/>
  </r>
  <r>
    <s v="RET-33622"/>
    <s v="Nazim Telecom"/>
    <s v="Chandpur"/>
    <s v="Chattogram"/>
    <s v="Nur Alam Gazi"/>
    <m/>
    <x v="2"/>
    <s v="Y"/>
    <s v="Y"/>
    <x v="575"/>
    <n v="87750"/>
    <n v="2.04"/>
    <n v="71990"/>
    <n v="15760"/>
    <n v="51531.6"/>
    <n v="360.72119999999995"/>
    <n v="0.82039886039886045"/>
    <n v="0.1796011396011396"/>
    <n v="295.9352614017094"/>
    <n v="64.785938598290585"/>
    <n v="50000"/>
    <n v="97680"/>
    <n v="1.95"/>
    <n v="0"/>
    <n v="97680"/>
    <n v="60000"/>
    <n v="300"/>
    <n v="0"/>
    <n v="1"/>
    <n v="0"/>
    <n v="300"/>
  </r>
  <r>
    <s v="RET-14069"/>
    <s v="Shawdes Telecom"/>
    <s v="Chandpur"/>
    <s v="Chattogram"/>
    <s v="Nur Alam Gazi"/>
    <m/>
    <x v="2"/>
    <s v="Y"/>
    <s v="Y"/>
    <x v="576"/>
    <n v="94245"/>
    <n v="1.53"/>
    <n v="81965"/>
    <n v="12280"/>
    <n v="73710"/>
    <n v="515.96999999999991"/>
    <n v="0.86970131041434562"/>
    <n v="0.13029868958565441"/>
    <n v="448.73978513448981"/>
    <n v="67.230214865510092"/>
    <n v="50000"/>
    <n v="57510"/>
    <n v="1.1499999999999999"/>
    <n v="0"/>
    <n v="57510"/>
    <n v="57510"/>
    <n v="287.55"/>
    <n v="0"/>
    <n v="1"/>
    <n v="0"/>
    <n v="287.55"/>
  </r>
  <r>
    <s v="RET-31550"/>
    <s v="Lotus Telecom"/>
    <s v="Chandpur"/>
    <s v="Chattogram"/>
    <s v="Rayed Hossain"/>
    <m/>
    <x v="2"/>
    <s v="Y"/>
    <s v="Y"/>
    <x v="577"/>
    <n v="187005"/>
    <n v="0.88"/>
    <n v="181235"/>
    <n v="5770"/>
    <n v="187005"/>
    <n v="1496.04"/>
    <n v="0.96914521002112242"/>
    <n v="3.085478997887757E-2"/>
    <n v="1449.8799999999999"/>
    <n v="46.16"/>
    <n v="167371"/>
    <n v="180000"/>
    <n v="1.08"/>
    <n v="0"/>
    <n v="180000"/>
    <n v="180000"/>
    <n v="1440"/>
    <n v="0"/>
    <n v="1"/>
    <n v="0"/>
    <n v="1440"/>
  </r>
  <r>
    <s v="RET-19939"/>
    <s v="Rahim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81523"/>
    <n v="24440"/>
    <n v="0.3"/>
    <n v="0"/>
    <n v="24440"/>
    <n v="0"/>
    <n v="0"/>
    <n v="0"/>
    <n v="1"/>
    <n v="0"/>
    <n v="0"/>
  </r>
  <r>
    <s v="RET-22485"/>
    <s v="Arafat Telecom-2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81523"/>
    <n v="16300"/>
    <n v="0.2"/>
    <n v="0"/>
    <n v="16300"/>
    <n v="0"/>
    <n v="0"/>
    <n v="0"/>
    <n v="1"/>
    <n v="0"/>
    <n v="0"/>
  </r>
  <r>
    <s v="RET-25109"/>
    <s v="Tapadar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81523"/>
    <n v="34410"/>
    <n v="0.42"/>
    <n v="0"/>
    <n v="34410"/>
    <n v="0"/>
    <n v="0"/>
    <n v="0"/>
    <n v="1"/>
    <n v="0"/>
    <n v="0"/>
  </r>
  <r>
    <s v="RET-25110"/>
    <s v="Ariyan telecom"/>
    <s v="Chandpur"/>
    <s v="Chattogram"/>
    <s v="Sohan Ahmed Babul"/>
    <m/>
    <x v="2"/>
    <s v="Y"/>
    <s v="Y"/>
    <x v="578"/>
    <n v="48090"/>
    <n v="0.93"/>
    <n v="41130"/>
    <n v="6960"/>
    <n v="48090"/>
    <n v="240.45000000000002"/>
    <n v="0.85527136618839672"/>
    <n v="0.14472863381160325"/>
    <n v="205.65"/>
    <n v="34.800000000000004"/>
    <n v="102027"/>
    <n v="120760"/>
    <n v="1.18"/>
    <n v="0"/>
    <n v="120760"/>
    <n v="120760"/>
    <n v="966.08"/>
    <n v="0"/>
    <n v="1"/>
    <n v="0"/>
    <n v="966.08"/>
  </r>
  <r>
    <s v="RET-32362"/>
    <s v="Ruby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81523"/>
    <n v="77420"/>
    <n v="0.95"/>
    <n v="0"/>
    <n v="77420"/>
    <n v="77420"/>
    <n v="387.1"/>
    <n v="0"/>
    <n v="1"/>
    <n v="0"/>
    <n v="387.1"/>
  </r>
  <r>
    <s v="RET-20878"/>
    <s v="Zakir Telecom"/>
    <s v="Chandpur"/>
    <s v="Chattogram"/>
    <s v="Mahabub Rahman"/>
    <m/>
    <x v="2"/>
    <s v="Y"/>
    <s v="Y"/>
    <x v="579"/>
    <n v="37000"/>
    <n v="0.8"/>
    <n v="37000"/>
    <n v="0"/>
    <n v="37000"/>
    <n v="185"/>
    <n v="1"/>
    <n v="0"/>
    <n v="185"/>
    <n v="0"/>
    <n v="50000"/>
    <n v="6470"/>
    <n v="0.13"/>
    <n v="0"/>
    <n v="6470"/>
    <n v="0"/>
    <n v="0"/>
    <n v="0"/>
    <n v="1"/>
    <n v="0"/>
    <n v="0"/>
  </r>
  <r>
    <s v="RET-31951"/>
    <s v="Jasim Telecom"/>
    <s v="Chandpur"/>
    <s v="Chattogram"/>
    <s v="Mahabub Rahman"/>
    <m/>
    <x v="2"/>
    <s v="Y"/>
    <s v="Y"/>
    <x v="580"/>
    <n v="23350"/>
    <n v="0.86"/>
    <n v="20970"/>
    <n v="2380"/>
    <n v="23350"/>
    <n v="116.75"/>
    <n v="0.8980728051391863"/>
    <n v="0.10192719486081371"/>
    <n v="104.85"/>
    <n v="11.9"/>
    <n v="50000"/>
    <m/>
    <n v="0"/>
    <m/>
    <m/>
    <n v="0"/>
    <n v="0"/>
    <n v="0"/>
    <n v="0"/>
    <n v="0"/>
    <n v="0"/>
  </r>
  <r>
    <s v="RET-31089"/>
    <s v="Shifat Telecom"/>
    <s v="Chandpur"/>
    <s v="Chattogram"/>
    <s v="Sohan Ahmed Babul"/>
    <m/>
    <x v="2"/>
    <s v="Y"/>
    <s v="Y"/>
    <x v="581"/>
    <n v="25105"/>
    <n v="1.47"/>
    <n v="23915"/>
    <n v="1190"/>
    <n v="20428.8"/>
    <n v="102.14400000000001"/>
    <n v="0.95259908384783909"/>
    <n v="4.7400916152160924E-2"/>
    <n v="97.302280820553676"/>
    <n v="4.8417191794463257"/>
    <n v="50000"/>
    <n v="48330"/>
    <n v="0.97"/>
    <n v="0"/>
    <n v="48330"/>
    <n v="48330"/>
    <n v="144.99"/>
    <n v="0"/>
    <n v="1"/>
    <n v="0"/>
    <n v="144.99"/>
  </r>
  <r>
    <s v="RET-05748"/>
    <s v="Al-Noor Telecom"/>
    <s v="Chandpur"/>
    <s v="Chattogram"/>
    <s v="Sohan Ahmed Babul"/>
    <m/>
    <x v="2"/>
    <s v="Y"/>
    <s v="Y"/>
    <x v="582"/>
    <n v="62140"/>
    <n v="1.21"/>
    <n v="61040"/>
    <n v="1100"/>
    <n v="61869.599999999999"/>
    <n v="433.08719999999994"/>
    <n v="0.98229803669134208"/>
    <n v="1.7701963308657868E-2"/>
    <n v="425.42070627615055"/>
    <n v="7.6664937238493707"/>
    <n v="60000"/>
    <n v="56150"/>
    <n v="0.94"/>
    <n v="0"/>
    <n v="56150"/>
    <n v="56150"/>
    <n v="280.75"/>
    <n v="0"/>
    <n v="1"/>
    <n v="0"/>
    <n v="280.75"/>
  </r>
  <r>
    <s v="RET-05746"/>
    <s v="Bhai  Bhai Telecom"/>
    <s v="Chandpur"/>
    <s v="Chattogram"/>
    <s v="Sohan Ahmed Babul"/>
    <m/>
    <x v="2"/>
    <s v="Y"/>
    <s v="Y"/>
    <x v="583"/>
    <n v="20175"/>
    <n v="0.9"/>
    <n v="20175"/>
    <n v="0"/>
    <n v="20175"/>
    <n v="100.875"/>
    <n v="1"/>
    <n v="0"/>
    <n v="100.875"/>
    <n v="0"/>
    <n v="50000"/>
    <n v="65100"/>
    <n v="1.3"/>
    <n v="0"/>
    <n v="65100"/>
    <n v="60000"/>
    <n v="300"/>
    <n v="0"/>
    <n v="1"/>
    <n v="0"/>
    <n v="300"/>
  </r>
  <r>
    <s v="RET-22132"/>
    <s v="Mobile House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50000"/>
    <n v="82010"/>
    <n v="1.64"/>
    <n v="0"/>
    <n v="82010"/>
    <n v="60000"/>
    <n v="300"/>
    <n v="0"/>
    <n v="1"/>
    <n v="0"/>
    <n v="300"/>
  </r>
  <r>
    <s v="RET-13887"/>
    <s v="Raju Telecom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50000"/>
    <n v="4050"/>
    <n v="0.08"/>
    <n v="0"/>
    <n v="4050"/>
    <n v="0"/>
    <n v="0"/>
    <n v="0"/>
    <n v="1"/>
    <n v="0"/>
    <n v="0"/>
  </r>
  <r>
    <s v="RET-13526"/>
    <s v="Monir telecom"/>
    <s v="Chandpur"/>
    <s v="Chattogram"/>
    <s v="Md. Rejaul Karim Liton"/>
    <m/>
    <x v="2"/>
    <s v="Y"/>
    <s v="Y"/>
    <x v="101"/>
    <n v="18620"/>
    <n v="0.47"/>
    <n v="18620"/>
    <n v="0"/>
    <n v="0"/>
    <n v="0"/>
    <n v="1"/>
    <n v="0"/>
    <n v="0"/>
    <n v="0"/>
    <n v="50000"/>
    <n v="67010"/>
    <n v="1.34"/>
    <n v="0"/>
    <n v="67010"/>
    <n v="60000"/>
    <n v="300"/>
    <n v="0"/>
    <n v="1"/>
    <n v="0"/>
    <n v="300"/>
  </r>
  <r>
    <s v="RET-18936"/>
    <s v="Maayer Doa Telecom"/>
    <s v="Chandpur"/>
    <s v="Chattogram"/>
    <s v="Sohan Ahmed Babul"/>
    <m/>
    <x v="2"/>
    <s v="Y"/>
    <s v="Y"/>
    <x v="584"/>
    <n v="37820"/>
    <n v="1.1599999999999999"/>
    <n v="35460"/>
    <n v="2360"/>
    <n v="37820"/>
    <n v="189.1"/>
    <n v="0.93759915388683235"/>
    <n v="6.2400846113167638E-2"/>
    <n v="177.29999999999998"/>
    <n v="11.8"/>
    <n v="50000"/>
    <n v="9220"/>
    <n v="0.18"/>
    <n v="0"/>
    <n v="9220"/>
    <n v="0"/>
    <n v="0"/>
    <n v="0"/>
    <n v="1"/>
    <n v="0"/>
    <n v="0"/>
  </r>
  <r>
    <s v="RET-33383"/>
    <s v="Janani Telecom-1"/>
    <s v="Chandpur"/>
    <s v="Chattogram"/>
    <s v="Md. Jakir Hossain"/>
    <m/>
    <x v="2"/>
    <s v="Y"/>
    <s v="Y"/>
    <x v="224"/>
    <n v="3600"/>
    <n v="0.1"/>
    <n v="36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0376"/>
    <s v="Nupur Electronics"/>
    <s v="Chandpur"/>
    <s v="Chattogram"/>
    <s v="Md. Jakir Hossain"/>
    <m/>
    <x v="2"/>
    <s v="Y"/>
    <s v="Y"/>
    <x v="585"/>
    <n v="51960"/>
    <n v="1.8"/>
    <n v="51960"/>
    <n v="0"/>
    <n v="34574.400000000001"/>
    <n v="172.87200000000001"/>
    <n v="1"/>
    <n v="0"/>
    <n v="172.87200000000001"/>
    <n v="0"/>
    <n v="50000"/>
    <n v="52490"/>
    <n v="1.05"/>
    <n v="0"/>
    <n v="52490"/>
    <n v="52490"/>
    <n v="262.45"/>
    <n v="0"/>
    <n v="1"/>
    <n v="0"/>
    <n v="262.45"/>
  </r>
  <r>
    <s v="RET-21153"/>
    <s v="Lipi Mobile &amp; Electronics"/>
    <s v="Chandpur"/>
    <s v="Chattogram"/>
    <s v="Md. Jakir Hossain"/>
    <m/>
    <x v="2"/>
    <s v="Y"/>
    <s v="Y"/>
    <x v="586"/>
    <n v="43670"/>
    <n v="2.0299999999999998"/>
    <n v="41290"/>
    <n v="2380"/>
    <n v="25797.599999999999"/>
    <n v="128.988"/>
    <n v="0.94550034348523015"/>
    <n v="5.4499656514769866E-2"/>
    <n v="121.95819830547286"/>
    <n v="7.0298016945271353"/>
    <n v="50000"/>
    <n v="52190"/>
    <n v="1.04"/>
    <n v="0"/>
    <n v="52190"/>
    <n v="52190"/>
    <n v="260.95"/>
    <n v="0"/>
    <n v="1"/>
    <n v="0"/>
    <n v="260.95"/>
  </r>
  <r>
    <s v="RET-32363"/>
    <s v="National Computer"/>
    <s v="Chandpur"/>
    <s v="Chattogram"/>
    <s v="Mahabub Rahman"/>
    <m/>
    <x v="2"/>
    <s v="Y"/>
    <s v="Y"/>
    <x v="587"/>
    <n v="15120"/>
    <n v="1.08"/>
    <n v="12740"/>
    <n v="2380"/>
    <n v="15120"/>
    <n v="37.800000000000004"/>
    <n v="0.84259259259259256"/>
    <n v="0.15740740740740741"/>
    <n v="31.85"/>
    <n v="5.9500000000000011"/>
    <n v="50000"/>
    <m/>
    <n v="0"/>
    <m/>
    <m/>
    <n v="0"/>
    <n v="0"/>
    <n v="0"/>
    <n v="0"/>
    <n v="0"/>
    <n v="0"/>
  </r>
  <r>
    <s v="RET-32361"/>
    <s v="Rupsi Telecom"/>
    <s v="Chandpur"/>
    <s v="Chattogram"/>
    <s v="Mahabub Rahman"/>
    <m/>
    <x v="2"/>
    <s v="Y"/>
    <s v="Y"/>
    <x v="107"/>
    <m/>
    <n v="0"/>
    <m/>
    <m/>
    <n v="0"/>
    <n v="0"/>
    <n v="0"/>
    <n v="0"/>
    <n v="0"/>
    <n v="0"/>
    <n v="81523"/>
    <n v="25790"/>
    <n v="0.32"/>
    <n v="0"/>
    <n v="25790"/>
    <n v="0"/>
    <n v="0"/>
    <n v="0"/>
    <n v="1"/>
    <n v="0"/>
    <n v="0"/>
  </r>
  <r>
    <s v="RET-31093"/>
    <s v="Bismillah Telecom-2"/>
    <s v="Chandpur"/>
    <s v="Chattogram"/>
    <s v="Mahabub Rahman"/>
    <m/>
    <x v="2"/>
    <s v="Y"/>
    <s v="Y"/>
    <x v="588"/>
    <n v="19120"/>
    <n v="1.1200000000000001"/>
    <n v="17930"/>
    <n v="1190"/>
    <n v="19120"/>
    <n v="47.800000000000004"/>
    <n v="0.93776150627615062"/>
    <n v="6.2238493723849375E-2"/>
    <n v="44.825000000000003"/>
    <n v="2.9750000000000005"/>
    <n v="81520"/>
    <n v="65500"/>
    <n v="0.8"/>
    <n v="0"/>
    <n v="65500"/>
    <n v="65500"/>
    <n v="327.5"/>
    <n v="0"/>
    <n v="1"/>
    <n v="0"/>
    <n v="327.5"/>
  </r>
  <r>
    <s v="RET-34805"/>
    <s v="Hannan Enterprise "/>
    <s v="Chandpur"/>
    <s v="Chattogram"/>
    <s v="Nizam Haider Chowdhury"/>
    <m/>
    <x v="2"/>
    <s v="Y"/>
    <s v="Y"/>
    <x v="107"/>
    <n v="63250"/>
    <n v="1.27"/>
    <n v="63250"/>
    <n v="0"/>
    <n v="60000"/>
    <n v="419.99999999999994"/>
    <n v="1"/>
    <n v="0"/>
    <n v="419.99999999999994"/>
    <n v="0"/>
    <n v="250000"/>
    <n v="295360"/>
    <n v="1.18"/>
    <n v="3640"/>
    <n v="291720"/>
    <n v="295360"/>
    <n v="2362.88"/>
    <n v="0"/>
    <n v="1"/>
    <n v="0"/>
    <n v="2362.88"/>
  </r>
  <r>
    <s v="RET-31351"/>
    <s v="Sohel Electronics"/>
    <s v="Chandpur"/>
    <s v="Chattogram"/>
    <s v="Moin Uddin"/>
    <m/>
    <x v="2"/>
    <s v="Y"/>
    <s v="Y"/>
    <x v="589"/>
    <n v="36205"/>
    <n v="2.1"/>
    <n v="33915"/>
    <n v="2290"/>
    <n v="20643.599999999999"/>
    <n v="103.21799999999999"/>
    <n v="0.9367490678083138"/>
    <n v="6.3250932191686232E-2"/>
    <n v="96.689365281038519"/>
    <n v="6.5286347189614684"/>
    <n v="60000"/>
    <n v="51570"/>
    <n v="0.86"/>
    <n v="0"/>
    <n v="51570"/>
    <n v="51570"/>
    <n v="257.85000000000002"/>
    <n v="0"/>
    <n v="1"/>
    <n v="0"/>
    <n v="257.85000000000002"/>
  </r>
  <r>
    <s v="RET-05565"/>
    <s v="Bismillah Telecom"/>
    <s v="Chandpur"/>
    <s v="Chattogram"/>
    <s v="Moin Uddin"/>
    <m/>
    <x v="2"/>
    <s v="Y"/>
    <s v="Y"/>
    <x v="105"/>
    <n v="35110"/>
    <n v="1.76"/>
    <n v="25030"/>
    <n v="10080"/>
    <n v="24000"/>
    <n v="120"/>
    <n v="0.71290230703503277"/>
    <n v="0.28709769296496723"/>
    <n v="85.548276844203926"/>
    <n v="34.451723155796067"/>
    <n v="80000"/>
    <n v="65840"/>
    <n v="0.82"/>
    <n v="0"/>
    <n v="65840"/>
    <n v="65840"/>
    <n v="329.2"/>
    <n v="0"/>
    <n v="1"/>
    <n v="0"/>
    <n v="329.2"/>
  </r>
  <r>
    <s v="RET-05526"/>
    <s v="Choice Telecom"/>
    <s v="Chandpur"/>
    <s v="Chattogram"/>
    <s v="Nizam Haider Chowdhury"/>
    <m/>
    <x v="2"/>
    <s v="Y"/>
    <s v="Y"/>
    <x v="590"/>
    <n v="141990"/>
    <n v="4.1500000000000004"/>
    <n v="136220"/>
    <n v="5770"/>
    <n v="41012.400000000001"/>
    <n v="205.06200000000001"/>
    <n v="0.95936333544615815"/>
    <n v="4.0636664553841823E-2"/>
    <n v="196.72896429326011"/>
    <n v="8.3330357067399117"/>
    <n v="80000"/>
    <n v="7690"/>
    <n v="0.1"/>
    <n v="0"/>
    <n v="7690"/>
    <n v="0"/>
    <n v="0"/>
    <n v="0"/>
    <n v="1"/>
    <n v="0"/>
    <n v="0"/>
  </r>
  <r>
    <s v="RET-05582"/>
    <s v="Ikbal Store"/>
    <s v="Chandpur"/>
    <s v="Chattogram"/>
    <s v="Moin Uddin"/>
    <m/>
    <x v="2"/>
    <s v="Y"/>
    <s v="Y"/>
    <x v="591"/>
    <n v="22230"/>
    <n v="0.82"/>
    <n v="19850"/>
    <n v="2380"/>
    <n v="22230"/>
    <n v="111.15"/>
    <n v="0.89293747188484029"/>
    <n v="0.10706252811515969"/>
    <n v="99.25"/>
    <n v="11.9"/>
    <n v="50000"/>
    <n v="14040"/>
    <n v="0.28000000000000003"/>
    <n v="0"/>
    <n v="14040"/>
    <n v="0"/>
    <n v="0"/>
    <n v="0"/>
    <n v="1"/>
    <n v="0"/>
    <n v="0"/>
  </r>
  <r>
    <s v="RET-05513"/>
    <s v="Chaina Telecom"/>
    <s v="Chandpur"/>
    <s v="Chattogram"/>
    <s v="Md. Shakil"/>
    <m/>
    <x v="2"/>
    <s v="Y"/>
    <s v="Y"/>
    <x v="592"/>
    <n v="27940"/>
    <n v="0.83"/>
    <n v="27940"/>
    <n v="0"/>
    <n v="27940"/>
    <n v="139.70000000000002"/>
    <n v="1"/>
    <n v="0"/>
    <n v="139.70000000000002"/>
    <n v="0"/>
    <n v="50000"/>
    <n v="41560"/>
    <n v="0.83"/>
    <n v="0"/>
    <n v="41560"/>
    <n v="41560"/>
    <n v="124.68"/>
    <n v="0"/>
    <n v="1"/>
    <n v="0"/>
    <n v="124.68"/>
  </r>
  <r>
    <s v="RET-23440"/>
    <s v="Maa Telecom"/>
    <s v="Chandpur"/>
    <s v="Chattogram"/>
    <s v="Nizam Haider Chowdhury"/>
    <m/>
    <x v="2"/>
    <s v="Y"/>
    <s v="Y"/>
    <x v="105"/>
    <n v="16820"/>
    <n v="0.84"/>
    <n v="16820"/>
    <n v="0"/>
    <n v="16820"/>
    <n v="42.050000000000004"/>
    <n v="1"/>
    <n v="0"/>
    <n v="42.050000000000004"/>
    <n v="0"/>
    <n v="100000"/>
    <n v="5550"/>
    <n v="0.06"/>
    <n v="0"/>
    <n v="5550"/>
    <n v="0"/>
    <n v="0"/>
    <n v="0"/>
    <n v="1"/>
    <n v="0"/>
    <n v="0"/>
  </r>
  <r>
    <s v="RET-27395"/>
    <s v="Smart Galary"/>
    <s v="Chandpur"/>
    <s v="Chattogram"/>
    <s v="Md. Shakil"/>
    <m/>
    <x v="2"/>
    <s v="Y"/>
    <s v="Y"/>
    <x v="593"/>
    <n v="33370"/>
    <n v="1.1499999999999999"/>
    <n v="33370"/>
    <n v="0"/>
    <n v="33370"/>
    <n v="166.85"/>
    <n v="1"/>
    <n v="0"/>
    <n v="166.85"/>
    <n v="0"/>
    <n v="100000"/>
    <n v="55710"/>
    <n v="0.56000000000000005"/>
    <n v="0"/>
    <n v="55710"/>
    <n v="0"/>
    <n v="0"/>
    <n v="0"/>
    <n v="1"/>
    <n v="0"/>
    <n v="0"/>
  </r>
  <r>
    <s v="RET-31355"/>
    <s v="Mobile Village"/>
    <s v="Chandpur"/>
    <s v="Chattogram"/>
    <s v="Nizam Haider Chowdhury"/>
    <m/>
    <x v="2"/>
    <s v="Y"/>
    <s v="Y"/>
    <x v="594"/>
    <n v="24430"/>
    <n v="0.81"/>
    <n v="24430"/>
    <n v="0"/>
    <n v="24430"/>
    <n v="122.15"/>
    <n v="1"/>
    <n v="0"/>
    <n v="122.15"/>
    <n v="0"/>
    <n v="50000"/>
    <n v="8100"/>
    <n v="0.16"/>
    <n v="0"/>
    <n v="8100"/>
    <n v="0"/>
    <n v="0"/>
    <n v="0"/>
    <n v="1"/>
    <n v="0"/>
    <n v="0"/>
  </r>
  <r>
    <s v="RET-31336"/>
    <s v="Att-Takwa"/>
    <s v="Chandpur"/>
    <s v="Chattogram"/>
    <s v="Md. Shakil"/>
    <m/>
    <x v="2"/>
    <s v="Y"/>
    <s v="Y"/>
    <x v="595"/>
    <n v="45440"/>
    <n v="0.95"/>
    <n v="37110"/>
    <n v="8330"/>
    <n v="45440"/>
    <n v="227.20000000000002"/>
    <n v="0.816681338028169"/>
    <n v="0.183318661971831"/>
    <n v="185.55"/>
    <n v="41.650000000000006"/>
    <n v="50000"/>
    <n v="35430"/>
    <n v="0.71"/>
    <n v="0"/>
    <n v="35430"/>
    <n v="0"/>
    <n v="0"/>
    <n v="0"/>
    <n v="1"/>
    <n v="0"/>
    <n v="0"/>
  </r>
  <r>
    <s v="RET-33724"/>
    <s v="Maa Telecom"/>
    <s v="Chandpur"/>
    <s v="Chattogram"/>
    <s v="Md. Shakil"/>
    <m/>
    <x v="2"/>
    <m/>
    <s v="Y"/>
    <x v="100"/>
    <m/>
    <n v="0"/>
    <m/>
    <m/>
    <n v="0"/>
    <n v="0"/>
    <n v="0"/>
    <n v="0"/>
    <n v="0"/>
    <n v="0"/>
    <n v="50000"/>
    <n v="29620"/>
    <n v="0.59"/>
    <n v="0"/>
    <n v="29620"/>
    <n v="0"/>
    <n v="0"/>
    <n v="0"/>
    <n v="1"/>
    <n v="0"/>
    <n v="0"/>
  </r>
  <r>
    <s v="RET-33772"/>
    <s v="Hasan Telecom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2340"/>
    <n v="0.89"/>
    <n v="0"/>
    <n v="72340"/>
    <n v="72340"/>
    <n v="361.7"/>
    <n v="0"/>
    <n v="1"/>
    <n v="0"/>
    <n v="361.7"/>
  </r>
  <r>
    <s v="RET-04680"/>
    <s v="Matri Chaya"/>
    <s v="Rangamati"/>
    <s v="Chattogram"/>
    <s v="Md. Moinul Islam"/>
    <m/>
    <x v="2"/>
    <s v="Y"/>
    <s v="Y"/>
    <x v="94"/>
    <n v="51115"/>
    <n v="0.34"/>
    <n v="48915"/>
    <n v="2200"/>
    <n v="0"/>
    <n v="0"/>
    <n v="0.95695979653721996"/>
    <n v="4.3040203462780008E-2"/>
    <n v="0"/>
    <n v="0"/>
    <n v="200000"/>
    <n v="279690"/>
    <n v="1.4"/>
    <n v="5510"/>
    <n v="274180"/>
    <n v="240000"/>
    <n v="1920"/>
    <n v="0"/>
    <n v="1"/>
    <n v="0"/>
    <n v="1920"/>
  </r>
  <r>
    <s v="RET-04687"/>
    <s v="Ahmad Telecom"/>
    <s v="Rangamati"/>
    <s v="Chattogram"/>
    <s v="Md. Moinul Islam"/>
    <m/>
    <x v="2"/>
    <s v="Y"/>
    <s v="Y"/>
    <x v="101"/>
    <n v="35590"/>
    <n v="0.89"/>
    <n v="30830"/>
    <n v="4760"/>
    <n v="35590"/>
    <n v="177.95000000000002"/>
    <n v="0.86625456588929473"/>
    <n v="0.13374543411070525"/>
    <n v="154.15"/>
    <n v="23.8"/>
    <n v="80000"/>
    <n v="72230"/>
    <n v="0.9"/>
    <n v="0"/>
    <n v="72230"/>
    <n v="72230"/>
    <n v="361.15000000000003"/>
    <n v="0"/>
    <n v="1"/>
    <n v="0"/>
    <n v="361.15000000000003"/>
  </r>
  <r>
    <s v="RET-04725"/>
    <s v="Mobile Zone"/>
    <s v="Rangamati"/>
    <s v="Chattogram"/>
    <s v="Raju Barua"/>
    <m/>
    <x v="2"/>
    <s v="Y"/>
    <s v="Y"/>
    <x v="102"/>
    <n v="17805"/>
    <n v="0.18"/>
    <n v="17805"/>
    <n v="0"/>
    <n v="0"/>
    <n v="0"/>
    <n v="1"/>
    <n v="0"/>
    <n v="0"/>
    <n v="0"/>
    <n v="130000"/>
    <n v="9580"/>
    <n v="7.0000000000000007E-2"/>
    <n v="0"/>
    <n v="9580"/>
    <n v="0"/>
    <n v="0"/>
    <n v="0"/>
    <n v="1"/>
    <n v="0"/>
    <n v="0"/>
  </r>
  <r>
    <s v="RET-04762"/>
    <s v="Digitel Electronics"/>
    <s v="Rangamati"/>
    <s v="Chattogram"/>
    <s v="Md. Ariful Islam"/>
    <m/>
    <x v="2"/>
    <s v="Y"/>
    <s v="Y"/>
    <x v="127"/>
    <n v="121425"/>
    <n v="1.01"/>
    <n v="117855"/>
    <n v="3570"/>
    <n v="121425"/>
    <n v="971.4"/>
    <n v="0.97059913526868435"/>
    <n v="2.9400864731315628E-2"/>
    <n v="942.83999999999992"/>
    <n v="28.560000000000002"/>
    <n v="100000"/>
    <n v="92740"/>
    <n v="0.93"/>
    <n v="0"/>
    <n v="92740"/>
    <n v="92740"/>
    <n v="463.7"/>
    <n v="0"/>
    <n v="1"/>
    <n v="0"/>
    <n v="463.7"/>
  </r>
  <r>
    <s v="RET-04771"/>
    <s v="Bonoful Electronics"/>
    <s v="Rangamati"/>
    <s v="Chattogram"/>
    <s v="Md. Younus"/>
    <m/>
    <x v="2"/>
    <s v="Y"/>
    <s v="Y"/>
    <x v="102"/>
    <n v="156410"/>
    <n v="1.56"/>
    <n v="149270"/>
    <n v="7140"/>
    <n v="120000"/>
    <n v="960"/>
    <n v="0.95435074483728666"/>
    <n v="4.5649255162713384E-2"/>
    <n v="916.17671504379518"/>
    <n v="43.823284956204851"/>
    <n v="80000"/>
    <n v="72580"/>
    <n v="0.91"/>
    <n v="0"/>
    <n v="72580"/>
    <n v="72580"/>
    <n v="362.90000000000003"/>
    <n v="0"/>
    <n v="1"/>
    <n v="0"/>
    <n v="362.90000000000003"/>
  </r>
  <r>
    <s v="RET-04786"/>
    <s v="Banani Elect"/>
    <s v="Rangamati"/>
    <s v="Chattogram"/>
    <s v="Md. Harun Ur Rashid"/>
    <m/>
    <x v="2"/>
    <s v="Y"/>
    <s v="Y"/>
    <x v="119"/>
    <n v="77150"/>
    <n v="0.86"/>
    <n v="74770"/>
    <n v="2380"/>
    <n v="77150"/>
    <n v="540.04999999999995"/>
    <n v="0.96915100453661696"/>
    <n v="3.084899546338302E-2"/>
    <n v="523.39"/>
    <n v="16.66"/>
    <n v="150000"/>
    <n v="75660"/>
    <n v="0.5"/>
    <n v="0"/>
    <n v="75660"/>
    <n v="0"/>
    <n v="0"/>
    <n v="0"/>
    <n v="1"/>
    <n v="0"/>
    <n v="0"/>
  </r>
  <r>
    <s v="RET-05800"/>
    <s v="Pride Collection"/>
    <s v="Rangamati"/>
    <s v="Chattogram"/>
    <s v="Mr. Salauddin"/>
    <m/>
    <x v="2"/>
    <s v="Y"/>
    <s v="Y"/>
    <x v="107"/>
    <n v="58190"/>
    <n v="1.1599999999999999"/>
    <n v="55900"/>
    <n v="2290"/>
    <n v="58190"/>
    <n v="407.33"/>
    <n v="0.96064615913387175"/>
    <n v="3.9353840866128198E-2"/>
    <n v="391.29999999999995"/>
    <n v="16.029999999999998"/>
    <n v="150000"/>
    <n v="92820"/>
    <n v="0.62"/>
    <n v="0"/>
    <n v="92820"/>
    <n v="0"/>
    <n v="0"/>
    <n v="0"/>
    <n v="1"/>
    <n v="0"/>
    <n v="0"/>
  </r>
  <r>
    <s v="RET-05814"/>
    <s v="Hasan Telecom"/>
    <s v="Rangamati"/>
    <s v="Chattogram"/>
    <s v="Md. Mohiuddin Sumon "/>
    <m/>
    <x v="2"/>
    <s v="Y"/>
    <s v="Y"/>
    <x v="102"/>
    <n v="57660"/>
    <n v="0.57999999999999996"/>
    <n v="55460"/>
    <n v="2200"/>
    <n v="0"/>
    <n v="0"/>
    <n v="0.96184530003468605"/>
    <n v="3.8154699965313912E-2"/>
    <n v="0"/>
    <n v="0"/>
    <n v="100000"/>
    <n v="20040"/>
    <n v="0.2"/>
    <n v="0"/>
    <n v="20040"/>
    <n v="0"/>
    <n v="0"/>
    <n v="0"/>
    <n v="1"/>
    <n v="0"/>
    <n v="0"/>
  </r>
  <r>
    <s v="RET-13957"/>
    <s v="Mobile Village"/>
    <s v="Rangamati"/>
    <s v="Chattogram"/>
    <s v="Rana Mir"/>
    <m/>
    <x v="2"/>
    <s v="Y"/>
    <s v="Y"/>
    <x v="596"/>
    <n v="210850"/>
    <n v="0.92"/>
    <n v="182390"/>
    <n v="28460"/>
    <n v="210850"/>
    <n v="1686.8"/>
    <n v="0.86502252786341005"/>
    <n v="0.13497747213659"/>
    <n v="1459.1200000000001"/>
    <n v="227.68"/>
    <n v="80000"/>
    <n v="99360"/>
    <n v="1.24"/>
    <n v="0"/>
    <n v="99360"/>
    <n v="96000"/>
    <n v="480"/>
    <n v="0"/>
    <n v="1"/>
    <n v="0"/>
    <n v="480"/>
  </r>
  <r>
    <s v="RET-15826"/>
    <s v="Star Plus"/>
    <s v="Rangamati"/>
    <s v="Chattogram"/>
    <s v="Raju Barua"/>
    <m/>
    <x v="2"/>
    <s v="Y"/>
    <s v="Y"/>
    <x v="127"/>
    <n v="24950"/>
    <n v="0.21"/>
    <n v="24950"/>
    <n v="0"/>
    <n v="0"/>
    <n v="0"/>
    <n v="1"/>
    <n v="0"/>
    <n v="0"/>
    <n v="0"/>
    <n v="80000"/>
    <n v="71070"/>
    <n v="0.89"/>
    <n v="0"/>
    <n v="71070"/>
    <n v="71070"/>
    <n v="355.35"/>
    <n v="0"/>
    <n v="1"/>
    <n v="0"/>
    <n v="355.35"/>
  </r>
  <r>
    <s v="RET-17486"/>
    <s v="SA Telecom"/>
    <s v="Rangamati"/>
    <s v="Chattogram"/>
    <s v="Raju Barua"/>
    <m/>
    <x v="2"/>
    <s v="Y"/>
    <s v="Y"/>
    <x v="213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7966"/>
    <s v="R.K Telecom"/>
    <s v="Rangamati"/>
    <s v="Chattogram"/>
    <s v="Md. Moinul Islam"/>
    <m/>
    <x v="2"/>
    <s v="Y"/>
    <s v="Y"/>
    <x v="101"/>
    <n v="38350"/>
    <n v="0.96"/>
    <n v="34780"/>
    <n v="3570"/>
    <n v="38350"/>
    <n v="191.75"/>
    <n v="0.90691003911342893"/>
    <n v="9.3089960886571052E-2"/>
    <n v="173.9"/>
    <n v="17.849999999999998"/>
    <n v="80000"/>
    <n v="74610"/>
    <n v="0.93"/>
    <n v="0"/>
    <n v="74610"/>
    <n v="74610"/>
    <n v="373.05"/>
    <n v="0"/>
    <n v="1"/>
    <n v="0"/>
    <n v="373.05"/>
  </r>
  <r>
    <s v="RET-18684"/>
    <s v="Bondu Binidon Telecom"/>
    <s v="Rangamati"/>
    <s v="Chattogram"/>
    <s v="Mr. Salauddin"/>
    <m/>
    <x v="2"/>
    <s v="Y"/>
    <s v="Y"/>
    <x v="122"/>
    <n v="48230"/>
    <n v="0.6"/>
    <n v="46030"/>
    <n v="2200"/>
    <n v="0"/>
    <n v="0"/>
    <n v="0.9543852374041053"/>
    <n v="4.561476259589467E-2"/>
    <n v="0"/>
    <n v="0"/>
    <n v="120000"/>
    <n v="81710"/>
    <n v="0.68"/>
    <n v="0"/>
    <n v="81710"/>
    <n v="0"/>
    <n v="0"/>
    <n v="0"/>
    <n v="1"/>
    <n v="0"/>
    <n v="0"/>
  </r>
  <r>
    <s v="RET-19523"/>
    <s v="Nowrin Telecom"/>
    <s v="Rangamati"/>
    <s v="Chattogram"/>
    <s v="Raju Barua"/>
    <m/>
    <x v="2"/>
    <s v="Y"/>
    <s v="Y"/>
    <x v="408"/>
    <n v="135030"/>
    <n v="0.71"/>
    <n v="123130"/>
    <n v="11900"/>
    <n v="0"/>
    <n v="0"/>
    <n v="0.91187143597719023"/>
    <n v="8.8128564022809747E-2"/>
    <n v="0"/>
    <n v="0"/>
    <n v="125000"/>
    <n v="48810"/>
    <n v="0.39"/>
    <n v="0"/>
    <n v="48810"/>
    <n v="0"/>
    <n v="0"/>
    <n v="0"/>
    <n v="1"/>
    <n v="0"/>
    <n v="0"/>
  </r>
  <r>
    <s v="RET-19524"/>
    <s v="Smart Zone"/>
    <s v="Rangamati"/>
    <s v="Chattogram"/>
    <s v="Raju Barua"/>
    <m/>
    <x v="2"/>
    <s v="Y"/>
    <s v="Y"/>
    <x v="460"/>
    <n v="9400"/>
    <n v="7.0000000000000007E-2"/>
    <n v="9400"/>
    <n v="0"/>
    <n v="0"/>
    <n v="0"/>
    <n v="1"/>
    <n v="0"/>
    <n v="0"/>
    <n v="0"/>
    <n v="120000"/>
    <m/>
    <n v="0"/>
    <m/>
    <m/>
    <n v="0"/>
    <n v="0"/>
    <n v="0"/>
    <n v="0"/>
    <n v="0"/>
    <n v="0"/>
  </r>
  <r>
    <s v="RET-22823"/>
    <s v="China Telecom"/>
    <s v="Rangamati"/>
    <s v="Chattogram"/>
    <s v="Raju Barua"/>
    <m/>
    <x v="2"/>
    <s v="Y"/>
    <s v="Y"/>
    <x v="94"/>
    <n v="1020"/>
    <n v="0.01"/>
    <n v="102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3837"/>
    <s v="Queen Telecom 3"/>
    <s v="Rangamati"/>
    <s v="Chattogram"/>
    <s v="Md. Harun Ur Rashid"/>
    <m/>
    <x v="2"/>
    <s v="Y"/>
    <s v="Y"/>
    <x v="122"/>
    <n v="81470"/>
    <n v="1.02"/>
    <n v="77990"/>
    <n v="3480"/>
    <n v="81470"/>
    <n v="570.29"/>
    <n v="0.95728489014361118"/>
    <n v="4.2715109856388857E-2"/>
    <n v="545.92999999999995"/>
    <n v="24.36"/>
    <n v="120000"/>
    <n v="105990"/>
    <n v="0.88"/>
    <n v="0"/>
    <n v="105990"/>
    <n v="105990"/>
    <n v="847.92000000000007"/>
    <n v="0"/>
    <n v="1"/>
    <n v="0"/>
    <n v="847.92000000000007"/>
  </r>
  <r>
    <s v="RET-25839"/>
    <s v="Maa Store"/>
    <s v="Rangamati"/>
    <s v="Chattogram"/>
    <s v="Md. Younus"/>
    <m/>
    <x v="2"/>
    <s v="Y"/>
    <s v="Y"/>
    <x v="94"/>
    <n v="132430"/>
    <n v="0.88"/>
    <n v="130230"/>
    <n v="2200"/>
    <n v="132430"/>
    <n v="1059.44"/>
    <n v="0.98338744997357097"/>
    <n v="1.6612550026429057E-2"/>
    <n v="1041.8400000000001"/>
    <n v="17.600000000000001"/>
    <n v="70000"/>
    <n v="29830"/>
    <n v="0.43"/>
    <n v="0"/>
    <n v="29830"/>
    <n v="0"/>
    <n v="0"/>
    <n v="0"/>
    <n v="1"/>
    <n v="0"/>
    <n v="0"/>
  </r>
  <r>
    <s v="RET-27066"/>
    <s v="Alif Telecom"/>
    <s v="Rangamati"/>
    <s v="Chattogram"/>
    <s v="Md. Younus"/>
    <m/>
    <x v="2"/>
    <s v="Y"/>
    <s v="Y"/>
    <x v="49"/>
    <n v="152950"/>
    <n v="1.18"/>
    <n v="150570"/>
    <n v="2380"/>
    <n v="152950"/>
    <n v="1223.6000000000001"/>
    <n v="0.98443935926773452"/>
    <n v="1.5560640732265447E-2"/>
    <n v="1204.5600000000002"/>
    <n v="19.040000000000003"/>
    <n v="120000"/>
    <n v="130140"/>
    <n v="1.08"/>
    <n v="0"/>
    <n v="130140"/>
    <n v="130140"/>
    <n v="1041.1200000000001"/>
    <n v="0"/>
    <n v="1"/>
    <n v="0"/>
    <n v="1041.1200000000001"/>
  </r>
  <r>
    <s v="RET-29664"/>
    <s v="Bhai Bhai Telecom &amp; Mobile Servicing"/>
    <s v="Rangamati"/>
    <s v="Chattogram"/>
    <s v="Md. Sarwar Hossen Sujon"/>
    <m/>
    <x v="2"/>
    <s v="Y"/>
    <s v="Y"/>
    <x v="597"/>
    <n v="70060"/>
    <n v="0.82"/>
    <n v="66760"/>
    <n v="3300"/>
    <n v="70060"/>
    <n v="490.41999999999996"/>
    <n v="0.95289751641450182"/>
    <n v="4.7102483585498144E-2"/>
    <n v="467.31999999999994"/>
    <n v="23.099999999999998"/>
    <n v="50000"/>
    <n v="9190"/>
    <n v="0.18"/>
    <n v="0"/>
    <n v="9190"/>
    <n v="0"/>
    <n v="0"/>
    <n v="0"/>
    <n v="1"/>
    <n v="0"/>
    <n v="0"/>
  </r>
  <r>
    <s v="RET-21055"/>
    <s v="Sumia Smart Phone Shope"/>
    <s v="Rangamati"/>
    <s v="Chattogram"/>
    <s v="Md. Moinul Islam"/>
    <m/>
    <x v="2"/>
    <s v="Y"/>
    <s v="Y"/>
    <x v="107"/>
    <n v="6330"/>
    <n v="0.13"/>
    <n v="6330"/>
    <n v="0"/>
    <n v="0"/>
    <n v="0"/>
    <n v="1"/>
    <n v="0"/>
    <n v="0"/>
    <n v="0"/>
    <n v="150000"/>
    <n v="53700"/>
    <n v="0.36"/>
    <n v="0"/>
    <n v="53700"/>
    <n v="0"/>
    <n v="0"/>
    <n v="0"/>
    <n v="1"/>
    <n v="0"/>
    <n v="0"/>
  </r>
  <r>
    <s v="RET-05831"/>
    <s v="Media Telecom"/>
    <s v="Rangamati"/>
    <s v="Chattogram"/>
    <s v="Mr. Salauddin"/>
    <m/>
    <x v="2"/>
    <s v="Y"/>
    <s v="Y"/>
    <x v="101"/>
    <n v="6620"/>
    <n v="0.17"/>
    <n v="662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5804"/>
    <s v="Nokia Plus"/>
    <s v="Rangamati"/>
    <s v="Chattogram"/>
    <s v="Mr. Salauddin"/>
    <m/>
    <x v="2"/>
    <s v="Y"/>
    <s v="Y"/>
    <x v="101"/>
    <n v="20460"/>
    <n v="0.51"/>
    <n v="20460"/>
    <n v="0"/>
    <n v="0"/>
    <n v="0"/>
    <n v="1"/>
    <n v="0"/>
    <n v="0"/>
    <n v="0"/>
    <n v="100000"/>
    <n v="34860"/>
    <n v="0.35"/>
    <n v="0"/>
    <n v="34860"/>
    <n v="0"/>
    <n v="0"/>
    <n v="0"/>
    <n v="1"/>
    <n v="0"/>
    <n v="0"/>
  </r>
  <r>
    <s v="RET-04689"/>
    <s v="Hossain Telecom"/>
    <s v="Rangamati"/>
    <s v="Chattogram"/>
    <s v="Md. Moinul Islam"/>
    <m/>
    <x v="2"/>
    <s v="Y"/>
    <s v="Y"/>
    <x v="101"/>
    <n v="51810"/>
    <n v="1.3"/>
    <n v="47230"/>
    <n v="4580"/>
    <n v="48000"/>
    <n v="240"/>
    <n v="0.91160007720517278"/>
    <n v="8.8399922794827251E-2"/>
    <n v="218.78401852924148"/>
    <n v="21.215981470758539"/>
    <n v="70000"/>
    <n v="21540"/>
    <n v="0.31"/>
    <n v="0"/>
    <n v="21540"/>
    <n v="0"/>
    <n v="0"/>
    <n v="0"/>
    <n v="1"/>
    <n v="0"/>
    <n v="0"/>
  </r>
  <r>
    <s v="RET-19533"/>
    <s v="Binoy Telecom"/>
    <s v="Rangamati"/>
    <s v="Chattogram"/>
    <s v="Raju Barua"/>
    <m/>
    <x v="2"/>
    <s v="Y"/>
    <s v="Y"/>
    <x v="102"/>
    <n v="158550"/>
    <n v="1.59"/>
    <n v="151770"/>
    <n v="6780"/>
    <n v="120000"/>
    <n v="960"/>
    <n v="0.95723746452223268"/>
    <n v="4.2762535477767268E-2"/>
    <n v="918.94796594134334"/>
    <n v="41.052034058656574"/>
    <n v="100000"/>
    <n v="161210"/>
    <n v="1.61"/>
    <n v="32540"/>
    <n v="128670"/>
    <n v="120000"/>
    <n v="960"/>
    <n v="0"/>
    <n v="1"/>
    <n v="0"/>
    <n v="960"/>
  </r>
  <r>
    <s v="RET-25842"/>
    <s v="Momin Telecom"/>
    <s v="Rangamati"/>
    <s v="Chattogram"/>
    <s v="Tutul Shaha"/>
    <m/>
    <x v="2"/>
    <s v="Y"/>
    <s v="Y"/>
    <x v="102"/>
    <n v="222685"/>
    <n v="2.23"/>
    <n v="215545"/>
    <n v="7140"/>
    <n v="120000"/>
    <n v="960"/>
    <n v="0.96793677167299097"/>
    <n v="3.2063228327009002E-2"/>
    <n v="929.21930080607137"/>
    <n v="30.780699193928641"/>
    <n v="80000"/>
    <n v="223100"/>
    <n v="2.79"/>
    <n v="122950"/>
    <n v="100150"/>
    <n v="96000"/>
    <n v="480"/>
    <n v="1"/>
    <n v="0"/>
    <n v="480"/>
    <n v="0"/>
  </r>
  <r>
    <s v="RET-13963"/>
    <s v="Lovely Telecom"/>
    <s v="Rangamati"/>
    <s v="Chattogram"/>
    <s v="Rana Mir"/>
    <m/>
    <x v="2"/>
    <s v="Y"/>
    <s v="Y"/>
    <x v="102"/>
    <n v="299040"/>
    <n v="2.99"/>
    <n v="299040"/>
    <n v="0"/>
    <n v="120000"/>
    <n v="960"/>
    <n v="1"/>
    <n v="0"/>
    <n v="960"/>
    <n v="0"/>
    <n v="80000"/>
    <n v="136860"/>
    <n v="1.71"/>
    <n v="45060"/>
    <n v="91800"/>
    <n v="96000"/>
    <n v="480"/>
    <n v="0"/>
    <n v="1"/>
    <n v="0"/>
    <n v="480"/>
  </r>
  <r>
    <s v="RET-04758"/>
    <s v="Al Jaber Enterprise"/>
    <s v="Rangamati"/>
    <s v="Chattogram"/>
    <s v="Md. Harun Ur Rashid"/>
    <m/>
    <x v="2"/>
    <s v="Y"/>
    <s v="Y"/>
    <x v="49"/>
    <n v="140870"/>
    <n v="1.08"/>
    <n v="134920"/>
    <n v="5950"/>
    <n v="140870"/>
    <n v="1126.96"/>
    <n v="0.95776247604174058"/>
    <n v="4.2237523958259388E-2"/>
    <n v="1079.3599999999999"/>
    <n v="47.6"/>
    <n v="70000"/>
    <n v="127620"/>
    <n v="1.82"/>
    <n v="0"/>
    <n v="127620"/>
    <n v="84000"/>
    <n v="420"/>
    <n v="0"/>
    <n v="1"/>
    <n v="0"/>
    <n v="420"/>
  </r>
  <r>
    <s v="RET-20009"/>
    <s v="Rubel Telecom"/>
    <s v="Rangamati"/>
    <s v="Chattogram"/>
    <s v="Md. Younus"/>
    <m/>
    <x v="2"/>
    <s v="Y"/>
    <s v="Y"/>
    <x v="94"/>
    <n v="175195"/>
    <n v="1.17"/>
    <n v="161195"/>
    <n v="14000"/>
    <n v="175195"/>
    <n v="1401.56"/>
    <n v="0.9200890436370901"/>
    <n v="7.9910956362909902E-2"/>
    <n v="1289.56"/>
    <n v="112"/>
    <n v="70000"/>
    <n v="124010"/>
    <n v="1.77"/>
    <n v="0"/>
    <n v="124010"/>
    <n v="84000"/>
    <n v="420"/>
    <n v="0"/>
    <n v="1"/>
    <n v="0"/>
    <n v="420"/>
  </r>
  <r>
    <s v="RET-05860"/>
    <s v="Nazma Telecom"/>
    <s v="Noakhali"/>
    <s v="Chattogram"/>
    <s v="Md. Riad Hossain"/>
    <m/>
    <x v="2"/>
    <s v="Y"/>
    <s v="Y"/>
    <x v="597"/>
    <n v="52120"/>
    <n v="0.61"/>
    <n v="49830"/>
    <n v="2290"/>
    <n v="0"/>
    <n v="0"/>
    <n v="0.95606293169608592"/>
    <n v="4.3937068303914042E-2"/>
    <n v="0"/>
    <n v="0"/>
    <n v="150000"/>
    <n v="30070"/>
    <n v="0.2"/>
    <n v="0"/>
    <n v="30070"/>
    <n v="0"/>
    <n v="0"/>
    <n v="0"/>
    <n v="1"/>
    <n v="0"/>
    <n v="0"/>
  </r>
  <r>
    <s v="RET-05869"/>
    <s v="Naher Telecom"/>
    <s v="Noakhali"/>
    <s v="Chattogram"/>
    <s v="Daliem Bhuiyan"/>
    <m/>
    <x v="2"/>
    <s v="Y"/>
    <s v="Y"/>
    <x v="107"/>
    <n v="67025"/>
    <n v="1.34"/>
    <n v="64735"/>
    <n v="2290"/>
    <n v="60000"/>
    <n v="419.99999999999994"/>
    <n v="0.96583364416262585"/>
    <n v="3.4166355837374117E-2"/>
    <n v="405.6501305483028"/>
    <n v="14.349869451697128"/>
    <n v="50000"/>
    <n v="22390"/>
    <n v="0.45"/>
    <n v="0"/>
    <n v="22390"/>
    <n v="0"/>
    <n v="0"/>
    <n v="0"/>
    <n v="1"/>
    <n v="0"/>
    <n v="0"/>
  </r>
  <r>
    <s v="RET-05873"/>
    <s v="Azim Telecom"/>
    <s v="Noakhali"/>
    <s v="Chattogram"/>
    <s v="Daliem Bhuiyan"/>
    <m/>
    <x v="2"/>
    <s v="Y"/>
    <s v="Y"/>
    <x v="101"/>
    <n v="36315"/>
    <n v="0.91"/>
    <n v="34025"/>
    <n v="2290"/>
    <n v="36315"/>
    <n v="181.57500000000002"/>
    <n v="0.93694065813024918"/>
    <n v="6.305934186975079E-2"/>
    <n v="170.125"/>
    <n v="11.450000000000001"/>
    <n v="50000"/>
    <n v="18230"/>
    <n v="0.36"/>
    <n v="5550"/>
    <n v="12680"/>
    <n v="0"/>
    <n v="0"/>
    <n v="0"/>
    <n v="1"/>
    <n v="0"/>
    <n v="0"/>
  </r>
  <r>
    <s v="RET-05882"/>
    <s v="Kamrul Telecom"/>
    <s v="Noakhali"/>
    <s v="Chattogram"/>
    <s v="Daliem Bhuiyan"/>
    <m/>
    <x v="2"/>
    <s v="Y"/>
    <s v="Y"/>
    <x v="107"/>
    <n v="46925"/>
    <n v="0.94"/>
    <n v="46925"/>
    <n v="0"/>
    <n v="46925"/>
    <n v="234.625"/>
    <n v="1"/>
    <n v="0"/>
    <n v="234.625"/>
    <n v="0"/>
    <n v="100000"/>
    <n v="44220"/>
    <n v="0.44"/>
    <n v="0"/>
    <n v="44220"/>
    <n v="0"/>
    <n v="0"/>
    <n v="0"/>
    <n v="1"/>
    <n v="0"/>
    <n v="0"/>
  </r>
  <r>
    <s v="RET-05896"/>
    <s v="Modina Telecom"/>
    <s v="Noakhali"/>
    <s v="Chattogram"/>
    <s v="Mr. Mamun Hossain"/>
    <m/>
    <x v="2"/>
    <s v="Y"/>
    <s v="Y"/>
    <x v="107"/>
    <n v="22150"/>
    <n v="0.44"/>
    <n v="2215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5903"/>
    <s v="City Telecom"/>
    <s v="Noakhali"/>
    <s v="Chattogram"/>
    <s v="Mr. Mamun Hossain"/>
    <m/>
    <x v="2"/>
    <s v="Y"/>
    <s v="Y"/>
    <x v="107"/>
    <n v="84825"/>
    <n v="1.7"/>
    <n v="84825"/>
    <n v="0"/>
    <n v="60000"/>
    <n v="419.99999999999994"/>
    <n v="1"/>
    <n v="0"/>
    <n v="419.99999999999994"/>
    <n v="0"/>
    <n v="50000"/>
    <n v="85310"/>
    <n v="1.71"/>
    <n v="0"/>
    <n v="85310"/>
    <n v="60000"/>
    <n v="300"/>
    <n v="0"/>
    <n v="1"/>
    <n v="0"/>
    <n v="300"/>
  </r>
  <r>
    <s v="RET-05910"/>
    <s v="Bondhan Mobile Shop"/>
    <s v="Noakhali"/>
    <s v="Chattogram"/>
    <s v="Mr. Mamun Hossain"/>
    <m/>
    <x v="2"/>
    <s v="Y"/>
    <s v="Y"/>
    <x v="107"/>
    <n v="45220"/>
    <n v="0.9"/>
    <n v="44030"/>
    <n v="1190"/>
    <n v="45220"/>
    <n v="226.1"/>
    <n v="0.97368421052631582"/>
    <n v="2.6315789473684209E-2"/>
    <n v="220.15"/>
    <n v="5.9499999999999993"/>
    <n v="70000"/>
    <n v="24810"/>
    <n v="0.35"/>
    <n v="0"/>
    <n v="24810"/>
    <n v="0"/>
    <n v="0"/>
    <n v="0"/>
    <n v="1"/>
    <n v="0"/>
    <n v="0"/>
  </r>
  <r>
    <s v="RET-05920"/>
    <s v="Oshi Telecom"/>
    <s v="Noakhali"/>
    <s v="Chattogram"/>
    <s v="Tausib Bhuiyan"/>
    <m/>
    <x v="2"/>
    <s v="Y"/>
    <s v="Y"/>
    <x v="107"/>
    <n v="20960"/>
    <n v="0.42"/>
    <n v="20960"/>
    <n v="0"/>
    <n v="0"/>
    <n v="0"/>
    <n v="1"/>
    <n v="0"/>
    <n v="0"/>
    <n v="0"/>
    <n v="50000"/>
    <n v="63710"/>
    <n v="1.27"/>
    <n v="0"/>
    <n v="63710"/>
    <n v="60000"/>
    <n v="300"/>
    <n v="0"/>
    <n v="1"/>
    <n v="0"/>
    <n v="300"/>
  </r>
  <r>
    <s v="RET-05934"/>
    <s v="Touch Mobile"/>
    <s v="Noakhali"/>
    <s v="Chattogram"/>
    <s v="Tausib Bhuiyan"/>
    <m/>
    <x v="2"/>
    <s v="Y"/>
    <s v="Y"/>
    <x v="107"/>
    <n v="51060"/>
    <n v="1.02"/>
    <n v="51060"/>
    <n v="0"/>
    <n v="51060"/>
    <n v="357.41999999999996"/>
    <n v="1"/>
    <n v="0"/>
    <n v="357.41999999999996"/>
    <n v="0"/>
    <n v="50000"/>
    <n v="9300"/>
    <n v="0.19"/>
    <n v="0"/>
    <n v="9300"/>
    <n v="0"/>
    <n v="0"/>
    <n v="0"/>
    <n v="1"/>
    <n v="0"/>
    <n v="0"/>
  </r>
  <r>
    <s v="RET-05949"/>
    <s v="Hoque Telecom"/>
    <s v="Noakhali"/>
    <s v="Chattogram"/>
    <s v="Tausib Bhuiyan"/>
    <m/>
    <x v="2"/>
    <s v="Y"/>
    <s v="Y"/>
    <x v="107"/>
    <n v="52240"/>
    <n v="1.04"/>
    <n v="49860"/>
    <n v="2380"/>
    <n v="52240"/>
    <n v="365.67999999999995"/>
    <n v="0.95444104134762631"/>
    <n v="4.5558958652373659E-2"/>
    <n v="349.01999999999992"/>
    <n v="16.659999999999997"/>
    <n v="80000"/>
    <n v="98050"/>
    <n v="1.23"/>
    <n v="4150"/>
    <n v="93900"/>
    <n v="96000"/>
    <n v="480"/>
    <n v="0"/>
    <n v="1"/>
    <n v="0"/>
    <n v="480"/>
  </r>
  <r>
    <s v="RET-05974"/>
    <s v="Maa Mobile Shop"/>
    <s v="Noakhali"/>
    <s v="Chattogram"/>
    <s v="Md. Yakub (Noyon)"/>
    <m/>
    <x v="2"/>
    <s v="Y"/>
    <s v="Y"/>
    <x v="107"/>
    <n v="24000"/>
    <n v="0.48"/>
    <n v="22810"/>
    <n v="1190"/>
    <n v="0"/>
    <n v="0"/>
    <n v="0.95041666666666669"/>
    <n v="4.9583333333333333E-2"/>
    <n v="0"/>
    <n v="0"/>
    <n v="50000"/>
    <m/>
    <n v="0"/>
    <m/>
    <m/>
    <n v="0"/>
    <n v="0"/>
    <n v="0"/>
    <n v="0"/>
    <n v="0"/>
    <n v="0"/>
  </r>
  <r>
    <s v="RET-05978"/>
    <s v="Mobile Mela"/>
    <s v="Noakhali"/>
    <s v="Chattogram"/>
    <s v="Md. Yakub (Noyon)"/>
    <m/>
    <x v="2"/>
    <s v="Y"/>
    <s v="Y"/>
    <x v="107"/>
    <n v="103965"/>
    <n v="2.08"/>
    <n v="101585"/>
    <n v="2380"/>
    <n v="60000"/>
    <n v="419.99999999999994"/>
    <n v="0.97710768046938878"/>
    <n v="2.2892319530611265E-2"/>
    <n v="410.38522579714322"/>
    <n v="9.6147742028567293"/>
    <n v="80000"/>
    <n v="99090"/>
    <n v="1.24"/>
    <n v="8200"/>
    <n v="90890"/>
    <n v="96000"/>
    <n v="480"/>
    <n v="0"/>
    <n v="1"/>
    <n v="0"/>
    <n v="480"/>
  </r>
  <r>
    <s v="RET-05979"/>
    <s v="Bhuyan Electronics"/>
    <s v="Noakhali"/>
    <s v="Chattogram"/>
    <s v="Md. Yakub (Noyon)"/>
    <m/>
    <x v="2"/>
    <s v="Y"/>
    <s v="Y"/>
    <x v="101"/>
    <n v="49095"/>
    <n v="1.23"/>
    <n v="49095"/>
    <n v="0"/>
    <n v="48000"/>
    <n v="240"/>
    <n v="1"/>
    <n v="0"/>
    <n v="240"/>
    <n v="0"/>
    <n v="70000"/>
    <n v="33040"/>
    <n v="0.47"/>
    <n v="0"/>
    <n v="33040"/>
    <n v="0"/>
    <n v="0"/>
    <n v="0"/>
    <n v="1"/>
    <n v="0"/>
    <n v="0"/>
  </r>
  <r>
    <s v="RET-05995"/>
    <s v="Maa Telecom"/>
    <s v="Noakhali"/>
    <s v="Chattogram"/>
    <s v="Md. Yakub (Noyon)"/>
    <m/>
    <x v="2"/>
    <s v="Y"/>
    <s v="Y"/>
    <x v="101"/>
    <n v="32570"/>
    <n v="0.81"/>
    <n v="30280"/>
    <n v="2290"/>
    <n v="32570"/>
    <n v="162.85"/>
    <n v="0.9296898986797667"/>
    <n v="7.031010132023334E-2"/>
    <n v="151.4"/>
    <n v="11.45"/>
    <n v="50000"/>
    <n v="3640"/>
    <n v="7.0000000000000007E-2"/>
    <n v="0"/>
    <n v="3640"/>
    <n v="0"/>
    <n v="0"/>
    <n v="0"/>
    <n v="1"/>
    <n v="0"/>
    <n v="0"/>
  </r>
  <r>
    <s v="RET-06009"/>
    <s v="Nahin Telecom"/>
    <s v="Noakhali"/>
    <s v="Chattogram"/>
    <s v="Md. Iqbal Hossain"/>
    <m/>
    <x v="2"/>
    <s v="Y"/>
    <s v="Y"/>
    <x v="101"/>
    <n v="35720"/>
    <n v="0.89"/>
    <n v="35720"/>
    <n v="0"/>
    <n v="35720"/>
    <n v="178.6"/>
    <n v="1"/>
    <n v="0"/>
    <n v="178.6"/>
    <n v="0"/>
    <n v="50000"/>
    <n v="98480"/>
    <n v="1.97"/>
    <n v="0"/>
    <n v="98480"/>
    <n v="60000"/>
    <n v="300"/>
    <n v="0"/>
    <n v="1"/>
    <n v="0"/>
    <n v="300"/>
  </r>
  <r>
    <s v="RET-06011"/>
    <s v="Shatabdi Telecom"/>
    <s v="Noakhali"/>
    <s v="Chattogram"/>
    <s v="Md. Iqbal Hossain"/>
    <m/>
    <x v="2"/>
    <s v="Y"/>
    <s v="Y"/>
    <x v="101"/>
    <n v="8675"/>
    <n v="0.22"/>
    <n v="8675"/>
    <n v="0"/>
    <n v="0"/>
    <n v="0"/>
    <n v="1"/>
    <n v="0"/>
    <n v="0"/>
    <n v="0"/>
    <n v="70000"/>
    <n v="75730"/>
    <n v="1.08"/>
    <n v="4050"/>
    <n v="71680"/>
    <n v="75730"/>
    <n v="378.65000000000003"/>
    <n v="0"/>
    <n v="1"/>
    <n v="0"/>
    <n v="378.65000000000003"/>
  </r>
  <r>
    <s v="RET-06012"/>
    <s v="Nayan Enterprise"/>
    <s v="Noakhali"/>
    <s v="Chattogram"/>
    <s v="Md. Iqbal Hossain"/>
    <m/>
    <x v="2"/>
    <s v="Y"/>
    <s v="Y"/>
    <x v="101"/>
    <n v="18465"/>
    <n v="0.46"/>
    <n v="18465"/>
    <n v="0"/>
    <n v="0"/>
    <n v="0"/>
    <n v="1"/>
    <n v="0"/>
    <n v="0"/>
    <n v="0"/>
    <n v="70000"/>
    <n v="67100"/>
    <n v="0.96"/>
    <n v="8100"/>
    <n v="59000"/>
    <n v="67100"/>
    <n v="335.5"/>
    <n v="0"/>
    <n v="1"/>
    <n v="0"/>
    <n v="335.5"/>
  </r>
  <r>
    <s v="RET-06019"/>
    <s v="Anower Telecom"/>
    <s v="Noakhali"/>
    <s v="Chattogram"/>
    <s v="Md. Iqbal Hossain"/>
    <m/>
    <x v="2"/>
    <s v="Y"/>
    <s v="Y"/>
    <x v="94"/>
    <n v="67540"/>
    <n v="0.45"/>
    <n v="61860"/>
    <n v="5680"/>
    <n v="0"/>
    <n v="0"/>
    <n v="0.91590168788865856"/>
    <n v="8.4098312111341431E-2"/>
    <n v="0"/>
    <n v="0"/>
    <n v="70000"/>
    <n v="69260"/>
    <n v="0.99"/>
    <n v="4050"/>
    <n v="65210"/>
    <n v="69260"/>
    <n v="346.3"/>
    <n v="0"/>
    <n v="1"/>
    <n v="0"/>
    <n v="346.3"/>
  </r>
  <r>
    <s v="RET-06023"/>
    <s v="Maa Telecom"/>
    <s v="Noakhali"/>
    <s v="Chattogram"/>
    <s v="Md. Iqbal Hossain"/>
    <m/>
    <x v="2"/>
    <s v="Y"/>
    <s v="Y"/>
    <x v="101"/>
    <n v="28140"/>
    <n v="0.7"/>
    <n v="25850"/>
    <n v="2290"/>
    <n v="0"/>
    <n v="0"/>
    <n v="0.91862117981520963"/>
    <n v="8.137882018479034E-2"/>
    <n v="0"/>
    <n v="0"/>
    <n v="50000"/>
    <n v="38520"/>
    <n v="0.77"/>
    <n v="4050"/>
    <n v="34470"/>
    <n v="0"/>
    <n v="0"/>
    <n v="0"/>
    <n v="1"/>
    <n v="0"/>
    <n v="0"/>
  </r>
  <r>
    <s v="RET-06030"/>
    <s v="New Soft line"/>
    <s v="Noakhali"/>
    <s v="Chattogram"/>
    <s v="Md. Ashraf Mahmud (Sumon)"/>
    <m/>
    <x v="2"/>
    <s v="Y"/>
    <s v="Y"/>
    <x v="122"/>
    <n v="51860"/>
    <n v="0.65"/>
    <n v="51860"/>
    <n v="0"/>
    <n v="0"/>
    <n v="0"/>
    <n v="1"/>
    <n v="0"/>
    <n v="0"/>
    <n v="0"/>
    <n v="150000"/>
    <n v="137640"/>
    <n v="0.92"/>
    <n v="15800"/>
    <n v="121840"/>
    <n v="137640"/>
    <n v="1101.1200000000001"/>
    <n v="0"/>
    <n v="1"/>
    <n v="0"/>
    <n v="1101.1200000000001"/>
  </r>
  <r>
    <s v="RET-06038"/>
    <s v="Priya Telecom"/>
    <s v="Noakhali"/>
    <s v="Chattogram"/>
    <s v="Md. Ashraf Mahmud (Sumon)"/>
    <m/>
    <x v="2"/>
    <s v="Y"/>
    <s v="Y"/>
    <x v="107"/>
    <n v="30480"/>
    <n v="0.61"/>
    <n v="30480"/>
    <n v="0"/>
    <n v="0"/>
    <n v="0"/>
    <n v="1"/>
    <n v="0"/>
    <n v="0"/>
    <n v="0"/>
    <n v="50000"/>
    <n v="35050"/>
    <n v="0.7"/>
    <n v="0"/>
    <n v="35050"/>
    <n v="0"/>
    <n v="0"/>
    <n v="0"/>
    <n v="1"/>
    <n v="0"/>
    <n v="0"/>
  </r>
  <r>
    <s v="RET-06040"/>
    <s v="Time Center"/>
    <s v="Noakhali"/>
    <s v="Chattogram"/>
    <s v="Md. Ashraf Mahmud (Sumon)"/>
    <m/>
    <x v="2"/>
    <s v="Y"/>
    <s v="Y"/>
    <x v="107"/>
    <n v="8000"/>
    <n v="0.16"/>
    <n v="8000"/>
    <n v="0"/>
    <n v="0"/>
    <n v="0"/>
    <n v="1"/>
    <n v="0"/>
    <n v="0"/>
    <n v="0"/>
    <n v="40000"/>
    <n v="21670"/>
    <n v="0.54"/>
    <n v="0"/>
    <n v="21670"/>
    <n v="0"/>
    <n v="0"/>
    <n v="0"/>
    <n v="1"/>
    <n v="0"/>
    <n v="0"/>
  </r>
  <r>
    <s v="RET-06058"/>
    <s v="Fantacy Media Center"/>
    <s v="Noakhali"/>
    <s v="Chattogram"/>
    <s v="Md.Rasel"/>
    <m/>
    <x v="2"/>
    <s v="Y"/>
    <s v="Y"/>
    <x v="101"/>
    <n v="44045"/>
    <n v="1.1000000000000001"/>
    <n v="44045"/>
    <n v="0"/>
    <n v="44045"/>
    <n v="220.22499999999999"/>
    <n v="1"/>
    <n v="0"/>
    <n v="220.22499999999999"/>
    <n v="0"/>
    <n v="40000"/>
    <n v="96200"/>
    <n v="2.41"/>
    <n v="30090"/>
    <n v="66110"/>
    <n v="48000"/>
    <n v="144"/>
    <n v="0"/>
    <n v="1"/>
    <n v="0"/>
    <n v="144"/>
  </r>
  <r>
    <s v="RET-06071"/>
    <s v="Raju Telecom"/>
    <s v="Noakhali"/>
    <s v="Chattogram"/>
    <s v="Md.Rasel"/>
    <m/>
    <x v="2"/>
    <s v="Y"/>
    <s v="Y"/>
    <x v="122"/>
    <n v="5910"/>
    <n v="7.0000000000000007E-2"/>
    <n v="59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76"/>
    <s v="Konika Studio"/>
    <s v="Noakhali"/>
    <s v="Chattogram"/>
    <s v="Md.Rasel"/>
    <m/>
    <x v="2"/>
    <s v="Y"/>
    <s v="Y"/>
    <x v="122"/>
    <n v="98480"/>
    <n v="1.23"/>
    <n v="95000"/>
    <n v="3480"/>
    <n v="96000"/>
    <n v="671.99999999999989"/>
    <n v="0.96466287571080422"/>
    <n v="3.5337124289195776E-2"/>
    <n v="648.25345247766029"/>
    <n v="23.746547522339558"/>
    <n v="100000"/>
    <n v="51510"/>
    <n v="0.52"/>
    <n v="0"/>
    <n v="51510"/>
    <n v="0"/>
    <n v="0"/>
    <n v="0"/>
    <n v="1"/>
    <n v="0"/>
    <n v="0"/>
  </r>
  <r>
    <s v="RET-06083"/>
    <s v="Jahanger Telecom"/>
    <s v="Noakhali"/>
    <s v="Chattogram"/>
    <s v="MD. Rakib"/>
    <m/>
    <x v="2"/>
    <s v="Y"/>
    <s v="Y"/>
    <x v="597"/>
    <n v="34080"/>
    <n v="0.4"/>
    <n v="34080"/>
    <n v="0"/>
    <n v="0"/>
    <n v="0"/>
    <n v="1"/>
    <n v="0"/>
    <n v="0"/>
    <n v="0"/>
    <n v="80000"/>
    <n v="27740"/>
    <n v="0.35"/>
    <n v="0"/>
    <n v="27740"/>
    <n v="0"/>
    <n v="0"/>
    <n v="0"/>
    <n v="1"/>
    <n v="0"/>
    <n v="0"/>
  </r>
  <r>
    <s v="RET-06084"/>
    <s v="Sraboni Elec. &amp; Telecom"/>
    <s v="Noakhali"/>
    <s v="Chattogram"/>
    <s v="MD. Rakib"/>
    <m/>
    <x v="2"/>
    <s v="Y"/>
    <s v="Y"/>
    <x v="107"/>
    <n v="18845"/>
    <n v="0.38"/>
    <n v="1884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95"/>
    <s v="Aparupa Telecom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6097"/>
    <s v="Ittade Telecom"/>
    <s v="Noakhali"/>
    <s v="Chattogram"/>
    <s v="Md.Rasel"/>
    <m/>
    <x v="2"/>
    <s v="Y"/>
    <s v="Y"/>
    <x v="122"/>
    <n v="100680"/>
    <n v="1.26"/>
    <n v="94910"/>
    <n v="5770"/>
    <n v="96000"/>
    <n v="671.99999999999989"/>
    <n v="0.94268970997218915"/>
    <n v="5.7310290027810885E-2"/>
    <n v="633.48748510131099"/>
    <n v="38.512514898688906"/>
    <n v="150000"/>
    <n v="129490"/>
    <n v="0.86"/>
    <n v="33230"/>
    <n v="96260"/>
    <n v="129490"/>
    <n v="1035.92"/>
    <n v="0"/>
    <n v="1"/>
    <n v="0"/>
    <n v="1035.92"/>
  </r>
  <r>
    <s v="RET-06100"/>
    <s v="Akbar Telecom"/>
    <s v="Noakhali"/>
    <s v="Chattogram"/>
    <s v="MD. Rakib"/>
    <m/>
    <x v="2"/>
    <s v="Y"/>
    <s v="Y"/>
    <x v="94"/>
    <n v="77900"/>
    <n v="0.52"/>
    <n v="72220"/>
    <n v="5680"/>
    <n v="0"/>
    <n v="0"/>
    <n v="0.9270860077021823"/>
    <n v="7.2913992297817712E-2"/>
    <n v="0"/>
    <n v="0"/>
    <n v="50000"/>
    <n v="19190"/>
    <n v="0.38"/>
    <n v="0"/>
    <n v="19190"/>
    <n v="0"/>
    <n v="0"/>
    <n v="0"/>
    <n v="1"/>
    <n v="0"/>
    <n v="0"/>
  </r>
  <r>
    <s v="RET-06111"/>
    <s v="Othai Mobile"/>
    <s v="Noakhali"/>
    <s v="Chattogram"/>
    <s v="Md. Shopon Uddin Johir"/>
    <m/>
    <x v="2"/>
    <s v="Y"/>
    <s v="Y"/>
    <x v="107"/>
    <n v="40435"/>
    <n v="0.81"/>
    <n v="35675"/>
    <n v="4760"/>
    <n v="40435"/>
    <n v="202.17500000000001"/>
    <n v="0.88228020279460861"/>
    <n v="0.11771979720539137"/>
    <n v="178.375"/>
    <n v="23.8"/>
    <n v="50000"/>
    <n v="76660"/>
    <n v="1.53"/>
    <n v="0"/>
    <n v="76660"/>
    <n v="60000"/>
    <n v="300"/>
    <n v="0"/>
    <n v="1"/>
    <n v="0"/>
    <n v="300"/>
  </r>
  <r>
    <s v="RET-06140"/>
    <s v="Suzon Telecom"/>
    <s v="Noakhali"/>
    <s v="Chattogram"/>
    <s v="Md. Morshed Alam"/>
    <m/>
    <x v="2"/>
    <s v="Y"/>
    <s v="Y"/>
    <x v="597"/>
    <n v="85270"/>
    <n v="1"/>
    <n v="81970"/>
    <n v="3300"/>
    <n v="85270"/>
    <n v="596.89"/>
    <n v="0.96129940189984753"/>
    <n v="3.8700598100152458E-2"/>
    <n v="573.79"/>
    <n v="23.1"/>
    <n v="130000"/>
    <n v="149420"/>
    <n v="1.1499999999999999"/>
    <n v="0"/>
    <n v="149420"/>
    <n v="149420"/>
    <n v="1195.3600000000001"/>
    <n v="0"/>
    <n v="1"/>
    <n v="0"/>
    <n v="1195.3600000000001"/>
  </r>
  <r>
    <s v="RET-06152"/>
    <s v="City Telecom"/>
    <s v="Noakhali"/>
    <s v="Chattogram"/>
    <s v="Md. Masud"/>
    <m/>
    <x v="2"/>
    <s v="Y"/>
    <s v="Y"/>
    <x v="101"/>
    <n v="21675"/>
    <n v="0.54"/>
    <n v="20485"/>
    <n v="1190"/>
    <n v="0"/>
    <n v="0"/>
    <n v="0.94509803921568625"/>
    <n v="5.4901960784313725E-2"/>
    <n v="0"/>
    <n v="0"/>
    <n v="60000"/>
    <m/>
    <n v="0"/>
    <m/>
    <m/>
    <n v="0"/>
    <n v="0"/>
    <n v="0"/>
    <n v="0"/>
    <n v="0"/>
    <n v="0"/>
  </r>
  <r>
    <s v="RET-06172"/>
    <s v="National Watch &amp; Telecom"/>
    <s v="Noakhali"/>
    <s v="Chattogram"/>
    <s v="Md. Masud"/>
    <m/>
    <x v="2"/>
    <s v="Y"/>
    <s v="Y"/>
    <x v="122"/>
    <n v="53075"/>
    <n v="0.66"/>
    <n v="49505"/>
    <n v="3570"/>
    <n v="0"/>
    <n v="0"/>
    <n v="0.93273669335845499"/>
    <n v="6.7263306641544979E-2"/>
    <n v="0"/>
    <n v="0"/>
    <n v="130000"/>
    <n v="106260"/>
    <n v="0.82"/>
    <n v="0"/>
    <n v="106260"/>
    <n v="106260"/>
    <n v="850.08"/>
    <n v="0"/>
    <n v="1"/>
    <n v="0"/>
    <n v="850.08"/>
  </r>
  <r>
    <s v="RET-06180"/>
    <s v="Elias tel"/>
    <s v="Noakhali"/>
    <s v="Chattogram"/>
    <s v="Md. Firoz"/>
    <m/>
    <x v="2"/>
    <s v="Y"/>
    <s v="Y"/>
    <x v="122"/>
    <n v="63420"/>
    <n v="0.79"/>
    <n v="61130"/>
    <n v="2290"/>
    <n v="0"/>
    <n v="0"/>
    <n v="0.96389151687164931"/>
    <n v="3.6108483128350681E-2"/>
    <n v="0"/>
    <n v="0"/>
    <n v="50000"/>
    <n v="59040"/>
    <n v="1.18"/>
    <n v="0"/>
    <n v="59040"/>
    <n v="59040"/>
    <n v="295.2"/>
    <n v="0"/>
    <n v="1"/>
    <n v="0"/>
    <n v="295.2"/>
  </r>
  <r>
    <s v="RET-06183"/>
    <s v="Mobile Garden"/>
    <s v="Noakhali"/>
    <s v="Chattogram"/>
    <s v="Md. Firoz"/>
    <m/>
    <x v="2"/>
    <s v="Y"/>
    <s v="Y"/>
    <x v="596"/>
    <n v="225390"/>
    <n v="0.98"/>
    <n v="216050"/>
    <n v="9340"/>
    <n v="225390"/>
    <n v="1803.1200000000001"/>
    <n v="0.95856071697945788"/>
    <n v="4.1439283020542172E-2"/>
    <n v="1728.4000000000003"/>
    <n v="74.720000000000013"/>
    <n v="50000"/>
    <n v="71900"/>
    <n v="1.44"/>
    <n v="0"/>
    <n v="71900"/>
    <n v="60000"/>
    <n v="300"/>
    <n v="0"/>
    <n v="1"/>
    <n v="0"/>
    <n v="300"/>
  </r>
  <r>
    <s v="RET-06204"/>
    <s v="Vai-Vai Telecom"/>
    <s v="Noakhali"/>
    <s v="Chattogram"/>
    <s v="Md. Morshed Alam"/>
    <m/>
    <x v="2"/>
    <s v="Y"/>
    <s v="Y"/>
    <x v="122"/>
    <n v="90390"/>
    <n v="1.1299999999999999"/>
    <n v="83610"/>
    <n v="6780"/>
    <n v="90390"/>
    <n v="632.7299999999999"/>
    <n v="0.9249917026219715"/>
    <n v="7.5008297378028541E-2"/>
    <n v="585.27"/>
    <n v="47.459999999999994"/>
    <n v="220000"/>
    <n v="293850"/>
    <n v="1.34"/>
    <n v="0"/>
    <n v="293850"/>
    <n v="264000"/>
    <n v="2112"/>
    <n v="0"/>
    <n v="1"/>
    <n v="0"/>
    <n v="2112"/>
  </r>
  <r>
    <s v="RET-06205"/>
    <s v="Amir Telecom"/>
    <s v="Noakhali"/>
    <s v="Chattogram"/>
    <s v="Md. Morshed Alam"/>
    <m/>
    <x v="2"/>
    <s v="Y"/>
    <s v="Y"/>
    <x v="597"/>
    <n v="29470"/>
    <n v="0.35"/>
    <n v="29470"/>
    <n v="0"/>
    <n v="0"/>
    <n v="0"/>
    <n v="1"/>
    <n v="0"/>
    <n v="0"/>
    <n v="0"/>
    <n v="200000"/>
    <n v="146320"/>
    <n v="0.73"/>
    <n v="0"/>
    <n v="146320"/>
    <n v="0"/>
    <n v="0"/>
    <n v="0"/>
    <n v="1"/>
    <n v="0"/>
    <n v="0"/>
  </r>
  <r>
    <s v="RET-12150"/>
    <s v="A one telecom"/>
    <s v="Noakhali"/>
    <s v="Chattogram"/>
    <s v="Md. Iqbal Hossain"/>
    <m/>
    <x v="2"/>
    <s v="Y"/>
    <s v="Y"/>
    <x v="101"/>
    <n v="36715"/>
    <n v="0.92"/>
    <n v="35525"/>
    <n v="1190"/>
    <n v="36715"/>
    <n v="183.57500000000002"/>
    <n v="0.96758817921830309"/>
    <n v="3.2411820781696854E-2"/>
    <n v="177.625"/>
    <n v="5.95"/>
    <n v="50000"/>
    <n v="48410"/>
    <n v="0.97"/>
    <n v="12150"/>
    <n v="36260"/>
    <n v="48410"/>
    <n v="145.22999999999999"/>
    <n v="0"/>
    <n v="1"/>
    <n v="0"/>
    <n v="145.22999999999999"/>
  </r>
  <r>
    <s v="RET-12481"/>
    <s v="Modina Telecom"/>
    <s v="Noakhali"/>
    <s v="Chattogram"/>
    <s v="Mr. Mamun Hossain"/>
    <m/>
    <x v="2"/>
    <s v="Y"/>
    <s v="Y"/>
    <x v="101"/>
    <n v="12130"/>
    <n v="0.3"/>
    <n v="10940"/>
    <n v="1190"/>
    <n v="0"/>
    <n v="0"/>
    <n v="0.90189612530915086"/>
    <n v="9.8103874690849135E-2"/>
    <n v="0"/>
    <n v="0"/>
    <n v="50000"/>
    <n v="8200"/>
    <n v="0.16"/>
    <n v="0"/>
    <n v="8200"/>
    <n v="0"/>
    <n v="0"/>
    <n v="0"/>
    <n v="1"/>
    <n v="0"/>
    <n v="0"/>
  </r>
  <r>
    <s v="RET-12484"/>
    <s v="Mobile MELA"/>
    <s v="Noakhali"/>
    <s v="Chattogram"/>
    <s v="Mr. Mamun Hossain"/>
    <m/>
    <x v="2"/>
    <s v="Y"/>
    <s v="Y"/>
    <x v="460"/>
    <n v="154070"/>
    <n v="1.1000000000000001"/>
    <n v="149490"/>
    <n v="4580"/>
    <n v="154070"/>
    <n v="1232.56"/>
    <n v="0.97027325241773221"/>
    <n v="2.9726747582267801E-2"/>
    <n v="1195.92"/>
    <n v="36.64"/>
    <n v="60000"/>
    <n v="7690"/>
    <n v="0.13"/>
    <n v="0"/>
    <n v="7690"/>
    <n v="0"/>
    <n v="0"/>
    <n v="0"/>
    <n v="1"/>
    <n v="0"/>
    <n v="0"/>
  </r>
  <r>
    <s v="RET-12571"/>
    <s v="F O Telecom and Electronics"/>
    <s v="Noakhali"/>
    <s v="Chattogram"/>
    <s v="Daliem Bhuiyan"/>
    <m/>
    <x v="2"/>
    <s v="Y"/>
    <s v="Y"/>
    <x v="101"/>
    <n v="20995"/>
    <n v="0.52"/>
    <n v="19805"/>
    <n v="1190"/>
    <n v="0"/>
    <n v="0"/>
    <n v="0.94331983805668018"/>
    <n v="5.6680161943319839E-2"/>
    <n v="0"/>
    <n v="0"/>
    <n v="50000"/>
    <m/>
    <n v="0"/>
    <m/>
    <m/>
    <n v="0"/>
    <n v="0"/>
    <n v="0"/>
    <n v="0"/>
    <n v="0"/>
    <n v="0"/>
  </r>
  <r>
    <s v="RET-12682"/>
    <s v="Amir Telecom"/>
    <s v="Noakhali"/>
    <s v="Chattogram"/>
    <s v="Tausib Bhuiyan"/>
    <m/>
    <x v="2"/>
    <s v="Y"/>
    <s v="Y"/>
    <x v="597"/>
    <n v="58630"/>
    <n v="0.69"/>
    <n v="57530"/>
    <n v="1100"/>
    <n v="0"/>
    <n v="0"/>
    <n v="0.98123827392120078"/>
    <n v="1.8761726078799251E-2"/>
    <n v="0"/>
    <n v="0"/>
    <n v="70000"/>
    <n v="17340"/>
    <n v="0.25"/>
    <n v="0"/>
    <n v="17340"/>
    <n v="0"/>
    <n v="0"/>
    <n v="0"/>
    <n v="1"/>
    <n v="0"/>
    <n v="0"/>
  </r>
  <r>
    <s v="RET-12684"/>
    <s v="Iqbal Telecom"/>
    <s v="Noakhali"/>
    <s v="Chattogram"/>
    <s v="Tausib Bhuiyan"/>
    <m/>
    <x v="2"/>
    <s v="Y"/>
    <s v="Y"/>
    <x v="107"/>
    <n v="97975"/>
    <n v="1.96"/>
    <n v="64475"/>
    <n v="33500"/>
    <n v="60000"/>
    <n v="419.99999999999994"/>
    <n v="0.65807603980607299"/>
    <n v="0.34192396019392701"/>
    <n v="276.3919367185506"/>
    <n v="143.60806328144932"/>
    <n v="60000"/>
    <n v="7690"/>
    <n v="0.13"/>
    <n v="0"/>
    <n v="7690"/>
    <n v="0"/>
    <n v="0"/>
    <n v="0"/>
    <n v="1"/>
    <n v="0"/>
    <n v="0"/>
  </r>
  <r>
    <s v="RET-12715"/>
    <s v="Bhuiyan Electronics and Mobile Shop"/>
    <s v="Noakhali"/>
    <s v="Chattogram"/>
    <s v="Md. Yakub (Noyon)"/>
    <m/>
    <x v="2"/>
    <s v="Y"/>
    <s v="Y"/>
    <x v="460"/>
    <n v="89170"/>
    <n v="0.64"/>
    <n v="86790"/>
    <n v="2380"/>
    <n v="0"/>
    <n v="0"/>
    <n v="0.97330940899405627"/>
    <n v="2.6690591005943703E-2"/>
    <n v="0"/>
    <n v="0"/>
    <n v="100000"/>
    <n v="144450"/>
    <n v="1.44"/>
    <n v="0"/>
    <n v="144450"/>
    <n v="120000"/>
    <n v="960"/>
    <n v="0"/>
    <n v="1"/>
    <n v="0"/>
    <n v="960"/>
  </r>
  <r>
    <s v="RET-12728"/>
    <s v="Shumi Telecom"/>
    <s v="Noakhali"/>
    <s v="Chattogram"/>
    <s v="Md. Riad Hossain"/>
    <m/>
    <x v="2"/>
    <s v="Y"/>
    <s v="Y"/>
    <x v="107"/>
    <n v="23265"/>
    <n v="0.47"/>
    <n v="19785"/>
    <n v="3480"/>
    <n v="0"/>
    <n v="0"/>
    <n v="0.85041908446163761"/>
    <n v="0.14958091553836234"/>
    <n v="0"/>
    <n v="0"/>
    <n v="60000"/>
    <n v="5550"/>
    <n v="0.09"/>
    <n v="0"/>
    <n v="5550"/>
    <n v="0"/>
    <n v="0"/>
    <n v="0"/>
    <n v="1"/>
    <n v="0"/>
    <n v="0"/>
  </r>
  <r>
    <s v="RET-13885"/>
    <s v="Faruk Telecom"/>
    <s v="Noakhali"/>
    <s v="Chattogram"/>
    <s v="MD. Rakib"/>
    <m/>
    <x v="2"/>
    <s v="Y"/>
    <s v="Y"/>
    <x v="101"/>
    <n v="9930"/>
    <n v="0.25"/>
    <n v="9930"/>
    <n v="0"/>
    <n v="0"/>
    <n v="0"/>
    <n v="1"/>
    <n v="0"/>
    <n v="0"/>
    <n v="0"/>
    <n v="50000"/>
    <n v="22920"/>
    <n v="0.46"/>
    <n v="0"/>
    <n v="22920"/>
    <n v="0"/>
    <n v="0"/>
    <n v="0"/>
    <n v="1"/>
    <n v="0"/>
    <n v="0"/>
  </r>
  <r>
    <s v="RET-13918"/>
    <s v="Topa Telecom"/>
    <s v="Noakhali"/>
    <s v="Chattogram"/>
    <s v="Md. Masud"/>
    <m/>
    <x v="2"/>
    <s v="Y"/>
    <s v="Y"/>
    <x v="107"/>
    <n v="67325"/>
    <n v="1.35"/>
    <n v="64945"/>
    <n v="2380"/>
    <n v="60000"/>
    <n v="419.99999999999994"/>
    <n v="0.96464909023393985"/>
    <n v="3.5350909766060153E-2"/>
    <n v="405.15261789825468"/>
    <n v="14.847382101745263"/>
    <n v="60000"/>
    <n v="74010"/>
    <n v="1.23"/>
    <n v="0"/>
    <n v="74010"/>
    <n v="72000"/>
    <n v="360"/>
    <n v="0"/>
    <n v="1"/>
    <n v="0"/>
    <n v="360"/>
  </r>
  <r>
    <s v="RET-15482"/>
    <s v="Sagor Mobile ( Hatiya)"/>
    <s v="Noakhali"/>
    <s v="Chattogram"/>
    <s v="Abdur Rahman"/>
    <m/>
    <x v="2"/>
    <s v="Y"/>
    <s v="Y"/>
    <x v="94"/>
    <n v="283170"/>
    <n v="1.89"/>
    <n v="266220"/>
    <n v="16950"/>
    <n v="180000"/>
    <n v="1440"/>
    <n v="0.94014196419112195"/>
    <n v="5.9858035808878059E-2"/>
    <n v="1353.8044284352156"/>
    <n v="86.195571564784402"/>
    <n v="100000"/>
    <n v="120790"/>
    <n v="1.21"/>
    <n v="0"/>
    <n v="120790"/>
    <n v="120000"/>
    <n v="960"/>
    <n v="0"/>
    <n v="1"/>
    <n v="0"/>
    <n v="960"/>
  </r>
  <r>
    <s v="RET-15485"/>
    <s v="Shawon Telecom-Vatertek"/>
    <s v="Noakhali"/>
    <s v="Chattogram"/>
    <s v="Md.Rasel"/>
    <m/>
    <x v="2"/>
    <s v="Y"/>
    <s v="Y"/>
    <x v="101"/>
    <n v="15420"/>
    <n v="0.39"/>
    <n v="154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15494"/>
    <s v="Ideal Telecom"/>
    <s v="Noakhali"/>
    <s v="Chattogram"/>
    <s v="MD. Rakib"/>
    <m/>
    <x v="2"/>
    <s v="Y"/>
    <s v="Y"/>
    <x v="107"/>
    <n v="59070"/>
    <n v="1.18"/>
    <n v="41580"/>
    <n v="17490"/>
    <n v="59070"/>
    <n v="413.48999999999995"/>
    <n v="0.7039106145251397"/>
    <n v="0.29608938547486036"/>
    <n v="291.06"/>
    <n v="122.42999999999999"/>
    <n v="50000"/>
    <n v="137990"/>
    <n v="2.76"/>
    <n v="0"/>
    <n v="137990"/>
    <n v="60000"/>
    <n v="300"/>
    <n v="0"/>
    <n v="1"/>
    <n v="0"/>
    <n v="300"/>
  </r>
  <r>
    <s v="RET-15500"/>
    <s v="Nishan Telecom"/>
    <s v="Noakhali"/>
    <s v="Chattogram"/>
    <s v="MD. Rakib"/>
    <m/>
    <x v="2"/>
    <s v="Y"/>
    <s v="Y"/>
    <x v="101"/>
    <n v="3740"/>
    <n v="0.09"/>
    <n v="374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15515"/>
    <s v="Sanjida Telecom"/>
    <s v="Noakhali"/>
    <s v="Chattogram"/>
    <s v="Md. Firoz"/>
    <m/>
    <x v="2"/>
    <s v="Y"/>
    <s v="Y"/>
    <x v="122"/>
    <n v="68330"/>
    <n v="0.85"/>
    <n v="60630"/>
    <n v="7700"/>
    <n v="68330"/>
    <n v="478.30999999999995"/>
    <n v="0.88731157617444756"/>
    <n v="0.11268842382555247"/>
    <n v="424.40999999999997"/>
    <n v="53.9"/>
    <n v="100000"/>
    <n v="86340"/>
    <n v="0.86"/>
    <n v="0"/>
    <n v="86340"/>
    <n v="86340"/>
    <n v="431.7"/>
    <n v="0"/>
    <n v="1"/>
    <n v="0"/>
    <n v="431.7"/>
  </r>
  <r>
    <s v="RET-16635"/>
    <s v="One Telcom &amp; Servesing"/>
    <s v="Noakhali"/>
    <s v="Chattogram"/>
    <s v="Md. Yakub (Noyon)"/>
    <m/>
    <x v="2"/>
    <s v="Y"/>
    <s v="Y"/>
    <x v="107"/>
    <n v="38025"/>
    <n v="0.76"/>
    <n v="35645"/>
    <n v="2380"/>
    <n v="0"/>
    <n v="0"/>
    <n v="0.93740959894806053"/>
    <n v="6.2590401051939512E-2"/>
    <n v="0"/>
    <n v="0"/>
    <n v="50000"/>
    <n v="63840"/>
    <n v="1.28"/>
    <n v="4150"/>
    <n v="59690"/>
    <n v="60000"/>
    <n v="300"/>
    <n v="0"/>
    <n v="1"/>
    <n v="0"/>
    <n v="300"/>
  </r>
  <r>
    <s v="RET-16636"/>
    <s v="Arif Telecom"/>
    <s v="Noakhali"/>
    <s v="Chattogram"/>
    <s v="Md. Yakub (Noyon)"/>
    <m/>
    <x v="2"/>
    <s v="Y"/>
    <s v="Y"/>
    <x v="107"/>
    <n v="23550"/>
    <n v="0.47"/>
    <n v="21260"/>
    <n v="2290"/>
    <n v="0"/>
    <n v="0"/>
    <n v="0.90276008492569004"/>
    <n v="9.7239915074309985E-2"/>
    <n v="0"/>
    <n v="0"/>
    <n v="50000"/>
    <n v="12700"/>
    <n v="0.25"/>
    <n v="0"/>
    <n v="12700"/>
    <n v="0"/>
    <n v="0"/>
    <n v="0"/>
    <n v="1"/>
    <n v="0"/>
    <n v="0"/>
  </r>
  <r>
    <s v="RET-16647"/>
    <s v="Noha Telecom"/>
    <s v="Noakhali"/>
    <s v="Chattogram"/>
    <s v="Daliem Bhuiyan"/>
    <m/>
    <x v="2"/>
    <s v="Y"/>
    <s v="Y"/>
    <x v="107"/>
    <n v="35130"/>
    <n v="0.7"/>
    <n v="35130"/>
    <n v="0"/>
    <n v="0"/>
    <n v="0"/>
    <n v="1"/>
    <n v="0"/>
    <n v="0"/>
    <n v="0"/>
    <n v="50000"/>
    <n v="40050"/>
    <n v="0.8"/>
    <n v="10920"/>
    <n v="29130"/>
    <n v="40050"/>
    <n v="120.15"/>
    <n v="0"/>
    <n v="1"/>
    <n v="0"/>
    <n v="120.15"/>
  </r>
  <r>
    <s v="RET-16669"/>
    <s v="Rana Telecom"/>
    <s v="Noakhali"/>
    <s v="Chattogram"/>
    <s v="Mr. Mamun Hossain"/>
    <m/>
    <x v="2"/>
    <s v="Y"/>
    <s v="Y"/>
    <x v="107"/>
    <n v="20000"/>
    <n v="0.4"/>
    <n v="18810"/>
    <n v="1190"/>
    <n v="0"/>
    <n v="0"/>
    <n v="0.9405"/>
    <n v="5.9499999999999997E-2"/>
    <n v="0"/>
    <n v="0"/>
    <n v="800000"/>
    <n v="25130"/>
    <n v="0.03"/>
    <n v="0"/>
    <n v="25130"/>
    <n v="0"/>
    <n v="0"/>
    <n v="0"/>
    <n v="1"/>
    <n v="0"/>
    <n v="0"/>
  </r>
  <r>
    <s v="RET-16681"/>
    <s v="Jolpory Digital Gallary"/>
    <s v="Noakhali"/>
    <s v="Chattogram"/>
    <s v="Tausib Bhuiyan"/>
    <m/>
    <x v="2"/>
    <s v="Y"/>
    <s v="Y"/>
    <x v="597"/>
    <n v="42530"/>
    <n v="0.5"/>
    <n v="40150"/>
    <n v="2380"/>
    <n v="0"/>
    <n v="0"/>
    <n v="0.94403950152833294"/>
    <n v="5.5960498471667057E-2"/>
    <n v="0"/>
    <n v="0"/>
    <n v="50000"/>
    <n v="30150"/>
    <n v="0.6"/>
    <n v="0"/>
    <n v="30150"/>
    <n v="0"/>
    <n v="0"/>
    <n v="0"/>
    <n v="1"/>
    <n v="0"/>
    <n v="0"/>
  </r>
  <r>
    <s v="RET-16688"/>
    <s v="Hazi Telecom"/>
    <s v="Noakhali"/>
    <s v="Chattogram"/>
    <s v="Md. Iqbal Hossain"/>
    <m/>
    <x v="2"/>
    <s v="Y"/>
    <s v="Y"/>
    <x v="107"/>
    <n v="144630"/>
    <n v="2.89"/>
    <n v="130350"/>
    <n v="14280"/>
    <n v="60000"/>
    <n v="419.99999999999994"/>
    <n v="0.90126529765608798"/>
    <n v="9.8734702343912045E-2"/>
    <n v="378.53142501555692"/>
    <n v="41.468574984443052"/>
    <n v="50000"/>
    <n v="33010"/>
    <n v="0.66"/>
    <n v="10520"/>
    <n v="22490"/>
    <n v="0"/>
    <n v="0"/>
    <n v="0"/>
    <n v="1"/>
    <n v="0"/>
    <n v="0"/>
  </r>
  <r>
    <s v="RET-18573"/>
    <s v="Vai Vai Telecom - Khaliferhat"/>
    <s v="Noakhali"/>
    <s v="Chattogram"/>
    <s v="Md.Rasel"/>
    <m/>
    <x v="2"/>
    <s v="Y"/>
    <s v="Y"/>
    <x v="122"/>
    <n v="82820"/>
    <n v="1.04"/>
    <n v="82820"/>
    <n v="0"/>
    <n v="82820"/>
    <n v="579.7399999999999"/>
    <n v="1"/>
    <n v="0"/>
    <n v="579.7399999999999"/>
    <n v="0"/>
    <n v="100000"/>
    <n v="64730"/>
    <n v="0.65"/>
    <n v="0"/>
    <n v="64730"/>
    <n v="0"/>
    <n v="0"/>
    <n v="0"/>
    <n v="1"/>
    <n v="0"/>
    <n v="0"/>
  </r>
  <r>
    <s v="RET-18576"/>
    <s v="Doyel Telecom"/>
    <s v="Noakhali"/>
    <s v="Chattogram"/>
    <s v="Md.Rasel"/>
    <m/>
    <x v="2"/>
    <s v="Y"/>
    <s v="Y"/>
    <x v="107"/>
    <n v="53940"/>
    <n v="1.08"/>
    <n v="53940"/>
    <n v="0"/>
    <n v="53940"/>
    <n v="377.58"/>
    <n v="1"/>
    <n v="0"/>
    <n v="377.58"/>
    <n v="0"/>
    <n v="50000"/>
    <n v="52520"/>
    <n v="1.05"/>
    <n v="14700"/>
    <n v="37820"/>
    <n v="52520"/>
    <n v="262.60000000000002"/>
    <n v="0"/>
    <n v="1"/>
    <n v="0"/>
    <n v="262.60000000000002"/>
  </r>
  <r>
    <s v="RET-18583"/>
    <s v="Mizan Store - Bangla Bazar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9657"/>
    <s v="Digital Mobile Center"/>
    <s v="Noakhali"/>
    <s v="Chattogram"/>
    <s v="Md. Firoz"/>
    <m/>
    <x v="2"/>
    <s v="Y"/>
    <s v="Y"/>
    <x v="597"/>
    <n v="107505"/>
    <n v="1.26"/>
    <n v="90645"/>
    <n v="16860"/>
    <n v="102000"/>
    <n v="816"/>
    <n v="0.84317008511232039"/>
    <n v="0.15682991488767964"/>
    <n v="688.02678945165349"/>
    <n v="127.97321054834659"/>
    <n v="50000"/>
    <m/>
    <n v="0"/>
    <m/>
    <m/>
    <n v="0"/>
    <n v="0"/>
    <n v="0"/>
    <n v="0"/>
    <n v="0"/>
    <n v="0"/>
  </r>
  <r>
    <s v="RET-19660"/>
    <s v="CD Vision"/>
    <s v="Noakhali"/>
    <s v="Chattogram"/>
    <s v="Md. Morshed Alam"/>
    <m/>
    <x v="2"/>
    <s v="Y"/>
    <s v="Y"/>
    <x v="107"/>
    <n v="64840"/>
    <n v="1.3"/>
    <n v="64840"/>
    <n v="0"/>
    <n v="60000"/>
    <n v="419.99999999999994"/>
    <n v="1"/>
    <n v="0"/>
    <n v="419.99999999999994"/>
    <n v="0"/>
    <n v="120000"/>
    <n v="85770"/>
    <n v="0.71"/>
    <n v="0"/>
    <n v="85770"/>
    <n v="0"/>
    <n v="0"/>
    <n v="0"/>
    <n v="1"/>
    <n v="0"/>
    <n v="0"/>
  </r>
  <r>
    <s v="RET-19797"/>
    <s v="Ramgoti Computer &amp; Electric"/>
    <s v="Noakhali"/>
    <s v="Chattogram"/>
    <s v="MD. Rakib"/>
    <m/>
    <x v="2"/>
    <s v="Y"/>
    <s v="Y"/>
    <x v="597"/>
    <n v="24100"/>
    <n v="0.28000000000000003"/>
    <n v="19520"/>
    <n v="4580"/>
    <n v="0"/>
    <n v="0"/>
    <n v="0.8099585062240664"/>
    <n v="0.1900414937759336"/>
    <n v="0"/>
    <n v="0"/>
    <n v="80000"/>
    <n v="18220"/>
    <n v="0.23"/>
    <n v="0"/>
    <n v="18220"/>
    <n v="0"/>
    <n v="0"/>
    <n v="0"/>
    <n v="1"/>
    <n v="0"/>
    <n v="0"/>
  </r>
  <r>
    <s v="RET-20704"/>
    <s v="Priojon Telecom"/>
    <s v="Noakhali"/>
    <s v="Chattogram"/>
    <s v="Mr. Mamun Hossain"/>
    <m/>
    <x v="2"/>
    <s v="Y"/>
    <s v="Y"/>
    <x v="107"/>
    <n v="5810"/>
    <n v="0.12"/>
    <n v="581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s v="RET-21181"/>
    <s v="Feni Computer Care"/>
    <s v="Noakhali"/>
    <s v="Chattogram"/>
    <s v="Tausib Bhuiyan"/>
    <m/>
    <x v="2"/>
    <s v="Y"/>
    <s v="Y"/>
    <x v="107"/>
    <n v="20520"/>
    <n v="0.41"/>
    <n v="14930"/>
    <n v="5590"/>
    <n v="0"/>
    <n v="0"/>
    <n v="0.72758284600389866"/>
    <n v="0.27241715399610139"/>
    <n v="0"/>
    <n v="0"/>
    <n v="50000"/>
    <n v="16850"/>
    <n v="0.34"/>
    <n v="0"/>
    <n v="16850"/>
    <n v="0"/>
    <n v="0"/>
    <n v="0"/>
    <n v="1"/>
    <n v="0"/>
    <n v="0"/>
  </r>
  <r>
    <s v="RET-21182"/>
    <s v="Rata Telecom"/>
    <s v="Noakhali"/>
    <s v="Chattogram"/>
    <s v="Daliem Bhuiyan"/>
    <m/>
    <x v="2"/>
    <s v="Y"/>
    <s v="Y"/>
    <x v="107"/>
    <n v="29910"/>
    <n v="0.6"/>
    <n v="29910"/>
    <n v="0"/>
    <n v="0"/>
    <n v="0"/>
    <n v="1"/>
    <n v="0"/>
    <n v="0"/>
    <n v="0"/>
    <n v="50000"/>
    <n v="5550"/>
    <n v="0.11"/>
    <n v="0"/>
    <n v="5550"/>
    <n v="0"/>
    <n v="0"/>
    <n v="0"/>
    <n v="1"/>
    <n v="0"/>
    <n v="0"/>
  </r>
  <r>
    <s v="RET-21186"/>
    <s v="Bhuiyan Telecom"/>
    <s v="Noakhali"/>
    <s v="Chattogram"/>
    <s v="Md. Riad Hossain"/>
    <m/>
    <x v="2"/>
    <s v="Y"/>
    <s v="Y"/>
    <x v="107"/>
    <n v="22360"/>
    <n v="0.45"/>
    <n v="21170"/>
    <n v="1190"/>
    <n v="0"/>
    <n v="0"/>
    <n v="0.94677996422182464"/>
    <n v="5.3220035778175315E-2"/>
    <n v="0"/>
    <n v="0"/>
    <n v="50000"/>
    <n v="13630"/>
    <n v="0.27"/>
    <n v="0"/>
    <n v="13630"/>
    <n v="0"/>
    <n v="0"/>
    <n v="0"/>
    <n v="1"/>
    <n v="0"/>
    <n v="0"/>
  </r>
  <r>
    <s v="RET-22036"/>
    <s v="Mobile Choice"/>
    <s v="Noakhali"/>
    <s v="Chattogram"/>
    <s v="Tausib Bhuiyan"/>
    <m/>
    <x v="2"/>
    <s v="Y"/>
    <s v="Y"/>
    <x v="107"/>
    <n v="7760"/>
    <n v="0.16"/>
    <n v="7760"/>
    <n v="0"/>
    <n v="0"/>
    <n v="0"/>
    <n v="1"/>
    <n v="0"/>
    <n v="0"/>
    <n v="0"/>
    <n v="60000"/>
    <n v="27480"/>
    <n v="0.46"/>
    <n v="0"/>
    <n v="27480"/>
    <n v="0"/>
    <n v="0"/>
    <n v="0"/>
    <n v="1"/>
    <n v="0"/>
    <n v="0"/>
  </r>
  <r>
    <s v="RET-22049"/>
    <s v="Bhuiyan Electronics"/>
    <s v="Noakhali"/>
    <s v="Chattogram"/>
    <s v="Md. Yakub (Noyon)"/>
    <m/>
    <x v="2"/>
    <s v="Y"/>
    <s v="Y"/>
    <x v="107"/>
    <n v="32185"/>
    <n v="0.64"/>
    <n v="32185"/>
    <n v="0"/>
    <n v="0"/>
    <n v="0"/>
    <n v="1"/>
    <n v="0"/>
    <n v="0"/>
    <n v="0"/>
    <n v="60000"/>
    <n v="40840"/>
    <n v="0.68"/>
    <n v="3890"/>
    <n v="36950"/>
    <n v="0"/>
    <n v="0"/>
    <n v="0"/>
    <n v="1"/>
    <n v="0"/>
    <n v="0"/>
  </r>
  <r>
    <s v="RET-22105"/>
    <s v="Maa Mobile &amp; Electric"/>
    <s v="Noakhali"/>
    <s v="Chattogram"/>
    <s v="MD. Rakib"/>
    <m/>
    <x v="2"/>
    <s v="Y"/>
    <s v="Y"/>
    <x v="107"/>
    <n v="32280"/>
    <n v="0.65"/>
    <n v="30080"/>
    <n v="2200"/>
    <n v="0"/>
    <n v="0"/>
    <n v="0.93184634448574966"/>
    <n v="6.8153655514250316E-2"/>
    <n v="0"/>
    <n v="0"/>
    <n v="40000"/>
    <n v="15480"/>
    <n v="0.39"/>
    <n v="0"/>
    <n v="15480"/>
    <n v="0"/>
    <n v="0"/>
    <n v="0"/>
    <n v="1"/>
    <n v="0"/>
    <n v="0"/>
  </r>
  <r>
    <s v="RET-22136"/>
    <s v="Saboni Telecom"/>
    <s v="Noakhali"/>
    <s v="Chattogram"/>
    <s v="Md. Masud"/>
    <m/>
    <x v="2"/>
    <s v="Y"/>
    <s v="Y"/>
    <x v="49"/>
    <n v="129155"/>
    <n v="0.99"/>
    <n v="121005"/>
    <n v="8150"/>
    <n v="129155"/>
    <n v="1033.24"/>
    <n v="0.93689752622817546"/>
    <n v="6.3102473771824555E-2"/>
    <n v="968.04"/>
    <n v="65.2"/>
    <n v="120000"/>
    <n v="120490"/>
    <n v="1"/>
    <n v="0"/>
    <n v="120490"/>
    <n v="120490"/>
    <n v="963.92000000000007"/>
    <n v="0"/>
    <n v="1"/>
    <n v="0"/>
    <n v="963.92000000000007"/>
  </r>
  <r>
    <s v="RET-24078"/>
    <s v="Mordarn Telecom"/>
    <s v="Noakhali"/>
    <s v="Chattogram"/>
    <s v="MD. Rakib"/>
    <m/>
    <x v="2"/>
    <s v="Y"/>
    <s v="Y"/>
    <x v="107"/>
    <n v="47850"/>
    <n v="0.96"/>
    <n v="28160"/>
    <n v="19690"/>
    <n v="47850"/>
    <n v="239.25"/>
    <n v="0.58850574712643677"/>
    <n v="0.41149425287356323"/>
    <n v="140.80000000000001"/>
    <n v="98.45"/>
    <n v="50000"/>
    <n v="51960"/>
    <n v="1.04"/>
    <n v="8450"/>
    <n v="43510"/>
    <n v="51960"/>
    <n v="259.8"/>
    <n v="0"/>
    <n v="1"/>
    <n v="0"/>
    <n v="259.8"/>
  </r>
  <r>
    <s v="RET-24079"/>
    <s v="Rana Telecom &amp; Mobile Saevising"/>
    <s v="Noakhali"/>
    <s v="Chattogram"/>
    <s v="Md.Rasel"/>
    <m/>
    <x v="2"/>
    <s v="Y"/>
    <s v="Y"/>
    <x v="101"/>
    <n v="24550"/>
    <n v="0.61"/>
    <n v="24550"/>
    <n v="0"/>
    <n v="0"/>
    <n v="0"/>
    <n v="1"/>
    <n v="0"/>
    <n v="0"/>
    <n v="0"/>
    <n v="40000"/>
    <n v="16110"/>
    <n v="0.4"/>
    <n v="0"/>
    <n v="16110"/>
    <n v="0"/>
    <n v="0"/>
    <n v="0"/>
    <n v="1"/>
    <n v="0"/>
    <n v="0"/>
  </r>
  <r>
    <s v="RET-24080"/>
    <s v="Jibon Telecom"/>
    <s v="Noakhali"/>
    <s v="Chattogram"/>
    <s v="MD. Rakib"/>
    <m/>
    <x v="2"/>
    <s v="Y"/>
    <s v="Y"/>
    <x v="101"/>
    <n v="7925"/>
    <n v="0.2"/>
    <n v="7925"/>
    <n v="0"/>
    <n v="0"/>
    <n v="0"/>
    <n v="1"/>
    <n v="0"/>
    <n v="0"/>
    <n v="0"/>
    <n v="40000"/>
    <n v="19780"/>
    <n v="0.49"/>
    <n v="0"/>
    <n v="19780"/>
    <n v="0"/>
    <n v="0"/>
    <n v="0"/>
    <n v="1"/>
    <n v="0"/>
    <n v="0"/>
  </r>
  <r>
    <s v="RET-25193"/>
    <s v="Friends Telecom"/>
    <s v="Noakhali"/>
    <s v="Chattogram"/>
    <s v="Md. Iqbal Hossain"/>
    <m/>
    <x v="2"/>
    <s v="Y"/>
    <s v="Y"/>
    <x v="107"/>
    <n v="34490"/>
    <n v="0.69"/>
    <n v="30920"/>
    <n v="3570"/>
    <n v="0"/>
    <n v="0"/>
    <n v="0.89649173673528559"/>
    <n v="0.10350826326471441"/>
    <n v="0"/>
    <n v="0"/>
    <n v="120000"/>
    <n v="204720"/>
    <n v="1.71"/>
    <n v="8100"/>
    <n v="196620"/>
    <n v="144000"/>
    <n v="1152"/>
    <n v="0"/>
    <n v="1"/>
    <n v="0"/>
    <n v="1152"/>
  </r>
  <r>
    <s v="RET-25195"/>
    <s v="Jononi Telecom Plus"/>
    <s v="Noakhali"/>
    <s v="Chattogram"/>
    <s v="Md. Iqbal Hossain"/>
    <m/>
    <x v="2"/>
    <s v="Y"/>
    <s v="Y"/>
    <x v="48"/>
    <n v="263625"/>
    <n v="0.75"/>
    <n v="257945"/>
    <n v="5680"/>
    <n v="0"/>
    <n v="0"/>
    <n v="0.97845424371740164"/>
    <n v="2.1545756282598388E-2"/>
    <n v="0"/>
    <n v="0"/>
    <n v="50000"/>
    <n v="50180"/>
    <n v="1"/>
    <n v="18080"/>
    <n v="32100"/>
    <n v="50180"/>
    <n v="250.9"/>
    <n v="0"/>
    <n v="1"/>
    <n v="0"/>
    <n v="250.9"/>
  </r>
  <r>
    <s v="RET-26281"/>
    <s v="Sana Ullah Telecom"/>
    <s v="Noakhali"/>
    <s v="Chattogram"/>
    <s v="MD. Rakib"/>
    <m/>
    <x v="2"/>
    <s v="Y"/>
    <s v="Y"/>
    <x v="107"/>
    <n v="23300"/>
    <n v="0.47"/>
    <n v="21010"/>
    <n v="2290"/>
    <n v="0"/>
    <n v="0"/>
    <n v="0.90171673819742493"/>
    <n v="9.82832618025751E-2"/>
    <n v="0"/>
    <n v="0"/>
    <n v="40000"/>
    <n v="7280"/>
    <n v="0.18"/>
    <n v="0"/>
    <n v="7280"/>
    <n v="0"/>
    <n v="0"/>
    <n v="0"/>
    <n v="1"/>
    <n v="0"/>
    <n v="0"/>
  </r>
  <r>
    <s v="RET-27003"/>
    <s v="Green mobile phone"/>
    <s v="Noakhali"/>
    <s v="Chattogram"/>
    <s v="Tausib Bhuiyan"/>
    <m/>
    <x v="2"/>
    <s v="Y"/>
    <s v="Y"/>
    <x v="18"/>
    <n v="106415"/>
    <n v="0.53"/>
    <n v="104125"/>
    <n v="2290"/>
    <n v="0"/>
    <n v="0"/>
    <n v="0.97848047737630972"/>
    <n v="2.1519522623690269E-2"/>
    <n v="0"/>
    <n v="0"/>
    <n v="150000"/>
    <n v="73850"/>
    <n v="0.49"/>
    <n v="21230"/>
    <n v="52620"/>
    <n v="0"/>
    <n v="0"/>
    <n v="0"/>
    <n v="1"/>
    <n v="0"/>
    <n v="0"/>
  </r>
  <r>
    <s v="RET-27005"/>
    <s v="S A Enterprise"/>
    <s v="Noakhali"/>
    <s v="Chattogram"/>
    <s v="Md. Iqbal Hossain"/>
    <m/>
    <x v="2"/>
    <s v="Y"/>
    <s v="Y"/>
    <x v="101"/>
    <n v="30610"/>
    <n v="0.77"/>
    <n v="28320"/>
    <n v="2290"/>
    <n v="0"/>
    <n v="0"/>
    <n v="0.92518784710878799"/>
    <n v="7.4812152891212028E-2"/>
    <n v="0"/>
    <n v="0"/>
    <n v="50000"/>
    <n v="5550"/>
    <n v="0.11"/>
    <n v="0"/>
    <n v="5550"/>
    <n v="0"/>
    <n v="0"/>
    <n v="0"/>
    <n v="1"/>
    <n v="0"/>
    <n v="0"/>
  </r>
  <r>
    <s v="RET-27281"/>
    <s v="Mobile Park"/>
    <s v="Noakhali"/>
    <s v="Chattogram"/>
    <s v="Md. Riad Hossain"/>
    <m/>
    <x v="2"/>
    <s v="Y"/>
    <s v="Y"/>
    <x v="107"/>
    <n v="22495"/>
    <n v="0.45"/>
    <n v="21305"/>
    <n v="1190"/>
    <n v="0"/>
    <n v="0"/>
    <n v="0.94709935541231383"/>
    <n v="5.2900644587686153E-2"/>
    <n v="0"/>
    <n v="0"/>
    <n v="80000"/>
    <n v="31350"/>
    <n v="0.39"/>
    <n v="0"/>
    <n v="31350"/>
    <n v="0"/>
    <n v="0"/>
    <n v="0"/>
    <n v="1"/>
    <n v="0"/>
    <n v="0"/>
  </r>
  <r>
    <s v="RET-27536"/>
    <s v="Friends Telecom"/>
    <s v="Noakhali"/>
    <s v="Chattogram"/>
    <s v="MD. Rakib"/>
    <m/>
    <x v="2"/>
    <s v="Y"/>
    <s v="Y"/>
    <x v="101"/>
    <n v="11420"/>
    <n v="0.28999999999999998"/>
    <n v="10230"/>
    <n v="1190"/>
    <n v="0"/>
    <n v="0"/>
    <n v="0.89579684763572676"/>
    <n v="0.1042031523642732"/>
    <n v="0"/>
    <n v="0"/>
    <n v="40000"/>
    <m/>
    <n v="0"/>
    <m/>
    <m/>
    <n v="0"/>
    <n v="0"/>
    <n v="0"/>
    <n v="0"/>
    <n v="0"/>
    <n v="0"/>
  </r>
  <r>
    <s v="RET-27538"/>
    <s v="Anowara Telecom"/>
    <s v="Noakhali"/>
    <s v="Chattogram"/>
    <s v="Md.Rasel"/>
    <m/>
    <x v="2"/>
    <s v="Y"/>
    <s v="Y"/>
    <x v="122"/>
    <n v="68340"/>
    <n v="0.85"/>
    <n v="68340"/>
    <n v="0"/>
    <n v="68340"/>
    <n v="478.37999999999994"/>
    <n v="1"/>
    <n v="0"/>
    <n v="478.37999999999994"/>
    <n v="0"/>
    <n v="150000"/>
    <n v="125100"/>
    <n v="0.83"/>
    <n v="0"/>
    <n v="125100"/>
    <n v="125100"/>
    <n v="1000.8000000000001"/>
    <n v="0"/>
    <n v="1"/>
    <n v="0"/>
    <n v="1000.8000000000001"/>
  </r>
  <r>
    <s v="RET-27717"/>
    <s v="Saddam Telecom"/>
    <s v="Noakhali"/>
    <s v="Chattogram"/>
    <s v="Md.Rasel"/>
    <m/>
    <x v="2"/>
    <s v="Y"/>
    <s v="Y"/>
    <x v="101"/>
    <n v="15010"/>
    <n v="0.38"/>
    <n v="15010"/>
    <n v="0"/>
    <n v="0"/>
    <n v="0"/>
    <n v="1"/>
    <n v="0"/>
    <n v="0"/>
    <n v="0"/>
    <n v="40000"/>
    <n v="31370"/>
    <n v="0.78"/>
    <n v="0"/>
    <n v="31370"/>
    <n v="0"/>
    <n v="0"/>
    <n v="0"/>
    <n v="1"/>
    <n v="0"/>
    <n v="0"/>
  </r>
  <r>
    <s v="RET-27928"/>
    <s v="M/S. Bhai Bhai Telecom &amp; Elec."/>
    <s v="Noakhali"/>
    <s v="Chattogram"/>
    <s v="Mr. Mamun Hossain"/>
    <m/>
    <x v="2"/>
    <s v="Y"/>
    <s v="Y"/>
    <x v="107"/>
    <n v="45800"/>
    <n v="0.92"/>
    <n v="44700"/>
    <n v="1100"/>
    <n v="45800"/>
    <n v="229"/>
    <n v="0.9759825327510917"/>
    <n v="2.4017467248908297E-2"/>
    <n v="223.5"/>
    <n v="5.5"/>
    <n v="50000"/>
    <n v="41400"/>
    <n v="0.83"/>
    <n v="0"/>
    <n v="41400"/>
    <n v="41400"/>
    <n v="124.2"/>
    <n v="0"/>
    <n v="1"/>
    <n v="0"/>
    <n v="124.2"/>
  </r>
  <r>
    <s v="RET-28234"/>
    <s v="Azad Enterprise"/>
    <s v="Noakhali"/>
    <s v="Chattogram"/>
    <s v="Mr. Mamun Hossain"/>
    <m/>
    <x v="2"/>
    <s v="Y"/>
    <s v="Y"/>
    <x v="107"/>
    <n v="31510"/>
    <n v="0.63"/>
    <n v="26930"/>
    <n v="4580"/>
    <n v="0"/>
    <n v="0"/>
    <n v="0.85464931767692798"/>
    <n v="0.14535068232307205"/>
    <n v="0"/>
    <n v="0"/>
    <n v="50000"/>
    <n v="68060"/>
    <n v="1.36"/>
    <n v="0"/>
    <n v="68060"/>
    <n v="60000"/>
    <n v="300"/>
    <n v="0"/>
    <n v="1"/>
    <n v="0"/>
    <n v="300"/>
  </r>
  <r>
    <s v="RET-28799"/>
    <s v="Saif Telecom"/>
    <s v="Noakhali"/>
    <s v="Chattogram"/>
    <s v="Mr. Mamun Hossain"/>
    <m/>
    <x v="2"/>
    <s v="Y"/>
    <s v="Y"/>
    <x v="107"/>
    <n v="13770"/>
    <n v="0.28000000000000003"/>
    <n v="13770"/>
    <n v="0"/>
    <n v="0"/>
    <n v="0"/>
    <n v="1"/>
    <n v="0"/>
    <n v="0"/>
    <n v="0"/>
    <n v="50000"/>
    <n v="50330"/>
    <n v="1.01"/>
    <n v="0"/>
    <n v="50330"/>
    <n v="50330"/>
    <n v="251.65"/>
    <n v="0"/>
    <n v="1"/>
    <n v="0"/>
    <n v="251.65"/>
  </r>
  <r>
    <s v="RET-28800"/>
    <s v="Seba Telecom"/>
    <s v="Noakhali"/>
    <s v="Chattogram"/>
    <s v="Mr. Mamun Hossain"/>
    <m/>
    <x v="2"/>
    <s v="Y"/>
    <s v="Y"/>
    <x v="107"/>
    <n v="20610"/>
    <n v="0.41"/>
    <n v="206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9013"/>
    <s v="Rayhan Telecom"/>
    <s v="Noakhali"/>
    <s v="Chattogram"/>
    <s v="Daliem Bhuiyan"/>
    <m/>
    <x v="2"/>
    <s v="Y"/>
    <s v="Y"/>
    <x v="107"/>
    <n v="19575"/>
    <n v="0.39"/>
    <n v="19575"/>
    <n v="0"/>
    <n v="0"/>
    <n v="0"/>
    <n v="1"/>
    <n v="0"/>
    <n v="0"/>
    <n v="0"/>
    <n v="50000"/>
    <n v="32410"/>
    <n v="0.65"/>
    <n v="0"/>
    <n v="32410"/>
    <n v="0"/>
    <n v="0"/>
    <n v="0"/>
    <n v="1"/>
    <n v="0"/>
    <n v="0"/>
  </r>
  <r>
    <s v="RET-29394"/>
    <s v="Amin Telecom"/>
    <s v="Noakhali"/>
    <s v="Chattogram"/>
    <s v="Mr. Mamun Hossain"/>
    <m/>
    <x v="2"/>
    <s v="Y"/>
    <s v="Y"/>
    <x v="107"/>
    <n v="22430"/>
    <n v="0.45"/>
    <n v="224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13"/>
    <s v="Siraj Telecom"/>
    <s v="Noakhali"/>
    <s v="Chattogram"/>
    <s v="MD. Rakib"/>
    <m/>
    <x v="2"/>
    <s v="Y"/>
    <s v="Y"/>
    <x v="107"/>
    <n v="38170"/>
    <n v="0.76"/>
    <n v="38170"/>
    <n v="0"/>
    <n v="0"/>
    <n v="0"/>
    <n v="1"/>
    <n v="0"/>
    <n v="0"/>
    <n v="0"/>
    <n v="40000"/>
    <n v="57340"/>
    <n v="1.43"/>
    <n v="0"/>
    <n v="57340"/>
    <n v="48000"/>
    <n v="144"/>
    <n v="0"/>
    <n v="1"/>
    <n v="0"/>
    <n v="144"/>
  </r>
  <r>
    <s v="RET-30197"/>
    <s v="Nur Telecom"/>
    <s v="Noakhali"/>
    <s v="Chattogram"/>
    <s v="Md. Riad Hossain"/>
    <m/>
    <x v="2"/>
    <s v="Y"/>
    <s v="Y"/>
    <x v="23"/>
    <n v="175520"/>
    <n v="0.59"/>
    <n v="161330"/>
    <n v="14190"/>
    <n v="0"/>
    <n v="0"/>
    <n v="0.91915451230628986"/>
    <n v="8.0845487693710125E-2"/>
    <n v="0"/>
    <n v="0"/>
    <n v="120000"/>
    <n v="191830"/>
    <n v="1.6"/>
    <n v="0"/>
    <n v="191830"/>
    <n v="144000"/>
    <n v="1152"/>
    <n v="0"/>
    <n v="1"/>
    <n v="0"/>
    <n v="1152"/>
  </r>
  <r>
    <s v="RET-30937"/>
    <s v="Saykat Telecom"/>
    <s v="Noakhali"/>
    <s v="Chattogram"/>
    <s v="MD. Rakib"/>
    <m/>
    <x v="2"/>
    <s v="Y"/>
    <s v="Y"/>
    <x v="127"/>
    <n v="71715"/>
    <n v="0.6"/>
    <n v="65765"/>
    <n v="5950"/>
    <n v="0"/>
    <n v="0"/>
    <n v="0.91703269887750127"/>
    <n v="8.2967301122498782E-2"/>
    <n v="0"/>
    <n v="0"/>
    <n v="100000"/>
    <n v="227520"/>
    <n v="2.2799999999999998"/>
    <n v="0"/>
    <n v="227520"/>
    <n v="120000"/>
    <n v="960"/>
    <n v="0"/>
    <n v="1"/>
    <n v="0"/>
    <n v="960"/>
  </r>
  <r>
    <s v="RET-31033"/>
    <s v="Noakhali Telecom "/>
    <s v="Noakhali"/>
    <s v="Chattogram"/>
    <s v="MD. Rakib"/>
    <m/>
    <x v="2"/>
    <s v="Y"/>
    <s v="Y"/>
    <x v="598"/>
    <n v="313060"/>
    <n v="1.1599999999999999"/>
    <n v="284210"/>
    <n v="28850"/>
    <n v="313060"/>
    <n v="3130.6"/>
    <n v="0.90784514150642048"/>
    <n v="9.2154858493579503E-2"/>
    <n v="2842.1"/>
    <n v="288.5"/>
    <n v="60000"/>
    <n v="69000"/>
    <n v="1.1499999999999999"/>
    <n v="21440"/>
    <n v="47560"/>
    <n v="69000"/>
    <n v="345"/>
    <n v="0"/>
    <n v="1"/>
    <n v="0"/>
    <n v="345"/>
  </r>
  <r>
    <s v="RET-31229"/>
    <s v="Media  Conner"/>
    <s v="Noakhali"/>
    <s v="Chattogram"/>
    <s v="MD. Rakib"/>
    <m/>
    <x v="2"/>
    <s v="Y"/>
    <s v="Y"/>
    <x v="101"/>
    <n v="5470"/>
    <n v="0.14000000000000001"/>
    <n v="5470"/>
    <n v="0"/>
    <n v="0"/>
    <n v="0"/>
    <n v="1"/>
    <n v="0"/>
    <n v="0"/>
    <n v="0"/>
    <n v="500000"/>
    <m/>
    <n v="0"/>
    <m/>
    <m/>
    <n v="0"/>
    <n v="0"/>
    <n v="0"/>
    <n v="0"/>
    <n v="0"/>
    <n v="0"/>
  </r>
  <r>
    <s v="RET-31267"/>
    <s v="Haque Telecom"/>
    <s v="Noakhali"/>
    <s v="Chattogram"/>
    <s v="Md.Rasel"/>
    <m/>
    <x v="2"/>
    <s v="Y"/>
    <s v="Y"/>
    <x v="122"/>
    <n v="65515"/>
    <n v="0.82"/>
    <n v="61115"/>
    <n v="4400"/>
    <n v="65515"/>
    <n v="458.60499999999996"/>
    <n v="0.93283980767763108"/>
    <n v="6.7160192322368917E-2"/>
    <n v="427.80499999999995"/>
    <n v="30.799999999999994"/>
    <n v="80000"/>
    <n v="69690"/>
    <n v="0.87"/>
    <n v="0"/>
    <n v="69690"/>
    <n v="69690"/>
    <n v="348.45"/>
    <n v="0"/>
    <n v="1"/>
    <n v="0"/>
    <n v="348.45"/>
  </r>
  <r>
    <s v="RET-31268"/>
    <s v="M/S. Pervez Telecom"/>
    <s v="Noakhali"/>
    <s v="Chattogram"/>
    <s v="MD. Rakib"/>
    <m/>
    <x v="2"/>
    <s v="Y"/>
    <s v="Y"/>
    <x v="107"/>
    <n v="51120"/>
    <n v="1.02"/>
    <n v="44340"/>
    <n v="6780"/>
    <n v="51120"/>
    <n v="357.84"/>
    <n v="0.86737089201877937"/>
    <n v="0.13262910798122066"/>
    <n v="310.38"/>
    <n v="47.459999999999994"/>
    <n v="50000"/>
    <n v="41280"/>
    <n v="0.83"/>
    <n v="0"/>
    <n v="41280"/>
    <n v="41280"/>
    <n v="123.84"/>
    <n v="0"/>
    <n v="1"/>
    <n v="0"/>
    <n v="123.84"/>
  </r>
  <r>
    <s v="RET-31384"/>
    <s v="Saiful Telecom"/>
    <s v="Noakhali"/>
    <s v="Chattogram"/>
    <s v="Mr. Mamun Hossain"/>
    <m/>
    <x v="2"/>
    <s v="Y"/>
    <s v="Y"/>
    <x v="102"/>
    <n v="84200"/>
    <n v="0.84"/>
    <n v="80900"/>
    <n v="3300"/>
    <n v="84200"/>
    <n v="589.4"/>
    <n v="0.96080760095011875"/>
    <n v="3.9192399049881234E-2"/>
    <n v="566.29999999999995"/>
    <n v="23.099999999999998"/>
    <n v="100000"/>
    <n v="95500"/>
    <n v="0.96"/>
    <n v="8450"/>
    <n v="87050"/>
    <n v="95500"/>
    <n v="477.5"/>
    <n v="0"/>
    <n v="1"/>
    <n v="0"/>
    <n v="477.5"/>
  </r>
  <r>
    <s v="RET-31385"/>
    <s v="Akbar Telecom"/>
    <s v="Noakhali"/>
    <s v="Chattogram"/>
    <s v="Mr. Mamun Hossain"/>
    <m/>
    <x v="2"/>
    <s v="Y"/>
    <s v="Y"/>
    <x v="102"/>
    <n v="123470"/>
    <n v="1.23"/>
    <n v="120170"/>
    <n v="3300"/>
    <n v="120000"/>
    <n v="960"/>
    <n v="0.97327285980400102"/>
    <n v="2.6727140195999029E-2"/>
    <n v="934.34194541184092"/>
    <n v="25.658054588159068"/>
    <n v="50000"/>
    <n v="146290"/>
    <n v="2.93"/>
    <n v="0"/>
    <n v="146290"/>
    <n v="60000"/>
    <n v="300"/>
    <n v="0"/>
    <n v="1"/>
    <n v="0"/>
    <n v="300"/>
  </r>
  <r>
    <s v="RET-31930"/>
    <s v="Welcome Telecom"/>
    <s v="Noakhali"/>
    <s v="Chattogram"/>
    <s v="Tausib Bhuiyan"/>
    <m/>
    <x v="2"/>
    <s v="Y"/>
    <s v="Y"/>
    <x v="18"/>
    <n v="79155"/>
    <n v="0.4"/>
    <n v="79155"/>
    <n v="0"/>
    <n v="0"/>
    <n v="0"/>
    <n v="1"/>
    <n v="0"/>
    <n v="0"/>
    <n v="0"/>
    <n v="50000"/>
    <n v="10560"/>
    <n v="0.21"/>
    <n v="5010"/>
    <n v="5550"/>
    <n v="0"/>
    <n v="0"/>
    <n v="0"/>
    <n v="1"/>
    <n v="0"/>
    <n v="0"/>
  </r>
  <r>
    <s v="RET-32232"/>
    <s v="Mamun Telecom"/>
    <s v="Noakhali"/>
    <s v="Chattogram"/>
    <s v="MD. Rakib"/>
    <m/>
    <x v="2"/>
    <s v="Y"/>
    <s v="Y"/>
    <x v="101"/>
    <n v="16050"/>
    <n v="0.4"/>
    <n v="14950"/>
    <n v="1100"/>
    <n v="0"/>
    <n v="0"/>
    <n v="0.93146417445482865"/>
    <n v="6.8535825545171333E-2"/>
    <n v="0"/>
    <n v="0"/>
    <n v="50000"/>
    <m/>
    <n v="0"/>
    <m/>
    <m/>
    <n v="0"/>
    <n v="0"/>
    <n v="0"/>
    <n v="0"/>
    <n v="0"/>
    <n v="0"/>
  </r>
  <r>
    <s v="RET-32234"/>
    <s v="Anik Telecom"/>
    <s v="Noakhali"/>
    <s v="Chattogram"/>
    <s v="MD. Rakib"/>
    <m/>
    <x v="2"/>
    <s v="Y"/>
    <s v="Y"/>
    <x v="94"/>
    <n v="160825"/>
    <n v="1.07"/>
    <n v="155325"/>
    <n v="5500"/>
    <n v="160825"/>
    <n v="1286.6000000000001"/>
    <n v="0.965801336856832"/>
    <n v="3.4198663143168037E-2"/>
    <n v="1242.6000000000001"/>
    <n v="44"/>
    <n v="50000"/>
    <n v="35510"/>
    <n v="0.71"/>
    <n v="16760"/>
    <n v="18750"/>
    <n v="0"/>
    <n v="0"/>
    <n v="0"/>
    <n v="1"/>
    <n v="0"/>
    <n v="0"/>
  </r>
  <r>
    <s v="RET-33135"/>
    <s v="A.I Telecom"/>
    <s v="Noakhali"/>
    <s v="Chattogram"/>
    <s v="Md. Yakub (Noyon)"/>
    <m/>
    <x v="2"/>
    <s v="Y"/>
    <s v="Y"/>
    <x v="101"/>
    <n v="44020"/>
    <n v="1.1000000000000001"/>
    <n v="44020"/>
    <n v="0"/>
    <n v="44020"/>
    <n v="220.1"/>
    <n v="1"/>
    <n v="0"/>
    <n v="220.1"/>
    <n v="0"/>
    <n v="800000"/>
    <n v="43990"/>
    <n v="0.05"/>
    <n v="43990"/>
    <n v="0"/>
    <n v="0"/>
    <n v="0"/>
    <n v="1"/>
    <n v="0"/>
    <n v="0"/>
    <n v="0"/>
  </r>
  <r>
    <s v="RET-33199"/>
    <s v="Suzon Telecom-Kobir Hat"/>
    <s v="Noakhali"/>
    <s v="Chattogram"/>
    <s v="Md.Rasel"/>
    <m/>
    <x v="2"/>
    <s v="Y"/>
    <s v="Y"/>
    <x v="107"/>
    <n v="80860"/>
    <n v="1.62"/>
    <n v="76100"/>
    <n v="4760"/>
    <n v="60000"/>
    <n v="419.99999999999994"/>
    <n v="0.94113282216176108"/>
    <n v="5.8867177838238929E-2"/>
    <n v="395.2757853079396"/>
    <n v="24.724214692060347"/>
    <n v="50000"/>
    <n v="26280"/>
    <n v="0.53"/>
    <n v="0"/>
    <n v="26280"/>
    <n v="0"/>
    <n v="0"/>
    <n v="0"/>
    <n v="1"/>
    <n v="0"/>
    <n v="0"/>
  </r>
  <r>
    <s v="RET-33664"/>
    <s v="Rana Store (Byumihin Bazar)"/>
    <s v="Noakhali"/>
    <s v="Chattogram"/>
    <s v="MD. Rakib"/>
    <m/>
    <x v="2"/>
    <s v="Y"/>
    <s v="Y"/>
    <x v="107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4109"/>
    <s v="Mamun Telecom"/>
    <s v="Noakhali"/>
    <s v="Chattogram"/>
    <s v="Abdur Rahman"/>
    <m/>
    <x v="2"/>
    <s v="Y"/>
    <s v="Y"/>
    <x v="107"/>
    <n v="84400"/>
    <n v="1.69"/>
    <n v="67090"/>
    <n v="17310"/>
    <n v="60000"/>
    <n v="419.99999999999994"/>
    <n v="0.79490521327014219"/>
    <n v="0.20509478672985781"/>
    <n v="333.86018957345965"/>
    <n v="86.139810426540265"/>
    <n v="50000"/>
    <n v="61410"/>
    <n v="1.23"/>
    <n v="0"/>
    <n v="61410"/>
    <n v="60000"/>
    <n v="300"/>
    <n v="0"/>
    <n v="1"/>
    <n v="0"/>
    <n v="300"/>
  </r>
  <r>
    <s v="RET-34110"/>
    <s v="Zehad Telecom (Jahajmara) "/>
    <s v="Noakhali"/>
    <s v="Chattogram"/>
    <s v="Abdur Rahman"/>
    <m/>
    <x v="2"/>
    <s v="Y"/>
    <s v="Y"/>
    <x v="101"/>
    <n v="16655"/>
    <n v="0.42"/>
    <n v="15465"/>
    <n v="1190"/>
    <n v="0"/>
    <n v="0"/>
    <n v="0.92854998498949259"/>
    <n v="7.1450015010507351E-2"/>
    <n v="0"/>
    <n v="0"/>
    <n v="40000"/>
    <n v="10340"/>
    <n v="0.26"/>
    <n v="0"/>
    <n v="10340"/>
    <n v="0"/>
    <n v="0"/>
    <n v="0"/>
    <n v="1"/>
    <n v="0"/>
    <n v="0"/>
  </r>
  <r>
    <s v="RET-06059"/>
    <s v="Riyem Telecom"/>
    <s v="Noakhali"/>
    <s v="Chattogram"/>
    <s v="Md.Rasel"/>
    <m/>
    <x v="2"/>
    <s v="Y"/>
    <s v="Y"/>
    <x v="597"/>
    <n v="75180"/>
    <n v="0.88"/>
    <n v="75180"/>
    <n v="0"/>
    <n v="75180"/>
    <n v="526.26"/>
    <n v="1"/>
    <n v="0"/>
    <n v="526.26"/>
    <n v="0"/>
    <n v="100000"/>
    <n v="107260"/>
    <n v="1.07"/>
    <n v="28940"/>
    <n v="78320"/>
    <n v="107260"/>
    <n v="858.08"/>
    <n v="0"/>
    <n v="1"/>
    <n v="0"/>
    <n v="858.08"/>
  </r>
  <r>
    <s v="RET-06199"/>
    <s v="Kamrul Mobile Center"/>
    <s v="Noakhali"/>
    <s v="Chattogram"/>
    <s v="Md. Morshed Alam"/>
    <m/>
    <x v="2"/>
    <s v="Y"/>
    <s v="Y"/>
    <x v="122"/>
    <n v="92530"/>
    <n v="1.1599999999999999"/>
    <n v="88130"/>
    <n v="4400"/>
    <n v="92530"/>
    <n v="647.70999999999992"/>
    <n v="0.95244785474981086"/>
    <n v="4.755214525018913E-2"/>
    <n v="616.91"/>
    <n v="30.799999999999997"/>
    <n v="120000"/>
    <n v="169780"/>
    <n v="1.41"/>
    <n v="0"/>
    <n v="169780"/>
    <n v="144000"/>
    <n v="1152"/>
    <n v="0"/>
    <n v="1"/>
    <n v="0"/>
    <n v="1152"/>
  </r>
  <r>
    <s v="RET-26266"/>
    <s v="Mukdho Telecom"/>
    <s v="Noakhali"/>
    <s v="Chattogram"/>
    <s v="Md. Shopon Uddin Johir"/>
    <m/>
    <x v="2"/>
    <s v="Y"/>
    <s v="Y"/>
    <x v="107"/>
    <n v="17580"/>
    <n v="0.35"/>
    <n v="17580"/>
    <n v="0"/>
    <n v="0"/>
    <n v="0"/>
    <n v="1"/>
    <n v="0"/>
    <n v="0"/>
    <n v="0"/>
    <n v="50000"/>
    <n v="24880"/>
    <n v="0.5"/>
    <n v="0"/>
    <n v="24880"/>
    <n v="0"/>
    <n v="0"/>
    <n v="0"/>
    <n v="1"/>
    <n v="0"/>
    <n v="0"/>
  </r>
  <r>
    <s v="RET-28361"/>
    <s v="Badhon Telecom"/>
    <s v="Noakhali"/>
    <s v="Chattogram"/>
    <s v="Tausib Bhuiyan"/>
    <m/>
    <x v="2"/>
    <s v="Y"/>
    <s v="Y"/>
    <x v="107"/>
    <n v="42555"/>
    <n v="0.85"/>
    <n v="39255"/>
    <n v="3300"/>
    <n v="42555"/>
    <n v="212.77500000000001"/>
    <n v="0.92245329573493129"/>
    <n v="7.7546704265068739E-2"/>
    <n v="196.27500000000001"/>
    <n v="16.5"/>
    <n v="70000"/>
    <n v="102010"/>
    <n v="1.46"/>
    <n v="14000"/>
    <n v="88010"/>
    <n v="84000"/>
    <n v="420"/>
    <n v="0"/>
    <n v="1"/>
    <n v="0"/>
    <n v="420"/>
  </r>
  <r>
    <s v="RET-22618"/>
    <s v="Mobile Gallery"/>
    <s v="Noakhali"/>
    <s v="Chattogram"/>
    <s v="Md.Rasel"/>
    <m/>
    <x v="2"/>
    <s v="Y"/>
    <s v="Y"/>
    <x v="107"/>
    <n v="82450"/>
    <n v="1.65"/>
    <n v="81350"/>
    <n v="1100"/>
    <n v="60000"/>
    <n v="419.99999999999994"/>
    <n v="0.98665858095815651"/>
    <n v="1.3341419041843541E-2"/>
    <n v="414.3966040024257"/>
    <n v="5.6033959975742862"/>
    <n v="50000"/>
    <n v="45780"/>
    <n v="0.92"/>
    <n v="0"/>
    <n v="45780"/>
    <n v="45780"/>
    <n v="137.34"/>
    <n v="0"/>
    <n v="1"/>
    <n v="0"/>
    <n v="137.34"/>
  </r>
  <r>
    <s v="RET-27930"/>
    <s v="Elias Telecom"/>
    <s v="Noakhali"/>
    <s v="Chattogram"/>
    <s v="Mr. Mamun Hossain"/>
    <m/>
    <x v="2"/>
    <s v="Y"/>
    <s v="Y"/>
    <x v="107"/>
    <n v="26530"/>
    <n v="0.53"/>
    <n v="24150"/>
    <n v="2380"/>
    <n v="0"/>
    <n v="0"/>
    <n v="0.91029023746701843"/>
    <n v="8.9709762532981532E-2"/>
    <n v="0"/>
    <n v="0"/>
    <n v="70000"/>
    <n v="39350"/>
    <n v="0.56000000000000005"/>
    <n v="0"/>
    <n v="39350"/>
    <n v="0"/>
    <n v="0"/>
    <n v="0"/>
    <n v="1"/>
    <n v="0"/>
    <n v="0"/>
  </r>
  <r>
    <s v="RET-06008"/>
    <s v="Khayer and sons"/>
    <s v="Noakhali"/>
    <s v="Chattogram"/>
    <s v="Md. Yakub (Noyon)"/>
    <m/>
    <x v="2"/>
    <s v="Y"/>
    <s v="Y"/>
    <x v="101"/>
    <n v="38050"/>
    <n v="0.95"/>
    <n v="38050"/>
    <n v="0"/>
    <n v="38050"/>
    <n v="190.25"/>
    <n v="1"/>
    <n v="0"/>
    <n v="190.25"/>
    <n v="0"/>
    <n v="70000"/>
    <n v="38310"/>
    <n v="0.55000000000000004"/>
    <n v="0"/>
    <n v="38310"/>
    <n v="0"/>
    <n v="0"/>
    <n v="0"/>
    <n v="1"/>
    <n v="0"/>
    <n v="0"/>
  </r>
  <r>
    <s v="RET-30301"/>
    <s v="Seven Star Telecom"/>
    <s v="Noakhali"/>
    <s v="Chattogram"/>
    <s v="Md. Morshed Alam"/>
    <m/>
    <x v="2"/>
    <s v="Y"/>
    <s v="Y"/>
    <x v="101"/>
    <n v="17355"/>
    <n v="0.43"/>
    <n v="16255"/>
    <n v="1100"/>
    <n v="0"/>
    <n v="0"/>
    <n v="0.93661768942667822"/>
    <n v="6.3382310573321804E-2"/>
    <n v="0"/>
    <n v="0"/>
    <n v="100000"/>
    <n v="20130"/>
    <n v="0.2"/>
    <n v="0"/>
    <n v="20130"/>
    <n v="0"/>
    <n v="0"/>
    <n v="0"/>
    <n v="1"/>
    <n v="0"/>
    <n v="0"/>
  </r>
  <r>
    <s v="RET-15502"/>
    <s v="Mannan Traders"/>
    <s v="Noakhali"/>
    <s v="Chattogram"/>
    <s v="MD. Rakib"/>
    <m/>
    <x v="2"/>
    <s v="Y"/>
    <s v="Y"/>
    <x v="101"/>
    <n v="15300"/>
    <n v="0.38"/>
    <n v="1530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3480"/>
    <s v="Parents Telecom"/>
    <s v="Noakhali"/>
    <s v="Chattogram"/>
    <s v="Md. Ashraf Mahmud (Sumon)"/>
    <m/>
    <x v="2"/>
    <s v="Y"/>
    <s v="Y"/>
    <x v="107"/>
    <n v="6000"/>
    <n v="0.12"/>
    <n v="3710"/>
    <n v="2290"/>
    <n v="0"/>
    <n v="0"/>
    <n v="0.61833333333333329"/>
    <n v="0.38166666666666665"/>
    <n v="0"/>
    <n v="0"/>
    <n v="50000"/>
    <n v="36060"/>
    <n v="0.72"/>
    <n v="0"/>
    <n v="36060"/>
    <n v="0"/>
    <n v="0"/>
    <n v="0"/>
    <n v="1"/>
    <n v="0"/>
    <n v="0"/>
  </r>
  <r>
    <s v="RET-05921"/>
    <s v="Mozib Electronics"/>
    <s v="Noakhali"/>
    <s v="Chattogram"/>
    <s v="Tausib Bhuiyan"/>
    <m/>
    <x v="2"/>
    <s v="Y"/>
    <s v="Y"/>
    <x v="107"/>
    <m/>
    <n v="0"/>
    <m/>
    <m/>
    <n v="0"/>
    <n v="0"/>
    <n v="0"/>
    <n v="0"/>
    <n v="0"/>
    <n v="0"/>
    <n v="60000"/>
    <n v="38600"/>
    <n v="0.64"/>
    <n v="7790"/>
    <n v="30810"/>
    <n v="0"/>
    <n v="0"/>
    <n v="0"/>
    <n v="1"/>
    <n v="0"/>
    <n v="0"/>
  </r>
  <r>
    <s v="RET-06054"/>
    <s v="Tasfi Comuters &amp; Telecom"/>
    <s v="Noakhali"/>
    <s v="Chattogram"/>
    <s v="Md.Rasel"/>
    <m/>
    <x v="2"/>
    <s v="Y"/>
    <s v="Y"/>
    <x v="101"/>
    <n v="12630"/>
    <n v="0.32"/>
    <n v="11530"/>
    <n v="1100"/>
    <n v="0"/>
    <n v="0"/>
    <n v="0.91290577988915278"/>
    <n v="8.7094220110847193E-2"/>
    <n v="0"/>
    <n v="0"/>
    <n v="40000"/>
    <n v="13090"/>
    <n v="0.33"/>
    <n v="0"/>
    <n v="13090"/>
    <n v="0"/>
    <n v="0"/>
    <n v="0"/>
    <n v="1"/>
    <n v="0"/>
    <n v="0"/>
  </r>
  <r>
    <s v="RET-13927"/>
    <s v="Hossain Mobile Technology"/>
    <s v="Noakhali"/>
    <s v="Chattogram"/>
    <s v="Md. Morshed Alam"/>
    <m/>
    <x v="2"/>
    <s v="Y"/>
    <s v="Y"/>
    <x v="107"/>
    <n v="24830"/>
    <n v="0.5"/>
    <n v="24830"/>
    <n v="0"/>
    <n v="0"/>
    <n v="0"/>
    <n v="1"/>
    <n v="0"/>
    <n v="0"/>
    <n v="0"/>
    <n v="100000"/>
    <n v="103250"/>
    <n v="1.03"/>
    <n v="4050"/>
    <n v="99200"/>
    <n v="103250"/>
    <n v="826"/>
    <n v="0"/>
    <n v="1"/>
    <n v="0"/>
    <n v="826"/>
  </r>
  <r>
    <s v="RET-16649"/>
    <s v="Momin Telecom"/>
    <s v="Noakhali"/>
    <s v="Chattogram"/>
    <s v="Daliem Bhuiyan"/>
    <m/>
    <x v="2"/>
    <s v="Y"/>
    <s v="Y"/>
    <x v="107"/>
    <n v="19820"/>
    <n v="0.4"/>
    <n v="18630"/>
    <n v="1190"/>
    <n v="0"/>
    <n v="0"/>
    <n v="0.93995963673057514"/>
    <n v="6.0040363269424822E-2"/>
    <n v="0"/>
    <n v="0"/>
    <n v="50000"/>
    <n v="28460"/>
    <n v="0.56999999999999995"/>
    <n v="0"/>
    <n v="28460"/>
    <n v="0"/>
    <n v="0"/>
    <n v="0"/>
    <n v="1"/>
    <n v="0"/>
    <n v="0"/>
  </r>
  <r>
    <s v="RET-30510"/>
    <s v="Mutho Phone"/>
    <s v="Noakhali"/>
    <s v="Chattogram"/>
    <s v="Md. Ashraf Mahmud (Sumon)"/>
    <m/>
    <x v="2"/>
    <s v="Y"/>
    <s v="Y"/>
    <x v="101"/>
    <m/>
    <n v="0"/>
    <m/>
    <m/>
    <n v="0"/>
    <n v="0"/>
    <n v="0"/>
    <n v="0"/>
    <n v="0"/>
    <n v="0"/>
    <n v="1100000"/>
    <m/>
    <n v="0"/>
    <m/>
    <m/>
    <n v="0"/>
    <n v="0"/>
    <n v="0"/>
    <n v="0"/>
    <n v="0"/>
    <n v="0"/>
  </r>
  <r>
    <s v="RET-23799"/>
    <s v="Iqra Telecom"/>
    <s v="Noakhali"/>
    <s v="Chattogram"/>
    <m/>
    <m/>
    <x v="2"/>
    <m/>
    <s v="Y"/>
    <x v="100"/>
    <m/>
    <n v="0"/>
    <m/>
    <m/>
    <n v="0"/>
    <n v="0"/>
    <n v="0"/>
    <n v="0"/>
    <n v="0"/>
    <n v="0"/>
    <n v="50000"/>
    <n v="30830"/>
    <n v="0.62"/>
    <n v="0"/>
    <n v="30830"/>
    <n v="0"/>
    <n v="0"/>
    <n v="0"/>
    <n v="1"/>
    <n v="0"/>
    <n v="0"/>
  </r>
  <r>
    <s v="RET-34628"/>
    <s v="Ma Telecom 4"/>
    <s v="Noakhali"/>
    <s v="Chattogram"/>
    <s v="Md. Morshed Alam"/>
    <m/>
    <x v="2"/>
    <s v="Y"/>
    <s v="Y"/>
    <x v="127"/>
    <n v="48465"/>
    <n v="0.4"/>
    <n v="48465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27719"/>
    <s v="Provati Mobile Zone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50000"/>
    <n v="53660"/>
    <n v="1.07"/>
    <n v="8450"/>
    <n v="45210"/>
    <n v="53660"/>
    <n v="268.3"/>
    <n v="0"/>
    <n v="1"/>
    <n v="0"/>
    <n v="268.3"/>
  </r>
  <r>
    <s v="RET-06045"/>
    <s v="Nurjahan Telecom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40000"/>
    <n v="27210"/>
    <n v="0.68"/>
    <n v="0"/>
    <n v="27210"/>
    <n v="0"/>
    <n v="0"/>
    <n v="0"/>
    <n v="1"/>
    <n v="0"/>
    <n v="0"/>
  </r>
  <r>
    <s v="RET-06094"/>
    <s v="Bhuyion Telecom"/>
    <s v="Noakhali"/>
    <s v="Chattogram"/>
    <s v="MD. Rakib"/>
    <m/>
    <x v="2"/>
    <s v="Y"/>
    <s v="Y"/>
    <x v="107"/>
    <n v="27200"/>
    <n v="0.54"/>
    <n v="21430"/>
    <n v="5770"/>
    <n v="0"/>
    <n v="0"/>
    <n v="0.78786764705882351"/>
    <n v="0.21213235294117647"/>
    <n v="0"/>
    <n v="0"/>
    <n v="40000"/>
    <n v="21210"/>
    <n v="0.53"/>
    <n v="0"/>
    <n v="21210"/>
    <n v="0"/>
    <n v="0"/>
    <n v="0"/>
    <n v="1"/>
    <n v="0"/>
    <n v="0"/>
  </r>
  <r>
    <s v="RET-06085"/>
    <s v="Alo Corner"/>
    <s v="Noakhali"/>
    <s v="Chattogram"/>
    <s v="MD. Rakib"/>
    <m/>
    <x v="2"/>
    <s v="Y"/>
    <s v="Y"/>
    <x v="597"/>
    <n v="22130"/>
    <n v="0.26"/>
    <n v="22130"/>
    <n v="0"/>
    <n v="0"/>
    <n v="0"/>
    <n v="1"/>
    <n v="0"/>
    <n v="0"/>
    <n v="0"/>
    <n v="100000"/>
    <n v="12500"/>
    <n v="0.13"/>
    <n v="0"/>
    <n v="12500"/>
    <n v="0"/>
    <n v="0"/>
    <n v="0"/>
    <n v="1"/>
    <n v="0"/>
    <n v="0"/>
  </r>
  <r>
    <s v="RET-34825"/>
    <s v="Shakil Telecom-Taher Bazar"/>
    <s v="Noakhali"/>
    <s v="Chattogram"/>
    <s v="MD. Rakib"/>
    <m/>
    <x v="2"/>
    <s v="Y"/>
    <s v="Y"/>
    <x v="102"/>
    <n v="52570"/>
    <n v="0.53"/>
    <n v="5257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232"/>
    <s v="Mahi Telecom"/>
    <s v="Noakhali"/>
    <s v="Chattogram"/>
    <s v="MD. Rakib"/>
    <m/>
    <x v="2"/>
    <s v="Y"/>
    <s v="Y"/>
    <x v="107"/>
    <n v="26890"/>
    <n v="0.54"/>
    <n v="23320"/>
    <n v="3570"/>
    <n v="0"/>
    <n v="0"/>
    <n v="0.86723689103756041"/>
    <n v="0.13276310896243956"/>
    <n v="0"/>
    <n v="0"/>
    <n v="40000"/>
    <m/>
    <n v="0"/>
    <m/>
    <m/>
    <n v="0"/>
    <n v="0"/>
    <n v="0"/>
    <n v="0"/>
    <n v="0"/>
    <n v="0"/>
  </r>
  <r>
    <s v="RET-33666"/>
    <s v="Sozib Telecom (ramgoti)"/>
    <s v="Noakhali"/>
    <s v="Chattogram"/>
    <m/>
    <m/>
    <x v="2"/>
    <s v="Y"/>
    <s v="Y"/>
    <x v="107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3800"/>
    <s v="Maksuda Telecom"/>
    <s v="Noakhali"/>
    <s v="Chattogram"/>
    <s v="MD. Rakib"/>
    <m/>
    <x v="2"/>
    <s v="Y"/>
    <s v="Y"/>
    <x v="597"/>
    <n v="84220"/>
    <n v="0.99"/>
    <n v="78270"/>
    <n v="5950"/>
    <n v="84220"/>
    <n v="589.54"/>
    <n v="0.92935169793398242"/>
    <n v="7.0648302066017576E-2"/>
    <n v="547.89"/>
    <n v="41.65"/>
    <n v="80000"/>
    <n v="87350"/>
    <n v="1.0900000000000001"/>
    <n v="0"/>
    <n v="87350"/>
    <n v="87350"/>
    <n v="436.75"/>
    <n v="0"/>
    <n v="1"/>
    <n v="0"/>
    <n v="436.75"/>
  </r>
  <r>
    <s v="RET-06048"/>
    <s v="Reja telecom"/>
    <s v="Noakhali"/>
    <s v="Chattogram"/>
    <s v="Md.Rasel"/>
    <m/>
    <x v="2"/>
    <s v="Y"/>
    <s v="Y"/>
    <x v="107"/>
    <n v="25600"/>
    <n v="0.51"/>
    <n v="21020"/>
    <n v="4580"/>
    <n v="0"/>
    <n v="0"/>
    <n v="0.82109374999999996"/>
    <n v="0.17890624999999999"/>
    <n v="0"/>
    <n v="0"/>
    <n v="100000"/>
    <n v="22270"/>
    <n v="0.22"/>
    <n v="0"/>
    <n v="22270"/>
    <n v="0"/>
    <n v="0"/>
    <n v="0"/>
    <n v="1"/>
    <n v="0"/>
    <n v="0"/>
  </r>
  <r>
    <s v="RET-18574"/>
    <s v="Focus Computer"/>
    <s v="Noakhali"/>
    <s v="Chattogram"/>
    <s v="Md.Rasel"/>
    <m/>
    <x v="2"/>
    <s v="Y"/>
    <s v="Y"/>
    <x v="107"/>
    <n v="23730"/>
    <n v="0.47"/>
    <n v="22630"/>
    <n v="1100"/>
    <n v="0"/>
    <n v="0"/>
    <n v="0.95364517488411293"/>
    <n v="4.6354825115887066E-2"/>
    <n v="0"/>
    <n v="0"/>
    <n v="428739"/>
    <n v="23360"/>
    <n v="0.05"/>
    <n v="9730"/>
    <n v="13630"/>
    <n v="0"/>
    <n v="0"/>
    <n v="0"/>
    <n v="1"/>
    <n v="0"/>
    <n v="0"/>
  </r>
  <r>
    <s v="RET-24784"/>
    <s v="Amzad Telecom"/>
    <s v="Noakhali"/>
    <s v="Chattogram"/>
    <s v="Md.Rasel"/>
    <m/>
    <x v="2"/>
    <s v="Y"/>
    <s v="Y"/>
    <x v="101"/>
    <n v="6930"/>
    <n v="0.17"/>
    <n v="6930"/>
    <n v="0"/>
    <n v="0"/>
    <n v="0"/>
    <n v="1"/>
    <n v="0"/>
    <n v="0"/>
    <n v="0"/>
    <n v="40000"/>
    <n v="5750"/>
    <n v="0.14000000000000001"/>
    <n v="0"/>
    <n v="5750"/>
    <n v="0"/>
    <n v="0"/>
    <n v="0"/>
    <n v="1"/>
    <n v="0"/>
    <n v="0"/>
  </r>
  <r>
    <s v="RET-32580"/>
    <s v="Bindhu Telecom"/>
    <s v="Noakhali"/>
    <s v="Chattogram"/>
    <s v="MD. Rakib"/>
    <m/>
    <x v="2"/>
    <s v="Y"/>
    <s v="Y"/>
    <x v="102"/>
    <n v="42220"/>
    <n v="0.42"/>
    <n v="42220"/>
    <n v="0"/>
    <n v="0"/>
    <n v="0"/>
    <n v="1"/>
    <n v="0"/>
    <n v="0"/>
    <n v="0"/>
    <n v="40000"/>
    <n v="10990"/>
    <n v="0.27"/>
    <n v="0"/>
    <n v="10990"/>
    <n v="0"/>
    <n v="0"/>
    <n v="0"/>
    <n v="1"/>
    <n v="0"/>
    <n v="0"/>
  </r>
  <r>
    <s v="RET-07335"/>
    <s v="Jisan Enterprise"/>
    <s v="Jashore"/>
    <s v="Khulna"/>
    <s v="Naser"/>
    <m/>
    <x v="2"/>
    <s v="Y"/>
    <s v="Y"/>
    <x v="94"/>
    <n v="199525"/>
    <n v="1.33"/>
    <n v="196225"/>
    <n v="3300"/>
    <n v="180000"/>
    <n v="1440"/>
    <n v="0.98346071920811928"/>
    <n v="1.6539280791880717E-2"/>
    <n v="1416.1834356596917"/>
    <n v="23.816564340308233"/>
    <n v="303000"/>
    <n v="270180"/>
    <n v="0.89"/>
    <n v="8200"/>
    <n v="261980"/>
    <n v="270180"/>
    <n v="2161.44"/>
    <n v="0"/>
    <n v="1"/>
    <n v="0"/>
    <n v="2161.44"/>
  </r>
  <r>
    <s v="RET-07378"/>
    <s v="New Sur Sathi"/>
    <s v="Jashore"/>
    <s v="Khulna"/>
    <s v="Atahar Uddin Masum"/>
    <m/>
    <x v="2"/>
    <s v="Y"/>
    <s v="Y"/>
    <x v="599"/>
    <n v="206205"/>
    <n v="1.1599999999999999"/>
    <n v="202635"/>
    <n v="3570"/>
    <n v="206205"/>
    <n v="1649.64"/>
    <n v="0.98268713173783373"/>
    <n v="1.7312868262166291E-2"/>
    <n v="1621.0800000000002"/>
    <n v="28.560000000000002"/>
    <n v="193000"/>
    <n v="120220"/>
    <n v="0.62"/>
    <n v="16650"/>
    <n v="103570"/>
    <n v="0"/>
    <n v="0"/>
    <n v="0"/>
    <n v="1"/>
    <n v="0"/>
    <n v="0"/>
  </r>
  <r>
    <s v="RET-07338"/>
    <s v="Star Watch &amp; Mobile"/>
    <s v="Jashore"/>
    <s v="Khulna"/>
    <s v="Naser"/>
    <m/>
    <x v="2"/>
    <s v="Y"/>
    <s v="Y"/>
    <x v="49"/>
    <n v="146835"/>
    <n v="1.1299999999999999"/>
    <n v="141335"/>
    <n v="5500"/>
    <n v="146835"/>
    <n v="1174.68"/>
    <n v="0.96254299043143665"/>
    <n v="3.7457009568563356E-2"/>
    <n v="1130.68"/>
    <n v="44.000000000000007"/>
    <n v="193000"/>
    <n v="97150"/>
    <n v="0.5"/>
    <n v="10540"/>
    <n v="86610"/>
    <n v="0"/>
    <n v="0"/>
    <n v="0"/>
    <n v="1"/>
    <n v="0"/>
    <n v="0"/>
  </r>
  <r>
    <s v="RET-27000"/>
    <s v="Murad Telecom"/>
    <s v="Jashore"/>
    <s v="Khulna"/>
    <s v="Naser"/>
    <m/>
    <x v="2"/>
    <s v="Y"/>
    <s v="Y"/>
    <x v="120"/>
    <n v="25085"/>
    <n v="0.84"/>
    <n v="25085"/>
    <n v="0"/>
    <n v="25085"/>
    <n v="125.425"/>
    <n v="1"/>
    <n v="0"/>
    <n v="125.425"/>
    <n v="0"/>
    <n v="32000"/>
    <n v="3610"/>
    <n v="0.11"/>
    <n v="0"/>
    <n v="3610"/>
    <n v="0"/>
    <n v="0"/>
    <n v="0"/>
    <n v="1"/>
    <n v="0"/>
    <n v="0"/>
  </r>
  <r>
    <s v="RET-16257"/>
    <s v="Halima Telecom"/>
    <s v="Jashore"/>
    <s v="Khulna"/>
    <s v="Md. Jafor Ahmed Kajol"/>
    <m/>
    <x v="2"/>
    <s v="Y"/>
    <s v="Y"/>
    <x v="102"/>
    <n v="116975"/>
    <n v="1.17"/>
    <n v="116975"/>
    <n v="0"/>
    <n v="116975"/>
    <n v="935.80000000000007"/>
    <n v="1"/>
    <n v="0"/>
    <n v="935.80000000000007"/>
    <n v="0"/>
    <n v="143000"/>
    <n v="151850"/>
    <n v="1.06"/>
    <n v="0"/>
    <n v="151850"/>
    <n v="151850"/>
    <n v="1214.8"/>
    <n v="0"/>
    <n v="1"/>
    <n v="0"/>
    <n v="1214.8"/>
  </r>
  <r>
    <s v="RET-19702"/>
    <s v="Naim Mobile Centre"/>
    <s v="Jashore"/>
    <s v="Khulna"/>
    <s v="Shahin"/>
    <m/>
    <x v="2"/>
    <s v="Y"/>
    <s v="Y"/>
    <x v="600"/>
    <n v="110175"/>
    <n v="1.26"/>
    <n v="80875"/>
    <n v="29300"/>
    <n v="104676"/>
    <n v="837.40800000000002"/>
    <n v="0.73405945087361013"/>
    <n v="0.26594054912638981"/>
    <n v="614.70725663716814"/>
    <n v="222.70074336283184"/>
    <n v="203000"/>
    <n v="77490"/>
    <n v="0.38"/>
    <n v="0"/>
    <n v="77490"/>
    <n v="0"/>
    <n v="0"/>
    <n v="0"/>
    <n v="1"/>
    <n v="0"/>
    <n v="0"/>
  </r>
  <r>
    <s v="RET-07344"/>
    <s v="Bel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43000"/>
    <n v="77430"/>
    <n v="0.54"/>
    <n v="15770"/>
    <n v="61660"/>
    <n v="0"/>
    <n v="0"/>
    <n v="0"/>
    <n v="1"/>
    <n v="0"/>
    <n v="0"/>
  </r>
  <r>
    <s v="RET-22994"/>
    <s v="Mobile Plaza"/>
    <s v="Jashore"/>
    <s v="Khulna"/>
    <s v="Harun Or Rashid"/>
    <m/>
    <x v="2"/>
    <s v="Y"/>
    <s v="Y"/>
    <x v="94"/>
    <n v="126040"/>
    <n v="0.84"/>
    <n v="118900"/>
    <n v="7140"/>
    <n v="126040"/>
    <n v="1008.32"/>
    <n v="0.94335131704220887"/>
    <n v="5.6648682957791179E-2"/>
    <n v="951.2"/>
    <n v="57.120000000000005"/>
    <n v="153000"/>
    <n v="137100"/>
    <n v="0.9"/>
    <n v="0"/>
    <n v="137100"/>
    <n v="137100"/>
    <n v="1096.8"/>
    <n v="0"/>
    <n v="1"/>
    <n v="0"/>
    <n v="1096.8"/>
  </r>
  <r>
    <s v="RET-11639"/>
    <s v="Joni Telecom"/>
    <s v="Jashore"/>
    <s v="Khulna"/>
    <s v="Naser"/>
    <m/>
    <x v="2"/>
    <s v="Y"/>
    <s v="Y"/>
    <x v="241"/>
    <n v="84620"/>
    <n v="1.21"/>
    <n v="67670"/>
    <n v="16950"/>
    <n v="84000"/>
    <n v="587.99999999999989"/>
    <n v="0.79969274403214374"/>
    <n v="0.20030725596785631"/>
    <n v="470.21933349090045"/>
    <n v="117.78066650909949"/>
    <n v="203000"/>
    <n v="129130"/>
    <n v="0.64"/>
    <n v="0"/>
    <n v="129130"/>
    <n v="0"/>
    <n v="0"/>
    <n v="0"/>
    <n v="1"/>
    <n v="0"/>
    <n v="0"/>
  </r>
  <r>
    <s v="RET-25544"/>
    <s v="Mobile Hat"/>
    <s v="Jashore"/>
    <s v="Khulna"/>
    <s v="Naser"/>
    <m/>
    <x v="2"/>
    <s v="Y"/>
    <s v="Y"/>
    <x v="241"/>
    <n v="73540"/>
    <n v="1.05"/>
    <n v="64290"/>
    <n v="9250"/>
    <n v="73540"/>
    <n v="514.78"/>
    <n v="0.87421811259178683"/>
    <n v="0.12578188740821322"/>
    <n v="450.03000000000003"/>
    <n v="64.75"/>
    <n v="243000"/>
    <n v="103690"/>
    <n v="0.43"/>
    <n v="0"/>
    <n v="103690"/>
    <n v="0"/>
    <n v="0"/>
    <n v="0"/>
    <n v="1"/>
    <n v="0"/>
    <n v="0"/>
  </r>
  <r>
    <s v="RET-07386"/>
    <s v="Himu Mobile Corner"/>
    <s v="Jashore"/>
    <s v="Khulna"/>
    <s v="Atahar Uddin Masum"/>
    <m/>
    <x v="2"/>
    <s v="Y"/>
    <s v="Y"/>
    <x v="102"/>
    <n v="106860"/>
    <n v="1.07"/>
    <n v="86250"/>
    <n v="20610"/>
    <n v="106860"/>
    <n v="854.88"/>
    <n v="0.8071308253790006"/>
    <n v="0.19286917462099945"/>
    <n v="690"/>
    <n v="164.88"/>
    <n v="153000"/>
    <n v="161720"/>
    <n v="1.06"/>
    <n v="0"/>
    <n v="161720"/>
    <n v="161720"/>
    <n v="1293.76"/>
    <n v="0"/>
    <n v="1"/>
    <n v="0"/>
    <n v="1293.76"/>
  </r>
  <r>
    <s v="RET-07334"/>
    <s v="Reed Electronics"/>
    <s v="Jashore"/>
    <s v="Khulna"/>
    <s v="Naser"/>
    <m/>
    <x v="2"/>
    <s v="Y"/>
    <s v="Y"/>
    <x v="111"/>
    <n v="75035"/>
    <n v="1.25"/>
    <n v="71735"/>
    <n v="3300"/>
    <n v="72000"/>
    <n v="503.99999999999994"/>
    <n v="0.95602052375558078"/>
    <n v="4.3979476244419273E-2"/>
    <n v="481.83434397281263"/>
    <n v="22.16565602718731"/>
    <n v="173000"/>
    <n v="120520"/>
    <n v="0.7"/>
    <n v="0"/>
    <n v="120520"/>
    <n v="0"/>
    <n v="0"/>
    <n v="0"/>
    <n v="1"/>
    <n v="0"/>
    <n v="0"/>
  </r>
  <r>
    <s v="RET-34515"/>
    <s v="Delowar Telecom"/>
    <s v="Jashore"/>
    <s v="Khulna"/>
    <s v="Md. Babor Ali"/>
    <m/>
    <x v="2"/>
    <s v="Y"/>
    <s v="Y"/>
    <x v="241"/>
    <n v="31000"/>
    <n v="0.44"/>
    <n v="28620"/>
    <n v="2380"/>
    <n v="0"/>
    <n v="0"/>
    <n v="0.9232258064516129"/>
    <n v="7.677419354838709E-2"/>
    <n v="0"/>
    <n v="0"/>
    <n v="193000"/>
    <n v="14160"/>
    <n v="7.0000000000000007E-2"/>
    <n v="0"/>
    <n v="14160"/>
    <n v="0"/>
    <n v="0"/>
    <n v="0"/>
    <n v="1"/>
    <n v="0"/>
    <n v="0"/>
  </r>
  <r>
    <s v="RET-07417"/>
    <s v="Jononi Electronics"/>
    <s v="Jashore"/>
    <s v="Khulna"/>
    <s v="Md. Jafor Ahmed Kajol"/>
    <m/>
    <x v="2"/>
    <s v="Y"/>
    <s v="Y"/>
    <x v="102"/>
    <n v="117965"/>
    <n v="1.18"/>
    <n v="106515"/>
    <n v="11450"/>
    <n v="117965"/>
    <n v="943.72"/>
    <n v="0.90293731191455096"/>
    <n v="9.7062688085449073E-2"/>
    <n v="852.12"/>
    <n v="91.6"/>
    <n v="158600"/>
    <n v="102320"/>
    <n v="0.65"/>
    <n v="0"/>
    <n v="102320"/>
    <n v="0"/>
    <n v="0"/>
    <n v="0"/>
    <n v="1"/>
    <n v="0"/>
    <n v="0"/>
  </r>
  <r>
    <s v="RET-07396"/>
    <s v="Sumon Telecom"/>
    <s v="Jashore"/>
    <s v="Khulna"/>
    <s v="Md. Taijal Hossain Rony"/>
    <m/>
    <x v="2"/>
    <s v="Y"/>
    <s v="Y"/>
    <x v="111"/>
    <n v="76100"/>
    <n v="1.27"/>
    <n v="76100"/>
    <n v="0"/>
    <n v="72000"/>
    <n v="503.99999999999994"/>
    <n v="1"/>
    <n v="0"/>
    <n v="503.99999999999994"/>
    <n v="0"/>
    <n v="143000"/>
    <n v="31400"/>
    <n v="0.22"/>
    <n v="0"/>
    <n v="31400"/>
    <n v="0"/>
    <n v="0"/>
    <n v="0"/>
    <n v="1"/>
    <n v="0"/>
    <n v="0"/>
  </r>
  <r>
    <s v="RET-07505"/>
    <s v="Maliha Telecom"/>
    <s v="Jashore"/>
    <s v="Khulna"/>
    <s v="Shahin"/>
    <m/>
    <x v="2"/>
    <s v="Y"/>
    <s v="Y"/>
    <x v="120"/>
    <n v="60135"/>
    <n v="2"/>
    <n v="60135"/>
    <n v="0"/>
    <n v="36000"/>
    <n v="180"/>
    <n v="1"/>
    <n v="0"/>
    <n v="180"/>
    <n v="0"/>
    <n v="173000"/>
    <n v="168270"/>
    <n v="0.97"/>
    <n v="68550"/>
    <n v="99720"/>
    <n v="168270"/>
    <n v="1346.16"/>
    <n v="0"/>
    <n v="1"/>
    <n v="0"/>
    <n v="1346.16"/>
  </r>
  <r>
    <s v="RET-07437"/>
    <s v="Jahid Telecom"/>
    <s v="Jashore"/>
    <s v="Khulna"/>
    <s v="Md. Shahidul Islam"/>
    <m/>
    <x v="2"/>
    <s v="Y"/>
    <s v="Y"/>
    <x v="122"/>
    <n v="62350"/>
    <n v="0.78"/>
    <n v="56580"/>
    <n v="5770"/>
    <n v="0"/>
    <n v="0"/>
    <n v="0.90745789895749795"/>
    <n v="9.2542101042502004E-2"/>
    <n v="0"/>
    <n v="0"/>
    <n v="133000"/>
    <n v="41180"/>
    <n v="0.31"/>
    <n v="0"/>
    <n v="41180"/>
    <n v="0"/>
    <n v="0"/>
    <n v="0"/>
    <n v="1"/>
    <n v="0"/>
    <n v="0"/>
  </r>
  <r>
    <s v="RET-07439"/>
    <s v="Ali Mobile"/>
    <s v="Jashore"/>
    <s v="Khulna"/>
    <s v="Md. Shahidul Islam"/>
    <m/>
    <x v="2"/>
    <s v="Y"/>
    <s v="Y"/>
    <x v="49"/>
    <n v="34065"/>
    <n v="0.26"/>
    <n v="29305"/>
    <n v="4760"/>
    <n v="0"/>
    <n v="0"/>
    <n v="0.86026713635696461"/>
    <n v="0.13973286364303536"/>
    <n v="0"/>
    <n v="0"/>
    <n v="133000"/>
    <n v="36370"/>
    <n v="0.27"/>
    <n v="4990"/>
    <n v="31380"/>
    <n v="0"/>
    <n v="0"/>
    <n v="0"/>
    <n v="1"/>
    <n v="0"/>
    <n v="0"/>
  </r>
  <r>
    <s v="RET-30400"/>
    <s v="Arnob Enterprise"/>
    <s v="Jashore"/>
    <s v="Khulna"/>
    <s v="Md. Babor Ali"/>
    <m/>
    <x v="2"/>
    <s v="Y"/>
    <s v="Y"/>
    <x v="111"/>
    <n v="114070"/>
    <n v="1.9"/>
    <n v="83290"/>
    <n v="30780"/>
    <n v="72000"/>
    <n v="503.99999999999994"/>
    <n v="0.73016568773560098"/>
    <n v="0.26983431226439908"/>
    <n v="368.00350661874285"/>
    <n v="135.99649338125712"/>
    <n v="153000"/>
    <n v="154040"/>
    <n v="1.01"/>
    <n v="9300"/>
    <n v="144740"/>
    <n v="154040"/>
    <n v="1232.32"/>
    <n v="0"/>
    <n v="1"/>
    <n v="0"/>
    <n v="1232.32"/>
  </r>
  <r>
    <s v="RET-19711"/>
    <s v="Meherunnesa Telecom"/>
    <s v="Jashore"/>
    <s v="Khulna"/>
    <s v="Shahin"/>
    <m/>
    <x v="2"/>
    <s v="Y"/>
    <s v="Y"/>
    <x v="107"/>
    <n v="50120"/>
    <n v="1"/>
    <n v="47920"/>
    <n v="2200"/>
    <n v="50120"/>
    <n v="350.84"/>
    <n v="0.95610534716679973"/>
    <n v="4.3894652833200321E-2"/>
    <n v="335.44"/>
    <n v="15.399999999999999"/>
    <n v="113000"/>
    <n v="113560"/>
    <n v="1"/>
    <n v="0"/>
    <n v="113560"/>
    <n v="113560"/>
    <n v="908.48"/>
    <n v="0"/>
    <n v="1"/>
    <n v="0"/>
    <n v="908.48"/>
  </r>
  <r>
    <s v="RET-07343"/>
    <s v="Ruchir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03000"/>
    <n v="113730"/>
    <n v="1.1000000000000001"/>
    <n v="14700"/>
    <n v="99030"/>
    <n v="113730"/>
    <n v="909.84"/>
    <n v="0"/>
    <n v="1"/>
    <n v="0"/>
    <n v="909.84"/>
  </r>
  <r>
    <s v="RET-11668"/>
    <s v="Rifat Telecom"/>
    <s v="Jashore"/>
    <s v="Khulna"/>
    <s v="Md. Taijal Hossain Rony"/>
    <m/>
    <x v="2"/>
    <s v="Y"/>
    <s v="Y"/>
    <x v="111"/>
    <n v="69340"/>
    <n v="1.1599999999999999"/>
    <n v="63570"/>
    <n v="5770"/>
    <n v="69340"/>
    <n v="485.37999999999994"/>
    <n v="0.91678684741851746"/>
    <n v="8.3213152581482555E-2"/>
    <n v="444.98999999999995"/>
    <n v="40.39"/>
    <n v="93000"/>
    <n v="114120"/>
    <n v="1.23"/>
    <n v="0"/>
    <n v="114120"/>
    <n v="111600"/>
    <n v="892.80000000000007"/>
    <n v="0"/>
    <n v="1"/>
    <n v="0"/>
    <n v="892.80000000000007"/>
  </r>
  <r>
    <s v="RET-07427"/>
    <s v="Mobile Fair"/>
    <s v="Jashore"/>
    <s v="Khulna"/>
    <s v="Md. Jafor Ahmed Kajol"/>
    <m/>
    <x v="2"/>
    <s v="Y"/>
    <s v="Y"/>
    <x v="102"/>
    <n v="81950"/>
    <n v="0.82"/>
    <n v="81950"/>
    <n v="0"/>
    <n v="81950"/>
    <n v="573.65"/>
    <n v="1"/>
    <n v="0"/>
    <n v="573.65"/>
    <n v="0"/>
    <n v="103000"/>
    <n v="55070"/>
    <n v="0.53"/>
    <n v="0"/>
    <n v="55070"/>
    <n v="0"/>
    <n v="0"/>
    <n v="0"/>
    <n v="1"/>
    <n v="0"/>
    <n v="0"/>
  </r>
  <r>
    <s v="RET-11667"/>
    <s v="R.K Mobile"/>
    <s v="Jashore"/>
    <s v="Khulna"/>
    <s v="Md. Taijal Hossain Rony"/>
    <m/>
    <x v="2"/>
    <s v="Y"/>
    <s v="Y"/>
    <x v="102"/>
    <n v="40780"/>
    <n v="0.41"/>
    <n v="37210"/>
    <n v="3570"/>
    <n v="0"/>
    <n v="0"/>
    <n v="0.91245708680725846"/>
    <n v="8.7542913192741545E-2"/>
    <n v="0"/>
    <n v="0"/>
    <n v="103000"/>
    <n v="41250"/>
    <n v="0.4"/>
    <n v="0"/>
    <n v="41250"/>
    <n v="0"/>
    <n v="0"/>
    <n v="0"/>
    <n v="1"/>
    <n v="0"/>
    <n v="0"/>
  </r>
  <r>
    <s v="RET-07494"/>
    <s v="Joint  Power"/>
    <s v="Jashore"/>
    <s v="Khulna"/>
    <s v="Moin"/>
    <m/>
    <x v="2"/>
    <s v="Y"/>
    <s v="Y"/>
    <x v="308"/>
    <n v="76990"/>
    <n v="1.03"/>
    <n v="67920"/>
    <n v="9070"/>
    <n v="76990"/>
    <n v="538.92999999999995"/>
    <n v="0.88219249253149756"/>
    <n v="0.11780750746850241"/>
    <n v="475.43999999999994"/>
    <n v="63.489999999999995"/>
    <n v="103000"/>
    <n v="86650"/>
    <n v="0.84"/>
    <n v="0"/>
    <n v="86650"/>
    <n v="86650"/>
    <n v="433.25"/>
    <n v="0"/>
    <n v="1"/>
    <n v="0"/>
    <n v="433.25"/>
  </r>
  <r>
    <s v="RET-07383"/>
    <s v="City Mobile"/>
    <s v="Jashore"/>
    <s v="Khulna"/>
    <s v="Atahar Uddin Masum"/>
    <m/>
    <x v="2"/>
    <s v="Y"/>
    <s v="Y"/>
    <x v="601"/>
    <n v="75735"/>
    <n v="0.99"/>
    <n v="74635"/>
    <n v="1100"/>
    <n v="75735"/>
    <n v="530.14499999999998"/>
    <n v="0.98547567175018158"/>
    <n v="1.4524328249818447E-2"/>
    <n v="522.44500000000005"/>
    <n v="7.7"/>
    <n v="53000"/>
    <n v="19390"/>
    <n v="0.37"/>
    <n v="0"/>
    <n v="19390"/>
    <n v="0"/>
    <n v="0"/>
    <n v="0"/>
    <n v="1"/>
    <n v="0"/>
    <n v="0"/>
  </r>
  <r>
    <s v="RET-07490"/>
    <s v="Mobile Plus"/>
    <s v="Jashore"/>
    <s v="Khulna"/>
    <s v="Moin"/>
    <m/>
    <x v="2"/>
    <s v="Y"/>
    <s v="Y"/>
    <x v="602"/>
    <n v="104920"/>
    <n v="1.3"/>
    <n v="104920"/>
    <n v="0"/>
    <n v="96744"/>
    <n v="677.20799999999997"/>
    <n v="1"/>
    <n v="0"/>
    <n v="677.20799999999997"/>
    <n v="0"/>
    <n v="103000"/>
    <n v="60680"/>
    <n v="0.59"/>
    <n v="9300"/>
    <n v="51380"/>
    <n v="0"/>
    <n v="0"/>
    <n v="0"/>
    <n v="1"/>
    <n v="0"/>
    <n v="0"/>
  </r>
  <r>
    <s v="RET-11818"/>
    <s v="Roja Moni"/>
    <s v="Jashore"/>
    <s v="Khulna"/>
    <s v="Pranto"/>
    <m/>
    <x v="2"/>
    <s v="Y"/>
    <s v="Y"/>
    <x v="101"/>
    <n v="45995"/>
    <n v="1.1499999999999999"/>
    <n v="40495"/>
    <n v="5500"/>
    <n v="45995"/>
    <n v="229.97499999999999"/>
    <n v="0.88042178497662793"/>
    <n v="0.11957821502337211"/>
    <n v="202.47499999999999"/>
    <n v="27.5"/>
    <n v="113000"/>
    <n v="66740"/>
    <n v="0.59"/>
    <n v="0"/>
    <n v="66740"/>
    <n v="0"/>
    <n v="0"/>
    <n v="0"/>
    <n v="1"/>
    <n v="0"/>
    <n v="0"/>
  </r>
  <r>
    <s v="RET-33596"/>
    <s v="Protab Telecom"/>
    <s v="Jashore"/>
    <s v="Khulna"/>
    <s v="Md. Taijal Hossain Rony"/>
    <m/>
    <x v="2"/>
    <s v="Y"/>
    <s v="Y"/>
    <x v="107"/>
    <n v="49990"/>
    <n v="1"/>
    <n v="44310"/>
    <n v="5680"/>
    <n v="49990"/>
    <n v="249.95000000000002"/>
    <n v="0.88637727545509104"/>
    <n v="0.11362272454490899"/>
    <n v="221.55"/>
    <n v="28.400000000000002"/>
    <n v="113000"/>
    <n v="66010"/>
    <n v="0.57999999999999996"/>
    <n v="0"/>
    <n v="66010"/>
    <n v="0"/>
    <n v="0"/>
    <n v="0"/>
    <n v="1"/>
    <n v="0"/>
    <n v="0"/>
  </r>
  <r>
    <s v="RET-33240"/>
    <s v="Robiul Mobile &amp; Electronics"/>
    <s v="Jashore"/>
    <s v="Khulna"/>
    <s v="Moin"/>
    <m/>
    <x v="2"/>
    <s v="Y"/>
    <s v="Y"/>
    <x v="111"/>
    <n v="25165"/>
    <n v="0.42"/>
    <n v="23975"/>
    <n v="1190"/>
    <n v="0"/>
    <n v="0"/>
    <n v="0.95271210013908203"/>
    <n v="4.7287899860917942E-2"/>
    <n v="0"/>
    <n v="0"/>
    <n v="123000"/>
    <n v="183960"/>
    <n v="1.5"/>
    <n v="16650"/>
    <n v="167310"/>
    <n v="147600"/>
    <n v="1180.8"/>
    <n v="0"/>
    <n v="1"/>
    <n v="0"/>
    <n v="1180.8"/>
  </r>
  <r>
    <s v="RET-07472"/>
    <s v="Nahar Watch"/>
    <s v="Jashore"/>
    <s v="Khulna"/>
    <s v="Harun Or Rashid"/>
    <m/>
    <x v="2"/>
    <s v="Y"/>
    <s v="Y"/>
    <x v="102"/>
    <n v="88915"/>
    <n v="0.89"/>
    <n v="73155"/>
    <n v="15760"/>
    <n v="88915"/>
    <n v="622.40499999999997"/>
    <n v="0.82275206658044198"/>
    <n v="0.177247933419558"/>
    <n v="512.08499999999992"/>
    <n v="110.32"/>
    <n v="93000"/>
    <n v="28070"/>
    <n v="0.3"/>
    <n v="0"/>
    <n v="28070"/>
    <n v="0"/>
    <n v="0"/>
    <n v="0"/>
    <n v="1"/>
    <n v="0"/>
    <n v="0"/>
  </r>
  <r>
    <s v="RET-22972"/>
    <s v="Sahad Telecom"/>
    <s v="Jashore"/>
    <s v="Khulna"/>
    <s v="Md. Taijal Hossain Rony"/>
    <m/>
    <x v="2"/>
    <s v="Y"/>
    <s v="Y"/>
    <x v="107"/>
    <n v="58390"/>
    <n v="1.17"/>
    <n v="53630"/>
    <n v="4760"/>
    <n v="58390"/>
    <n v="408.72999999999996"/>
    <n v="0.91847919164240455"/>
    <n v="8.1520808357595481E-2"/>
    <n v="375.40999999999997"/>
    <n v="33.32"/>
    <n v="93000"/>
    <n v="46660"/>
    <n v="0.5"/>
    <n v="0"/>
    <n v="46660"/>
    <n v="0"/>
    <n v="0"/>
    <n v="0"/>
    <n v="1"/>
    <n v="0"/>
    <n v="0"/>
  </r>
  <r>
    <s v="RET-24966"/>
    <s v="Raju Mobile &amp; Electronics"/>
    <s v="Jashore"/>
    <s v="Khulna"/>
    <s v="Md. Shahidul Islam"/>
    <m/>
    <x v="2"/>
    <s v="Y"/>
    <s v="Y"/>
    <x v="120"/>
    <n v="10450"/>
    <n v="0.35"/>
    <n v="10450"/>
    <n v="0"/>
    <n v="0"/>
    <n v="0"/>
    <n v="1"/>
    <n v="0"/>
    <n v="0"/>
    <n v="0"/>
    <n v="123000"/>
    <n v="4150"/>
    <n v="0.03"/>
    <n v="0"/>
    <n v="4150"/>
    <n v="0"/>
    <n v="0"/>
    <n v="0"/>
    <n v="1"/>
    <n v="0"/>
    <n v="0"/>
  </r>
  <r>
    <s v="RET-07430"/>
    <s v="Rohima Mobile Point"/>
    <s v="Jashore"/>
    <s v="Khulna"/>
    <s v="Md. Jafor Ahmed Kajol"/>
    <m/>
    <x v="2"/>
    <s v="Y"/>
    <s v="Y"/>
    <x v="241"/>
    <n v="61670"/>
    <n v="0.88"/>
    <n v="56170"/>
    <n v="5500"/>
    <n v="61670"/>
    <n v="431.68999999999994"/>
    <n v="0.9108156315874818"/>
    <n v="8.9184368412518242E-2"/>
    <n v="393.18999999999994"/>
    <n v="38.499999999999993"/>
    <n v="83000"/>
    <n v="50780"/>
    <n v="0.61"/>
    <n v="0"/>
    <n v="50780"/>
    <n v="0"/>
    <n v="0"/>
    <n v="0"/>
    <n v="1"/>
    <n v="0"/>
    <n v="0"/>
  </r>
  <r>
    <s v="RET-22963"/>
    <s v="Bismillah Telecom"/>
    <s v="Jashore"/>
    <s v="Khulna"/>
    <s v="Md. Jafor Ahmed Kajol"/>
    <m/>
    <x v="2"/>
    <s v="Y"/>
    <s v="Y"/>
    <x v="460"/>
    <n v="170955"/>
    <n v="1.22"/>
    <n v="170955"/>
    <n v="0"/>
    <n v="168000"/>
    <n v="1344"/>
    <n v="1"/>
    <n v="0"/>
    <n v="1344"/>
    <n v="0"/>
    <n v="43000"/>
    <n v="47350"/>
    <n v="1.1000000000000001"/>
    <n v="0"/>
    <n v="47350"/>
    <n v="47350"/>
    <n v="142.05000000000001"/>
    <n v="0"/>
    <n v="1"/>
    <n v="0"/>
    <n v="142.05000000000001"/>
  </r>
  <r>
    <s v="RET-18628"/>
    <s v="Korban Electronics"/>
    <s v="Jashore"/>
    <s v="Khulna"/>
    <s v="Md. Babor Ali"/>
    <m/>
    <x v="2"/>
    <s v="Y"/>
    <s v="Y"/>
    <x v="111"/>
    <n v="47950"/>
    <n v="0.8"/>
    <n v="47950"/>
    <n v="0"/>
    <n v="47950"/>
    <n v="239.75"/>
    <n v="1"/>
    <n v="0"/>
    <n v="239.75"/>
    <n v="0"/>
    <n v="93000"/>
    <n v="11880"/>
    <n v="0.13"/>
    <n v="0"/>
    <n v="11880"/>
    <n v="0"/>
    <n v="0"/>
    <n v="0"/>
    <n v="1"/>
    <n v="0"/>
    <n v="0"/>
  </r>
  <r>
    <s v="RET-07410"/>
    <s v="G.M.M Mobile"/>
    <s v="Jashore"/>
    <s v="Khulna"/>
    <s v="Pranto"/>
    <m/>
    <x v="2"/>
    <s v="Y"/>
    <s v="Y"/>
    <x v="49"/>
    <n v="130140"/>
    <n v="1"/>
    <n v="130140"/>
    <n v="0"/>
    <n v="130140"/>
    <n v="1041.1200000000001"/>
    <n v="1"/>
    <n v="0"/>
    <n v="1041.1200000000001"/>
    <n v="0"/>
    <n v="53000"/>
    <n v="24820"/>
    <n v="0.47"/>
    <n v="0"/>
    <n v="24820"/>
    <n v="0"/>
    <n v="0"/>
    <n v="0"/>
    <n v="1"/>
    <n v="0"/>
    <n v="0"/>
  </r>
  <r>
    <s v="RET-16249"/>
    <s v="Jisan Telecom"/>
    <s v="Jashore"/>
    <s v="Khulna"/>
    <s v="Moin"/>
    <m/>
    <x v="2"/>
    <s v="Y"/>
    <s v="Y"/>
    <x v="102"/>
    <n v="96910"/>
    <n v="0.97"/>
    <n v="87390"/>
    <n v="9520"/>
    <n v="96910"/>
    <n v="678.36999999999989"/>
    <n v="0.90176452378495509"/>
    <n v="9.8235476215044887E-2"/>
    <n v="611.7299999999999"/>
    <n v="66.639999999999986"/>
    <n v="73000"/>
    <n v="82180"/>
    <n v="1.1299999999999999"/>
    <n v="0"/>
    <n v="82180"/>
    <n v="82180"/>
    <n v="410.90000000000003"/>
    <n v="0"/>
    <n v="1"/>
    <n v="0"/>
    <n v="410.90000000000003"/>
  </r>
  <r>
    <s v="RET-07484"/>
    <s v="Media Electronics-2"/>
    <s v="Jashore"/>
    <s v="Khulna"/>
    <s v="Md. Shahidul Islam"/>
    <m/>
    <x v="2"/>
    <s v="Y"/>
    <s v="Y"/>
    <x v="308"/>
    <n v="65660"/>
    <n v="0.88"/>
    <n v="63280"/>
    <n v="2380"/>
    <n v="65660"/>
    <n v="459.61999999999995"/>
    <n v="0.96375266524520253"/>
    <n v="3.6247334754797439E-2"/>
    <n v="442.95999999999992"/>
    <n v="16.659999999999997"/>
    <n v="103000"/>
    <n v="47930"/>
    <n v="0.47"/>
    <n v="0"/>
    <n v="47930"/>
    <n v="0"/>
    <n v="0"/>
    <n v="0"/>
    <n v="1"/>
    <n v="0"/>
    <n v="0"/>
  </r>
  <r>
    <s v="RET-34725"/>
    <s v="R S Electronics"/>
    <s v="Jashore"/>
    <s v="Khulna"/>
    <s v="Md. Babor Ali"/>
    <m/>
    <x v="2"/>
    <s v="Y"/>
    <s v="Y"/>
    <x v="111"/>
    <n v="33660"/>
    <n v="0.56000000000000005"/>
    <n v="31460"/>
    <n v="2200"/>
    <n v="0"/>
    <n v="0"/>
    <n v="0.934640522875817"/>
    <n v="6.535947712418301E-2"/>
    <n v="0"/>
    <n v="0"/>
    <n v="53000"/>
    <n v="3640"/>
    <n v="7.0000000000000007E-2"/>
    <n v="0"/>
    <n v="3640"/>
    <n v="0"/>
    <n v="0"/>
    <n v="0"/>
    <n v="1"/>
    <n v="0"/>
    <n v="0"/>
  </r>
  <r>
    <s v="RET-21970"/>
    <s v="F.M Electronics"/>
    <s v="Jashore"/>
    <s v="Khulna"/>
    <s v="Md. Babor Ali"/>
    <m/>
    <x v="2"/>
    <s v="Y"/>
    <s v="Y"/>
    <x v="603"/>
    <n v="137190"/>
    <n v="3.64"/>
    <n v="85150"/>
    <n v="52040"/>
    <n v="45182.400000000001"/>
    <n v="225.91200000000001"/>
    <n v="0.6206720606458197"/>
    <n v="0.37932793935418035"/>
    <n v="140.21726656461843"/>
    <n v="85.694733435381593"/>
    <n v="43000"/>
    <n v="21390"/>
    <n v="0.5"/>
    <n v="0"/>
    <n v="21390"/>
    <n v="0"/>
    <n v="0"/>
    <n v="0"/>
    <n v="1"/>
    <n v="0"/>
    <n v="0"/>
  </r>
  <r>
    <s v="RET-07348"/>
    <s v="Momata Electronics"/>
    <s v="Jashore"/>
    <s v="Khulna"/>
    <s v="Naser"/>
    <m/>
    <x v="2"/>
    <s v="Y"/>
    <s v="Y"/>
    <x v="122"/>
    <n v="114270"/>
    <n v="1.43"/>
    <n v="107400"/>
    <n v="6870"/>
    <n v="96000"/>
    <n v="671.99999999999989"/>
    <n v="0.93987923339459178"/>
    <n v="6.0120766605408243E-2"/>
    <n v="631.5988448411656"/>
    <n v="40.401155158834335"/>
    <n v="73000"/>
    <n v="85110"/>
    <n v="1.17"/>
    <n v="0"/>
    <n v="85110"/>
    <n v="85110"/>
    <n v="425.55"/>
    <n v="0"/>
    <n v="1"/>
    <n v="0"/>
    <n v="425.55"/>
  </r>
  <r>
    <s v="RET-07358"/>
    <s v="Mobile City"/>
    <s v="Jashore"/>
    <s v="Khulna"/>
    <s v="Naser"/>
    <m/>
    <x v="2"/>
    <s v="Y"/>
    <s v="Y"/>
    <x v="107"/>
    <n v="47990"/>
    <n v="0.96"/>
    <n v="44690"/>
    <n v="3300"/>
    <n v="47990"/>
    <n v="239.95000000000002"/>
    <n v="0.93123567409877062"/>
    <n v="6.8764325901229426E-2"/>
    <n v="223.45000000000002"/>
    <n v="16.500000000000004"/>
    <n v="43000"/>
    <n v="4150"/>
    <n v="0.1"/>
    <n v="0"/>
    <n v="4150"/>
    <n v="0"/>
    <n v="0"/>
    <n v="0"/>
    <n v="1"/>
    <n v="0"/>
    <n v="0"/>
  </r>
  <r>
    <s v="RET-07347"/>
    <s v="Rubi Electronics"/>
    <s v="Jashore"/>
    <s v="Khulna"/>
    <s v="Naser"/>
    <m/>
    <x v="2"/>
    <s v="Y"/>
    <s v="Y"/>
    <x v="111"/>
    <n v="76640"/>
    <n v="1.28"/>
    <n v="74260"/>
    <n v="2380"/>
    <n v="72000"/>
    <n v="503.99999999999994"/>
    <n v="0.96894572025052195"/>
    <n v="3.1054279749478081E-2"/>
    <n v="488.34864300626299"/>
    <n v="15.65135699373695"/>
    <n v="43000"/>
    <n v="43460"/>
    <n v="1.01"/>
    <n v="0"/>
    <n v="43460"/>
    <n v="43460"/>
    <n v="130.38"/>
    <n v="0"/>
    <n v="1"/>
    <n v="0"/>
    <n v="130.38"/>
  </r>
  <r>
    <s v="RET-22964"/>
    <s v="Sawon Telecom"/>
    <s v="Jashore"/>
    <s v="Khulna"/>
    <s v="Md. Jafor Ahmed Kajol"/>
    <m/>
    <x v="2"/>
    <s v="Y"/>
    <s v="Y"/>
    <x v="107"/>
    <n v="45830"/>
    <n v="0.92"/>
    <n v="45830"/>
    <n v="0"/>
    <n v="45830"/>
    <n v="229.15"/>
    <n v="1"/>
    <n v="0"/>
    <n v="229.15"/>
    <n v="0"/>
    <n v="43000"/>
    <n v="12940"/>
    <n v="0.3"/>
    <n v="0"/>
    <n v="12940"/>
    <n v="0"/>
    <n v="0"/>
    <n v="0"/>
    <n v="1"/>
    <n v="0"/>
    <n v="0"/>
  </r>
  <r>
    <s v="RET-29420"/>
    <s v="Akota Enterprise"/>
    <s v="Jashore"/>
    <s v="Khulna"/>
    <s v="Md. Babor Ali"/>
    <m/>
    <x v="2"/>
    <s v="Y"/>
    <s v="Y"/>
    <x v="120"/>
    <n v="13680"/>
    <n v="0.46"/>
    <n v="11300"/>
    <n v="2380"/>
    <n v="0"/>
    <n v="0"/>
    <n v="0.82602339181286555"/>
    <n v="0.17397660818713451"/>
    <n v="0"/>
    <n v="0"/>
    <n v="105110"/>
    <n v="50140"/>
    <n v="0.48"/>
    <n v="0"/>
    <n v="50140"/>
    <n v="0"/>
    <n v="0"/>
    <n v="0"/>
    <n v="1"/>
    <n v="0"/>
    <n v="0"/>
  </r>
  <r>
    <s v="RET-07375"/>
    <s v="Ma Mobile(65)"/>
    <s v="Jashore"/>
    <s v="Khulna"/>
    <s v="Md. Babor Ali"/>
    <m/>
    <x v="2"/>
    <s v="Y"/>
    <s v="Y"/>
    <x v="107"/>
    <n v="38670"/>
    <n v="0.77"/>
    <n v="37570"/>
    <n v="1100"/>
    <n v="0"/>
    <n v="0"/>
    <n v="0.97155417636410657"/>
    <n v="2.8445823635893458E-2"/>
    <n v="0"/>
    <n v="0"/>
    <n v="43000"/>
    <n v="15690"/>
    <n v="0.36"/>
    <n v="0"/>
    <n v="15690"/>
    <n v="0"/>
    <n v="0"/>
    <n v="0"/>
    <n v="1"/>
    <n v="0"/>
    <n v="0"/>
  </r>
  <r>
    <s v="RET-16258"/>
    <s v="Ma Mobile"/>
    <s v="Jashore"/>
    <s v="Khulna"/>
    <s v="Harun Or Rashid"/>
    <m/>
    <x v="2"/>
    <s v="Y"/>
    <s v="Y"/>
    <x v="102"/>
    <n v="47780"/>
    <n v="0.48"/>
    <n v="47780"/>
    <n v="0"/>
    <n v="0"/>
    <n v="0"/>
    <n v="1"/>
    <n v="0"/>
    <n v="0"/>
    <n v="0"/>
    <n v="93000"/>
    <n v="32490"/>
    <n v="0.35"/>
    <n v="0"/>
    <n v="32490"/>
    <n v="0"/>
    <n v="0"/>
    <n v="0"/>
    <n v="1"/>
    <n v="0"/>
    <n v="0"/>
  </r>
  <r>
    <s v="RET-07466"/>
    <s v="Prime Telecom"/>
    <s v="Jashore"/>
    <s v="Khulna"/>
    <s v="Harun Or Rashid"/>
    <m/>
    <x v="2"/>
    <s v="Y"/>
    <s v="Y"/>
    <x v="107"/>
    <n v="33505"/>
    <n v="0.67"/>
    <n v="28925"/>
    <n v="4580"/>
    <n v="0"/>
    <n v="0"/>
    <n v="0.8633039844799284"/>
    <n v="0.13669601552007163"/>
    <n v="0"/>
    <n v="0"/>
    <n v="43000"/>
    <n v="14140"/>
    <n v="0.33"/>
    <n v="0"/>
    <n v="14140"/>
    <n v="0"/>
    <n v="0"/>
    <n v="0"/>
    <n v="1"/>
    <n v="0"/>
    <n v="0"/>
  </r>
  <r>
    <s v="RET-07421"/>
    <s v="Sahara Mobile"/>
    <s v="Jashore"/>
    <s v="Khulna"/>
    <s v="Md. Jafor Ahmed Kajol"/>
    <m/>
    <x v="2"/>
    <s v="Y"/>
    <s v="Y"/>
    <x v="107"/>
    <n v="10650"/>
    <n v="0.21"/>
    <n v="7260"/>
    <n v="3390"/>
    <n v="0"/>
    <n v="0"/>
    <n v="0.6816901408450704"/>
    <n v="0.3183098591549296"/>
    <n v="0"/>
    <n v="0"/>
    <n v="53000"/>
    <n v="17090"/>
    <n v="0.32"/>
    <n v="0"/>
    <n v="17090"/>
    <n v="0"/>
    <n v="0"/>
    <n v="0"/>
    <n v="1"/>
    <n v="0"/>
    <n v="0"/>
  </r>
  <r>
    <s v="RET-07376"/>
    <s v="Farida Mobile"/>
    <s v="Jashore"/>
    <s v="Khulna"/>
    <s v="Md. Babor Ali"/>
    <m/>
    <x v="2"/>
    <s v="Y"/>
    <s v="Y"/>
    <x v="107"/>
    <n v="19010"/>
    <n v="0.38"/>
    <n v="19010"/>
    <n v="0"/>
    <n v="0"/>
    <n v="0"/>
    <n v="1"/>
    <n v="0"/>
    <n v="0"/>
    <n v="0"/>
    <n v="43000"/>
    <m/>
    <n v="0"/>
    <m/>
    <m/>
    <n v="0"/>
    <n v="0"/>
    <n v="0"/>
    <n v="0"/>
    <n v="0"/>
    <n v="0"/>
  </r>
  <r>
    <s v="RET-07382"/>
    <s v="Zaman Telecom"/>
    <s v="Jashore"/>
    <s v="Khulna"/>
    <s v="Atahar Uddin Masum"/>
    <m/>
    <x v="2"/>
    <s v="Y"/>
    <s v="Y"/>
    <x v="107"/>
    <n v="42200"/>
    <n v="0.84"/>
    <n v="37620"/>
    <n v="4580"/>
    <n v="42200"/>
    <n v="211"/>
    <n v="0.89146919431279625"/>
    <n v="0.10853080568720379"/>
    <n v="188.10000000000002"/>
    <n v="22.9"/>
    <n v="33000"/>
    <n v="30050"/>
    <n v="0.91"/>
    <n v="0"/>
    <n v="30050"/>
    <n v="30050"/>
    <n v="90.15"/>
    <n v="0"/>
    <n v="1"/>
    <n v="0"/>
    <n v="90.15"/>
  </r>
  <r>
    <s v="RET-34874"/>
    <s v="G &amp; G"/>
    <s v="Jashore"/>
    <s v="Khulna"/>
    <s v="Naser"/>
    <m/>
    <x v="2"/>
    <s v="Y"/>
    <s v="Y"/>
    <x v="308"/>
    <n v="63680"/>
    <n v="0.85"/>
    <n v="63680"/>
    <n v="0"/>
    <n v="63680"/>
    <n v="445.75999999999993"/>
    <n v="1"/>
    <n v="0"/>
    <n v="445.75999999999993"/>
    <n v="0"/>
    <n v="73000"/>
    <n v="19670"/>
    <n v="0.27"/>
    <n v="0"/>
    <n v="19670"/>
    <n v="0"/>
    <n v="0"/>
    <n v="0"/>
    <n v="1"/>
    <n v="0"/>
    <n v="0"/>
  </r>
  <r>
    <s v="RET-34158"/>
    <s v="Mohon Telecom"/>
    <s v="Jashore"/>
    <s v="Khulna"/>
    <s v="Md. Taijal Hossain Rony"/>
    <m/>
    <x v="2"/>
    <s v="Y"/>
    <s v="Y"/>
    <x v="101"/>
    <n v="47725"/>
    <n v="1.19"/>
    <n v="40945"/>
    <n v="6780"/>
    <n v="47725"/>
    <n v="238.625"/>
    <n v="0.85793609219486644"/>
    <n v="0.14206390780513359"/>
    <n v="204.72499999999999"/>
    <n v="33.900000000000006"/>
    <n v="43000"/>
    <n v="50930"/>
    <n v="1.18"/>
    <n v="0"/>
    <n v="50930"/>
    <n v="50930"/>
    <n v="254.65"/>
    <n v="0"/>
    <n v="1"/>
    <n v="0"/>
    <n v="254.65"/>
  </r>
  <r>
    <s v="RET-26016"/>
    <s v="Santa Electronics"/>
    <s v="Jashore"/>
    <s v="Khulna"/>
    <s v="Md. Shahidul Islam"/>
    <m/>
    <x v="2"/>
    <s v="Y"/>
    <s v="Y"/>
    <x v="241"/>
    <n v="77135"/>
    <n v="1.1000000000000001"/>
    <n v="76035"/>
    <n v="1100"/>
    <n v="77135"/>
    <n v="539.94499999999994"/>
    <n v="0.98573928826084134"/>
    <n v="1.4260711739158619E-2"/>
    <n v="532.24499999999989"/>
    <n v="7.6999999999999993"/>
    <n v="31250"/>
    <m/>
    <n v="0"/>
    <m/>
    <m/>
    <n v="0"/>
    <n v="0"/>
    <n v="0"/>
    <n v="0"/>
    <n v="0"/>
    <n v="0"/>
  </r>
  <r>
    <s v="RET-33104"/>
    <s v="Eden Electronics"/>
    <s v="Jashore"/>
    <s v="Khulna"/>
    <s v="Naser"/>
    <m/>
    <x v="2"/>
    <s v="Y"/>
    <s v="Y"/>
    <x v="107"/>
    <n v="45200"/>
    <n v="0.9"/>
    <n v="41630"/>
    <n v="3570"/>
    <n v="45200"/>
    <n v="226"/>
    <n v="0.92101769911504427"/>
    <n v="7.8982300884955753E-2"/>
    <n v="208.15"/>
    <n v="17.850000000000001"/>
    <n v="93000"/>
    <n v="49770"/>
    <n v="0.54"/>
    <n v="3890"/>
    <n v="45880"/>
    <n v="0"/>
    <n v="0"/>
    <n v="0"/>
    <n v="1"/>
    <n v="0"/>
    <n v="0"/>
  </r>
  <r>
    <s v="RET-31291"/>
    <s v="Abir Telecom (Chatiantola)"/>
    <s v="Jashore"/>
    <s v="Khulna"/>
    <s v="Shahin"/>
    <m/>
    <x v="2"/>
    <s v="Y"/>
    <s v="Y"/>
    <x v="120"/>
    <n v="1520"/>
    <n v="0.05"/>
    <n v="152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07486"/>
    <s v="Kapotakkho Mobile"/>
    <s v="Jashore"/>
    <s v="Khulna"/>
    <s v="Md. Shahidul Islam"/>
    <m/>
    <x v="2"/>
    <s v="Y"/>
    <s v="Y"/>
    <x v="111"/>
    <n v="36400"/>
    <n v="0.61"/>
    <n v="30810"/>
    <n v="5590"/>
    <n v="0"/>
    <n v="0"/>
    <n v="0.84642857142857142"/>
    <n v="0.15357142857142858"/>
    <n v="0"/>
    <n v="0"/>
    <n v="113000"/>
    <n v="62740"/>
    <n v="0.56000000000000005"/>
    <n v="0"/>
    <n v="62740"/>
    <n v="0"/>
    <n v="0"/>
    <n v="0"/>
    <n v="1"/>
    <n v="0"/>
    <n v="0"/>
  </r>
  <r>
    <s v="RET-34660"/>
    <s v="Faruk Store"/>
    <s v="Jashore"/>
    <s v="Khulna"/>
    <s v="Pranto"/>
    <m/>
    <x v="2"/>
    <s v="Y"/>
    <s v="Y"/>
    <x v="120"/>
    <n v="13305"/>
    <n v="0.44"/>
    <n v="9825"/>
    <n v="3480"/>
    <n v="0"/>
    <n v="0"/>
    <n v="0.73844419391206317"/>
    <n v="0.26155580608793688"/>
    <n v="0"/>
    <n v="0"/>
    <n v="43000"/>
    <n v="28530"/>
    <n v="0.66"/>
    <n v="0"/>
    <n v="28530"/>
    <n v="0"/>
    <n v="0"/>
    <n v="0"/>
    <n v="1"/>
    <n v="0"/>
    <n v="0"/>
  </r>
  <r>
    <s v="RET-07498"/>
    <s v="Rasel Mobile &amp; Telechat"/>
    <s v="Jashore"/>
    <s v="Khulna"/>
    <s v="Moin"/>
    <m/>
    <x v="2"/>
    <s v="Y"/>
    <s v="Y"/>
    <x v="241"/>
    <n v="26720"/>
    <n v="0.38"/>
    <n v="23330"/>
    <n v="3390"/>
    <n v="0"/>
    <n v="0"/>
    <n v="0.87312874251497008"/>
    <n v="0.12687125748502995"/>
    <n v="0"/>
    <n v="0"/>
    <n v="93000"/>
    <n v="62150"/>
    <n v="0.67"/>
    <n v="0"/>
    <n v="62150"/>
    <n v="0"/>
    <n v="0"/>
    <n v="0"/>
    <n v="1"/>
    <n v="0"/>
    <n v="0"/>
  </r>
  <r>
    <s v="RET-29220"/>
    <s v="Onnesha Mobile Point"/>
    <s v="Jashore"/>
    <s v="Khulna"/>
    <s v="Md. Jafor Ahmed Kajol"/>
    <m/>
    <x v="2"/>
    <s v="Y"/>
    <s v="Y"/>
    <x v="241"/>
    <n v="68140"/>
    <n v="0.97"/>
    <n v="68140"/>
    <n v="0"/>
    <n v="68140"/>
    <n v="476.97999999999996"/>
    <n v="1"/>
    <n v="0"/>
    <n v="476.97999999999996"/>
    <n v="0"/>
    <n v="43000"/>
    <n v="39130"/>
    <n v="0.91"/>
    <n v="0"/>
    <n v="39130"/>
    <n v="39130"/>
    <n v="117.39"/>
    <n v="0"/>
    <n v="1"/>
    <n v="0"/>
    <n v="117.39"/>
  </r>
  <r>
    <s v="RET-07374"/>
    <s v="Labu Telecom"/>
    <s v="Jashore"/>
    <s v="Khulna"/>
    <s v="Md. Babor Ali"/>
    <m/>
    <x v="2"/>
    <s v="Y"/>
    <s v="Y"/>
    <x v="107"/>
    <n v="50920"/>
    <n v="1.02"/>
    <n v="39020"/>
    <n v="11900"/>
    <n v="50920"/>
    <n v="356.43999999999994"/>
    <n v="0.76630007855459548"/>
    <n v="0.23369992144540455"/>
    <n v="273.14"/>
    <n v="83.299999999999983"/>
    <n v="53000"/>
    <n v="5550"/>
    <n v="0.1"/>
    <n v="0"/>
    <n v="5550"/>
    <n v="0"/>
    <n v="0"/>
    <n v="0"/>
    <n v="1"/>
    <n v="0"/>
    <n v="0"/>
  </r>
  <r>
    <s v="RET-29217"/>
    <s v="Othoi Dot Com"/>
    <s v="Jashore"/>
    <s v="Khulna"/>
    <s v="Atahar Uddin Masum"/>
    <m/>
    <x v="2"/>
    <s v="Y"/>
    <s v="Y"/>
    <x v="111"/>
    <n v="48485"/>
    <n v="0.81"/>
    <n v="46105"/>
    <n v="2380"/>
    <n v="48485"/>
    <n v="242.42500000000001"/>
    <n v="0.95091265339795816"/>
    <n v="4.9087346602041872E-2"/>
    <n v="230.52500000000001"/>
    <n v="11.900000000000002"/>
    <n v="33000"/>
    <n v="39840"/>
    <n v="1.21"/>
    <n v="3610"/>
    <n v="36230"/>
    <n v="39600"/>
    <n v="118.8"/>
    <n v="0"/>
    <n v="1"/>
    <n v="0"/>
    <n v="118.8"/>
  </r>
  <r>
    <s v="RET-18626"/>
    <s v="Nippon Telecom"/>
    <s v="Jashore"/>
    <s v="Khulna"/>
    <s v="Md. Babor Ali"/>
    <m/>
    <x v="2"/>
    <s v="Y"/>
    <s v="Y"/>
    <x v="107"/>
    <n v="83650"/>
    <n v="1.67"/>
    <n v="75770"/>
    <n v="7880"/>
    <n v="60000"/>
    <n v="419.99999999999994"/>
    <n v="0.90579796772265386"/>
    <n v="9.4202032277346082E-2"/>
    <n v="380.43514644351455"/>
    <n v="39.564853556485346"/>
    <n v="53000"/>
    <n v="37130"/>
    <n v="0.7"/>
    <n v="0"/>
    <n v="37130"/>
    <n v="0"/>
    <n v="0"/>
    <n v="0"/>
    <n v="1"/>
    <n v="0"/>
    <n v="0"/>
  </r>
  <r>
    <s v="RET-07485"/>
    <s v="My One"/>
    <s v="Jashore"/>
    <s v="Khulna"/>
    <s v="Md. Shahidul Islam"/>
    <m/>
    <x v="2"/>
    <s v="Y"/>
    <s v="Y"/>
    <x v="101"/>
    <n v="23010"/>
    <n v="0.57999999999999996"/>
    <n v="19440"/>
    <n v="3570"/>
    <n v="0"/>
    <n v="0"/>
    <n v="0.84485006518904826"/>
    <n v="0.15514993481095177"/>
    <n v="0"/>
    <n v="0"/>
    <n v="53000"/>
    <n v="22460"/>
    <n v="0.42"/>
    <n v="0"/>
    <n v="22460"/>
    <n v="0"/>
    <n v="0"/>
    <n v="0"/>
    <n v="1"/>
    <n v="0"/>
    <n v="0"/>
  </r>
  <r>
    <s v="RET-24954"/>
    <s v="Farhana Enterprise"/>
    <s v="Jashore"/>
    <s v="Khulna"/>
    <s v="Pranto"/>
    <m/>
    <x v="2"/>
    <s v="Y"/>
    <s v="Y"/>
    <x v="101"/>
    <n v="28745"/>
    <n v="0.72"/>
    <n v="26545"/>
    <n v="2200"/>
    <n v="0"/>
    <n v="0"/>
    <n v="0.92346495042616106"/>
    <n v="7.6535049573838929E-2"/>
    <n v="0"/>
    <n v="0"/>
    <n v="33000"/>
    <n v="12220"/>
    <n v="0.37"/>
    <n v="0"/>
    <n v="12220"/>
    <n v="0"/>
    <n v="0"/>
    <n v="0"/>
    <n v="1"/>
    <n v="0"/>
    <n v="0"/>
  </r>
  <r>
    <s v="RET-21061"/>
    <s v="Device Computer"/>
    <s v="Jashore"/>
    <s v="Khulna"/>
    <s v="Atahar Uddin Masum"/>
    <m/>
    <x v="2"/>
    <s v="Y"/>
    <s v="Y"/>
    <x v="105"/>
    <n v="22800"/>
    <n v="1.1399999999999999"/>
    <n v="22800"/>
    <n v="0"/>
    <n v="22800"/>
    <n v="114"/>
    <n v="1"/>
    <n v="0"/>
    <n v="114"/>
    <n v="0"/>
    <n v="53000"/>
    <n v="79090"/>
    <n v="1.49"/>
    <n v="0"/>
    <n v="79090"/>
    <n v="63600"/>
    <n v="318"/>
    <n v="0"/>
    <n v="1"/>
    <n v="0"/>
    <n v="318"/>
  </r>
  <r>
    <s v="RET-21059"/>
    <s v="Khan Mobile Centre"/>
    <s v="Jashore"/>
    <s v="Khulna"/>
    <s v="Pranto"/>
    <m/>
    <x v="2"/>
    <s v="Y"/>
    <s v="Y"/>
    <x v="105"/>
    <n v="43335"/>
    <n v="2.17"/>
    <n v="43335"/>
    <n v="0"/>
    <n v="24000"/>
    <n v="120"/>
    <n v="1"/>
    <n v="0"/>
    <n v="120"/>
    <n v="0"/>
    <n v="53000"/>
    <n v="34380"/>
    <n v="0.65"/>
    <n v="0"/>
    <n v="34380"/>
    <n v="0"/>
    <n v="0"/>
    <n v="0"/>
    <n v="1"/>
    <n v="0"/>
    <n v="0"/>
  </r>
  <r>
    <s v="RET-29645"/>
    <s v="Al Baraka Easy Shope"/>
    <s v="Jashore"/>
    <s v="Khulna"/>
    <s v="Md. Babor Ali"/>
    <m/>
    <x v="2"/>
    <s v="Y"/>
    <s v="Y"/>
    <x v="107"/>
    <n v="22440"/>
    <n v="0.45"/>
    <n v="22440"/>
    <n v="0"/>
    <n v="0"/>
    <n v="0"/>
    <n v="1"/>
    <n v="0"/>
    <n v="0"/>
    <n v="0"/>
    <n v="43000"/>
    <n v="50910"/>
    <n v="1.18"/>
    <n v="9300"/>
    <n v="41610"/>
    <n v="50910"/>
    <n v="254.55"/>
    <n v="0"/>
    <n v="1"/>
    <n v="0"/>
    <n v="254.55"/>
  </r>
  <r>
    <s v="RET-07422"/>
    <s v="Polly Electronics &amp; Telecom"/>
    <s v="Jashore"/>
    <s v="Khulna"/>
    <s v="Md. Jafor Ahmed Kajol"/>
    <m/>
    <x v="2"/>
    <s v="Y"/>
    <s v="Y"/>
    <x v="120"/>
    <n v="10640"/>
    <n v="0.35"/>
    <n v="10640"/>
    <n v="0"/>
    <n v="0"/>
    <n v="0"/>
    <n v="1"/>
    <n v="0"/>
    <n v="0"/>
    <n v="0"/>
    <n v="33000"/>
    <n v="7350"/>
    <n v="0.22"/>
    <n v="0"/>
    <n v="7350"/>
    <n v="0"/>
    <n v="0"/>
    <n v="0"/>
    <n v="1"/>
    <n v="0"/>
    <n v="0"/>
  </r>
  <r>
    <s v="RET-07446"/>
    <s v="Anis Telecom"/>
    <s v="Jashore"/>
    <s v="Khulna"/>
    <s v="Harun Or Rashid"/>
    <m/>
    <x v="2"/>
    <s v="Y"/>
    <s v="Y"/>
    <x v="105"/>
    <m/>
    <n v="0"/>
    <m/>
    <m/>
    <n v="0"/>
    <n v="0"/>
    <n v="0"/>
    <n v="0"/>
    <n v="0"/>
    <n v="0"/>
    <n v="33000"/>
    <n v="16280"/>
    <n v="0.49"/>
    <n v="0"/>
    <n v="16280"/>
    <n v="0"/>
    <n v="0"/>
    <n v="0"/>
    <n v="1"/>
    <n v="0"/>
    <n v="0"/>
  </r>
  <r>
    <s v="RET-07506"/>
    <s v="Raju Mobile"/>
    <s v="Jashore"/>
    <s v="Khulna"/>
    <s v="Shahin"/>
    <m/>
    <x v="2"/>
    <s v="Y"/>
    <s v="Y"/>
    <x v="107"/>
    <n v="80240"/>
    <n v="1.6"/>
    <n v="73100"/>
    <n v="7140"/>
    <n v="60000"/>
    <n v="419.99999999999994"/>
    <n v="0.91101694915254239"/>
    <n v="8.8983050847457626E-2"/>
    <n v="382.62711864406776"/>
    <n v="37.372881355932201"/>
    <n v="43000"/>
    <n v="7350"/>
    <n v="0.17"/>
    <n v="0"/>
    <n v="7350"/>
    <n v="0"/>
    <n v="0"/>
    <n v="0"/>
    <n v="1"/>
    <n v="0"/>
    <n v="0"/>
  </r>
  <r>
    <s v="RET-23471"/>
    <s v="Sagor Telecom"/>
    <s v="Jashore"/>
    <s v="Khulna"/>
    <s v="Moin"/>
    <m/>
    <x v="2"/>
    <s v="Y"/>
    <s v="Y"/>
    <x v="107"/>
    <n v="20270"/>
    <n v="0.41"/>
    <n v="20270"/>
    <n v="0"/>
    <n v="0"/>
    <n v="0"/>
    <n v="1"/>
    <n v="0"/>
    <n v="0"/>
    <n v="0"/>
    <n v="93000"/>
    <n v="29230"/>
    <n v="0.31"/>
    <n v="0"/>
    <n v="29230"/>
    <n v="0"/>
    <n v="0"/>
    <n v="0"/>
    <n v="1"/>
    <n v="0"/>
    <n v="0"/>
  </r>
  <r>
    <s v="RET-07450"/>
    <s v="Iraq Telecom"/>
    <s v="Jashore"/>
    <s v="Khulna"/>
    <s v="Harun Or Rashid"/>
    <m/>
    <x v="2"/>
    <s v="Y"/>
    <s v="Y"/>
    <x v="604"/>
    <n v="22030"/>
    <n v="0.99"/>
    <n v="22030"/>
    <n v="0"/>
    <n v="22030"/>
    <n v="110.15"/>
    <n v="1"/>
    <n v="0"/>
    <n v="110.15"/>
    <n v="0"/>
    <n v="26000"/>
    <n v="4050"/>
    <n v="0.16"/>
    <n v="0"/>
    <n v="4050"/>
    <n v="0"/>
    <n v="0"/>
    <n v="0"/>
    <n v="1"/>
    <n v="0"/>
    <n v="0"/>
  </r>
  <r>
    <s v="RET-07409"/>
    <s v="Bhai Bhai Mobile"/>
    <s v="Jashore"/>
    <s v="Khulna"/>
    <s v="Pranto"/>
    <m/>
    <x v="2"/>
    <s v="Y"/>
    <s v="Y"/>
    <x v="120"/>
    <n v="35980"/>
    <n v="1.2"/>
    <n v="35980"/>
    <n v="0"/>
    <n v="36000"/>
    <n v="180"/>
    <n v="1"/>
    <n v="0"/>
    <n v="180"/>
    <n v="0"/>
    <n v="43000"/>
    <n v="43540"/>
    <n v="1.01"/>
    <n v="22500"/>
    <n v="21040"/>
    <n v="43540"/>
    <n v="130.62"/>
    <n v="1"/>
    <n v="0"/>
    <n v="130.62"/>
    <n v="0"/>
  </r>
  <r>
    <s v="RET-23472"/>
    <s v="Rupa Telecom"/>
    <s v="Jashore"/>
    <s v="Khulna"/>
    <s v="Harun Or Rashid"/>
    <m/>
    <x v="2"/>
    <s v="Y"/>
    <s v="Y"/>
    <x v="105"/>
    <n v="3010"/>
    <n v="0.15"/>
    <n v="3010"/>
    <n v="0"/>
    <n v="0"/>
    <n v="0"/>
    <n v="1"/>
    <n v="0"/>
    <n v="0"/>
    <n v="0"/>
    <n v="26000"/>
    <m/>
    <n v="0"/>
    <m/>
    <m/>
    <n v="0"/>
    <n v="0"/>
    <n v="0"/>
    <n v="0"/>
    <n v="0"/>
    <n v="0"/>
  </r>
  <r>
    <s v="RET-19715"/>
    <s v="Sajim Telecom"/>
    <s v="Jashore"/>
    <s v="Khulna"/>
    <s v="Shahin"/>
    <m/>
    <x v="2"/>
    <s v="Y"/>
    <s v="Y"/>
    <x v="224"/>
    <n v="34955"/>
    <n v="1"/>
    <n v="31385"/>
    <n v="3570"/>
    <n v="34955"/>
    <n v="174.77500000000001"/>
    <n v="0.89786868831354594"/>
    <n v="0.10213131168645401"/>
    <n v="156.92499999999998"/>
    <n v="17.850000000000001"/>
    <n v="53000"/>
    <n v="21640"/>
    <n v="0.41"/>
    <n v="0"/>
    <n v="21640"/>
    <n v="0"/>
    <n v="0"/>
    <n v="0"/>
    <n v="1"/>
    <n v="0"/>
    <n v="0"/>
  </r>
  <r>
    <s v="RET-11660"/>
    <s v="Sardar Telecom"/>
    <s v="Jashore"/>
    <s v="Khulna"/>
    <s v="Atahar Uddin Masum"/>
    <m/>
    <x v="2"/>
    <s v="Y"/>
    <s v="Y"/>
    <x v="120"/>
    <n v="16535"/>
    <n v="0.55000000000000004"/>
    <n v="15435"/>
    <n v="1100"/>
    <n v="0"/>
    <n v="0"/>
    <n v="0.93347444814030844"/>
    <n v="6.652555185969157E-2"/>
    <n v="0"/>
    <n v="0"/>
    <n v="33000"/>
    <n v="29990"/>
    <n v="0.91"/>
    <n v="0"/>
    <n v="29990"/>
    <n v="29990"/>
    <n v="89.97"/>
    <n v="0"/>
    <n v="1"/>
    <n v="0"/>
    <n v="89.97"/>
  </r>
  <r>
    <s v="RET-24495"/>
    <s v="Kajol Electronics"/>
    <s v="Jashore"/>
    <s v="Khulna"/>
    <s v="Md. Babor Ali"/>
    <m/>
    <x v="2"/>
    <s v="Y"/>
    <s v="Y"/>
    <x v="101"/>
    <n v="23650"/>
    <n v="0.59"/>
    <n v="21270"/>
    <n v="2380"/>
    <n v="0"/>
    <n v="0"/>
    <n v="0.89936575052854117"/>
    <n v="0.10063424947145877"/>
    <n v="0"/>
    <n v="0"/>
    <n v="26000"/>
    <m/>
    <n v="0"/>
    <m/>
    <m/>
    <n v="0"/>
    <n v="0"/>
    <n v="0"/>
    <n v="0"/>
    <n v="0"/>
    <n v="0"/>
  </r>
  <r>
    <s v="RET-27816"/>
    <s v="Robi Telecom"/>
    <s v="Jashore"/>
    <s v="Khulna"/>
    <s v="Pranto"/>
    <m/>
    <x v="2"/>
    <s v="Y"/>
    <s v="Y"/>
    <x v="105"/>
    <n v="17900"/>
    <n v="0.9"/>
    <n v="17900"/>
    <n v="0"/>
    <n v="17900"/>
    <n v="44.75"/>
    <n v="1"/>
    <n v="0"/>
    <n v="44.75"/>
    <n v="0"/>
    <n v="26000"/>
    <n v="33300"/>
    <n v="1.28"/>
    <n v="14700"/>
    <n v="18600"/>
    <n v="31200"/>
    <n v="93.600000000000009"/>
    <n v="0"/>
    <n v="1"/>
    <n v="0"/>
    <n v="93.600000000000009"/>
  </r>
  <r>
    <s v="RET-07388"/>
    <s v="Murad Enterprise"/>
    <s v="Jashore"/>
    <s v="Khulna"/>
    <s v="Atahar Uddin Masum"/>
    <m/>
    <x v="2"/>
    <s v="Y"/>
    <s v="Y"/>
    <x v="101"/>
    <n v="21955"/>
    <n v="0.55000000000000004"/>
    <n v="18565"/>
    <n v="3390"/>
    <n v="0"/>
    <n v="0"/>
    <n v="0.84559325893873838"/>
    <n v="0.15440674106126168"/>
    <n v="0"/>
    <n v="0"/>
    <n v="26000"/>
    <n v="4050"/>
    <n v="0.16"/>
    <n v="0"/>
    <n v="4050"/>
    <n v="0"/>
    <n v="0"/>
    <n v="0"/>
    <n v="1"/>
    <n v="0"/>
    <n v="0"/>
  </r>
  <r>
    <s v="RET-24959"/>
    <s v="Hamid Telecom"/>
    <s v="Jashore"/>
    <s v="Khulna"/>
    <s v="Md. Jafor Ahmed Kajol"/>
    <m/>
    <x v="2"/>
    <s v="Y"/>
    <s v="Y"/>
    <x v="101"/>
    <n v="26250"/>
    <n v="0.66"/>
    <n v="23870"/>
    <n v="2380"/>
    <n v="0"/>
    <n v="0"/>
    <n v="0.90933333333333333"/>
    <n v="9.0666666666666673E-2"/>
    <n v="0"/>
    <n v="0"/>
    <n v="26000"/>
    <n v="4050"/>
    <n v="0.16"/>
    <n v="0"/>
    <n v="4050"/>
    <n v="0"/>
    <n v="0"/>
    <n v="0"/>
    <n v="1"/>
    <n v="0"/>
    <n v="0"/>
  </r>
  <r>
    <s v="RET-07380"/>
    <s v="Kazi Telecom(R)"/>
    <s v="Jashore"/>
    <s v="Khulna"/>
    <s v="Atahar Uddin Masum"/>
    <m/>
    <x v="2"/>
    <s v="Y"/>
    <s v="Y"/>
    <x v="101"/>
    <n v="44945"/>
    <n v="1.1200000000000001"/>
    <n v="42565"/>
    <n v="2380"/>
    <n v="44945"/>
    <n v="224.72499999999999"/>
    <n v="0.94704639003226165"/>
    <n v="5.2953609967738346E-2"/>
    <n v="212.82499999999999"/>
    <n v="11.9"/>
    <n v="26000"/>
    <n v="5550"/>
    <n v="0.21"/>
    <n v="0"/>
    <n v="5550"/>
    <n v="0"/>
    <n v="0"/>
    <n v="0"/>
    <n v="1"/>
    <n v="0"/>
    <n v="0"/>
  </r>
  <r>
    <s v="RET-07357"/>
    <s v="Nandan Marchendise"/>
    <s v="Jashore"/>
    <s v="Khulna"/>
    <s v="Naser"/>
    <m/>
    <x v="2"/>
    <s v="Y"/>
    <s v="Y"/>
    <x v="105"/>
    <n v="21950"/>
    <n v="1.1000000000000001"/>
    <n v="19750"/>
    <n v="2200"/>
    <n v="21950"/>
    <n v="109.75"/>
    <n v="0.89977220956719817"/>
    <n v="0.10022779043280182"/>
    <n v="98.75"/>
    <n v="11"/>
    <n v="26000"/>
    <n v="35420"/>
    <n v="1.36"/>
    <n v="0"/>
    <n v="35420"/>
    <n v="31200"/>
    <n v="93.600000000000009"/>
    <n v="0"/>
    <n v="1"/>
    <n v="0"/>
    <n v="93.600000000000009"/>
  </r>
  <r>
    <s v="RET-11677"/>
    <s v="Masud Enterprise"/>
    <s v="Jashore"/>
    <s v="Khulna"/>
    <s v="Md. Shahidul Islam"/>
    <m/>
    <x v="2"/>
    <s v="Y"/>
    <s v="Y"/>
    <x v="120"/>
    <n v="6980"/>
    <n v="0.23"/>
    <n v="6980"/>
    <n v="0"/>
    <n v="0"/>
    <n v="0"/>
    <n v="1"/>
    <n v="0"/>
    <n v="0"/>
    <n v="0"/>
    <n v="103000"/>
    <n v="48650"/>
    <n v="0.47"/>
    <n v="0"/>
    <n v="48650"/>
    <n v="0"/>
    <n v="0"/>
    <n v="0"/>
    <n v="1"/>
    <n v="0"/>
    <n v="0"/>
  </r>
  <r>
    <s v="RET-33869"/>
    <s v="Desh Trading"/>
    <s v="Jashore"/>
    <s v="Khulna"/>
    <s v="Naser"/>
    <m/>
    <x v="2"/>
    <s v="Y"/>
    <s v="Y"/>
    <x v="105"/>
    <n v="4060"/>
    <n v="0.2"/>
    <n v="406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2984"/>
    <s v="Khokon Electronics"/>
    <s v="Jashore"/>
    <s v="Khulna"/>
    <s v="Naser"/>
    <m/>
    <x v="2"/>
    <s v="Y"/>
    <s v="Y"/>
    <x v="120"/>
    <n v="35965"/>
    <n v="1.2"/>
    <n v="35965"/>
    <n v="0"/>
    <n v="36000"/>
    <n v="180"/>
    <n v="1"/>
    <n v="0"/>
    <n v="180"/>
    <n v="0"/>
    <n v="26000"/>
    <n v="4990"/>
    <n v="0.19"/>
    <n v="4990"/>
    <n v="0"/>
    <n v="0"/>
    <n v="0"/>
    <n v="1"/>
    <n v="0"/>
    <n v="0"/>
    <n v="0"/>
  </r>
  <r>
    <s v="RET-07509"/>
    <s v="Kazi Mobile Plaza"/>
    <s v="Jashore"/>
    <s v="Khulna"/>
    <s v="Shahin"/>
    <m/>
    <x v="2"/>
    <s v="Y"/>
    <s v="Y"/>
    <x v="120"/>
    <n v="24600"/>
    <n v="0.82"/>
    <n v="20020"/>
    <n v="4580"/>
    <n v="24600"/>
    <n v="123"/>
    <n v="0.81382113821138213"/>
    <n v="0.18617886178861789"/>
    <n v="100.10000000000001"/>
    <n v="22.900000000000002"/>
    <n v="53000"/>
    <n v="9040"/>
    <n v="0.17"/>
    <n v="0"/>
    <n v="9040"/>
    <n v="0"/>
    <n v="0"/>
    <n v="0"/>
    <n v="1"/>
    <n v="0"/>
    <n v="0"/>
  </r>
  <r>
    <s v="RET-34843"/>
    <s v="Mirob Electronic"/>
    <s v="Jashore"/>
    <s v="Khulna"/>
    <s v="Md. Babor Ali"/>
    <m/>
    <x v="2"/>
    <s v="Y"/>
    <s v="Y"/>
    <x v="105"/>
    <n v="14370"/>
    <n v="0.72"/>
    <n v="14370"/>
    <n v="0"/>
    <n v="0"/>
    <n v="0"/>
    <n v="1"/>
    <n v="0"/>
    <n v="0"/>
    <n v="0"/>
    <n v="53000"/>
    <n v="27940"/>
    <n v="0.53"/>
    <n v="0"/>
    <n v="27940"/>
    <n v="0"/>
    <n v="0"/>
    <n v="0"/>
    <n v="1"/>
    <n v="0"/>
    <n v="0"/>
  </r>
  <r>
    <s v="RET-07489"/>
    <s v="S telecom"/>
    <s v="Jashore"/>
    <s v="Khulna"/>
    <s v="Md. Shahidul Islam"/>
    <m/>
    <x v="2"/>
    <s v="Y"/>
    <s v="Y"/>
    <x v="120"/>
    <n v="25050"/>
    <n v="0.84"/>
    <n v="18090"/>
    <n v="6960"/>
    <n v="25050"/>
    <n v="125.25"/>
    <n v="0.72215568862275448"/>
    <n v="0.27784431137724552"/>
    <n v="90.45"/>
    <n v="34.800000000000004"/>
    <n v="53000"/>
    <n v="38740"/>
    <n v="0.73"/>
    <n v="0"/>
    <n v="38740"/>
    <n v="0"/>
    <n v="0"/>
    <n v="0"/>
    <n v="1"/>
    <n v="0"/>
    <n v="0"/>
  </r>
  <r>
    <s v="RET-33732"/>
    <s v="Jafor Mobile"/>
    <s v="Jashore"/>
    <s v="Khulna"/>
    <s v="Md. Shahidul Islam"/>
    <m/>
    <x v="2"/>
    <s v="Y"/>
    <s v="Y"/>
    <x v="101"/>
    <n v="23015"/>
    <n v="0.57999999999999996"/>
    <n v="20635"/>
    <n v="2380"/>
    <n v="0"/>
    <n v="0"/>
    <n v="0.89658918096893325"/>
    <n v="0.10341081903106669"/>
    <n v="0"/>
    <n v="0"/>
    <n v="73000"/>
    <n v="7280"/>
    <n v="0.1"/>
    <n v="0"/>
    <n v="7280"/>
    <n v="0"/>
    <n v="0"/>
    <n v="0"/>
    <n v="1"/>
    <n v="0"/>
    <n v="0"/>
  </r>
  <r>
    <s v="RET-28447"/>
    <s v="Purnima Electronics &amp; Mobile Corner"/>
    <s v="Jashore"/>
    <s v="Khulna"/>
    <s v="Md. Jafor Ahmed Kajol"/>
    <m/>
    <x v="2"/>
    <s v="Y"/>
    <s v="Y"/>
    <x v="105"/>
    <n v="20625"/>
    <n v="1.03"/>
    <n v="19435"/>
    <n v="1190"/>
    <n v="20625"/>
    <n v="103.125"/>
    <n v="0.94230303030303031"/>
    <n v="5.7696969696969698E-2"/>
    <n v="97.174999999999997"/>
    <n v="5.95"/>
    <n v="33000"/>
    <n v="31640"/>
    <n v="0.96"/>
    <n v="0"/>
    <n v="31640"/>
    <n v="31640"/>
    <n v="94.92"/>
    <n v="0"/>
    <n v="1"/>
    <n v="0"/>
    <n v="94.92"/>
  </r>
  <r>
    <s v="RET-16250"/>
    <s v="Popular Telecom"/>
    <s v="Jashore"/>
    <s v="Khulna"/>
    <s v="Moin"/>
    <m/>
    <x v="2"/>
    <s v="Y"/>
    <s v="Y"/>
    <x v="111"/>
    <n v="35610"/>
    <n v="0.59"/>
    <n v="33230"/>
    <n v="2380"/>
    <n v="0"/>
    <n v="0"/>
    <n v="0.93316484133670319"/>
    <n v="6.6835158663296826E-2"/>
    <n v="0"/>
    <n v="0"/>
    <n v="83000"/>
    <n v="15890"/>
    <n v="0.19"/>
    <n v="0"/>
    <n v="15890"/>
    <n v="0"/>
    <n v="0"/>
    <n v="0"/>
    <n v="1"/>
    <n v="0"/>
    <n v="0"/>
  </r>
  <r>
    <s v="RET-32948"/>
    <s v="Super Telecom"/>
    <s v="Jashore"/>
    <s v="Khulna"/>
    <s v="Md. Jafor Ahmed Kajol"/>
    <m/>
    <x v="2"/>
    <s v="Y"/>
    <s v="Y"/>
    <x v="105"/>
    <n v="19310"/>
    <n v="0.97"/>
    <n v="19310"/>
    <n v="0"/>
    <n v="19310"/>
    <n v="48.274999999999999"/>
    <n v="1"/>
    <n v="0"/>
    <n v="48.274999999999999"/>
    <n v="0"/>
    <n v="26000"/>
    <n v="25480"/>
    <n v="0.98"/>
    <n v="0"/>
    <n v="25480"/>
    <n v="25480"/>
    <n v="76.44"/>
    <n v="0"/>
    <n v="1"/>
    <n v="0"/>
    <n v="76.44"/>
  </r>
  <r>
    <s v="RET-33106"/>
    <s v="Mintu Electronics"/>
    <s v="Jashore"/>
    <s v="Khulna"/>
    <s v="Harun Or Rashid"/>
    <m/>
    <x v="2"/>
    <s v="Y"/>
    <s v="Y"/>
    <x v="105"/>
    <n v="7260"/>
    <n v="0.36"/>
    <n v="4880"/>
    <n v="2380"/>
    <n v="0"/>
    <n v="0"/>
    <n v="0.67217630853994492"/>
    <n v="0.32782369146005508"/>
    <n v="0"/>
    <n v="0"/>
    <n v="26000"/>
    <n v="5550"/>
    <n v="0.21"/>
    <n v="0"/>
    <n v="5550"/>
    <n v="0"/>
    <n v="0"/>
    <n v="0"/>
    <n v="1"/>
    <n v="0"/>
    <n v="0"/>
  </r>
  <r>
    <s v="RET-33454"/>
    <s v="Square Mobile"/>
    <s v="Jashore"/>
    <s v="Khulna"/>
    <s v="Naser"/>
    <m/>
    <x v="2"/>
    <s v="Y"/>
    <s v="Y"/>
    <x v="105"/>
    <n v="16210"/>
    <n v="0.81"/>
    <n v="13830"/>
    <n v="2380"/>
    <n v="16210"/>
    <n v="40.524999999999999"/>
    <n v="0.85317705120296117"/>
    <n v="0.14682294879703886"/>
    <n v="34.575000000000003"/>
    <n v="5.9499999999999993"/>
    <n v="33000"/>
    <n v="27680"/>
    <n v="0.84"/>
    <n v="0"/>
    <n v="27680"/>
    <n v="27680"/>
    <n v="83.04"/>
    <n v="0"/>
    <n v="1"/>
    <n v="0"/>
    <n v="83.04"/>
  </r>
  <r>
    <s v="RET-16247"/>
    <s v="Masum Electronics"/>
    <s v="Jashore"/>
    <s v="Khulna"/>
    <s v="Md. Shahidul Islam"/>
    <m/>
    <x v="2"/>
    <s v="Y"/>
    <s v="Y"/>
    <x v="101"/>
    <n v="11520"/>
    <n v="0.28999999999999998"/>
    <n v="11520"/>
    <n v="0"/>
    <n v="0"/>
    <n v="0"/>
    <n v="1"/>
    <n v="0"/>
    <n v="0"/>
    <n v="0"/>
    <n v="33000"/>
    <n v="5940"/>
    <n v="0.18"/>
    <n v="0"/>
    <n v="5940"/>
    <n v="0"/>
    <n v="0"/>
    <n v="0"/>
    <n v="1"/>
    <n v="0"/>
    <n v="0"/>
  </r>
  <r>
    <s v="RET-31082"/>
    <s v="Liza Telecom"/>
    <s v="Jashore"/>
    <s v="Khulna"/>
    <s v="Md. Jafor Ahmed Kajol"/>
    <m/>
    <x v="2"/>
    <s v="Y"/>
    <s v="Y"/>
    <x v="229"/>
    <n v="40910"/>
    <n v="0.91"/>
    <n v="37610"/>
    <n v="3300"/>
    <n v="40910"/>
    <n v="204.55"/>
    <n v="0.91933512588609145"/>
    <n v="8.0664874113908575E-2"/>
    <n v="188.05"/>
    <n v="16.5"/>
    <n v="33270"/>
    <n v="8200"/>
    <n v="0.25"/>
    <n v="0"/>
    <n v="8200"/>
    <n v="0"/>
    <n v="0"/>
    <n v="0"/>
    <n v="1"/>
    <n v="0"/>
    <n v="0"/>
  </r>
  <r>
    <s v="RET-07461"/>
    <s v="Tele Chat"/>
    <s v="Jashore"/>
    <s v="Khulna"/>
    <s v="Harun Or Rashid"/>
    <m/>
    <x v="2"/>
    <s v="Y"/>
    <s v="Y"/>
    <x v="120"/>
    <n v="17300"/>
    <n v="0.57999999999999996"/>
    <n v="17300"/>
    <n v="0"/>
    <n v="0"/>
    <n v="0"/>
    <n v="1"/>
    <n v="0"/>
    <n v="0"/>
    <n v="0"/>
    <n v="33000"/>
    <n v="18510"/>
    <n v="0.56000000000000005"/>
    <n v="0"/>
    <n v="18510"/>
    <n v="0"/>
    <n v="0"/>
    <n v="0"/>
    <n v="1"/>
    <n v="0"/>
    <n v="0"/>
  </r>
  <r>
    <s v="RET-33105"/>
    <s v="Saron Telecom"/>
    <s v="Jashore"/>
    <s v="Khulna"/>
    <s v="Harun Or Rashid"/>
    <m/>
    <x v="2"/>
    <s v="Y"/>
    <s v="Y"/>
    <x v="120"/>
    <n v="11660"/>
    <n v="0.39"/>
    <n v="11660"/>
    <n v="0"/>
    <n v="0"/>
    <n v="0"/>
    <n v="1"/>
    <n v="0"/>
    <n v="0"/>
    <n v="0"/>
    <n v="33000"/>
    <n v="5550"/>
    <n v="0.17"/>
    <n v="0"/>
    <n v="5550"/>
    <n v="0"/>
    <n v="0"/>
    <n v="0"/>
    <n v="1"/>
    <n v="0"/>
    <n v="0"/>
  </r>
  <r>
    <s v="RET-32947"/>
    <s v="Best Computer"/>
    <s v="Jashore"/>
    <s v="Khulna"/>
    <s v="Md. Taijal Hossain Rony"/>
    <m/>
    <x v="2"/>
    <m/>
    <s v="Y"/>
    <x v="100"/>
    <m/>
    <n v="0"/>
    <m/>
    <m/>
    <n v="0"/>
    <n v="0"/>
    <n v="0"/>
    <n v="0"/>
    <n v="0"/>
    <n v="0"/>
    <n v="33000"/>
    <n v="19290"/>
    <n v="0.57999999999999996"/>
    <n v="0"/>
    <n v="19290"/>
    <n v="0"/>
    <n v="0"/>
    <n v="0"/>
    <n v="1"/>
    <n v="0"/>
    <n v="0"/>
  </r>
  <r>
    <s v="RET-26022"/>
    <s v="Ram Telecom"/>
    <s v="Jashore"/>
    <s v="Khulna"/>
    <s v="Md. Jafor Ahmed Kajol"/>
    <m/>
    <x v="2"/>
    <s v="Y"/>
    <s v="Y"/>
    <x v="105"/>
    <n v="16680"/>
    <n v="0.83"/>
    <n v="16680"/>
    <n v="0"/>
    <n v="16680"/>
    <n v="41.7"/>
    <n v="1"/>
    <n v="0"/>
    <n v="41.7"/>
    <n v="0"/>
    <n v="33000"/>
    <n v="9300"/>
    <n v="0.28000000000000003"/>
    <n v="0"/>
    <n v="9300"/>
    <n v="0"/>
    <n v="0"/>
    <n v="0"/>
    <n v="1"/>
    <n v="0"/>
    <n v="0"/>
  </r>
  <r>
    <s v="RET-16253"/>
    <s v="Al Amin Mobile Centre"/>
    <s v="Jashore"/>
    <s v="Khulna"/>
    <s v="Moin"/>
    <m/>
    <x v="2"/>
    <s v="Y"/>
    <s v="Y"/>
    <x v="111"/>
    <n v="56000"/>
    <n v="0.93"/>
    <n v="43630"/>
    <n v="12370"/>
    <n v="56000"/>
    <n v="391.99999999999994"/>
    <n v="0.77910714285714289"/>
    <n v="0.22089285714285714"/>
    <n v="305.40999999999997"/>
    <n v="86.589999999999989"/>
    <n v="53000"/>
    <n v="47610"/>
    <n v="0.9"/>
    <n v="0"/>
    <n v="47610"/>
    <n v="47610"/>
    <n v="142.83000000000001"/>
    <n v="0"/>
    <n v="1"/>
    <n v="0"/>
    <n v="142.83000000000001"/>
  </r>
  <r>
    <s v="RET-34460"/>
    <s v="Akhimul Telecom"/>
    <s v="Jashore"/>
    <s v="Khulna"/>
    <s v="Md. Shahidul Islam"/>
    <m/>
    <x v="2"/>
    <s v="Y"/>
    <s v="Y"/>
    <x v="120"/>
    <n v="15790"/>
    <n v="0.53"/>
    <n v="13410"/>
    <n v="2380"/>
    <n v="0"/>
    <n v="0"/>
    <n v="0.84927169094363519"/>
    <n v="0.15072830905636478"/>
    <n v="0"/>
    <n v="0"/>
    <n v="43000"/>
    <n v="4150"/>
    <n v="0.1"/>
    <n v="0"/>
    <n v="4150"/>
    <n v="0"/>
    <n v="0"/>
    <n v="0"/>
    <n v="1"/>
    <n v="0"/>
    <n v="0"/>
  </r>
  <r>
    <s v="RET-23973"/>
    <s v="Reja Electronics"/>
    <s v="Jashore"/>
    <s v="Khulna"/>
    <s v="Naser"/>
    <m/>
    <x v="2"/>
    <s v="Y"/>
    <s v="Y"/>
    <x v="120"/>
    <n v="32370"/>
    <n v="1.08"/>
    <n v="32370"/>
    <n v="0"/>
    <n v="32370"/>
    <n v="161.85"/>
    <n v="1"/>
    <n v="0"/>
    <n v="161.85"/>
    <n v="0"/>
    <n v="26000"/>
    <n v="5940"/>
    <n v="0.23"/>
    <n v="0"/>
    <n v="5940"/>
    <n v="0"/>
    <n v="0"/>
    <n v="0"/>
    <n v="1"/>
    <n v="0"/>
    <n v="0"/>
  </r>
  <r>
    <s v="RET-16264"/>
    <s v="Sotota Enterprise"/>
    <s v="Jashore"/>
    <s v="Khulna"/>
    <s v="Moin"/>
    <m/>
    <x v="2"/>
    <s v="Y"/>
    <s v="Y"/>
    <x v="107"/>
    <n v="50060"/>
    <n v="1"/>
    <n v="45300"/>
    <n v="4760"/>
    <n v="50060"/>
    <n v="350.41999999999996"/>
    <n v="0.90491410307630848"/>
    <n v="9.5085896923691571E-2"/>
    <n v="317.09999999999997"/>
    <n v="33.319999999999993"/>
    <n v="103000"/>
    <n v="32910"/>
    <n v="0.32"/>
    <n v="0"/>
    <n v="32910"/>
    <n v="0"/>
    <n v="0"/>
    <n v="0"/>
    <n v="1"/>
    <n v="0"/>
    <n v="0"/>
  </r>
  <r>
    <s v="RET-22985"/>
    <s v="Pintu Electronics"/>
    <s v="Jashore"/>
    <s v="Khulna"/>
    <s v="Naser"/>
    <m/>
    <x v="2"/>
    <s v="Y"/>
    <s v="Y"/>
    <x v="211"/>
    <n v="20620"/>
    <n v="0.82"/>
    <n v="20620"/>
    <n v="0"/>
    <n v="20620"/>
    <n v="103.10000000000001"/>
    <n v="1"/>
    <n v="0"/>
    <n v="103.10000000000001"/>
    <n v="0"/>
    <n v="43000"/>
    <n v="34830"/>
    <n v="0.81"/>
    <n v="0"/>
    <n v="34830"/>
    <n v="34830"/>
    <n v="104.49000000000001"/>
    <n v="0"/>
    <n v="1"/>
    <n v="0"/>
    <n v="104.49000000000001"/>
  </r>
  <r>
    <s v="RET-34583"/>
    <s v="R3 Mobile"/>
    <s v="Jashore"/>
    <s v="Khulna"/>
    <s v="Sumon Das"/>
    <m/>
    <x v="2"/>
    <s v="Y"/>
    <s v="Y"/>
    <x v="102"/>
    <n v="21610"/>
    <n v="0.22"/>
    <n v="5400"/>
    <n v="16210"/>
    <n v="0"/>
    <n v="0"/>
    <n v="0.24988431281813975"/>
    <n v="0.75011568718186028"/>
    <n v="0"/>
    <n v="0"/>
    <n v="193000"/>
    <n v="105090"/>
    <n v="0.54"/>
    <n v="0"/>
    <n v="105090"/>
    <n v="0"/>
    <n v="0"/>
    <n v="0"/>
    <n v="1"/>
    <n v="0"/>
    <n v="0"/>
  </r>
  <r>
    <s v="RET-21960"/>
    <s v="Rana Telecom"/>
    <s v="Jashore"/>
    <s v="Khulna"/>
    <s v="Sumon Das"/>
    <m/>
    <x v="2"/>
    <s v="Y"/>
    <s v="Y"/>
    <x v="102"/>
    <n v="129695"/>
    <n v="1.3"/>
    <n v="122825"/>
    <n v="6870"/>
    <n v="120000"/>
    <n v="960"/>
    <n v="0.94702956937430127"/>
    <n v="5.2970430625698756E-2"/>
    <n v="909.14838659932923"/>
    <n v="50.851613400670807"/>
    <n v="173000"/>
    <n v="33360"/>
    <n v="0.19"/>
    <n v="0"/>
    <n v="33360"/>
    <n v="0"/>
    <n v="0"/>
    <n v="0"/>
    <n v="1"/>
    <n v="0"/>
    <n v="0"/>
  </r>
  <r>
    <s v="RET-21961"/>
    <s v="Monir Telecom"/>
    <s v="Jashore"/>
    <s v="Khulna"/>
    <s v="Sumon Das"/>
    <m/>
    <x v="2"/>
    <s v="Y"/>
    <s v="Y"/>
    <x v="605"/>
    <n v="27780"/>
    <n v="0.22"/>
    <n v="27780"/>
    <n v="0"/>
    <n v="0"/>
    <n v="0"/>
    <n v="1"/>
    <n v="0"/>
    <n v="0"/>
    <n v="0"/>
    <n v="143000"/>
    <n v="4150"/>
    <n v="0.03"/>
    <n v="0"/>
    <n v="4150"/>
    <n v="0"/>
    <n v="0"/>
    <n v="0"/>
    <n v="1"/>
    <n v="0"/>
    <n v="0"/>
  </r>
  <r>
    <s v="RET-21822"/>
    <s v="Bismillah Mobile Galary"/>
    <s v="Jashore"/>
    <s v="Khulna"/>
    <s v="Animesh"/>
    <m/>
    <x v="2"/>
    <s v="Y"/>
    <s v="Y"/>
    <x v="49"/>
    <n v="39320"/>
    <n v="0.3"/>
    <n v="33370"/>
    <n v="5950"/>
    <n v="0"/>
    <n v="0"/>
    <n v="0.848677517802645"/>
    <n v="0.15132248219735503"/>
    <n v="0"/>
    <n v="0"/>
    <n v="113000"/>
    <n v="6470"/>
    <n v="0.06"/>
    <n v="0"/>
    <n v="6470"/>
    <n v="0"/>
    <n v="0"/>
    <n v="0"/>
    <n v="1"/>
    <n v="0"/>
    <n v="0"/>
  </r>
  <r>
    <s v="RET-07319"/>
    <s v="Bismillah Telecom"/>
    <s v="Jashore"/>
    <s v="Khulna"/>
    <s v="Animesh"/>
    <m/>
    <x v="2"/>
    <s v="Y"/>
    <s v="Y"/>
    <x v="102"/>
    <n v="147500"/>
    <n v="1.48"/>
    <n v="121480"/>
    <n v="26020"/>
    <n v="120000"/>
    <n v="960"/>
    <n v="0.82359322033898308"/>
    <n v="0.17640677966101695"/>
    <n v="790.64949152542374"/>
    <n v="169.35050847457626"/>
    <n v="123000"/>
    <n v="111510"/>
    <n v="0.91"/>
    <n v="0"/>
    <n v="111510"/>
    <n v="111510"/>
    <n v="892.08"/>
    <n v="0"/>
    <n v="1"/>
    <n v="0"/>
    <n v="892.08"/>
  </r>
  <r>
    <s v="RET-19698"/>
    <s v="Rono Telecom"/>
    <s v="Jashore"/>
    <s v="Khulna"/>
    <s v="Sumon Das"/>
    <m/>
    <x v="2"/>
    <s v="Y"/>
    <s v="Y"/>
    <x v="122"/>
    <n v="53260"/>
    <n v="0.67"/>
    <n v="43180"/>
    <n v="10080"/>
    <n v="0"/>
    <n v="0"/>
    <n v="0.81073976717987228"/>
    <n v="0.18926023282012769"/>
    <n v="0"/>
    <n v="0"/>
    <n v="143000"/>
    <n v="83430"/>
    <n v="0.57999999999999996"/>
    <n v="0"/>
    <n v="83430"/>
    <n v="0"/>
    <n v="0"/>
    <n v="0"/>
    <n v="1"/>
    <n v="0"/>
    <n v="0"/>
  </r>
  <r>
    <s v="RET-21821"/>
    <s v="Tufan Plaza"/>
    <s v="Jashore"/>
    <s v="Khulna"/>
    <s v="Sumon Das"/>
    <m/>
    <x v="2"/>
    <s v="Y"/>
    <s v="Y"/>
    <x v="111"/>
    <n v="37050"/>
    <n v="0.62"/>
    <n v="31100"/>
    <n v="5950"/>
    <n v="0"/>
    <n v="0"/>
    <n v="0.8394062078272605"/>
    <n v="0.16059379217273953"/>
    <n v="0"/>
    <n v="0"/>
    <n v="123000"/>
    <n v="49880"/>
    <n v="0.41"/>
    <n v="0"/>
    <n v="49880"/>
    <n v="0"/>
    <n v="0"/>
    <n v="0"/>
    <n v="1"/>
    <n v="0"/>
    <n v="0"/>
  </r>
  <r>
    <s v="RET-22900"/>
    <s v="Toa Telecom"/>
    <s v="Jashore"/>
    <s v="Khulna"/>
    <s v="Animesh"/>
    <m/>
    <x v="2"/>
    <s v="Y"/>
    <s v="Y"/>
    <x v="107"/>
    <n v="20610"/>
    <n v="0.41"/>
    <n v="20610"/>
    <n v="0"/>
    <n v="0"/>
    <n v="0"/>
    <n v="1"/>
    <n v="0"/>
    <n v="0"/>
    <n v="0"/>
    <n v="93000"/>
    <n v="100020"/>
    <n v="1.08"/>
    <n v="0"/>
    <n v="100020"/>
    <n v="100020"/>
    <n v="800.16"/>
    <n v="0"/>
    <n v="1"/>
    <n v="0"/>
    <n v="800.16"/>
  </r>
  <r>
    <s v="RET-07298"/>
    <s v="Narail Mobile Phone Fare"/>
    <s v="Jashore"/>
    <s v="Khulna"/>
    <s v="Sumon Das"/>
    <m/>
    <x v="2"/>
    <s v="Y"/>
    <s v="Y"/>
    <x v="111"/>
    <n v="2220"/>
    <n v="0.04"/>
    <n v="2220"/>
    <n v="0"/>
    <n v="0"/>
    <n v="0"/>
    <n v="1"/>
    <n v="0"/>
    <n v="0"/>
    <n v="0"/>
    <n v="151310"/>
    <n v="4180"/>
    <n v="0.03"/>
    <n v="0"/>
    <n v="4180"/>
    <n v="0"/>
    <n v="0"/>
    <n v="0"/>
    <n v="1"/>
    <n v="0"/>
    <n v="0"/>
  </r>
  <r>
    <s v="RET-21820"/>
    <s v="Mobile Plaza-3"/>
    <s v="Jashore"/>
    <s v="Khulna"/>
    <s v="Sumon Das"/>
    <m/>
    <x v="2"/>
    <s v="Y"/>
    <s v="Y"/>
    <x v="111"/>
    <n v="30010"/>
    <n v="0.5"/>
    <n v="26620"/>
    <n v="3390"/>
    <n v="0"/>
    <n v="0"/>
    <n v="0.88703765411529489"/>
    <n v="0.11296234588470509"/>
    <n v="0"/>
    <n v="0"/>
    <n v="93000"/>
    <n v="49620"/>
    <n v="0.53"/>
    <n v="0"/>
    <n v="49620"/>
    <n v="0"/>
    <n v="0"/>
    <n v="0"/>
    <n v="1"/>
    <n v="0"/>
    <n v="0"/>
  </r>
  <r>
    <s v="RET-07317"/>
    <s v="Mollah Telecom"/>
    <s v="Jashore"/>
    <s v="Khulna"/>
    <s v="Animesh"/>
    <m/>
    <x v="2"/>
    <s v="Y"/>
    <s v="Y"/>
    <x v="120"/>
    <n v="42460"/>
    <n v="1.42"/>
    <n v="37880"/>
    <n v="4580"/>
    <n v="36000"/>
    <n v="180"/>
    <n v="0.89213377296278851"/>
    <n v="0.10786622703721149"/>
    <n v="160.58407913330194"/>
    <n v="19.41592086669807"/>
    <n v="93000"/>
    <n v="65760"/>
    <n v="0.71"/>
    <n v="0"/>
    <n v="65760"/>
    <n v="0"/>
    <n v="0"/>
    <n v="0"/>
    <n v="1"/>
    <n v="0"/>
    <n v="0"/>
  </r>
  <r>
    <s v="RET-07294"/>
    <s v="One Mobile"/>
    <s v="Jashore"/>
    <s v="Khulna"/>
    <s v="Sumon Das"/>
    <m/>
    <x v="2"/>
    <s v="Y"/>
    <s v="Y"/>
    <x v="107"/>
    <n v="33030"/>
    <n v="0.66"/>
    <n v="30650"/>
    <n v="2380"/>
    <n v="0"/>
    <n v="0"/>
    <n v="0.92794429306690884"/>
    <n v="7.2055706933091129E-2"/>
    <n v="0"/>
    <n v="0"/>
    <n v="93000"/>
    <m/>
    <n v="0"/>
    <m/>
    <m/>
    <n v="0"/>
    <n v="0"/>
    <n v="0"/>
    <n v="0"/>
    <n v="0"/>
    <n v="0"/>
  </r>
  <r>
    <s v="RET-07314"/>
    <s v="Bushraia Multimedia"/>
    <s v="Jashore"/>
    <s v="Khulna"/>
    <s v="Animesh"/>
    <m/>
    <x v="2"/>
    <s v="Y"/>
    <s v="Y"/>
    <x v="111"/>
    <n v="140250"/>
    <n v="2.34"/>
    <n v="129990"/>
    <n v="10260"/>
    <n v="72000"/>
    <n v="503.99999999999994"/>
    <n v="0.92684491978609629"/>
    <n v="7.3155080213903739E-2"/>
    <n v="467.12983957219245"/>
    <n v="36.870160427807484"/>
    <n v="93000"/>
    <n v="30380"/>
    <n v="0.33"/>
    <n v="0"/>
    <n v="30380"/>
    <n v="0"/>
    <n v="0"/>
    <n v="0"/>
    <n v="1"/>
    <n v="0"/>
    <n v="0"/>
  </r>
  <r>
    <s v="RET-21830"/>
    <s v="Shohagh Telecom"/>
    <s v="Jashore"/>
    <s v="Khulna"/>
    <s v="Animesh"/>
    <m/>
    <x v="2"/>
    <s v="Y"/>
    <s v="Y"/>
    <x v="120"/>
    <n v="17650"/>
    <n v="0.59"/>
    <n v="13250"/>
    <n v="4400"/>
    <n v="0"/>
    <n v="0"/>
    <n v="0.75070821529745047"/>
    <n v="0.24929178470254956"/>
    <n v="0"/>
    <n v="0"/>
    <n v="26000"/>
    <n v="15580"/>
    <n v="0.6"/>
    <n v="0"/>
    <n v="15580"/>
    <n v="0"/>
    <n v="0"/>
    <n v="0"/>
    <n v="1"/>
    <n v="0"/>
    <n v="0"/>
  </r>
  <r>
    <s v="RET-24892"/>
    <s v="Telelink"/>
    <s v="Jashore"/>
    <s v="Khulna"/>
    <s v="Sumon Das"/>
    <m/>
    <x v="2"/>
    <s v="Y"/>
    <s v="Y"/>
    <x v="101"/>
    <n v="17900"/>
    <n v="0.45"/>
    <n v="15520"/>
    <n v="2380"/>
    <n v="0"/>
    <n v="0"/>
    <n v="0.86703910614525137"/>
    <n v="0.1329608938547486"/>
    <n v="0"/>
    <n v="0"/>
    <n v="93000"/>
    <n v="47470"/>
    <n v="0.51"/>
    <n v="0"/>
    <n v="47470"/>
    <n v="0"/>
    <n v="0"/>
    <n v="0"/>
    <n v="1"/>
    <n v="0"/>
    <n v="0"/>
  </r>
  <r>
    <s v="RET-07295"/>
    <s v="Sadik Mobile"/>
    <s v="Jashore"/>
    <s v="Khulna"/>
    <s v="Sumon Das"/>
    <m/>
    <x v="2"/>
    <s v="Y"/>
    <s v="Y"/>
    <x v="101"/>
    <n v="49970"/>
    <n v="1.25"/>
    <n v="45390"/>
    <n v="4580"/>
    <n v="48000"/>
    <n v="240"/>
    <n v="0.90834500700420251"/>
    <n v="9.1654992995797477E-2"/>
    <n v="218.00280168100861"/>
    <n v="21.997198318991394"/>
    <n v="93000"/>
    <n v="45620"/>
    <n v="0.49"/>
    <n v="0"/>
    <n v="45620"/>
    <n v="0"/>
    <n v="0"/>
    <n v="0"/>
    <n v="1"/>
    <n v="0"/>
    <n v="0"/>
  </r>
  <r>
    <s v="RET-21819"/>
    <s v="Anik Telecom"/>
    <s v="Jashore"/>
    <s v="Khulna"/>
    <s v="Sumon Das"/>
    <m/>
    <x v="2"/>
    <s v="Y"/>
    <s v="Y"/>
    <x v="101"/>
    <n v="79490"/>
    <n v="1.99"/>
    <n v="77290"/>
    <n v="2200"/>
    <n v="48000"/>
    <n v="240"/>
    <n v="0.97232356271229081"/>
    <n v="2.7676437287709146E-2"/>
    <n v="233.3576550509498"/>
    <n v="6.6423449490501953"/>
    <n v="93000"/>
    <n v="28450"/>
    <n v="0.31"/>
    <n v="0"/>
    <n v="28450"/>
    <n v="0"/>
    <n v="0"/>
    <n v="0"/>
    <n v="1"/>
    <n v="0"/>
    <n v="0"/>
  </r>
  <r>
    <s v="RET-33751"/>
    <s v="Forhad Mobile"/>
    <s v="Jashore"/>
    <s v="Khulna"/>
    <s v="Sumon Das"/>
    <m/>
    <x v="2"/>
    <s v="Y"/>
    <s v="Y"/>
    <x v="606"/>
    <n v="36960"/>
    <n v="0.78"/>
    <n v="32380"/>
    <n v="4580"/>
    <n v="0"/>
    <n v="0"/>
    <n v="0.87608225108225113"/>
    <n v="0.12391774891774891"/>
    <n v="0"/>
    <n v="0"/>
    <n v="43000"/>
    <n v="29070"/>
    <n v="0.68"/>
    <n v="0"/>
    <n v="29070"/>
    <n v="0"/>
    <n v="0"/>
    <n v="0"/>
    <n v="1"/>
    <n v="0"/>
    <n v="0"/>
  </r>
  <r>
    <s v="RET-31392"/>
    <s v="Labib Plaza"/>
    <s v="Jashore"/>
    <s v="Khulna"/>
    <s v="Sumon Das"/>
    <m/>
    <x v="2"/>
    <m/>
    <s v="Y"/>
    <x v="100"/>
    <m/>
    <n v="0"/>
    <m/>
    <m/>
    <n v="0"/>
    <n v="0"/>
    <n v="0"/>
    <n v="0"/>
    <n v="0"/>
    <n v="0"/>
    <n v="43000"/>
    <n v="11940"/>
    <n v="0.28000000000000003"/>
    <n v="0"/>
    <n v="11940"/>
    <n v="0"/>
    <n v="0"/>
    <n v="0"/>
    <n v="1"/>
    <n v="0"/>
    <n v="0"/>
  </r>
  <r>
    <s v="RET-16279"/>
    <s v="Mollik Telecom"/>
    <s v="Jashore"/>
    <s v="Khulna"/>
    <s v="Animesh"/>
    <m/>
    <x v="2"/>
    <s v="Y"/>
    <s v="Y"/>
    <x v="224"/>
    <n v="26820"/>
    <n v="0.77"/>
    <n v="26820"/>
    <n v="0"/>
    <n v="0"/>
    <n v="0"/>
    <n v="1"/>
    <n v="0"/>
    <n v="0"/>
    <n v="0"/>
    <n v="26000"/>
    <n v="5940"/>
    <n v="0.23"/>
    <n v="0"/>
    <n v="5940"/>
    <n v="0"/>
    <n v="0"/>
    <n v="0"/>
    <n v="1"/>
    <n v="0"/>
    <n v="0"/>
  </r>
  <r>
    <s v="RET-21823"/>
    <s v="Ritu Sumaia Telecom"/>
    <s v="Jashore"/>
    <s v="Khulna"/>
    <s v="Sumon Das"/>
    <m/>
    <x v="2"/>
    <s v="Y"/>
    <s v="Y"/>
    <x v="101"/>
    <n v="40090"/>
    <n v="1"/>
    <n v="32950"/>
    <n v="7140"/>
    <n v="40090"/>
    <n v="200.45000000000002"/>
    <n v="0.82190072337241205"/>
    <n v="0.17809927662758793"/>
    <n v="164.75"/>
    <n v="35.700000000000003"/>
    <n v="33000"/>
    <n v="25440"/>
    <n v="0.77"/>
    <n v="0"/>
    <n v="25440"/>
    <n v="0"/>
    <n v="0"/>
    <n v="0"/>
    <n v="1"/>
    <n v="0"/>
    <n v="0"/>
  </r>
  <r>
    <s v="RET-16282"/>
    <s v="B.D Phone"/>
    <s v="Jashore"/>
    <s v="Khulna"/>
    <s v="Sumon Das"/>
    <m/>
    <x v="2"/>
    <s v="Y"/>
    <s v="Y"/>
    <x v="105"/>
    <n v="24545"/>
    <n v="1.23"/>
    <n v="23355"/>
    <n v="1190"/>
    <n v="24000"/>
    <n v="120"/>
    <n v="0.95151762069667956"/>
    <n v="4.848237930332043E-2"/>
    <n v="114.18211448360155"/>
    <n v="5.8178855163984515"/>
    <n v="26000"/>
    <n v="12410"/>
    <n v="0.48"/>
    <n v="0"/>
    <n v="12410"/>
    <n v="0"/>
    <n v="0"/>
    <n v="0"/>
    <n v="1"/>
    <n v="0"/>
    <n v="0"/>
  </r>
  <r>
    <s v="RET-24436"/>
    <s v="Kazi Telecom(Lahuria)"/>
    <s v="Jashore"/>
    <s v="Khulna"/>
    <s v="Animesh"/>
    <m/>
    <x v="2"/>
    <s v="Y"/>
    <s v="Y"/>
    <x v="120"/>
    <n v="31510"/>
    <n v="1.05"/>
    <n v="25560"/>
    <n v="5950"/>
    <n v="31510"/>
    <n v="157.55000000000001"/>
    <n v="0.81117105680736279"/>
    <n v="0.18882894319263727"/>
    <n v="127.80000000000001"/>
    <n v="29.750000000000004"/>
    <n v="43000"/>
    <n v="4180"/>
    <n v="0.1"/>
    <n v="0"/>
    <n v="4180"/>
    <n v="0"/>
    <n v="0"/>
    <n v="0"/>
    <n v="1"/>
    <n v="0"/>
    <n v="0"/>
  </r>
  <r>
    <s v="RET-07316"/>
    <s v="Viana Telecom"/>
    <s v="Jashore"/>
    <s v="Khulna"/>
    <s v="Animesh"/>
    <m/>
    <x v="2"/>
    <s v="Y"/>
    <s v="Y"/>
    <x v="607"/>
    <n v="11640"/>
    <n v="0.44"/>
    <n v="11640"/>
    <n v="0"/>
    <n v="0"/>
    <n v="0"/>
    <n v="1"/>
    <n v="0"/>
    <n v="0"/>
    <n v="0"/>
    <n v="43000"/>
    <n v="16880"/>
    <n v="0.39"/>
    <n v="0"/>
    <n v="16880"/>
    <n v="0"/>
    <n v="0"/>
    <n v="0"/>
    <n v="1"/>
    <n v="0"/>
    <n v="0"/>
  </r>
  <r>
    <s v="RET-23956"/>
    <s v="Shimul Telecom (Maijpara)"/>
    <s v="Jashore"/>
    <s v="Khulna"/>
    <s v="Animesh"/>
    <m/>
    <x v="2"/>
    <s v="Y"/>
    <s v="Y"/>
    <x v="101"/>
    <n v="31710"/>
    <n v="0.79"/>
    <n v="27130"/>
    <n v="4580"/>
    <n v="0"/>
    <n v="0"/>
    <n v="0.85556606748659725"/>
    <n v="0.14443393251340272"/>
    <n v="0"/>
    <n v="0"/>
    <n v="38000"/>
    <n v="19200"/>
    <n v="0.51"/>
    <n v="0"/>
    <n v="19200"/>
    <n v="0"/>
    <n v="0"/>
    <n v="0"/>
    <n v="1"/>
    <n v="0"/>
    <n v="0"/>
  </r>
  <r>
    <s v="RET-28411"/>
    <s v="Akash Telecome (Loahagora)"/>
    <s v="Jashore"/>
    <s v="Khulna"/>
    <s v="Animesh"/>
    <m/>
    <x v="2"/>
    <s v="Y"/>
    <s v="Y"/>
    <x v="120"/>
    <n v="32490"/>
    <n v="1.08"/>
    <n v="21490"/>
    <n v="11000"/>
    <n v="32490"/>
    <n v="162.45000000000002"/>
    <n v="0.66143428747306865"/>
    <n v="0.33856571252693135"/>
    <n v="107.45000000000002"/>
    <n v="55.000000000000007"/>
    <n v="33000"/>
    <n v="52860"/>
    <n v="1.6"/>
    <n v="8310"/>
    <n v="44550"/>
    <n v="39600"/>
    <n v="118.8"/>
    <n v="0"/>
    <n v="1"/>
    <n v="0"/>
    <n v="118.8"/>
  </r>
  <r>
    <s v="RET-29605"/>
    <s v="Torikul Telecom"/>
    <s v="Jashore"/>
    <s v="Khulna"/>
    <s v="Animesh"/>
    <m/>
    <x v="2"/>
    <s v="Y"/>
    <s v="Y"/>
    <x v="107"/>
    <n v="76480"/>
    <n v="1.53"/>
    <n v="67140"/>
    <n v="9340"/>
    <n v="60000"/>
    <n v="419.99999999999994"/>
    <n v="0.87787656903765687"/>
    <n v="0.1221234309623431"/>
    <n v="368.70815899581584"/>
    <n v="51.291841004184093"/>
    <n v="43000"/>
    <n v="22590"/>
    <n v="0.53"/>
    <n v="0"/>
    <n v="22590"/>
    <n v="0"/>
    <n v="0"/>
    <n v="0"/>
    <n v="1"/>
    <n v="0"/>
    <n v="0"/>
  </r>
  <r>
    <s v="RET-25493"/>
    <s v="Akhtari Telecom"/>
    <s v="Jashore"/>
    <s v="Khulna"/>
    <s v="Sumon Das"/>
    <m/>
    <x v="2"/>
    <s v="Y"/>
    <s v="Y"/>
    <x v="120"/>
    <n v="25760"/>
    <n v="0.86"/>
    <n v="22460"/>
    <n v="3300"/>
    <n v="25760"/>
    <n v="128.80000000000001"/>
    <n v="0.87189440993788825"/>
    <n v="0.12810559006211181"/>
    <n v="112.30000000000001"/>
    <n v="16.500000000000004"/>
    <n v="38000"/>
    <n v="44600"/>
    <n v="1.17"/>
    <n v="0"/>
    <n v="44600"/>
    <n v="44600"/>
    <n v="133.80000000000001"/>
    <n v="0"/>
    <n v="1"/>
    <n v="0"/>
    <n v="133.80000000000001"/>
  </r>
  <r>
    <s v="RET-22896"/>
    <s v="Bondhon Trade Point"/>
    <s v="Jashore"/>
    <s v="Khulna"/>
    <s v="Sumon Das"/>
    <m/>
    <x v="2"/>
    <s v="Y"/>
    <s v="Y"/>
    <x v="120"/>
    <n v="16800"/>
    <n v="0.56000000000000005"/>
    <n v="13500"/>
    <n v="3300"/>
    <n v="0"/>
    <n v="0"/>
    <n v="0.8035714285714286"/>
    <n v="0.19642857142857142"/>
    <n v="0"/>
    <n v="0"/>
    <n v="43000"/>
    <m/>
    <n v="0"/>
    <m/>
    <m/>
    <n v="0"/>
    <n v="0"/>
    <n v="0"/>
    <n v="0"/>
    <n v="0"/>
    <n v="0"/>
  </r>
  <r>
    <s v="RET-34618"/>
    <s v="Hasib Telecom"/>
    <s v="Jashore"/>
    <s v="Khulna"/>
    <s v="Sumon Das"/>
    <m/>
    <x v="2"/>
    <s v="Y"/>
    <s v="Y"/>
    <x v="120"/>
    <n v="80530"/>
    <n v="2.68"/>
    <n v="77140"/>
    <n v="3390"/>
    <n v="36000"/>
    <n v="180"/>
    <n v="0.95790388675027938"/>
    <n v="4.2096113249720603E-2"/>
    <n v="172.42269961505028"/>
    <n v="7.5773003849497087"/>
    <n v="63000"/>
    <n v="74230"/>
    <n v="1.18"/>
    <n v="0"/>
    <n v="74230"/>
    <n v="74230"/>
    <n v="371.15000000000003"/>
    <n v="0"/>
    <n v="1"/>
    <n v="0"/>
    <n v="371.15000000000003"/>
  </r>
  <r>
    <s v="RET-31396"/>
    <s v="R M Mobile Corner"/>
    <s v="Jashore"/>
    <s v="Khulna"/>
    <s v="Animesh"/>
    <m/>
    <x v="2"/>
    <s v="Y"/>
    <s v="Y"/>
    <x v="120"/>
    <n v="22040"/>
    <n v="0.73"/>
    <n v="17550"/>
    <n v="4490"/>
    <n v="0"/>
    <n v="0"/>
    <n v="0.79627949183303082"/>
    <n v="0.20372050816696916"/>
    <n v="0"/>
    <n v="0"/>
    <n v="43000"/>
    <n v="22050"/>
    <n v="0.51"/>
    <n v="0"/>
    <n v="22050"/>
    <n v="0"/>
    <n v="0"/>
    <n v="0"/>
    <n v="1"/>
    <n v="0"/>
    <n v="0"/>
  </r>
  <r>
    <s v="RET-22895"/>
    <s v="Mou Telecom"/>
    <s v="Jashore"/>
    <s v="Khulna"/>
    <s v="Sumon Das"/>
    <m/>
    <x v="2"/>
    <s v="Y"/>
    <s v="Y"/>
    <x v="211"/>
    <n v="24030"/>
    <n v="0.96"/>
    <n v="24030"/>
    <n v="0"/>
    <n v="24030"/>
    <n v="120.15"/>
    <n v="1"/>
    <n v="0"/>
    <n v="120.15"/>
    <n v="0"/>
    <n v="33000"/>
    <n v="4050"/>
    <n v="0.12"/>
    <n v="0"/>
    <n v="4050"/>
    <n v="0"/>
    <n v="0"/>
    <n v="0"/>
    <n v="1"/>
    <n v="0"/>
    <n v="0"/>
  </r>
  <r>
    <s v="RET-19699"/>
    <s v="Prianka Telecom"/>
    <s v="Jashore"/>
    <s v="Khulna"/>
    <s v="Animesh"/>
    <m/>
    <x v="2"/>
    <s v="Y"/>
    <s v="Y"/>
    <x v="111"/>
    <n v="77360"/>
    <n v="1.29"/>
    <n v="72600"/>
    <n v="4760"/>
    <n v="72000"/>
    <n v="503.99999999999994"/>
    <n v="0.93846949327817997"/>
    <n v="6.1530506721820061E-2"/>
    <n v="472.98862461220267"/>
    <n v="31.011375387797308"/>
    <n v="33000"/>
    <n v="12150"/>
    <n v="0.37"/>
    <n v="0"/>
    <n v="12150"/>
    <n v="0"/>
    <n v="0"/>
    <n v="0"/>
    <n v="1"/>
    <n v="0"/>
    <n v="0"/>
  </r>
  <r>
    <s v="RET-32950"/>
    <s v="Abir Telecom"/>
    <s v="Jashore"/>
    <s v="Khulna"/>
    <s v="Animesh"/>
    <m/>
    <x v="2"/>
    <s v="Y"/>
    <s v="Y"/>
    <x v="105"/>
    <n v="6710"/>
    <n v="0.34"/>
    <n v="760"/>
    <n v="5950"/>
    <n v="0"/>
    <n v="0"/>
    <n v="0.11326378539493294"/>
    <n v="0.88673621460506702"/>
    <n v="0"/>
    <n v="0"/>
    <n v="53000"/>
    <n v="15240"/>
    <n v="0.28999999999999998"/>
    <n v="0"/>
    <n v="15240"/>
    <n v="0"/>
    <n v="0"/>
    <n v="0"/>
    <n v="1"/>
    <n v="0"/>
    <n v="0"/>
  </r>
  <r>
    <s v="RET-07586"/>
    <s v="Mahin Enterprise"/>
    <s v="Jhenaidah"/>
    <s v="Khulna"/>
    <s v="Saydur Rahman Jewel"/>
    <m/>
    <x v="2"/>
    <s v="Y"/>
    <s v="Y"/>
    <x v="308"/>
    <n v="76925"/>
    <n v="1.03"/>
    <n v="68125"/>
    <n v="8800"/>
    <n v="76925"/>
    <n v="538.47499999999991"/>
    <n v="0.88560285992850174"/>
    <n v="0.11439714007149822"/>
    <n v="476.87499999999989"/>
    <n v="61.599999999999994"/>
    <n v="174500"/>
    <n v="57440"/>
    <n v="0.33"/>
    <n v="0"/>
    <n v="57440"/>
    <n v="0"/>
    <n v="0"/>
    <n v="0"/>
    <n v="1"/>
    <n v="0"/>
    <n v="0"/>
  </r>
  <r>
    <s v="RET-07588"/>
    <s v="Kazi Electronics"/>
    <s v="Jhenaidah"/>
    <s v="Khulna"/>
    <s v="Md. Asif Hossen"/>
    <m/>
    <x v="2"/>
    <s v="Y"/>
    <s v="Y"/>
    <x v="608"/>
    <n v="79875"/>
    <n v="1.1100000000000001"/>
    <n v="71995"/>
    <n v="7880"/>
    <n v="79875"/>
    <n v="559.12499999999989"/>
    <n v="0.90134585289514868"/>
    <n v="9.8654147104851334E-2"/>
    <n v="503.96499999999992"/>
    <n v="55.159999999999989"/>
    <n v="68500"/>
    <n v="49870"/>
    <n v="0.73"/>
    <n v="0"/>
    <n v="49870"/>
    <n v="0"/>
    <n v="0"/>
    <n v="0"/>
    <n v="1"/>
    <n v="0"/>
    <n v="0"/>
  </r>
  <r>
    <s v="RET-07597"/>
    <s v="Business Point"/>
    <s v="Jhenaidah"/>
    <s v="Khulna"/>
    <s v="Saydur Rahman Jewel"/>
    <m/>
    <x v="2"/>
    <s v="Y"/>
    <s v="Y"/>
    <x v="214"/>
    <n v="139175"/>
    <n v="1.33"/>
    <n v="139175"/>
    <n v="0"/>
    <n v="126000"/>
    <n v="1008"/>
    <n v="1"/>
    <n v="0"/>
    <n v="1008"/>
    <n v="0"/>
    <n v="296000"/>
    <n v="199790"/>
    <n v="0.67"/>
    <n v="38890"/>
    <n v="160900"/>
    <n v="0"/>
    <n v="0"/>
    <n v="0"/>
    <n v="1"/>
    <n v="0"/>
    <n v="0"/>
  </r>
  <r>
    <s v="RET-07598"/>
    <s v="Jhenaidah Mobile Plaza"/>
    <s v="Jhenaidah"/>
    <s v="Khulna"/>
    <s v="Saydur Rahman Jewel"/>
    <m/>
    <x v="2"/>
    <s v="Y"/>
    <s v="Y"/>
    <x v="609"/>
    <n v="67135"/>
    <n v="0.73"/>
    <n v="64935"/>
    <n v="2200"/>
    <n v="0"/>
    <n v="0"/>
    <n v="0.96723020779027336"/>
    <n v="3.2769792209726673E-2"/>
    <n v="0"/>
    <n v="0"/>
    <n v="164500"/>
    <n v="62130"/>
    <n v="0.38"/>
    <n v="5940"/>
    <n v="56190"/>
    <n v="0"/>
    <n v="0"/>
    <n v="0"/>
    <n v="1"/>
    <n v="0"/>
    <n v="0"/>
  </r>
  <r>
    <s v="RET-07600"/>
    <s v="k.R Watch And Mobile"/>
    <s v="Jhenaidah"/>
    <s v="Khulna"/>
    <s v="Saydur Rahman Jewel"/>
    <m/>
    <x v="2"/>
    <s v="Y"/>
    <s v="Y"/>
    <x v="122"/>
    <n v="88120"/>
    <n v="1.1000000000000001"/>
    <n v="84820"/>
    <n v="3300"/>
    <n v="88120"/>
    <n v="616.83999999999992"/>
    <n v="0.96255106672719015"/>
    <n v="3.7448933272809806E-2"/>
    <n v="593.7399999999999"/>
    <n v="23.099999999999998"/>
    <n v="114500"/>
    <n v="109770"/>
    <n v="0.96"/>
    <n v="0"/>
    <n v="109770"/>
    <n v="109770"/>
    <n v="878.16"/>
    <n v="0"/>
    <n v="1"/>
    <n v="0"/>
    <n v="878.16"/>
  </r>
  <r>
    <s v="RET-07606"/>
    <s v="Tamim Telecom"/>
    <s v="Jhenaidah"/>
    <s v="Khulna"/>
    <s v="Abdur Rahim"/>
    <m/>
    <x v="2"/>
    <s v="Y"/>
    <s v="Y"/>
    <x v="120"/>
    <n v="33695"/>
    <n v="1.1200000000000001"/>
    <n v="33695"/>
    <n v="0"/>
    <n v="33695"/>
    <n v="168.47499999999999"/>
    <n v="1"/>
    <n v="0"/>
    <n v="168.47499999999999"/>
    <n v="0"/>
    <n v="39000"/>
    <n v="41530"/>
    <n v="1.06"/>
    <n v="4990"/>
    <n v="36540"/>
    <n v="41530"/>
    <n v="124.59"/>
    <n v="0"/>
    <n v="1"/>
    <n v="0"/>
    <n v="124.59"/>
  </r>
  <r>
    <s v="RET-07609"/>
    <s v="Shipon Computer &amp; Mobile"/>
    <s v="Jhenaidah"/>
    <s v="Khulna"/>
    <s v="Md. Lockman Al Hakim"/>
    <m/>
    <x v="2"/>
    <s v="Y"/>
    <s v="Y"/>
    <x v="610"/>
    <n v="51035"/>
    <n v="1.1100000000000001"/>
    <n v="46455"/>
    <n v="4580"/>
    <n v="51035"/>
    <n v="357.24499999999995"/>
    <n v="0.9102576663074361"/>
    <n v="8.974233369256393E-2"/>
    <n v="325.18499999999995"/>
    <n v="32.059999999999995"/>
    <n v="124500"/>
    <n v="126220"/>
    <n v="1.01"/>
    <n v="0"/>
    <n v="126220"/>
    <n v="126220"/>
    <n v="1009.76"/>
    <n v="0"/>
    <n v="1"/>
    <n v="0"/>
    <n v="1009.76"/>
  </r>
  <r>
    <s v="RET-07614"/>
    <s v="Joly Electronics"/>
    <s v="Jhenaidah"/>
    <s v="Khulna"/>
    <s v="Md. Lockman Al Hakim"/>
    <m/>
    <x v="2"/>
    <s v="Y"/>
    <s v="Y"/>
    <x v="241"/>
    <n v="77750"/>
    <n v="1.1100000000000001"/>
    <n v="75370"/>
    <n v="2380"/>
    <n v="77750"/>
    <n v="544.25"/>
    <n v="0.9693890675241158"/>
    <n v="3.0610932475884246E-2"/>
    <n v="527.59"/>
    <n v="16.66"/>
    <n v="225000"/>
    <n v="182670"/>
    <n v="0.81"/>
    <n v="0"/>
    <n v="182670"/>
    <n v="182670"/>
    <n v="1461.3600000000001"/>
    <n v="0"/>
    <n v="1"/>
    <n v="0"/>
    <n v="1461.3600000000001"/>
  </r>
  <r>
    <s v="RET-07617"/>
    <s v="Fatema Telecom"/>
    <s v="Jhenaidah"/>
    <s v="Khulna"/>
    <s v="Md. Lockman Al Hakim"/>
    <m/>
    <x v="2"/>
    <s v="Y"/>
    <s v="Y"/>
    <x v="164"/>
    <n v="55225"/>
    <n v="0.81"/>
    <n v="42855"/>
    <n v="12370"/>
    <n v="55225"/>
    <n v="386.57499999999993"/>
    <n v="0.77600724309642377"/>
    <n v="0.22399275690357628"/>
    <n v="299.98499999999996"/>
    <n v="86.589999999999989"/>
    <n v="154500"/>
    <n v="125220"/>
    <n v="0.81"/>
    <n v="0"/>
    <n v="125220"/>
    <n v="125220"/>
    <n v="1001.76"/>
    <n v="0"/>
    <n v="1"/>
    <n v="0"/>
    <n v="1001.76"/>
  </r>
  <r>
    <s v="RET-07625"/>
    <s v="Shaha Telecom"/>
    <s v="Jhenaidah"/>
    <s v="Khulna"/>
    <s v="Md. Lockman Al Hakim"/>
    <m/>
    <x v="2"/>
    <s v="Y"/>
    <s v="Y"/>
    <x v="224"/>
    <n v="36405"/>
    <n v="1.04"/>
    <n v="30455"/>
    <n v="5950"/>
    <n v="36405"/>
    <n v="182.02500000000001"/>
    <n v="0.83656091196264248"/>
    <n v="0.16343908803735752"/>
    <n v="152.27500000000001"/>
    <n v="29.750000000000004"/>
    <n v="78500"/>
    <n v="11500"/>
    <n v="0.15"/>
    <n v="7350"/>
    <n v="4150"/>
    <n v="0"/>
    <n v="0"/>
    <n v="1"/>
    <n v="0"/>
    <n v="0"/>
    <n v="0"/>
  </r>
  <r>
    <s v="RET-07640"/>
    <s v="Abir Mobile"/>
    <s v="Jhenaidah"/>
    <s v="Khulna"/>
    <s v="Md. Asif Hossen"/>
    <m/>
    <x v="2"/>
    <s v="Y"/>
    <s v="Y"/>
    <x v="202"/>
    <n v="26370"/>
    <n v="0.41"/>
    <n v="23990"/>
    <n v="2380"/>
    <n v="0"/>
    <n v="0"/>
    <n v="0.90974592339780058"/>
    <n v="9.0254076602199473E-2"/>
    <n v="0"/>
    <n v="0"/>
    <n v="73500"/>
    <n v="31950"/>
    <n v="0.43"/>
    <n v="13440"/>
    <n v="18510"/>
    <n v="0"/>
    <n v="0"/>
    <n v="0"/>
    <n v="1"/>
    <n v="0"/>
    <n v="0"/>
  </r>
  <r>
    <s v="RET-07643"/>
    <s v="Deshari Electronics"/>
    <s v="Jhenaidah"/>
    <s v="Khulna"/>
    <s v="Porimal Kumar"/>
    <m/>
    <x v="2"/>
    <s v="Y"/>
    <s v="Y"/>
    <x v="209"/>
    <n v="44015"/>
    <n v="1.05"/>
    <n v="38515"/>
    <n v="5500"/>
    <n v="44015"/>
    <n v="220.07500000000002"/>
    <n v="0.87504259911393845"/>
    <n v="0.12495740088606157"/>
    <n v="192.57500000000002"/>
    <n v="27.5"/>
    <n v="73500"/>
    <n v="45830"/>
    <n v="0.62"/>
    <n v="0"/>
    <n v="45830"/>
    <n v="0"/>
    <n v="0"/>
    <n v="0"/>
    <n v="1"/>
    <n v="0"/>
    <n v="0"/>
  </r>
  <r>
    <s v="RET-07647"/>
    <s v="Unik Mobile Center"/>
    <s v="Jhenaidah"/>
    <s v="Khulna"/>
    <s v="Porimal Kumar"/>
    <m/>
    <x v="2"/>
    <s v="Y"/>
    <s v="Y"/>
    <x v="213"/>
    <n v="61090"/>
    <n v="1.1100000000000001"/>
    <n v="58710"/>
    <n v="2380"/>
    <n v="61090"/>
    <n v="427.62999999999994"/>
    <n v="0.96104108692093637"/>
    <n v="3.8958913079063677E-2"/>
    <n v="410.96999999999997"/>
    <n v="16.659999999999997"/>
    <n v="164500"/>
    <n v="66320"/>
    <n v="0.4"/>
    <n v="0"/>
    <n v="66320"/>
    <n v="0"/>
    <n v="0"/>
    <n v="0"/>
    <n v="1"/>
    <n v="0"/>
    <n v="0"/>
  </r>
  <r>
    <s v="RET-07649"/>
    <s v="A.R Mobile Plaza"/>
    <s v="Jhenaidah"/>
    <s v="Khulna"/>
    <s v="Porimal Kumar"/>
    <m/>
    <x v="2"/>
    <s v="Y"/>
    <s v="Y"/>
    <x v="609"/>
    <n v="99620"/>
    <n v="1.08"/>
    <n v="97420"/>
    <n v="2200"/>
    <n v="99620"/>
    <n v="697.33999999999992"/>
    <n v="0.97791608110821115"/>
    <n v="2.2083918891788797E-2"/>
    <n v="681.93999999999994"/>
    <n v="15.399999999999997"/>
    <n v="169500"/>
    <n v="59470"/>
    <n v="0.35"/>
    <n v="4150"/>
    <n v="55320"/>
    <n v="0"/>
    <n v="0"/>
    <n v="0"/>
    <n v="1"/>
    <n v="0"/>
    <n v="0"/>
  </r>
  <r>
    <s v="RET-07652"/>
    <s v="Jesan Telecom"/>
    <s v="Jhenaidah"/>
    <s v="Khulna"/>
    <s v="Porimal Kumar"/>
    <m/>
    <x v="2"/>
    <s v="Y"/>
    <s v="Y"/>
    <x v="111"/>
    <n v="21930"/>
    <n v="0.37"/>
    <n v="21930"/>
    <n v="0"/>
    <n v="0"/>
    <n v="0"/>
    <n v="1"/>
    <n v="0"/>
    <n v="0"/>
    <n v="0"/>
    <n v="114000"/>
    <n v="33210"/>
    <n v="0.28999999999999998"/>
    <n v="0"/>
    <n v="33210"/>
    <n v="0"/>
    <n v="0"/>
    <n v="0"/>
    <n v="1"/>
    <n v="0"/>
    <n v="0"/>
  </r>
  <r>
    <s v="RET-07674"/>
    <s v="Raihan Telecome"/>
    <s v="Jhenaidah"/>
    <s v="Khulna"/>
    <s v="Abdur Rahim"/>
    <m/>
    <x v="2"/>
    <s v="Y"/>
    <s v="Y"/>
    <x v="609"/>
    <n v="112675"/>
    <n v="1.22"/>
    <n v="104975"/>
    <n v="7700"/>
    <n v="110400"/>
    <n v="883.2"/>
    <n v="0.93166185932993117"/>
    <n v="6.8338140670068784E-2"/>
    <n v="822.8437541601952"/>
    <n v="60.35624583980475"/>
    <n v="149500"/>
    <n v="152950"/>
    <n v="1.02"/>
    <n v="24280"/>
    <n v="128670"/>
    <n v="152950"/>
    <n v="1223.6000000000001"/>
    <n v="0"/>
    <n v="1"/>
    <n v="0"/>
    <n v="1223.6000000000001"/>
  </r>
  <r>
    <s v="RET-17723"/>
    <s v="Mollah Mobile"/>
    <s v="Jhenaidah"/>
    <s v="Khulna"/>
    <s v="Abdur Rahim"/>
    <m/>
    <x v="2"/>
    <s v="Y"/>
    <s v="Y"/>
    <x v="212"/>
    <n v="28500"/>
    <n v="0.34"/>
    <n v="28500"/>
    <n v="0"/>
    <n v="0"/>
    <n v="0"/>
    <n v="1"/>
    <n v="0"/>
    <n v="0"/>
    <n v="0"/>
    <n v="58500"/>
    <n v="20780"/>
    <n v="0.36"/>
    <n v="0"/>
    <n v="20780"/>
    <n v="0"/>
    <n v="0"/>
    <n v="0"/>
    <n v="1"/>
    <n v="0"/>
    <n v="0"/>
  </r>
  <r>
    <s v="RET-17752"/>
    <s v="Rifat Telecom"/>
    <s v="Jhenaidah"/>
    <s v="Khulna"/>
    <s v="Md. Asif Hossen"/>
    <m/>
    <x v="2"/>
    <s v="Y"/>
    <s v="Y"/>
    <x v="241"/>
    <n v="80525"/>
    <n v="1.1499999999999999"/>
    <n v="76955"/>
    <n v="3570"/>
    <n v="80525"/>
    <n v="563.67499999999995"/>
    <n v="0.9556659422539584"/>
    <n v="4.43340577460416E-2"/>
    <n v="538.68499999999995"/>
    <n v="24.99"/>
    <n v="89000"/>
    <n v="22640"/>
    <n v="0.25"/>
    <n v="0"/>
    <n v="22640"/>
    <n v="0"/>
    <n v="0"/>
    <n v="0"/>
    <n v="1"/>
    <n v="0"/>
    <n v="0"/>
  </r>
  <r>
    <s v="RET-18729"/>
    <s v="Brothers Elctric &amp; Telecom"/>
    <s v="Jhenaidah"/>
    <s v="Khulna"/>
    <s v="Md. Asif Hossen"/>
    <m/>
    <x v="2"/>
    <s v="Y"/>
    <s v="Y"/>
    <x v="611"/>
    <n v="114550"/>
    <n v="1.47"/>
    <n v="109050"/>
    <n v="5500"/>
    <n v="93600"/>
    <n v="655.19999999999993"/>
    <n v="0.95198603230030554"/>
    <n v="4.801396769969446E-2"/>
    <n v="623.74124836316014"/>
    <n v="31.458751636839807"/>
    <n v="83500"/>
    <n v="50330"/>
    <n v="0.6"/>
    <n v="0"/>
    <n v="50330"/>
    <n v="0"/>
    <n v="0"/>
    <n v="0"/>
    <n v="1"/>
    <n v="0"/>
    <n v="0"/>
  </r>
  <r>
    <s v="RET-23046"/>
    <s v="Smart Zone"/>
    <s v="Jhenaidah"/>
    <s v="Khulna"/>
    <s v="Porimal Kumar"/>
    <m/>
    <x v="2"/>
    <s v="Y"/>
    <s v="Y"/>
    <x v="209"/>
    <n v="44130"/>
    <n v="1.05"/>
    <n v="39550"/>
    <n v="4580"/>
    <n v="44130"/>
    <n v="220.65"/>
    <n v="0.89621572626331292"/>
    <n v="0.10378427373668705"/>
    <n v="197.75"/>
    <n v="22.9"/>
    <n v="78500"/>
    <n v="4050"/>
    <n v="0.05"/>
    <n v="0"/>
    <n v="4050"/>
    <n v="0"/>
    <n v="0"/>
    <n v="0"/>
    <n v="1"/>
    <n v="0"/>
    <n v="0"/>
  </r>
  <r>
    <s v="RET-23590"/>
    <s v="Rimi Mobile &amp; Electronics"/>
    <s v="Jhenaidah"/>
    <s v="Khulna"/>
    <s v="Abdur Rahim"/>
    <m/>
    <x v="2"/>
    <s v="Y"/>
    <s v="Y"/>
    <x v="107"/>
    <n v="41690"/>
    <n v="0.83"/>
    <n v="40590"/>
    <n v="1100"/>
    <n v="41690"/>
    <n v="208.45000000000002"/>
    <n v="0.97361477572559363"/>
    <n v="2.6385224274406333E-2"/>
    <n v="202.95000000000002"/>
    <n v="5.5000000000000009"/>
    <n v="89000"/>
    <n v="31720"/>
    <n v="0.36"/>
    <n v="7350"/>
    <n v="24370"/>
    <n v="0"/>
    <n v="0"/>
    <n v="0"/>
    <n v="1"/>
    <n v="0"/>
    <n v="0"/>
  </r>
  <r>
    <s v="RET-25380"/>
    <s v="New Modern Electronics &amp; Mobile Jogot"/>
    <s v="Jhenaidah"/>
    <s v="Khulna"/>
    <s v="Porimal Kumar"/>
    <m/>
    <x v="2"/>
    <s v="Y"/>
    <s v="Y"/>
    <x v="611"/>
    <n v="85830"/>
    <n v="1.1000000000000001"/>
    <n v="79880"/>
    <n v="5950"/>
    <n v="85830"/>
    <n v="600.80999999999995"/>
    <n v="0.93067691949201914"/>
    <n v="6.9323080507980889E-2"/>
    <n v="559.16"/>
    <n v="41.649999999999991"/>
    <n v="89000"/>
    <n v="64090"/>
    <n v="0.72"/>
    <n v="4150"/>
    <n v="59940"/>
    <n v="0"/>
    <n v="0"/>
    <n v="0"/>
    <n v="1"/>
    <n v="0"/>
    <n v="0"/>
  </r>
  <r>
    <s v="RET-25985"/>
    <s v="Makhan Telecom"/>
    <s v="Jhenaidah"/>
    <s v="Khulna"/>
    <s v="Md. Asif Hossen"/>
    <m/>
    <x v="2"/>
    <s v="Y"/>
    <s v="Y"/>
    <x v="612"/>
    <n v="16305"/>
    <n v="0.45"/>
    <n v="15115"/>
    <n v="1190"/>
    <n v="0"/>
    <n v="0"/>
    <n v="0.92701625268322596"/>
    <n v="7.2983747316773998E-2"/>
    <n v="0"/>
    <n v="0"/>
    <n v="35000"/>
    <n v="7790"/>
    <n v="0.22"/>
    <n v="0"/>
    <n v="7790"/>
    <n v="0"/>
    <n v="0"/>
    <n v="0"/>
    <n v="1"/>
    <n v="0"/>
    <n v="0"/>
  </r>
  <r>
    <s v="RET-26634"/>
    <s v="Bhai Bhai Telecom"/>
    <s v="Jhenaidah"/>
    <s v="Khulna"/>
    <s v="Abdur Rahim"/>
    <m/>
    <x v="2"/>
    <s v="Y"/>
    <s v="Y"/>
    <x v="613"/>
    <n v="64920"/>
    <n v="1.35"/>
    <n v="61620"/>
    <n v="3300"/>
    <n v="57600"/>
    <n v="403.19999999999993"/>
    <n v="0.9491682070240296"/>
    <n v="5.0831792975970423E-2"/>
    <n v="382.70462107208868"/>
    <n v="20.495378927911272"/>
    <n v="48500"/>
    <n v="51910"/>
    <n v="1.07"/>
    <n v="0"/>
    <n v="51910"/>
    <n v="51910"/>
    <n v="259.55"/>
    <n v="0"/>
    <n v="1"/>
    <n v="0"/>
    <n v="259.55"/>
  </r>
  <r>
    <s v="RET-30597"/>
    <s v="Shamim Telecom"/>
    <s v="Jhenaidah"/>
    <s v="Khulna"/>
    <s v="Saydur Rahman Jewel"/>
    <m/>
    <x v="2"/>
    <s v="Y"/>
    <s v="Y"/>
    <x v="613"/>
    <n v="43620"/>
    <n v="0.91"/>
    <n v="41420"/>
    <n v="2200"/>
    <n v="43620"/>
    <n v="218.1"/>
    <n v="0.94956441999082986"/>
    <n v="5.0435580009170103E-2"/>
    <n v="207.1"/>
    <n v="11"/>
    <n v="94000"/>
    <n v="27550"/>
    <n v="0.28999999999999998"/>
    <n v="0"/>
    <n v="27550"/>
    <n v="0"/>
    <n v="0"/>
    <n v="0"/>
    <n v="1"/>
    <n v="0"/>
    <n v="0"/>
  </r>
  <r>
    <s v="RET-30603"/>
    <s v="Methela Telecom"/>
    <s v="Jhenaidah"/>
    <s v="Khulna"/>
    <s v="Md. Lockman Al Hakim"/>
    <m/>
    <x v="2"/>
    <s v="Y"/>
    <s v="Y"/>
    <x v="49"/>
    <n v="57950"/>
    <n v="0.45"/>
    <n v="52450"/>
    <n v="5500"/>
    <n v="0"/>
    <n v="0"/>
    <n v="0.90509059534081104"/>
    <n v="9.4909404659188956E-2"/>
    <n v="0"/>
    <n v="0"/>
    <n v="89000"/>
    <n v="29500"/>
    <n v="0.33"/>
    <n v="0"/>
    <n v="29500"/>
    <n v="0"/>
    <n v="0"/>
    <n v="0"/>
    <n v="1"/>
    <n v="0"/>
    <n v="0"/>
  </r>
  <r>
    <s v="RET-33580"/>
    <s v="Dip Telecom"/>
    <s v="Jhenaidah"/>
    <s v="Khulna"/>
    <s v="Md. Lockman Al Hakim"/>
    <m/>
    <x v="2"/>
    <s v="Y"/>
    <s v="Y"/>
    <x v="614"/>
    <n v="37300"/>
    <n v="0.82"/>
    <n v="37300"/>
    <n v="0"/>
    <n v="37300"/>
    <n v="186.5"/>
    <n v="1"/>
    <n v="0"/>
    <n v="186.5"/>
    <n v="0"/>
    <n v="53500"/>
    <n v="12150"/>
    <n v="0.23"/>
    <n v="0"/>
    <n v="12150"/>
    <n v="0"/>
    <n v="0"/>
    <n v="0"/>
    <n v="1"/>
    <n v="0"/>
    <n v="0"/>
  </r>
  <r>
    <s v="RET-33620"/>
    <s v="Afnan Electronics &amp; Mobile"/>
    <s v="Jhenaidah"/>
    <s v="Khulna"/>
    <s v="Abdur Rahim"/>
    <m/>
    <x v="2"/>
    <s v="Y"/>
    <s v="Y"/>
    <x v="615"/>
    <n v="90190"/>
    <n v="1.1000000000000001"/>
    <n v="82040"/>
    <n v="8150"/>
    <n v="90190"/>
    <n v="631.32999999999993"/>
    <n v="0.90963521454706731"/>
    <n v="9.0364785452932694E-2"/>
    <n v="574.28"/>
    <n v="57.04999999999999"/>
    <n v="73500"/>
    <n v="76640"/>
    <n v="1.04"/>
    <n v="0"/>
    <n v="76640"/>
    <n v="76640"/>
    <n v="383.2"/>
    <n v="0"/>
    <n v="1"/>
    <n v="0"/>
    <n v="383.2"/>
  </r>
  <r>
    <s v="RET-07604"/>
    <s v="Raju Telecom"/>
    <s v="Jhenaidah"/>
    <s v="Khulna"/>
    <s v="Abdur Rahim"/>
    <m/>
    <x v="2"/>
    <s v="Y"/>
    <s v="Y"/>
    <x v="213"/>
    <n v="57795"/>
    <n v="1.05"/>
    <n v="57795"/>
    <n v="0"/>
    <n v="57795"/>
    <n v="404.56499999999994"/>
    <n v="1"/>
    <n v="0"/>
    <n v="404.56499999999994"/>
    <n v="0"/>
    <n v="114000"/>
    <n v="23810"/>
    <n v="0.21"/>
    <n v="7350"/>
    <n v="16460"/>
    <n v="0"/>
    <n v="0"/>
    <n v="0"/>
    <n v="1"/>
    <n v="0"/>
    <n v="0"/>
  </r>
  <r>
    <s v="RET-18733"/>
    <s v="Dhaka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24000"/>
    <n v="47160"/>
    <n v="0.38"/>
    <n v="0"/>
    <n v="47160"/>
    <n v="0"/>
    <n v="0"/>
    <n v="0"/>
    <n v="1"/>
    <n v="0"/>
    <n v="0"/>
  </r>
  <r>
    <s v="RET-24264"/>
    <s v="Rupashi Telecom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8500"/>
    <n v="75370"/>
    <n v="1.29"/>
    <n v="0"/>
    <n v="75370"/>
    <n v="70200"/>
    <n v="351"/>
    <n v="0"/>
    <n v="1"/>
    <n v="0"/>
    <n v="351"/>
  </r>
  <r>
    <s v="RET-31660"/>
    <s v="Rafin Telecom"/>
    <s v="Jhenaidah"/>
    <s v="Khulna"/>
    <s v="Md. Asif Hossen"/>
    <m/>
    <x v="2"/>
    <s v="Y"/>
    <s v="Y"/>
    <x v="616"/>
    <n v="68990"/>
    <n v="1.82"/>
    <n v="61020"/>
    <n v="7970"/>
    <n v="45600"/>
    <n v="228"/>
    <n v="0.8844760110160893"/>
    <n v="0.11552398898391071"/>
    <n v="201.66053051166836"/>
    <n v="26.339469488331641"/>
    <n v="103500"/>
    <n v="89560"/>
    <n v="0.87"/>
    <n v="9300"/>
    <n v="80260"/>
    <n v="89560"/>
    <n v="447.8"/>
    <n v="0"/>
    <n v="1"/>
    <n v="0"/>
    <n v="447.8"/>
  </r>
  <r>
    <s v="RET-32604"/>
    <s v="Hall Bazar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58500"/>
    <n v="59170"/>
    <n v="1.01"/>
    <n v="13880"/>
    <n v="45290"/>
    <n v="59170"/>
    <n v="295.85000000000002"/>
    <n v="0"/>
    <n v="1"/>
    <n v="0"/>
    <n v="295.85000000000002"/>
  </r>
  <r>
    <s v="RET-17592"/>
    <s v="Naz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9000"/>
    <n v="83720"/>
    <n v="1.06"/>
    <n v="29840"/>
    <n v="53880"/>
    <n v="83720"/>
    <n v="418.6"/>
    <n v="0"/>
    <n v="1"/>
    <n v="0"/>
    <n v="418.6"/>
  </r>
  <r>
    <s v="RET-24189"/>
    <s v="Al-Modina Telecom"/>
    <s v="Jhenaidah"/>
    <s v="Khulna"/>
    <s v="Md. Lockman Al Hakim"/>
    <m/>
    <x v="2"/>
    <s v="Y"/>
    <s v="Y"/>
    <x v="224"/>
    <n v="37055"/>
    <n v="1.06"/>
    <n v="37055"/>
    <n v="0"/>
    <n v="37055"/>
    <n v="185.27500000000001"/>
    <n v="1"/>
    <n v="0"/>
    <n v="185.27500000000001"/>
    <n v="0"/>
    <n v="53500"/>
    <n v="45640"/>
    <n v="0.85"/>
    <n v="13290"/>
    <n v="32350"/>
    <n v="45640"/>
    <n v="136.92000000000002"/>
    <n v="0"/>
    <n v="1"/>
    <n v="0"/>
    <n v="136.92000000000002"/>
  </r>
  <r>
    <s v="RET-30107"/>
    <s v="Rana Telecom &amp; Mobile House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3500"/>
    <n v="19130"/>
    <n v="0.26"/>
    <n v="19130"/>
    <n v="0"/>
    <n v="0"/>
    <n v="0"/>
    <n v="1"/>
    <n v="0"/>
    <n v="0"/>
    <n v="0"/>
  </r>
  <r>
    <s v="RET-30733"/>
    <s v="Biplob Varieties"/>
    <s v="Jhenaidah"/>
    <s v="Khulna"/>
    <s v="Md. Asif Hossen"/>
    <m/>
    <x v="2"/>
    <m/>
    <s v="Y"/>
    <x v="100"/>
    <m/>
    <n v="0"/>
    <m/>
    <m/>
    <n v="0"/>
    <n v="0"/>
    <n v="0"/>
    <n v="0"/>
    <n v="0"/>
    <n v="0"/>
    <n v="68500"/>
    <n v="22590"/>
    <n v="0.33"/>
    <n v="0"/>
    <n v="22590"/>
    <n v="0"/>
    <n v="0"/>
    <n v="0"/>
    <n v="1"/>
    <n v="0"/>
    <n v="0"/>
  </r>
  <r>
    <s v="RET-33730"/>
    <s v="Dakbangla Telecom Bazar"/>
    <s v="Jhenaidah"/>
    <s v="Khulna"/>
    <s v="Abdur Rahim"/>
    <m/>
    <x v="2"/>
    <m/>
    <s v="Y"/>
    <x v="100"/>
    <m/>
    <n v="0"/>
    <m/>
    <m/>
    <n v="0"/>
    <n v="0"/>
    <n v="0"/>
    <n v="0"/>
    <n v="0"/>
    <n v="0"/>
    <n v="38500"/>
    <n v="4050"/>
    <n v="0.11"/>
    <n v="0"/>
    <n v="4050"/>
    <n v="0"/>
    <n v="0"/>
    <n v="0"/>
    <n v="1"/>
    <n v="0"/>
    <n v="0"/>
  </r>
  <r>
    <s v="RET-17726"/>
    <s v="Anach Mobile"/>
    <s v="Jhenaidah"/>
    <s v="Khulna"/>
    <s v="Abdur Rahim"/>
    <m/>
    <x v="2"/>
    <s v="Y"/>
    <s v="Y"/>
    <x v="127"/>
    <n v="179690"/>
    <n v="1.5"/>
    <n v="167140"/>
    <n v="12550"/>
    <n v="144000"/>
    <n v="1152"/>
    <n v="0.93015749346096055"/>
    <n v="6.9842506539039451E-2"/>
    <n v="1071.5414324670267"/>
    <n v="80.458567532973447"/>
    <n v="84000"/>
    <n v="91410"/>
    <n v="1.0900000000000001"/>
    <n v="0"/>
    <n v="91410"/>
    <n v="91410"/>
    <n v="457.05"/>
    <n v="0"/>
    <n v="1"/>
    <n v="0"/>
    <n v="457.05"/>
  </r>
  <r>
    <s v="RET-17744"/>
    <s v="Momin Electronic"/>
    <s v="Jhenaidah"/>
    <s v="Khulna"/>
    <s v="Porimal Kumar"/>
    <m/>
    <x v="2"/>
    <s v="Y"/>
    <s v="Y"/>
    <x v="8"/>
    <n v="127780"/>
    <n v="1.02"/>
    <n v="117160"/>
    <n v="10620"/>
    <n v="127780"/>
    <n v="1022.24"/>
    <n v="0.91688840194083576"/>
    <n v="8.3111598059164182E-2"/>
    <n v="937.28"/>
    <n v="84.96"/>
    <n v="68500"/>
    <n v="156720"/>
    <n v="2.29"/>
    <n v="0"/>
    <n v="156720"/>
    <n v="82200"/>
    <n v="411"/>
    <n v="0"/>
    <n v="1"/>
    <n v="0"/>
    <n v="411"/>
  </r>
  <r>
    <s v="RET-17750"/>
    <s v="Kohinur telecom"/>
    <s v="Jhenaidah"/>
    <s v="Khulna"/>
    <s v="Porimal Kumar"/>
    <m/>
    <x v="2"/>
    <s v="Y"/>
    <s v="Y"/>
    <x v="609"/>
    <n v="21780"/>
    <n v="0.24"/>
    <n v="21780"/>
    <n v="0"/>
    <n v="0"/>
    <n v="0"/>
    <n v="1"/>
    <n v="0"/>
    <n v="0"/>
    <n v="0"/>
    <n v="103500"/>
    <n v="92690"/>
    <n v="0.9"/>
    <n v="0"/>
    <n v="92690"/>
    <n v="92690"/>
    <n v="463.45"/>
    <n v="0"/>
    <n v="1"/>
    <n v="0"/>
    <n v="463.45"/>
  </r>
  <r>
    <s v="RET-25379"/>
    <s v="Smart Phone House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73500"/>
    <n v="76410"/>
    <n v="1.04"/>
    <n v="0"/>
    <n v="76410"/>
    <n v="76410"/>
    <n v="382.05"/>
    <n v="0"/>
    <n v="1"/>
    <n v="0"/>
    <n v="382.05"/>
  </r>
  <r>
    <s v="RET-19132"/>
    <s v="Sumon Telecom"/>
    <s v="Jhenaidah"/>
    <s v="Khulna"/>
    <s v="Porimal Kumar"/>
    <m/>
    <x v="2"/>
    <s v="Y"/>
    <s v="Y"/>
    <x v="617"/>
    <n v="94380"/>
    <n v="0.82"/>
    <n v="90810"/>
    <n v="3570"/>
    <n v="94380"/>
    <n v="660.66"/>
    <n v="0.96217418944691668"/>
    <n v="3.7825810553083282E-2"/>
    <n v="635.66999999999996"/>
    <n v="24.99"/>
    <n v="103500"/>
    <n v="107050"/>
    <n v="1.03"/>
    <n v="53590"/>
    <n v="53460"/>
    <n v="107050"/>
    <n v="856.4"/>
    <n v="1"/>
    <n v="0"/>
    <n v="856.4"/>
    <n v="0"/>
  </r>
  <r>
    <s v="RET-34553"/>
    <s v="Mamun Mobile Plaza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55000"/>
    <n v="101360"/>
    <n v="0.65"/>
    <n v="0"/>
    <n v="101360"/>
    <n v="0"/>
    <n v="0"/>
    <n v="0"/>
    <n v="1"/>
    <n v="0"/>
    <n v="0"/>
  </r>
  <r>
    <s v="RET-07611"/>
    <s v="Grameen Shop"/>
    <s v="Jhenaidah"/>
    <s v="Khulna"/>
    <s v="Md. Lockman Al Hakim"/>
    <m/>
    <x v="2"/>
    <s v="Y"/>
    <s v="Y"/>
    <x v="101"/>
    <n v="43260"/>
    <n v="1.08"/>
    <n v="34190"/>
    <n v="9070"/>
    <n v="43260"/>
    <n v="216.3"/>
    <n v="0.79033749422098931"/>
    <n v="0.20966250577901063"/>
    <n v="170.95"/>
    <n v="45.35"/>
    <n v="68500"/>
    <n v="81020"/>
    <n v="1.18"/>
    <n v="0"/>
    <n v="81020"/>
    <n v="81020"/>
    <n v="405.1"/>
    <n v="0"/>
    <n v="1"/>
    <n v="0"/>
    <n v="405.1"/>
  </r>
  <r>
    <s v="RET-28685"/>
    <s v="Prince Telecom Baliadanga"/>
    <s v="Jhenaidah"/>
    <s v="Khulna"/>
    <s v="Md. Lockman Al Hakim"/>
    <m/>
    <x v="2"/>
    <s v="Y"/>
    <s v="Y"/>
    <x v="120"/>
    <n v="39220"/>
    <n v="1.31"/>
    <n v="39220"/>
    <n v="0"/>
    <n v="36000"/>
    <n v="180"/>
    <n v="1"/>
    <n v="0"/>
    <n v="180"/>
    <n v="0"/>
    <n v="63500"/>
    <n v="20980"/>
    <n v="0.33"/>
    <n v="0"/>
    <n v="20980"/>
    <n v="0"/>
    <n v="0"/>
    <n v="0"/>
    <n v="1"/>
    <n v="0"/>
    <n v="0"/>
  </r>
  <r>
    <s v="RET-07619"/>
    <s v="Digital Mobile House"/>
    <s v="Jhenaidah"/>
    <s v="Khulna"/>
    <s v="Md. Lockman Al Hakim"/>
    <m/>
    <x v="2"/>
    <s v="Y"/>
    <s v="Y"/>
    <x v="597"/>
    <n v="70300"/>
    <n v="0.83"/>
    <n v="53170"/>
    <n v="17130"/>
    <n v="70300"/>
    <n v="492.09999999999997"/>
    <n v="0.7563300142247511"/>
    <n v="0.24366998577524893"/>
    <n v="372.19"/>
    <n v="119.90999999999998"/>
    <n v="184000"/>
    <n v="149680"/>
    <n v="0.81"/>
    <n v="17400"/>
    <n v="132280"/>
    <n v="149680"/>
    <n v="1197.44"/>
    <n v="0"/>
    <n v="1"/>
    <n v="0"/>
    <n v="1197.44"/>
  </r>
  <r>
    <s v="RET-07631"/>
    <s v="Hafiz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3500"/>
    <n v="26970"/>
    <n v="0.5"/>
    <n v="0"/>
    <n v="26970"/>
    <n v="0"/>
    <n v="0"/>
    <n v="0"/>
    <n v="1"/>
    <n v="0"/>
    <n v="0"/>
  </r>
  <r>
    <s v="RET-33393"/>
    <s v="Chowdhury telecom"/>
    <s v="Jhenaidah"/>
    <s v="Khulna"/>
    <s v="Md. Lockman Al Hakim"/>
    <m/>
    <x v="2"/>
    <s v="Y"/>
    <s v="Y"/>
    <x v="618"/>
    <n v="31640"/>
    <n v="0.94"/>
    <n v="31640"/>
    <n v="0"/>
    <n v="31640"/>
    <n v="158.20000000000002"/>
    <n v="1"/>
    <n v="0"/>
    <n v="158.20000000000002"/>
    <n v="0"/>
    <n v="38500"/>
    <n v="10340"/>
    <n v="0.27"/>
    <n v="0"/>
    <n v="10340"/>
    <n v="0"/>
    <n v="0"/>
    <n v="0"/>
    <n v="1"/>
    <n v="0"/>
    <n v="0"/>
  </r>
  <r>
    <s v="RET-17738"/>
    <s v="Grameen Point &amp; mobile shop"/>
    <s v="Jhenaidah"/>
    <s v="Khulna"/>
    <s v="Md. Lockman Al Hakim"/>
    <m/>
    <x v="2"/>
    <s v="Y"/>
    <s v="Y"/>
    <x v="105"/>
    <n v="22580"/>
    <n v="1.1299999999999999"/>
    <n v="22580"/>
    <n v="0"/>
    <n v="22580"/>
    <n v="112.9"/>
    <n v="1"/>
    <n v="0"/>
    <n v="112.9"/>
    <n v="0"/>
    <n v="38500"/>
    <n v="46970"/>
    <n v="1.22"/>
    <n v="8100"/>
    <n v="38870"/>
    <n v="46200"/>
    <n v="138.6"/>
    <n v="0"/>
    <n v="1"/>
    <n v="0"/>
    <n v="138.6"/>
  </r>
  <r>
    <s v="RET-17595"/>
    <s v="Mobile Garden"/>
    <s v="Jhenaidah"/>
    <s v="Khulna"/>
    <s v="Md. Lockman Al Hakim"/>
    <m/>
    <x v="2"/>
    <s v="Y"/>
    <s v="Y"/>
    <x v="120"/>
    <n v="36950"/>
    <n v="1.23"/>
    <n v="28800"/>
    <n v="8150"/>
    <n v="36000"/>
    <n v="180"/>
    <n v="0.77943166441136669"/>
    <n v="0.22056833558863329"/>
    <n v="140.29769959404601"/>
    <n v="39.702300405953991"/>
    <n v="38500"/>
    <n v="49280"/>
    <n v="1.28"/>
    <n v="5940"/>
    <n v="43340"/>
    <n v="46200"/>
    <n v="138.6"/>
    <n v="0"/>
    <n v="1"/>
    <n v="0"/>
    <n v="138.6"/>
  </r>
  <r>
    <s v="RET-34712"/>
    <s v="Zaker Mobile Center"/>
    <s v="Jhenaidah"/>
    <s v="Khulna"/>
    <s v="Saydur Rahman Jewel"/>
    <m/>
    <x v="2"/>
    <s v="Y"/>
    <s v="Y"/>
    <x v="619"/>
    <n v="71955"/>
    <n v="0.96"/>
    <n v="67195"/>
    <n v="4760"/>
    <n v="71955"/>
    <n v="503.68499999999995"/>
    <n v="0.93384754360364119"/>
    <n v="6.6152456396358833E-2"/>
    <n v="470.36499999999995"/>
    <n v="33.319999999999993"/>
    <n v="38500"/>
    <n v="86560"/>
    <n v="2.25"/>
    <n v="0"/>
    <n v="86560"/>
    <n v="46200"/>
    <n v="138.6"/>
    <n v="0"/>
    <n v="1"/>
    <n v="0"/>
    <n v="138.6"/>
  </r>
  <r>
    <s v="RET-17749"/>
    <s v="Sotata Telecom"/>
    <s v="Jhenaidah"/>
    <s v="Khulna"/>
    <s v="Porimal Kumar"/>
    <m/>
    <x v="2"/>
    <s v="Y"/>
    <s v="Y"/>
    <x v="122"/>
    <n v="106080"/>
    <n v="1.33"/>
    <n v="106080"/>
    <n v="0"/>
    <n v="96000"/>
    <n v="671.99999999999989"/>
    <n v="1"/>
    <n v="0"/>
    <n v="671.99999999999989"/>
    <n v="0"/>
    <n v="73500"/>
    <n v="99650"/>
    <n v="1.36"/>
    <n v="16990"/>
    <n v="82660"/>
    <n v="88200"/>
    <n v="441"/>
    <n v="0"/>
    <n v="1"/>
    <n v="0"/>
    <n v="441"/>
  </r>
  <r>
    <s v="RET-07516"/>
    <s v="Mobile Link"/>
    <s v="Jhenaidah"/>
    <s v="Khulna"/>
    <s v="Uttam kumar"/>
    <m/>
    <x v="2"/>
    <s v="Y"/>
    <s v="Y"/>
    <x v="119"/>
    <n v="114740"/>
    <n v="1.27"/>
    <n v="110070"/>
    <n v="4670"/>
    <n v="108000"/>
    <n v="864"/>
    <n v="0.95929928534077047"/>
    <n v="4.0700714659229566E-2"/>
    <n v="828.83458253442564"/>
    <n v="35.165417465574343"/>
    <n v="103500"/>
    <n v="149050"/>
    <n v="1.44"/>
    <n v="6540"/>
    <n v="142510"/>
    <n v="124200"/>
    <n v="993.6"/>
    <n v="0"/>
    <n v="1"/>
    <n v="0"/>
    <n v="993.6"/>
  </r>
  <r>
    <s v="RET-07524"/>
    <s v="Momtaz Enterprise"/>
    <s v="Jhenaidah"/>
    <s v="Khulna"/>
    <s v="Uttam kumar"/>
    <m/>
    <x v="2"/>
    <s v="Y"/>
    <s v="Y"/>
    <x v="620"/>
    <n v="84815"/>
    <n v="0.96"/>
    <n v="84815"/>
    <n v="0"/>
    <n v="84815"/>
    <n v="593.70499999999993"/>
    <n v="1"/>
    <n v="0"/>
    <n v="593.70499999999993"/>
    <n v="0"/>
    <n v="63500"/>
    <n v="20200"/>
    <n v="0.32"/>
    <n v="0"/>
    <n v="20200"/>
    <n v="0"/>
    <n v="0"/>
    <n v="0"/>
    <n v="1"/>
    <n v="0"/>
    <n v="0"/>
  </r>
  <r>
    <s v="RET-07534"/>
    <s v="G. S. Telecom"/>
    <s v="Jhenaidah"/>
    <s v="Khulna"/>
    <s v="Md. Saddam Hossen"/>
    <m/>
    <x v="2"/>
    <s v="Y"/>
    <s v="Y"/>
    <x v="214"/>
    <n v="158450"/>
    <n v="1.51"/>
    <n v="158450"/>
    <n v="0"/>
    <n v="126000"/>
    <n v="1008"/>
    <n v="1"/>
    <n v="0"/>
    <n v="1008"/>
    <n v="0"/>
    <n v="114000"/>
    <n v="150800"/>
    <n v="1.32"/>
    <n v="5550"/>
    <n v="145250"/>
    <n v="136800"/>
    <n v="1094.4000000000001"/>
    <n v="0"/>
    <n v="1"/>
    <n v="0"/>
    <n v="1094.4000000000001"/>
  </r>
  <r>
    <s v="RET-07537"/>
    <s v="Prince Electronics"/>
    <s v="Jhenaidah"/>
    <s v="Khulna"/>
    <s v="Md. Saddam Hossen"/>
    <m/>
    <x v="2"/>
    <s v="Y"/>
    <s v="Y"/>
    <x v="597"/>
    <n v="94960"/>
    <n v="1.1200000000000001"/>
    <n v="89190"/>
    <n v="5770"/>
    <n v="94960"/>
    <n v="664.71999999999991"/>
    <n v="0.93923757371524852"/>
    <n v="6.0762426284751474E-2"/>
    <n v="624.32999999999993"/>
    <n v="40.389999999999993"/>
    <n v="103500"/>
    <n v="57050"/>
    <n v="0.55000000000000004"/>
    <n v="5940"/>
    <n v="51110"/>
    <n v="0"/>
    <n v="0"/>
    <n v="0"/>
    <n v="1"/>
    <n v="0"/>
    <n v="0"/>
  </r>
  <r>
    <s v="RET-12204"/>
    <s v="Bismilah Telecom"/>
    <s v="Jhenaidah"/>
    <s v="Khulna"/>
    <s v="Md. Saddam Hossen"/>
    <m/>
    <x v="2"/>
    <s v="Y"/>
    <s v="Y"/>
    <x v="621"/>
    <n v="22700"/>
    <n v="0.28000000000000003"/>
    <n v="22700"/>
    <n v="0"/>
    <n v="0"/>
    <n v="0"/>
    <n v="1"/>
    <n v="0"/>
    <n v="0"/>
    <n v="0"/>
    <n v="73500"/>
    <n v="19670"/>
    <n v="0.27"/>
    <n v="0"/>
    <n v="19670"/>
    <n v="0"/>
    <n v="0"/>
    <n v="0"/>
    <n v="1"/>
    <n v="0"/>
    <n v="0"/>
  </r>
  <r>
    <s v="RET-12299"/>
    <s v="LIMON TELECOM"/>
    <s v="Jhenaidah"/>
    <s v="Khulna"/>
    <s v="Uttam kumar"/>
    <m/>
    <x v="2"/>
    <s v="Y"/>
    <s v="Y"/>
    <x v="229"/>
    <n v="40310"/>
    <n v="0.9"/>
    <n v="39120"/>
    <n v="1190"/>
    <n v="40310"/>
    <n v="201.55"/>
    <n v="0.97047878938228727"/>
    <n v="2.9521210617712727E-2"/>
    <n v="195.60000000000002"/>
    <n v="5.95"/>
    <n v="68500"/>
    <n v="15930"/>
    <n v="0.23"/>
    <n v="0"/>
    <n v="15930"/>
    <n v="0"/>
    <n v="0"/>
    <n v="0"/>
    <n v="1"/>
    <n v="0"/>
    <n v="0"/>
  </r>
  <r>
    <s v="RET-17707"/>
    <s v="Mobile Galary"/>
    <s v="Jhenaidah"/>
    <s v="Khulna"/>
    <s v="Sujoy kumar"/>
    <m/>
    <x v="2"/>
    <s v="Y"/>
    <s v="Y"/>
    <x v="120"/>
    <n v="38350"/>
    <n v="1.28"/>
    <n v="31480"/>
    <n v="6870"/>
    <n v="36000"/>
    <n v="180"/>
    <n v="0.82086049543676665"/>
    <n v="0.17913950456323338"/>
    <n v="147.75488917861799"/>
    <n v="32.245110821382006"/>
    <n v="43500"/>
    <n v="5550"/>
    <n v="0.13"/>
    <n v="0"/>
    <n v="5550"/>
    <n v="0"/>
    <n v="0"/>
    <n v="0"/>
    <n v="1"/>
    <n v="0"/>
    <n v="0"/>
  </r>
  <r>
    <s v="RET-17713"/>
    <s v="Prodip Telecom"/>
    <s v="Jhenaidah"/>
    <s v="Khulna"/>
    <s v="Alif Sheikh"/>
    <m/>
    <x v="2"/>
    <s v="Y"/>
    <s v="Y"/>
    <x v="49"/>
    <n v="119840"/>
    <n v="0.92"/>
    <n v="115350"/>
    <n v="4490"/>
    <n v="119840"/>
    <n v="958.72"/>
    <n v="0.96253337783711612"/>
    <n v="3.7466622162883843E-2"/>
    <n v="922.8"/>
    <n v="35.92"/>
    <n v="73500"/>
    <n v="80100"/>
    <n v="1.0900000000000001"/>
    <n v="0"/>
    <n v="80100"/>
    <n v="80100"/>
    <n v="400.5"/>
    <n v="0"/>
    <n v="1"/>
    <n v="0"/>
    <n v="400.5"/>
  </r>
  <r>
    <s v="RET-22854"/>
    <s v="Vai Vai Telecom"/>
    <s v="Jhenaidah"/>
    <s v="Khulna"/>
    <s v="Sujoy kumar"/>
    <m/>
    <x v="2"/>
    <s v="Y"/>
    <s v="Y"/>
    <x v="101"/>
    <n v="52390"/>
    <n v="1.31"/>
    <n v="52390"/>
    <n v="0"/>
    <n v="48000"/>
    <n v="240"/>
    <n v="1"/>
    <n v="0"/>
    <n v="240"/>
    <n v="0"/>
    <n v="356000"/>
    <n v="36720"/>
    <n v="0.1"/>
    <n v="0"/>
    <n v="36720"/>
    <n v="0"/>
    <n v="0"/>
    <n v="0"/>
    <n v="1"/>
    <n v="0"/>
    <n v="0"/>
  </r>
  <r>
    <s v="RET-32367"/>
    <s v="Usman Telecom"/>
    <s v="Jhenaidah"/>
    <s v="Khulna"/>
    <s v="Uttam kumar"/>
    <m/>
    <x v="2"/>
    <s v="Y"/>
    <s v="Y"/>
    <x v="615"/>
    <n v="103855"/>
    <n v="1.27"/>
    <n v="97905"/>
    <n v="5950"/>
    <n v="98054.399999999994"/>
    <n v="686.38079999999991"/>
    <n v="0.94270858408357805"/>
    <n v="5.7291415916421937E-2"/>
    <n v="647.05707211015351"/>
    <n v="39.323727889846417"/>
    <n v="58500"/>
    <n v="52650"/>
    <n v="0.9"/>
    <n v="17270"/>
    <n v="35380"/>
    <n v="52650"/>
    <n v="263.25"/>
    <n v="0"/>
    <n v="1"/>
    <n v="0"/>
    <n v="263.25"/>
  </r>
  <r>
    <s v="RET-33586"/>
    <s v="Ahosan Raj Mobile&amp;Accessories"/>
    <s v="Jhenaidah"/>
    <s v="Khulna"/>
    <s v="Uttam kumar"/>
    <m/>
    <x v="2"/>
    <s v="Y"/>
    <s v="Y"/>
    <x v="622"/>
    <n v="106190"/>
    <n v="0.93"/>
    <n v="101790"/>
    <n v="4400"/>
    <n v="106190"/>
    <n v="849.52"/>
    <n v="0.95856483661361713"/>
    <n v="4.1435163386382902E-2"/>
    <n v="814.32"/>
    <n v="35.200000000000003"/>
    <n v="225000"/>
    <n v="137680"/>
    <n v="0.61"/>
    <n v="0"/>
    <n v="137680"/>
    <n v="0"/>
    <n v="0"/>
    <n v="0"/>
    <n v="1"/>
    <n v="0"/>
    <n v="0"/>
  </r>
  <r>
    <s v="RET-07576"/>
    <s v="Uzzal Telecom"/>
    <s v="Jhenaidah"/>
    <s v="Khulna"/>
    <s v="Alif Sheikh"/>
    <m/>
    <x v="2"/>
    <m/>
    <s v="Y"/>
    <x v="100"/>
    <m/>
    <n v="0"/>
    <m/>
    <m/>
    <n v="0"/>
    <n v="0"/>
    <n v="0"/>
    <n v="0"/>
    <n v="0"/>
    <n v="0"/>
    <n v="58500"/>
    <n v="74870"/>
    <n v="1.28"/>
    <n v="0"/>
    <n v="74870"/>
    <n v="70200"/>
    <n v="351"/>
    <n v="0"/>
    <n v="1"/>
    <n v="0"/>
    <n v="351"/>
  </r>
  <r>
    <s v="RET-25398"/>
    <s v="Shawn Mobile &amp; Accessories"/>
    <s v="Jhenaidah"/>
    <s v="Khulna"/>
    <s v="Uttam kumar"/>
    <m/>
    <x v="2"/>
    <s v="Y"/>
    <s v="Y"/>
    <x v="120"/>
    <n v="16330"/>
    <n v="0.54"/>
    <n v="16330"/>
    <n v="0"/>
    <n v="0"/>
    <n v="0"/>
    <n v="1"/>
    <n v="0"/>
    <n v="0"/>
    <n v="0"/>
    <n v="94000"/>
    <n v="52920"/>
    <n v="0.56000000000000005"/>
    <n v="14190"/>
    <n v="38730"/>
    <n v="0"/>
    <n v="0"/>
    <n v="0"/>
    <n v="1"/>
    <n v="0"/>
    <n v="0"/>
  </r>
  <r>
    <s v="RET-07578"/>
    <s v="Sheikh Store"/>
    <s v="Jhenaidah"/>
    <s v="Khulna"/>
    <s v="Alif Sheikh"/>
    <m/>
    <x v="2"/>
    <m/>
    <s v="Y"/>
    <x v="100"/>
    <m/>
    <n v="0"/>
    <m/>
    <m/>
    <n v="0"/>
    <n v="0"/>
    <n v="0"/>
    <n v="0"/>
    <n v="0"/>
    <n v="0"/>
    <n v="38500"/>
    <n v="35010"/>
    <n v="0.91"/>
    <n v="4180"/>
    <n v="30830"/>
    <n v="35010"/>
    <n v="105.03"/>
    <n v="0"/>
    <n v="1"/>
    <n v="0"/>
    <n v="105.03"/>
  </r>
  <r>
    <s v="RET-17705"/>
    <s v="Shova Studio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42650"/>
    <n v="1.22"/>
    <n v="7350"/>
    <n v="35300"/>
    <n v="42000"/>
    <n v="126"/>
    <n v="0"/>
    <n v="1"/>
    <n v="0"/>
    <n v="126"/>
  </r>
  <r>
    <s v="RET-21580"/>
    <s v="Sheikh Telecom"/>
    <s v="Jhenaidah"/>
    <s v="Khulna"/>
    <s v="Uttam kumar"/>
    <m/>
    <x v="2"/>
    <s v="Y"/>
    <s v="Y"/>
    <x v="224"/>
    <n v="50770"/>
    <n v="1.45"/>
    <n v="47380"/>
    <n v="3390"/>
    <n v="42000"/>
    <n v="210"/>
    <n v="0.933228284419933"/>
    <n v="6.6771715580066962E-2"/>
    <n v="195.97793972818593"/>
    <n v="14.022060271814063"/>
    <n v="79000"/>
    <n v="30530"/>
    <n v="0.39"/>
    <n v="0"/>
    <n v="30530"/>
    <n v="0"/>
    <n v="0"/>
    <n v="0"/>
    <n v="1"/>
    <n v="0"/>
    <n v="0"/>
  </r>
  <r>
    <s v="RET-32275"/>
    <s v="S P Telecom"/>
    <s v="Jhenaidah"/>
    <s v="Khulna"/>
    <s v="Md. Saddam Hossen"/>
    <m/>
    <x v="2"/>
    <s v="Y"/>
    <s v="Y"/>
    <x v="623"/>
    <n v="62810"/>
    <n v="2.62"/>
    <n v="59330"/>
    <n v="3480"/>
    <n v="28800"/>
    <n v="144"/>
    <n v="0.94459480974367138"/>
    <n v="5.5405190256328611E-2"/>
    <n v="136.02165260308868"/>
    <n v="7.9783473969113201"/>
    <n v="79000"/>
    <n v="46810"/>
    <n v="0.59"/>
    <n v="0"/>
    <n v="46810"/>
    <n v="0"/>
    <n v="0"/>
    <n v="0"/>
    <n v="1"/>
    <n v="0"/>
    <n v="0"/>
  </r>
  <r>
    <s v="RET-32978"/>
    <s v="Payal Telecom"/>
    <s v="Jhenaidah"/>
    <s v="Khulna"/>
    <s v="Md. Saddam Hossen"/>
    <m/>
    <x v="2"/>
    <s v="Y"/>
    <s v="Y"/>
    <x v="618"/>
    <n v="12900"/>
    <n v="0.38"/>
    <n v="12900"/>
    <n v="0"/>
    <n v="0"/>
    <n v="0"/>
    <n v="1"/>
    <n v="0"/>
    <n v="0"/>
    <n v="0"/>
    <n v="53500"/>
    <n v="23760"/>
    <n v="0.44"/>
    <n v="0"/>
    <n v="23760"/>
    <n v="0"/>
    <n v="0"/>
    <n v="0"/>
    <n v="1"/>
    <n v="0"/>
    <n v="0"/>
  </r>
  <r>
    <s v="RET-33312"/>
    <s v="Jashim Telecom"/>
    <s v="Jhenaidah"/>
    <s v="Khulna"/>
    <s v="Md. Saddam Hossen"/>
    <m/>
    <x v="2"/>
    <s v="Y"/>
    <s v="Y"/>
    <x v="614"/>
    <n v="40910"/>
    <n v="0.89"/>
    <n v="40910"/>
    <n v="0"/>
    <n v="40910"/>
    <n v="204.55"/>
    <n v="1"/>
    <n v="0"/>
    <n v="204.55"/>
    <n v="0"/>
    <n v="35000"/>
    <n v="5940"/>
    <n v="0.17"/>
    <n v="0"/>
    <n v="5940"/>
    <n v="0"/>
    <n v="0"/>
    <n v="0"/>
    <n v="1"/>
    <n v="0"/>
    <n v="0"/>
  </r>
  <r>
    <s v="RET-24619"/>
    <s v="Janani Telecom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7350"/>
    <n v="0.21"/>
    <n v="7350"/>
    <n v="0"/>
    <n v="0"/>
    <n v="0"/>
    <n v="1"/>
    <n v="0"/>
    <n v="0"/>
    <n v="0"/>
  </r>
  <r>
    <s v="RET-07518"/>
    <s v="Tuhin Mobile Center"/>
    <s v="Jhenaidah"/>
    <s v="Khulna"/>
    <s v="Uttam kumar"/>
    <m/>
    <x v="2"/>
    <s v="Y"/>
    <s v="Y"/>
    <x v="623"/>
    <n v="27000"/>
    <n v="1.1299999999999999"/>
    <n v="22420"/>
    <n v="4580"/>
    <n v="27000"/>
    <n v="135"/>
    <n v="0.83037037037037043"/>
    <n v="0.16962962962962963"/>
    <n v="112.10000000000001"/>
    <n v="22.9"/>
    <n v="35000"/>
    <n v="37180"/>
    <n v="1.06"/>
    <n v="0"/>
    <n v="37180"/>
    <n v="37180"/>
    <n v="111.54"/>
    <n v="0"/>
    <n v="1"/>
    <n v="0"/>
    <n v="111.54"/>
  </r>
  <r>
    <s v="RET-31795"/>
    <s v="Ma Electronics 2"/>
    <s v="Jhenaidah"/>
    <s v="Khulna"/>
    <s v="Sujoy kumar"/>
    <m/>
    <x v="2"/>
    <s v="Y"/>
    <s v="Y"/>
    <x v="224"/>
    <n v="81160"/>
    <n v="2.3199999999999998"/>
    <n v="81160"/>
    <n v="0"/>
    <n v="42000"/>
    <n v="210"/>
    <n v="1"/>
    <n v="0"/>
    <n v="210"/>
    <n v="0"/>
    <n v="35000"/>
    <n v="4150"/>
    <n v="0.12"/>
    <n v="0"/>
    <n v="4150"/>
    <n v="0"/>
    <n v="0"/>
    <n v="0"/>
    <n v="1"/>
    <n v="0"/>
    <n v="0"/>
  </r>
  <r>
    <s v="RET-32979"/>
    <s v="Bondhu Telecom"/>
    <s v="Jhenaidah"/>
    <s v="Khulna"/>
    <s v="Sujoy kumar"/>
    <m/>
    <x v="2"/>
    <s v="Y"/>
    <s v="Y"/>
    <x v="619"/>
    <n v="70305"/>
    <n v="0.94"/>
    <n v="64805"/>
    <n v="5500"/>
    <n v="70305"/>
    <n v="492.13499999999993"/>
    <n v="0.92176943318398408"/>
    <n v="7.8230566816015937E-2"/>
    <n v="453.63499999999993"/>
    <n v="38.5"/>
    <n v="35000"/>
    <n v="53410"/>
    <n v="1.53"/>
    <n v="0"/>
    <n v="53410"/>
    <n v="42000"/>
    <n v="126"/>
    <n v="0"/>
    <n v="1"/>
    <n v="0"/>
    <n v="126"/>
  </r>
  <r>
    <s v="RET-32704"/>
    <s v="Shikder Telecom"/>
    <s v="Jhenaidah"/>
    <s v="Khulna"/>
    <s v="Md. Saddam Hossen"/>
    <m/>
    <x v="2"/>
    <s v="Y"/>
    <s v="Y"/>
    <x v="624"/>
    <n v="53950"/>
    <n v="0.93"/>
    <n v="48450"/>
    <n v="5500"/>
    <n v="53950"/>
    <n v="377.65"/>
    <n v="0.89805375347544025"/>
    <n v="0.10194624652455977"/>
    <n v="339.15"/>
    <n v="38.5"/>
    <n v="35000"/>
    <n v="51300"/>
    <n v="1.47"/>
    <n v="0"/>
    <n v="51300"/>
    <n v="42000"/>
    <n v="126"/>
    <n v="0"/>
    <n v="1"/>
    <n v="0"/>
    <n v="126"/>
  </r>
  <r>
    <s v="RET-31794"/>
    <s v="Ma Mobile Galaly"/>
    <s v="Jhenaidah"/>
    <s v="Khulna"/>
    <s v="Md. Saddam Hossen"/>
    <m/>
    <x v="2"/>
    <s v="Y"/>
    <s v="Y"/>
    <x v="616"/>
    <n v="50345"/>
    <n v="1.32"/>
    <n v="45585"/>
    <n v="4760"/>
    <n v="45600"/>
    <n v="228"/>
    <n v="0.90545237858774452"/>
    <n v="9.4547621412255436E-2"/>
    <n v="206.44314231800575"/>
    <n v="21.556857681994238"/>
    <n v="35000"/>
    <n v="31610"/>
    <n v="0.9"/>
    <n v="0"/>
    <n v="31610"/>
    <n v="31610"/>
    <n v="94.83"/>
    <n v="0"/>
    <n v="1"/>
    <n v="0"/>
    <n v="94.83"/>
  </r>
  <r>
    <s v="RET-12337"/>
    <s v="Rashed Electronics"/>
    <s v="Jhenaidah"/>
    <s v="Khulna"/>
    <s v="Sujoy kumar"/>
    <m/>
    <x v="2"/>
    <s v="Y"/>
    <s v="Y"/>
    <x v="623"/>
    <n v="21120"/>
    <n v="0.88"/>
    <n v="18740"/>
    <n v="2380"/>
    <n v="21120"/>
    <n v="105.60000000000001"/>
    <n v="0.88731060606060608"/>
    <n v="0.11268939393939394"/>
    <n v="93.7"/>
    <n v="11.9"/>
    <n v="35000"/>
    <n v="48330"/>
    <n v="1.38"/>
    <n v="0"/>
    <n v="48330"/>
    <n v="42000"/>
    <n v="126"/>
    <n v="0"/>
    <n v="1"/>
    <n v="0"/>
    <n v="126"/>
  </r>
  <r>
    <s v="RET-12177"/>
    <s v="Ma Electronics"/>
    <s v="Jhenaidah"/>
    <s v="Khulna"/>
    <s v="Sujoy kumar"/>
    <m/>
    <x v="2"/>
    <s v="Y"/>
    <s v="Y"/>
    <x v="217"/>
    <n v="34780"/>
    <n v="1.58"/>
    <n v="31210"/>
    <n v="3570"/>
    <n v="26400"/>
    <n v="132"/>
    <n v="0.89735480161012071"/>
    <n v="0.10264519838987925"/>
    <n v="118.45083381253593"/>
    <n v="13.54916618746406"/>
    <n v="35000"/>
    <n v="29710"/>
    <n v="0.85"/>
    <n v="0"/>
    <n v="29710"/>
    <n v="29710"/>
    <n v="89.13"/>
    <n v="0"/>
    <n v="1"/>
    <n v="0"/>
    <n v="89.13"/>
  </r>
  <r>
    <s v="RET-07190"/>
    <s v="Mobile Bazar"/>
    <s v="Sathkhira"/>
    <s v="Khulna"/>
    <s v="SK Momtazul Islam Milon"/>
    <m/>
    <x v="2"/>
    <s v="Y"/>
    <s v="Y"/>
    <x v="625"/>
    <n v="237340"/>
    <n v="1.1000000000000001"/>
    <n v="213070"/>
    <n v="24270"/>
    <n v="237340"/>
    <n v="1898.72"/>
    <n v="0.89774163647088567"/>
    <n v="0.10225836352911435"/>
    <n v="1704.5600000000002"/>
    <n v="194.16"/>
    <n v="292973"/>
    <n v="199530"/>
    <n v="0.68"/>
    <n v="87330"/>
    <n v="112200"/>
    <n v="0"/>
    <n v="0"/>
    <n v="0"/>
    <n v="1"/>
    <n v="0"/>
    <n v="0"/>
  </r>
  <r>
    <s v="RET-07191"/>
    <s v="Arif Telecom"/>
    <s v="Sathkhira"/>
    <s v="Khulna"/>
    <s v="Md Ruhul Amin"/>
    <m/>
    <x v="2"/>
    <s v="Y"/>
    <s v="Y"/>
    <x v="241"/>
    <n v="77740"/>
    <n v="1.1100000000000001"/>
    <n v="69860"/>
    <n v="7880"/>
    <n v="77740"/>
    <n v="544.17999999999995"/>
    <n v="0.89863648057627987"/>
    <n v="0.10136351942372009"/>
    <n v="489.01999999999992"/>
    <n v="55.159999999999989"/>
    <n v="44973"/>
    <n v="40670"/>
    <n v="0.9"/>
    <n v="0"/>
    <n v="40670"/>
    <n v="40670"/>
    <n v="122.01"/>
    <n v="0"/>
    <n v="1"/>
    <n v="0"/>
    <n v="122.01"/>
  </r>
  <r>
    <s v="RET-07221"/>
    <s v="AlAmin Mobile"/>
    <s v="Sathkhira"/>
    <s v="Khulna"/>
    <s v="Shawpon Kumar Mondol(Shawpon) "/>
    <m/>
    <x v="2"/>
    <s v="Y"/>
    <s v="Y"/>
    <x v="596"/>
    <n v="205955"/>
    <n v="0.9"/>
    <n v="192125"/>
    <n v="13830"/>
    <n v="205955"/>
    <n v="1647.64"/>
    <n v="0.93284940885144818"/>
    <n v="6.7150591148551875E-2"/>
    <n v="1537.0000000000002"/>
    <n v="110.64000000000001"/>
    <n v="172973"/>
    <n v="112980"/>
    <n v="0.65"/>
    <n v="0"/>
    <n v="112980"/>
    <n v="0"/>
    <n v="0"/>
    <n v="0"/>
    <n v="1"/>
    <n v="0"/>
    <n v="0"/>
  </r>
  <r>
    <s v="RET-07240"/>
    <s v="Su Telecom"/>
    <s v="Sathkhira"/>
    <s v="Khulna"/>
    <s v="Shawpon Kumar Mondol(Shawpon) "/>
    <m/>
    <x v="2"/>
    <s v="Y"/>
    <s v="Y"/>
    <x v="102"/>
    <n v="117930"/>
    <n v="1.18"/>
    <n v="86880"/>
    <n v="31050"/>
    <n v="117930"/>
    <n v="943.44"/>
    <n v="0.73670821673874332"/>
    <n v="0.26329178326125668"/>
    <n v="695.04000000000008"/>
    <n v="248.40000000000003"/>
    <n v="312973"/>
    <n v="38560"/>
    <n v="0.12"/>
    <n v="0"/>
    <n v="38560"/>
    <n v="0"/>
    <n v="0"/>
    <n v="0"/>
    <n v="1"/>
    <n v="0"/>
    <n v="0"/>
  </r>
  <r>
    <s v="RET-07248"/>
    <s v="Mithu Telecom"/>
    <s v="Sathkhira"/>
    <s v="Khulna"/>
    <s v="Md. Monjurul Islam"/>
    <m/>
    <x v="2"/>
    <s v="Y"/>
    <s v="Y"/>
    <x v="102"/>
    <n v="87035"/>
    <n v="0.87"/>
    <n v="75585"/>
    <n v="11450"/>
    <n v="87035"/>
    <n v="609.24499999999989"/>
    <n v="0.86844372953409543"/>
    <n v="0.13155627046590451"/>
    <n v="529.09499999999991"/>
    <n v="80.149999999999977"/>
    <n v="92973"/>
    <n v="119080"/>
    <n v="1.28"/>
    <n v="0"/>
    <n v="119080"/>
    <n v="111567.59999999999"/>
    <n v="892.54079999999999"/>
    <n v="0"/>
    <n v="1"/>
    <n v="0"/>
    <n v="892.54079999999999"/>
  </r>
  <r>
    <s v="RET-07249"/>
    <s v="Popi Telecom"/>
    <s v="Sathkhira"/>
    <s v="Khulna"/>
    <s v="Md. Monjurul Islam"/>
    <m/>
    <x v="2"/>
    <s v="Y"/>
    <s v="Y"/>
    <x v="49"/>
    <n v="109670"/>
    <n v="0.84"/>
    <n v="97570"/>
    <n v="12100"/>
    <n v="109670"/>
    <n v="877.36"/>
    <n v="0.88966900702106322"/>
    <n v="0.11033099297893681"/>
    <n v="780.56000000000006"/>
    <n v="96.8"/>
    <n v="85257"/>
    <n v="77470"/>
    <n v="0.91"/>
    <n v="0"/>
    <n v="77470"/>
    <n v="77470"/>
    <n v="387.35"/>
    <n v="0"/>
    <n v="1"/>
    <n v="0"/>
    <n v="387.35"/>
  </r>
  <r>
    <s v="RET-07257"/>
    <s v="Mobile Bazar"/>
    <s v="Sathkhira"/>
    <s v="Khulna"/>
    <s v="Habibur Rahman Habib(Habib)"/>
    <m/>
    <x v="2"/>
    <s v="Y"/>
    <s v="Y"/>
    <x v="626"/>
    <n v="76385"/>
    <n v="0.95"/>
    <n v="69425"/>
    <n v="6960"/>
    <n v="76385"/>
    <n v="534.69499999999994"/>
    <n v="0.90888263402500491"/>
    <n v="9.111736597499509E-2"/>
    <n v="485.97499999999997"/>
    <n v="48.719999999999992"/>
    <n v="112973"/>
    <n v="28520"/>
    <n v="0.25"/>
    <n v="0"/>
    <n v="28520"/>
    <n v="0"/>
    <n v="0"/>
    <n v="0"/>
    <n v="1"/>
    <n v="0"/>
    <n v="0"/>
  </r>
  <r>
    <s v="RET-07264"/>
    <s v="Mobile Fair"/>
    <s v="Sathkhira"/>
    <s v="Khulna"/>
    <s v="Kalam"/>
    <m/>
    <x v="2"/>
    <s v="Y"/>
    <s v="Y"/>
    <x v="627"/>
    <n v="90150"/>
    <n v="1.03"/>
    <n v="80900"/>
    <n v="9250"/>
    <n v="90150"/>
    <n v="631.04999999999995"/>
    <n v="0.89739323349972266"/>
    <n v="0.10260676650027732"/>
    <n v="566.29999999999995"/>
    <n v="64.75"/>
    <n v="112973"/>
    <n v="79000"/>
    <n v="0.7"/>
    <n v="0"/>
    <n v="79000"/>
    <n v="0"/>
    <n v="0"/>
    <n v="0"/>
    <n v="1"/>
    <n v="0"/>
    <n v="0"/>
  </r>
  <r>
    <s v="RET-07269"/>
    <s v="Anita Telecom"/>
    <s v="Sathkhira"/>
    <s v="Khulna"/>
    <s v="Kalam"/>
    <m/>
    <x v="2"/>
    <s v="Y"/>
    <s v="Y"/>
    <x v="102"/>
    <n v="95920"/>
    <n v="0.96"/>
    <n v="84650"/>
    <n v="11270"/>
    <n v="95920"/>
    <n v="671.43999999999994"/>
    <n v="0.88250625521267723"/>
    <n v="0.11749374478732277"/>
    <n v="592.54999999999995"/>
    <n v="78.89"/>
    <n v="82973"/>
    <n v="29460"/>
    <n v="0.36"/>
    <n v="0"/>
    <n v="29460"/>
    <n v="0"/>
    <n v="0"/>
    <n v="0"/>
    <n v="1"/>
    <n v="0"/>
    <n v="0"/>
  </r>
  <r>
    <s v="RET-07275"/>
    <s v="Dotto Telecom"/>
    <s v="Sathkhira"/>
    <s v="Khulna"/>
    <s v="Kalam"/>
    <m/>
    <x v="2"/>
    <s v="Y"/>
    <s v="Y"/>
    <x v="122"/>
    <n v="93255"/>
    <n v="1.17"/>
    <n v="91055"/>
    <n v="2200"/>
    <n v="93255"/>
    <n v="652.78499999999997"/>
    <n v="0.97640877164763284"/>
    <n v="2.3591228352367166E-2"/>
    <n v="637.38499999999999"/>
    <n v="15.399999999999999"/>
    <n v="82973"/>
    <n v="62040"/>
    <n v="0.75"/>
    <n v="0"/>
    <n v="62040"/>
    <n v="0"/>
    <n v="0"/>
    <n v="0"/>
    <n v="1"/>
    <n v="0"/>
    <n v="0"/>
  </r>
  <r>
    <s v="RET-07278"/>
    <s v="Ricta Telecom"/>
    <s v="Sathkhira"/>
    <s v="Khulna"/>
    <s v="Kalam"/>
    <m/>
    <x v="2"/>
    <s v="Y"/>
    <s v="Y"/>
    <x v="628"/>
    <n v="56480"/>
    <n v="0.64"/>
    <n v="50530"/>
    <n v="5950"/>
    <n v="0"/>
    <n v="0"/>
    <n v="0.8946529745042493"/>
    <n v="0.1053470254957507"/>
    <n v="0"/>
    <n v="0"/>
    <n v="82973"/>
    <n v="72430"/>
    <n v="0.87"/>
    <n v="0"/>
    <n v="72430"/>
    <n v="72430"/>
    <n v="362.15000000000003"/>
    <n v="0"/>
    <n v="1"/>
    <n v="0"/>
    <n v="362.15000000000003"/>
  </r>
  <r>
    <s v="RET-07287"/>
    <s v="Azmeer Telecom"/>
    <s v="Sathkhira"/>
    <s v="Khulna"/>
    <s v="Md. Mijanur Rahman"/>
    <m/>
    <x v="2"/>
    <s v="Y"/>
    <s v="Y"/>
    <x v="102"/>
    <n v="71375"/>
    <n v="0.71"/>
    <n v="65695"/>
    <n v="5680"/>
    <n v="0"/>
    <n v="0"/>
    <n v="0.92042031523642731"/>
    <n v="7.9579684763572675E-2"/>
    <n v="0"/>
    <n v="0"/>
    <n v="82973"/>
    <n v="31950"/>
    <n v="0.39"/>
    <n v="0"/>
    <n v="31950"/>
    <n v="0"/>
    <n v="0"/>
    <n v="0"/>
    <n v="1"/>
    <n v="0"/>
    <n v="0"/>
  </r>
  <r>
    <s v="RET-12836"/>
    <s v="Ray sim Telecom"/>
    <s v="Sathkhira"/>
    <s v="Khulna"/>
    <s v="Habibur Rahman Habib(Habib)"/>
    <m/>
    <x v="2"/>
    <s v="Y"/>
    <s v="Y"/>
    <x v="629"/>
    <n v="69105"/>
    <n v="0.71"/>
    <n v="58845"/>
    <n v="10260"/>
    <n v="0"/>
    <n v="0"/>
    <n v="0.85153028000868247"/>
    <n v="0.14846971999131756"/>
    <n v="0"/>
    <n v="0"/>
    <n v="112973"/>
    <n v="44120"/>
    <n v="0.39"/>
    <n v="0"/>
    <n v="44120"/>
    <n v="0"/>
    <n v="0"/>
    <n v="0"/>
    <n v="1"/>
    <n v="0"/>
    <n v="0"/>
  </r>
  <r>
    <s v="RET-14284"/>
    <s v="Alif Telecom"/>
    <s v="Sathkhira"/>
    <s v="Khulna"/>
    <s v="Md. Monjurul Islam"/>
    <m/>
    <x v="2"/>
    <s v="Y"/>
    <s v="Y"/>
    <x v="630"/>
    <n v="132170"/>
    <n v="1.08"/>
    <n v="98740"/>
    <n v="33430"/>
    <n v="132170"/>
    <n v="1057.3600000000001"/>
    <n v="0.74706816978134216"/>
    <n v="0.25293183021865778"/>
    <n v="789.92000000000007"/>
    <n v="267.44"/>
    <n v="112973"/>
    <n v="118410"/>
    <n v="1.05"/>
    <n v="0"/>
    <n v="118410"/>
    <n v="118410"/>
    <n v="947.28"/>
    <n v="0"/>
    <n v="1"/>
    <n v="0"/>
    <n v="947.28"/>
  </r>
  <r>
    <s v="RET-15449"/>
    <s v="Active Telecom"/>
    <s v="Sathkhira"/>
    <s v="Khulna"/>
    <s v="Habibur Rahman Habib(Habib)"/>
    <m/>
    <x v="2"/>
    <s v="Y"/>
    <s v="Y"/>
    <x v="631"/>
    <n v="58885"/>
    <n v="0.73"/>
    <n v="53115"/>
    <n v="5770"/>
    <n v="0"/>
    <n v="0"/>
    <n v="0.90201239704508784"/>
    <n v="9.7987602954912115E-2"/>
    <n v="0"/>
    <n v="0"/>
    <n v="112973"/>
    <n v="32740"/>
    <n v="0.28999999999999998"/>
    <n v="0"/>
    <n v="32740"/>
    <n v="0"/>
    <n v="0"/>
    <n v="0"/>
    <n v="1"/>
    <n v="0"/>
    <n v="0"/>
  </r>
  <r>
    <s v="RET-18474"/>
    <s v="Naim Telecom"/>
    <s v="Sathkhira"/>
    <s v="Khulna"/>
    <s v="Md. Mijanur Rahman"/>
    <m/>
    <x v="2"/>
    <s v="Y"/>
    <s v="Y"/>
    <x v="632"/>
    <n v="14450"/>
    <n v="0.37"/>
    <n v="6570"/>
    <n v="7880"/>
    <n v="0"/>
    <n v="0"/>
    <n v="0.45467128027681664"/>
    <n v="0.54532871972318342"/>
    <n v="0"/>
    <n v="0"/>
    <n v="132973"/>
    <n v="12940"/>
    <n v="0.1"/>
    <n v="0"/>
    <n v="12940"/>
    <n v="0"/>
    <n v="0"/>
    <n v="0"/>
    <n v="1"/>
    <n v="0"/>
    <n v="0"/>
  </r>
  <r>
    <s v="RET-19772"/>
    <s v="vai Vai Telecom"/>
    <s v="Sathkhira"/>
    <s v="Khulna"/>
    <s v="Md Ruhul Amin"/>
    <m/>
    <x v="2"/>
    <s v="Y"/>
    <s v="Y"/>
    <x v="633"/>
    <n v="33335"/>
    <n v="1.18"/>
    <n v="31135"/>
    <n v="2200"/>
    <n v="33335"/>
    <n v="166.67500000000001"/>
    <n v="0.93400329983500829"/>
    <n v="6.5996700164991748E-2"/>
    <n v="155.67500000000001"/>
    <n v="11"/>
    <n v="73000"/>
    <n v="5940"/>
    <n v="0.08"/>
    <n v="0"/>
    <n v="5940"/>
    <n v="0"/>
    <n v="0"/>
    <n v="0"/>
    <n v="1"/>
    <n v="0"/>
    <n v="0"/>
  </r>
  <r>
    <s v="RET-22886"/>
    <s v="Bappi Telecom"/>
    <s v="Sathkhira"/>
    <s v="Khulna"/>
    <s v="Habibur Rahman Habib(Habib)"/>
    <m/>
    <x v="2"/>
    <s v="Y"/>
    <s v="Y"/>
    <x v="634"/>
    <n v="28740"/>
    <n v="0.78"/>
    <n v="27550"/>
    <n v="1190"/>
    <n v="0"/>
    <n v="0"/>
    <n v="0.9585942936673626"/>
    <n v="4.1405706332637439E-2"/>
    <n v="0"/>
    <n v="0"/>
    <n v="123000"/>
    <n v="32030"/>
    <n v="0.26"/>
    <n v="0"/>
    <n v="32030"/>
    <n v="0"/>
    <n v="0"/>
    <n v="0"/>
    <n v="1"/>
    <n v="0"/>
    <n v="0"/>
  </r>
  <r>
    <s v="RET-24303"/>
    <s v="Farha Telecom"/>
    <s v="Sathkhira"/>
    <s v="Khulna"/>
    <s v="Kalam"/>
    <m/>
    <x v="2"/>
    <s v="Y"/>
    <s v="Y"/>
    <x v="635"/>
    <n v="74335"/>
    <n v="0.9"/>
    <n v="62795"/>
    <n v="11540"/>
    <n v="74335"/>
    <n v="520.34499999999991"/>
    <n v="0.84475684401695028"/>
    <n v="0.15524315598304972"/>
    <n v="439.56499999999994"/>
    <n v="80.779999999999987"/>
    <n v="113000"/>
    <n v="106570"/>
    <n v="0.94"/>
    <n v="0"/>
    <n v="106570"/>
    <n v="106570"/>
    <n v="852.56000000000006"/>
    <n v="0"/>
    <n v="1"/>
    <n v="0"/>
    <n v="852.56000000000006"/>
  </r>
  <r>
    <s v="RET-26483"/>
    <s v="Naim Telecom"/>
    <s v="Sathkhira"/>
    <s v="Khulna"/>
    <s v="Habibur Rahman Habib(Habib)"/>
    <m/>
    <x v="2"/>
    <s v="Y"/>
    <s v="Y"/>
    <x v="636"/>
    <n v="38085"/>
    <n v="0.96"/>
    <n v="34515"/>
    <n v="3570"/>
    <n v="38085"/>
    <n v="190.42500000000001"/>
    <n v="0.90626230799527374"/>
    <n v="9.3737692004726272E-2"/>
    <n v="172.57500000000002"/>
    <n v="17.850000000000001"/>
    <n v="81300"/>
    <n v="109050"/>
    <n v="1.34"/>
    <n v="0"/>
    <n v="109050"/>
    <n v="97560"/>
    <n v="487.8"/>
    <n v="0"/>
    <n v="1"/>
    <n v="0"/>
    <n v="487.8"/>
  </r>
  <r>
    <s v="RET-30288"/>
    <s v="Tanisha Telecom"/>
    <s v="Sathkhira"/>
    <s v="Khulna"/>
    <s v="Shamol"/>
    <m/>
    <x v="2"/>
    <s v="Y"/>
    <s v="Y"/>
    <x v="637"/>
    <n v="109030"/>
    <n v="1.22"/>
    <n v="104450"/>
    <n v="4580"/>
    <n v="107174.39999999999"/>
    <n v="857.39519999999993"/>
    <n v="0.95799321287718975"/>
    <n v="4.2006787122810238E-2"/>
    <n v="821.37878235348057"/>
    <n v="36.016417646519308"/>
    <n v="123000"/>
    <n v="7760"/>
    <n v="0.06"/>
    <n v="0"/>
    <n v="7760"/>
    <n v="0"/>
    <n v="0"/>
    <n v="0"/>
    <n v="1"/>
    <n v="0"/>
    <n v="0"/>
  </r>
  <r>
    <s v="RET-30292"/>
    <s v="Mintu Telecom"/>
    <s v="Sathkhira"/>
    <s v="Khulna"/>
    <s v="Md. Mijanur Rahman"/>
    <m/>
    <x v="2"/>
    <s v="Y"/>
    <s v="Y"/>
    <x v="638"/>
    <n v="9400"/>
    <n v="0.63"/>
    <n v="9400"/>
    <n v="0"/>
    <n v="0"/>
    <n v="0"/>
    <n v="1"/>
    <n v="0"/>
    <n v="0"/>
    <n v="0"/>
    <n v="73000"/>
    <n v="4050"/>
    <n v="0.06"/>
    <n v="0"/>
    <n v="4050"/>
    <n v="0"/>
    <n v="0"/>
    <n v="0"/>
    <n v="1"/>
    <n v="0"/>
    <n v="0"/>
  </r>
  <r>
    <s v="RET-30754"/>
    <s v="Mamun Telecom"/>
    <s v="Sathkhira"/>
    <s v="Khulna"/>
    <s v="Shamol"/>
    <m/>
    <x v="2"/>
    <s v="Y"/>
    <s v="Y"/>
    <x v="639"/>
    <n v="60180"/>
    <n v="0.57999999999999996"/>
    <n v="55420"/>
    <n v="4760"/>
    <n v="0"/>
    <n v="0"/>
    <n v="0.92090395480225984"/>
    <n v="7.909604519774012E-2"/>
    <n v="0"/>
    <n v="0"/>
    <n v="103000"/>
    <n v="37000"/>
    <n v="0.36"/>
    <n v="0"/>
    <n v="37000"/>
    <n v="0"/>
    <n v="0"/>
    <n v="0"/>
    <n v="1"/>
    <n v="0"/>
    <n v="0"/>
  </r>
  <r>
    <s v="RET-34307"/>
    <s v="Toma Watch &amp; Mobile Corner"/>
    <s v="Sathkhira"/>
    <s v="Khulna"/>
    <s v="SK Momtazul Islam Milon"/>
    <m/>
    <x v="2"/>
    <s v="Y"/>
    <s v="Y"/>
    <x v="640"/>
    <n v="132040"/>
    <n v="1.18"/>
    <n v="120500"/>
    <n v="11540"/>
    <n v="132040"/>
    <n v="1056.32"/>
    <n v="0.91260224174492577"/>
    <n v="8.7397758255074218E-2"/>
    <n v="963.99999999999989"/>
    <n v="92.32"/>
    <n v="143000"/>
    <n v="147130"/>
    <n v="1.03"/>
    <n v="9300"/>
    <n v="137830"/>
    <n v="147130"/>
    <n v="1177.04"/>
    <n v="0"/>
    <n v="1"/>
    <n v="0"/>
    <n v="1177.04"/>
  </r>
  <r>
    <s v="RET-34627"/>
    <s v="Vai Vai Mobile Store"/>
    <s v="Sathkhira"/>
    <s v="Khulna"/>
    <s v="Md Ruhul Amin"/>
    <m/>
    <x v="2"/>
    <s v="Y"/>
    <s v="Y"/>
    <x v="641"/>
    <n v="59115"/>
    <n v="1"/>
    <n v="47665"/>
    <n v="11450"/>
    <n v="59115"/>
    <n v="413.80499999999995"/>
    <n v="0.80630973526177785"/>
    <n v="0.19369026473822212"/>
    <n v="333.65499999999992"/>
    <n v="80.149999999999991"/>
    <n v="253000"/>
    <n v="38050"/>
    <n v="0.15"/>
    <n v="0"/>
    <n v="38050"/>
    <n v="0"/>
    <n v="0"/>
    <n v="0"/>
    <n v="1"/>
    <n v="0"/>
    <n v="0"/>
  </r>
  <r>
    <s v="RET-34306"/>
    <s v="RK Telecom"/>
    <s v="Sathkhira"/>
    <s v="Khulna"/>
    <s v="SK Momtazul Islam Milon"/>
    <m/>
    <x v="2"/>
    <s v="Y"/>
    <s v="Y"/>
    <x v="642"/>
    <n v="136670"/>
    <n v="1.02"/>
    <n v="124950"/>
    <n v="11720"/>
    <n v="136670"/>
    <n v="1093.3600000000001"/>
    <n v="0.91424599400014639"/>
    <n v="8.5754005999853666E-2"/>
    <n v="999.60000000000014"/>
    <n v="93.760000000000019"/>
    <n v="133000"/>
    <n v="70780"/>
    <n v="0.53"/>
    <n v="0"/>
    <n v="70780"/>
    <n v="0"/>
    <n v="0"/>
    <n v="0"/>
    <n v="1"/>
    <n v="0"/>
    <n v="0"/>
  </r>
  <r>
    <s v="RET-07200"/>
    <s v="Mobile link"/>
    <s v="Sathkhira"/>
    <s v="Khulna"/>
    <s v="SK Momtazul Islam Milon"/>
    <m/>
    <x v="2"/>
    <s v="Y"/>
    <s v="Y"/>
    <x v="241"/>
    <n v="77080"/>
    <n v="1.1000000000000001"/>
    <n v="71400"/>
    <n v="5680"/>
    <n v="77080"/>
    <n v="539.55999999999995"/>
    <n v="0.92631032693305659"/>
    <n v="7.3689673066943434E-2"/>
    <n v="499.79999999999995"/>
    <n v="39.76"/>
    <n v="93000"/>
    <n v="33540"/>
    <n v="0.36"/>
    <n v="0"/>
    <n v="33540"/>
    <n v="0"/>
    <n v="0"/>
    <n v="0"/>
    <n v="1"/>
    <n v="0"/>
    <n v="0"/>
  </r>
  <r>
    <s v="RET-07199"/>
    <s v="City Watch &amp; Mobile"/>
    <s v="Sathkhira"/>
    <s v="Khulna"/>
    <s v="SK Momtazul Islam Milon"/>
    <m/>
    <x v="2"/>
    <s v="Y"/>
    <s v="Y"/>
    <x v="241"/>
    <n v="87130"/>
    <n v="1.24"/>
    <n v="83740"/>
    <n v="3390"/>
    <n v="84000"/>
    <n v="587.99999999999989"/>
    <n v="0.96109262022265585"/>
    <n v="3.8907379777344202E-2"/>
    <n v="565.12246069092157"/>
    <n v="22.877539309078387"/>
    <n v="103000"/>
    <n v="104930"/>
    <n v="1.02"/>
    <n v="0"/>
    <n v="104930"/>
    <n v="104930"/>
    <n v="839.44"/>
    <n v="0"/>
    <n v="1"/>
    <n v="0"/>
    <n v="839.44"/>
  </r>
  <r>
    <s v="RET-32649"/>
    <s v="Kothia Telecom"/>
    <s v="Sathkhira"/>
    <s v="Khulna"/>
    <s v="SK Momtazul Islam Milon"/>
    <m/>
    <x v="2"/>
    <s v="Y"/>
    <s v="Y"/>
    <x v="101"/>
    <n v="41720"/>
    <n v="1.04"/>
    <n v="40530"/>
    <n v="1190"/>
    <n v="41720"/>
    <n v="208.6"/>
    <n v="0.97147651006711411"/>
    <n v="2.8523489932885907E-2"/>
    <n v="202.65"/>
    <n v="5.95"/>
    <n v="43000"/>
    <n v="51440"/>
    <n v="1.2"/>
    <n v="0"/>
    <n v="51440"/>
    <n v="51600"/>
    <n v="258"/>
    <n v="0"/>
    <n v="1"/>
    <n v="0"/>
    <n v="258"/>
  </r>
  <r>
    <s v="RET-07214"/>
    <s v="Bulbul Telecom"/>
    <s v="Sathkhira"/>
    <s v="Khulna"/>
    <s v="SK Momtazul Islam Milon"/>
    <m/>
    <x v="2"/>
    <s v="Y"/>
    <s v="Y"/>
    <x v="211"/>
    <n v="37625"/>
    <n v="1.51"/>
    <n v="33045"/>
    <n v="4580"/>
    <n v="30000"/>
    <n v="150"/>
    <n v="0.87827242524916949"/>
    <n v="0.12172757475083057"/>
    <n v="131.74086378737542"/>
    <n v="18.259136212624586"/>
    <n v="35000"/>
    <n v="34300"/>
    <n v="0.98"/>
    <n v="0"/>
    <n v="34300"/>
    <n v="34300"/>
    <n v="102.9"/>
    <n v="0"/>
    <n v="1"/>
    <n v="0"/>
    <n v="102.9"/>
  </r>
  <r>
    <s v="RET-34308"/>
    <s v="New Toma mobile Corner"/>
    <s v="Sathkhira"/>
    <s v="Khulna"/>
    <s v="SK Momtazul Islam Milon"/>
    <m/>
    <x v="2"/>
    <s v="Y"/>
    <s v="Y"/>
    <x v="643"/>
    <n v="46170"/>
    <n v="1.18"/>
    <n v="42780"/>
    <n v="3390"/>
    <n v="46170"/>
    <n v="230.85"/>
    <n v="0.92657569850552302"/>
    <n v="7.3424301494476929E-2"/>
    <n v="213.89999999999998"/>
    <n v="16.95"/>
    <n v="35000"/>
    <n v="12250"/>
    <n v="0.35"/>
    <n v="0"/>
    <n v="12250"/>
    <n v="0"/>
    <n v="0"/>
    <n v="0"/>
    <n v="1"/>
    <n v="0"/>
    <n v="0"/>
  </r>
  <r>
    <s v="RET-30074"/>
    <s v="R.R Telecom"/>
    <s v="Sathkhira"/>
    <s v="Khulna"/>
    <s v="SK Momtazul Islam Milon"/>
    <m/>
    <x v="2"/>
    <s v="Y"/>
    <s v="Y"/>
    <x v="644"/>
    <n v="43455"/>
    <n v="1.86"/>
    <n v="43455"/>
    <n v="0"/>
    <n v="28106.399999999998"/>
    <n v="140.53199999999998"/>
    <n v="1"/>
    <n v="0"/>
    <n v="140.53199999999998"/>
    <n v="0"/>
    <n v="43000"/>
    <n v="45290"/>
    <n v="1.05"/>
    <n v="0"/>
    <n v="45290"/>
    <n v="45290"/>
    <n v="135.87"/>
    <n v="0"/>
    <n v="1"/>
    <n v="0"/>
    <n v="135.87"/>
  </r>
  <r>
    <s v="RET-07166"/>
    <s v="Anisha Telecom"/>
    <s v="Sathkhira"/>
    <s v="Khulna"/>
    <s v="Shamol"/>
    <m/>
    <x v="2"/>
    <s v="Y"/>
    <s v="Y"/>
    <x v="120"/>
    <n v="70710"/>
    <n v="2.36"/>
    <n v="62560"/>
    <n v="8150"/>
    <n v="36000"/>
    <n v="180"/>
    <n v="0.8847404893225852"/>
    <n v="0.11525951067741479"/>
    <n v="159.25328807806534"/>
    <n v="20.746711921934661"/>
    <n v="53000"/>
    <n v="5940"/>
    <n v="0.11"/>
    <n v="0"/>
    <n v="5940"/>
    <n v="0"/>
    <n v="0"/>
    <n v="0"/>
    <n v="1"/>
    <n v="0"/>
    <n v="0"/>
  </r>
  <r>
    <s v="RET-30951"/>
    <s v="New Ghori Mohol"/>
    <s v="Sathkhira"/>
    <s v="Khulna"/>
    <s v="Shamol"/>
    <m/>
    <x v="2"/>
    <s v="Y"/>
    <s v="Y"/>
    <x v="101"/>
    <n v="10265"/>
    <n v="0.26"/>
    <n v="10265"/>
    <n v="0"/>
    <n v="0"/>
    <n v="0"/>
    <n v="1"/>
    <n v="0"/>
    <n v="0"/>
    <n v="0"/>
    <n v="53000"/>
    <n v="6470"/>
    <n v="0.12"/>
    <n v="0"/>
    <n v="6470"/>
    <n v="0"/>
    <n v="0"/>
    <n v="0"/>
    <n v="1"/>
    <n v="0"/>
    <n v="0"/>
  </r>
  <r>
    <s v="RET-07162"/>
    <s v="Arefin Electronics"/>
    <s v="Sathkhira"/>
    <s v="Khulna"/>
    <s v="Shamol"/>
    <m/>
    <x v="2"/>
    <s v="Y"/>
    <s v="Y"/>
    <x v="105"/>
    <n v="4040"/>
    <n v="0.2"/>
    <n v="4040"/>
    <n v="0"/>
    <n v="0"/>
    <n v="0"/>
    <n v="1"/>
    <n v="0"/>
    <n v="0"/>
    <n v="0"/>
    <n v="48000"/>
    <n v="5940"/>
    <n v="0.12"/>
    <n v="0"/>
    <n v="5940"/>
    <n v="0"/>
    <n v="0"/>
    <n v="0"/>
    <n v="1"/>
    <n v="0"/>
    <n v="0"/>
  </r>
  <r>
    <s v="RET-30397"/>
    <s v="Sanbim Telecom"/>
    <s v="Sathkhira"/>
    <s v="Khulna"/>
    <s v="Moi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624"/>
    <s v="Ripon Telecom (Koira)"/>
    <s v="Sathkhira"/>
    <s v="Khulna"/>
    <s v="Shamol"/>
    <m/>
    <x v="2"/>
    <s v="Y"/>
    <s v="Y"/>
    <x v="645"/>
    <n v="29880"/>
    <n v="1.19"/>
    <n v="27500"/>
    <n v="2380"/>
    <n v="29880"/>
    <n v="149.4"/>
    <n v="0.92034805890227578"/>
    <n v="7.9651941097724235E-2"/>
    <n v="137.5"/>
    <n v="11.9"/>
    <n v="35000"/>
    <n v="35140"/>
    <n v="1"/>
    <n v="0"/>
    <n v="35140"/>
    <n v="35140"/>
    <n v="105.42"/>
    <n v="0"/>
    <n v="1"/>
    <n v="0"/>
    <n v="105.42"/>
  </r>
  <r>
    <s v="RET-32488"/>
    <s v="Aminur Telecom ( Hogla )"/>
    <s v="Sathkhira"/>
    <s v="Khulna"/>
    <s v="Shamol"/>
    <m/>
    <x v="2"/>
    <s v="Y"/>
    <s v="Y"/>
    <x v="646"/>
    <n v="35360"/>
    <n v="0.81"/>
    <n v="35360"/>
    <n v="0"/>
    <n v="35360"/>
    <n v="176.8"/>
    <n v="1"/>
    <n v="0"/>
    <n v="176.8"/>
    <n v="0"/>
    <n v="103000"/>
    <n v="6470"/>
    <n v="0.06"/>
    <n v="0"/>
    <n v="6470"/>
    <n v="0"/>
    <n v="0"/>
    <n v="0"/>
    <n v="1"/>
    <n v="0"/>
    <n v="0"/>
  </r>
  <r>
    <s v="RET-27268"/>
    <s v="Sumon Telecom (2)"/>
    <s v="Sathkhira"/>
    <s v="Khulna"/>
    <s v="Md. Mijanur Rahman"/>
    <m/>
    <x v="2"/>
    <s v="Y"/>
    <s v="Y"/>
    <x v="647"/>
    <n v="8810"/>
    <n v="0.62"/>
    <n v="8810"/>
    <n v="0"/>
    <n v="0"/>
    <n v="0"/>
    <n v="1"/>
    <n v="0"/>
    <n v="0"/>
    <n v="0"/>
    <n v="35000"/>
    <n v="4990"/>
    <n v="0.14000000000000001"/>
    <n v="0"/>
    <n v="4990"/>
    <n v="0"/>
    <n v="0"/>
    <n v="0"/>
    <n v="1"/>
    <n v="0"/>
    <n v="0"/>
  </r>
  <r>
    <s v="RET-27269"/>
    <s v="Tariqul Telecom"/>
    <s v="Sathkhira"/>
    <s v="Khulna"/>
    <s v="Shamol"/>
    <m/>
    <x v="2"/>
    <s v="Y"/>
    <s v="Y"/>
    <x v="648"/>
    <n v="22490"/>
    <n v="1.33"/>
    <n v="22490"/>
    <n v="0"/>
    <n v="20304"/>
    <n v="101.52"/>
    <n v="1"/>
    <n v="0"/>
    <n v="101.52"/>
    <n v="0"/>
    <n v="35000"/>
    <n v="4990"/>
    <n v="0.14000000000000001"/>
    <n v="0"/>
    <n v="4990"/>
    <n v="0"/>
    <n v="0"/>
    <n v="0"/>
    <n v="1"/>
    <n v="0"/>
    <n v="0"/>
  </r>
  <r>
    <s v="RET-24305"/>
    <s v="Sunny Telecom"/>
    <s v="Sathkhira"/>
    <s v="Khulna"/>
    <s v="Md. Mijanur Rahman"/>
    <m/>
    <x v="2"/>
    <s v="Y"/>
    <s v="Y"/>
    <x v="107"/>
    <n v="21060"/>
    <n v="0.42"/>
    <n v="15110"/>
    <n v="5950"/>
    <n v="0"/>
    <n v="0"/>
    <n v="0.7174738841405508"/>
    <n v="0.2825261158594492"/>
    <n v="0"/>
    <n v="0"/>
    <n v="43000"/>
    <n v="12410"/>
    <n v="0.28999999999999998"/>
    <n v="0"/>
    <n v="12410"/>
    <n v="0"/>
    <n v="0"/>
    <n v="0"/>
    <n v="1"/>
    <n v="0"/>
    <n v="0"/>
  </r>
  <r>
    <s v="RET-17318"/>
    <s v="Studio Welcome"/>
    <s v="Sathkhira"/>
    <s v="Khulna"/>
    <s v="Md. Mijanur Rahman"/>
    <m/>
    <x v="2"/>
    <s v="Y"/>
    <s v="Y"/>
    <x v="105"/>
    <n v="27060"/>
    <n v="1.35"/>
    <n v="23580"/>
    <n v="3480"/>
    <n v="24000"/>
    <n v="120"/>
    <n v="0.87139689578713964"/>
    <n v="0.12860310421286031"/>
    <n v="104.56762749445676"/>
    <n v="15.432372505543237"/>
    <n v="43000"/>
    <n v="3640"/>
    <n v="0.08"/>
    <n v="0"/>
    <n v="3640"/>
    <n v="0"/>
    <n v="0"/>
    <n v="0"/>
    <n v="1"/>
    <n v="0"/>
    <n v="0"/>
  </r>
  <r>
    <s v="RET-19483"/>
    <s v="Bacchu Telecom"/>
    <s v="Sathkhira"/>
    <s v="Khulna"/>
    <s v="Md. Mijanur Rahman"/>
    <m/>
    <x v="2"/>
    <s v="Y"/>
    <s v="Y"/>
    <x v="105"/>
    <n v="36805"/>
    <n v="1.84"/>
    <n v="29845"/>
    <n v="6960"/>
    <n v="24000"/>
    <n v="120"/>
    <n v="0.81089525879635915"/>
    <n v="0.18910474120364082"/>
    <n v="97.3074310555631"/>
    <n v="22.6925689444369"/>
    <n v="35000"/>
    <n v="24410"/>
    <n v="0.7"/>
    <n v="0"/>
    <n v="24410"/>
    <n v="0"/>
    <n v="0"/>
    <n v="0"/>
    <n v="1"/>
    <n v="0"/>
    <n v="0"/>
  </r>
  <r>
    <s v="RET-23884"/>
    <s v="Ania Telecom"/>
    <s v="Sathkhira"/>
    <s v="Khulna"/>
    <s v="Md. Mijanur Rahman"/>
    <m/>
    <x v="2"/>
    <s v="Y"/>
    <s v="Y"/>
    <x v="649"/>
    <n v="43335"/>
    <n v="0.73"/>
    <n v="35185"/>
    <n v="8150"/>
    <n v="0"/>
    <n v="0"/>
    <n v="0.81193031037267793"/>
    <n v="0.18806968962732204"/>
    <n v="0"/>
    <n v="0"/>
    <n v="73000"/>
    <n v="11940"/>
    <n v="0.16"/>
    <n v="0"/>
    <n v="11940"/>
    <n v="0"/>
    <n v="0"/>
    <n v="0"/>
    <n v="1"/>
    <n v="0"/>
    <n v="0"/>
  </r>
  <r>
    <s v="RET-28911"/>
    <s v="Sardar Telecom"/>
    <s v="Sathkhira"/>
    <s v="Khulna"/>
    <s v="Md. Mijanur Rahman"/>
    <m/>
    <x v="2"/>
    <s v="Y"/>
    <s v="Y"/>
    <x v="650"/>
    <n v="19370"/>
    <n v="0.95"/>
    <n v="14610"/>
    <n v="4760"/>
    <n v="19370"/>
    <n v="48.425000000000004"/>
    <n v="0.75425916365513679"/>
    <n v="0.24574083634486318"/>
    <n v="36.525000000000006"/>
    <n v="11.9"/>
    <n v="35000"/>
    <n v="16100"/>
    <n v="0.46"/>
    <n v="0"/>
    <n v="16100"/>
    <n v="0"/>
    <n v="0"/>
    <n v="0"/>
    <n v="1"/>
    <n v="0"/>
    <n v="0"/>
  </r>
  <r>
    <s v="RET-28036"/>
    <s v="Naz Telecom"/>
    <s v="Sathkhira"/>
    <s v="Khulna"/>
    <s v="Md. Mijanur Rahman"/>
    <m/>
    <x v="2"/>
    <s v="Y"/>
    <s v="Y"/>
    <x v="651"/>
    <n v="15900"/>
    <n v="1.02"/>
    <n v="12420"/>
    <n v="3480"/>
    <n v="15900"/>
    <n v="39.75"/>
    <n v="0.78113207547169816"/>
    <n v="0.21886792452830189"/>
    <n v="31.05"/>
    <n v="8.7000000000000011"/>
    <n v="35000"/>
    <n v="4150"/>
    <n v="0.12"/>
    <n v="0"/>
    <n v="4150"/>
    <n v="0"/>
    <n v="0"/>
    <n v="0"/>
    <n v="1"/>
    <n v="0"/>
    <n v="0"/>
  </r>
  <r>
    <s v="RET-34656"/>
    <s v="Sami Telecom (Goaldanga)"/>
    <s v="Sathkhira"/>
    <s v="Khulna"/>
    <s v="Md. Mijanur Rahman"/>
    <m/>
    <x v="2"/>
    <s v="Y"/>
    <s v="Y"/>
    <x v="652"/>
    <n v="27820"/>
    <n v="0.88"/>
    <n v="26720"/>
    <n v="1100"/>
    <n v="27820"/>
    <n v="139.1"/>
    <n v="0.96046010064701659"/>
    <n v="3.9539899352983465E-2"/>
    <n v="133.6"/>
    <n v="5.5"/>
    <n v="35000"/>
    <n v="5940"/>
    <n v="0.17"/>
    <n v="0"/>
    <n v="5940"/>
    <n v="0"/>
    <n v="0"/>
    <n v="0"/>
    <n v="1"/>
    <n v="0"/>
    <n v="0"/>
  </r>
  <r>
    <s v="RET-07241"/>
    <s v="New Farha Telecom"/>
    <s v="Sathkhira"/>
    <s v="Khulna"/>
    <s v="Shawpon Kumar Mondol(Shawpon) "/>
    <m/>
    <x v="2"/>
    <s v="Y"/>
    <s v="Y"/>
    <x v="653"/>
    <n v="50045"/>
    <n v="0.95"/>
    <n v="43175"/>
    <n v="6870"/>
    <n v="50045"/>
    <n v="350.31499999999994"/>
    <n v="0.86272354880607449"/>
    <n v="0.13727645119392548"/>
    <n v="302.22499999999991"/>
    <n v="48.089999999999996"/>
    <n v="43000"/>
    <n v="31550"/>
    <n v="0.73"/>
    <n v="0"/>
    <n v="31550"/>
    <n v="0"/>
    <n v="0"/>
    <n v="0"/>
    <n v="1"/>
    <n v="0"/>
    <n v="0"/>
  </r>
  <r>
    <s v="RET-07246"/>
    <s v="Mohidul Telecom"/>
    <s v="Sathkhira"/>
    <s v="Khulna"/>
    <s v="Shawpon Kumar Mondol(Shawpon) "/>
    <m/>
    <x v="2"/>
    <s v="Y"/>
    <s v="Y"/>
    <x v="654"/>
    <n v="41075"/>
    <n v="1.81"/>
    <n v="38785"/>
    <n v="2290"/>
    <n v="27246"/>
    <n v="136.22999999999999"/>
    <n v="0.94424832623250154"/>
    <n v="5.5751673767498476E-2"/>
    <n v="128.63494948265367"/>
    <n v="7.5950505173463165"/>
    <n v="35000"/>
    <n v="28770"/>
    <n v="0.82"/>
    <n v="0"/>
    <n v="28770"/>
    <n v="28770"/>
    <n v="86.31"/>
    <n v="0"/>
    <n v="1"/>
    <n v="0"/>
    <n v="86.31"/>
  </r>
  <r>
    <s v="RET-21650"/>
    <s v="Vai Vai Telecom"/>
    <s v="Sathkhira"/>
    <s v="Khulna"/>
    <s v="Md Ruhul Amin"/>
    <m/>
    <x v="2"/>
    <s v="Y"/>
    <s v="Y"/>
    <x v="655"/>
    <n v="51095"/>
    <n v="1.77"/>
    <n v="51095"/>
    <n v="0"/>
    <n v="34718.400000000001"/>
    <n v="173.59200000000001"/>
    <n v="1"/>
    <n v="0"/>
    <n v="173.59200000000001"/>
    <n v="0"/>
    <n v="60000"/>
    <n v="53780"/>
    <n v="0.9"/>
    <n v="0"/>
    <n v="53780"/>
    <n v="53780"/>
    <n v="268.89999999999998"/>
    <n v="0"/>
    <n v="1"/>
    <n v="0"/>
    <n v="268.89999999999998"/>
  </r>
  <r>
    <s v="RET-13749"/>
    <s v="Sohel Telecom"/>
    <s v="Sathkhira"/>
    <s v="Khulna"/>
    <s v="Md. Monjurul Islam"/>
    <m/>
    <x v="2"/>
    <s v="Y"/>
    <s v="Y"/>
    <x v="656"/>
    <n v="132260"/>
    <n v="1.0900000000000001"/>
    <n v="122000"/>
    <n v="10260"/>
    <n v="132260"/>
    <n v="1058.08"/>
    <n v="0.92242552548011492"/>
    <n v="7.757447451988507E-2"/>
    <n v="975.99999999999989"/>
    <n v="82.079999999999984"/>
    <n v="53000"/>
    <n v="66120"/>
    <n v="1.25"/>
    <n v="0"/>
    <n v="66120"/>
    <n v="63600"/>
    <n v="318"/>
    <n v="0"/>
    <n v="1"/>
    <n v="0"/>
    <n v="318"/>
  </r>
  <r>
    <s v="RET-14633"/>
    <s v="Mobile Place"/>
    <s v="Sathkhira"/>
    <s v="Khulna"/>
    <s v="Md. Monjurul Islam"/>
    <m/>
    <x v="2"/>
    <s v="Y"/>
    <s v="Y"/>
    <x v="102"/>
    <n v="106950"/>
    <n v="1.07"/>
    <n v="97790"/>
    <n v="9160"/>
    <n v="106950"/>
    <n v="855.6"/>
    <n v="0.91435250116877043"/>
    <n v="8.5647498831229546E-2"/>
    <n v="782.32"/>
    <n v="73.28"/>
    <n v="53000"/>
    <n v="58860"/>
    <n v="1.1100000000000001"/>
    <n v="0"/>
    <n v="58860"/>
    <n v="58860"/>
    <n v="294.3"/>
    <n v="0"/>
    <n v="1"/>
    <n v="0"/>
    <n v="294.3"/>
  </r>
  <r>
    <s v="RET-23879"/>
    <s v="Simu Telecom"/>
    <s v="Sathkhira"/>
    <s v="Khulna"/>
    <s v="Md. Monjurul Islam"/>
    <m/>
    <x v="2"/>
    <s v="Y"/>
    <s v="Y"/>
    <x v="657"/>
    <n v="64170"/>
    <n v="0.9"/>
    <n v="55100"/>
    <n v="9070"/>
    <n v="64170"/>
    <n v="449.18999999999994"/>
    <n v="0.85865669315879689"/>
    <n v="0.14134330684120305"/>
    <n v="385.69999999999993"/>
    <n v="63.489999999999988"/>
    <n v="35000"/>
    <n v="38880"/>
    <n v="1.1100000000000001"/>
    <n v="0"/>
    <n v="38880"/>
    <n v="38880"/>
    <n v="116.64"/>
    <n v="0"/>
    <n v="1"/>
    <n v="0"/>
    <n v="116.64"/>
  </r>
  <r>
    <s v="RET-13748"/>
    <s v="Ashik Telecom"/>
    <s v="Sathkhira"/>
    <s v="Khulna"/>
    <s v="Habibur Rahman Habib(Habib)"/>
    <m/>
    <x v="2"/>
    <s v="Y"/>
    <s v="Y"/>
    <x v="658"/>
    <n v="58100"/>
    <n v="1.89"/>
    <n v="55900"/>
    <n v="2200"/>
    <n v="36844.799999999996"/>
    <n v="184.22399999999999"/>
    <n v="0.96213425129087782"/>
    <n v="3.7865748709122203E-2"/>
    <n v="177.24822030981068"/>
    <n v="6.9757796901893281"/>
    <n v="35000"/>
    <n v="47030"/>
    <n v="1.34"/>
    <n v="0"/>
    <n v="47030"/>
    <n v="42000"/>
    <n v="126"/>
    <n v="0"/>
    <n v="1"/>
    <n v="0"/>
    <n v="126"/>
  </r>
  <r>
    <s v="RET-15448"/>
    <s v="Gazi Telecom"/>
    <s v="Sathkhira"/>
    <s v="Khulna"/>
    <s v="Habibur Rahman Habib(Habib)"/>
    <m/>
    <x v="2"/>
    <s v="Y"/>
    <s v="Y"/>
    <x v="659"/>
    <n v="26420"/>
    <n v="1.17"/>
    <n v="26420"/>
    <n v="0"/>
    <n v="26420"/>
    <n v="132.1"/>
    <n v="1"/>
    <n v="0"/>
    <n v="132.1"/>
    <n v="0"/>
    <n v="44177"/>
    <n v="19980"/>
    <n v="0.45"/>
    <n v="0"/>
    <n v="19980"/>
    <n v="0"/>
    <n v="0"/>
    <n v="0"/>
    <n v="1"/>
    <n v="0"/>
    <n v="0"/>
  </r>
  <r>
    <s v="RET-30203"/>
    <s v="Sohag Telecom"/>
    <s v="Sathkhira"/>
    <s v="Khulna"/>
    <s v="Habibur Rahman Habib(Habib)"/>
    <m/>
    <x v="2"/>
    <s v="Y"/>
    <s v="Y"/>
    <x v="594"/>
    <n v="20380"/>
    <n v="0.68"/>
    <n v="16990"/>
    <n v="3390"/>
    <n v="0"/>
    <n v="0"/>
    <n v="0.83366045142296374"/>
    <n v="0.16633954857703631"/>
    <n v="0"/>
    <n v="0"/>
    <n v="35000"/>
    <n v="45930"/>
    <n v="1.31"/>
    <n v="0"/>
    <n v="45930"/>
    <n v="42000"/>
    <n v="126"/>
    <n v="0"/>
    <n v="1"/>
    <n v="0"/>
    <n v="126"/>
  </r>
  <r>
    <s v="RET-15440"/>
    <s v="Mom Telecom"/>
    <s v="Sathkhira"/>
    <s v="Khulna"/>
    <s v="Kalam"/>
    <m/>
    <x v="2"/>
    <s v="Y"/>
    <s v="Y"/>
    <x v="660"/>
    <n v="52360"/>
    <n v="1.2"/>
    <n v="45580"/>
    <n v="6780"/>
    <n v="52400.4"/>
    <n v="366.80279999999999"/>
    <n v="0.8705118411000764"/>
    <n v="0.1294881588999236"/>
    <n v="319.30618074866311"/>
    <n v="47.496619251336895"/>
    <n v="56267"/>
    <n v="24890"/>
    <n v="0.44"/>
    <n v="0"/>
    <n v="24890"/>
    <n v="0"/>
    <n v="0"/>
    <n v="0"/>
    <n v="1"/>
    <n v="0"/>
    <n v="0"/>
  </r>
  <r>
    <s v="RET-07274"/>
    <s v="Mobile Bazar"/>
    <s v="Sathkhira"/>
    <s v="Khulna"/>
    <s v="Kalam"/>
    <m/>
    <x v="2"/>
    <s v="Y"/>
    <s v="Y"/>
    <x v="101"/>
    <n v="61730"/>
    <n v="1.54"/>
    <n v="59350"/>
    <n v="2380"/>
    <n v="48000"/>
    <n v="240"/>
    <n v="0.9614450024299368"/>
    <n v="3.8554997570063178E-2"/>
    <n v="230.74680058318484"/>
    <n v="9.2531994168151623"/>
    <n v="35000"/>
    <n v="43730"/>
    <n v="1.25"/>
    <n v="0"/>
    <n v="43730"/>
    <n v="42000"/>
    <n v="126"/>
    <n v="0"/>
    <n v="1"/>
    <n v="0"/>
    <n v="126"/>
  </r>
  <r>
    <s v="RET-26195"/>
    <s v="Kamrul Telecom"/>
    <s v="Sathkhira"/>
    <s v="Khulna"/>
    <s v="Md Ruhul Amin"/>
    <m/>
    <x v="2"/>
    <s v="Y"/>
    <s v="Y"/>
    <x v="454"/>
    <n v="29350"/>
    <n v="0.83"/>
    <n v="25960"/>
    <n v="3390"/>
    <n v="29350"/>
    <n v="146.75"/>
    <n v="0.88449744463373081"/>
    <n v="0.11550255536626916"/>
    <n v="129.79999999999998"/>
    <n v="16.95"/>
    <n v="35000"/>
    <n v="34030"/>
    <n v="0.97"/>
    <n v="0"/>
    <n v="34030"/>
    <n v="34030"/>
    <n v="102.09"/>
    <n v="0"/>
    <n v="1"/>
    <n v="0"/>
    <n v="102.09"/>
  </r>
  <r>
    <s v="RET-26198"/>
    <s v="Mobile Watch"/>
    <s v="Sathkhira"/>
    <s v="Khulna"/>
    <s v="Md Ruhul Amin"/>
    <m/>
    <x v="2"/>
    <s v="Y"/>
    <s v="Y"/>
    <x v="661"/>
    <n v="91955"/>
    <n v="1.4"/>
    <n v="87555"/>
    <n v="4400"/>
    <n v="78775.199999999997"/>
    <n v="551.42639999999994"/>
    <n v="0.95215050840084825"/>
    <n v="4.7849491599151757E-2"/>
    <n v="525.04092710564942"/>
    <n v="26.385472894350492"/>
    <n v="43000"/>
    <n v="19820"/>
    <n v="0.46"/>
    <n v="0"/>
    <n v="19820"/>
    <n v="0"/>
    <n v="0"/>
    <n v="0"/>
    <n v="1"/>
    <n v="0"/>
    <n v="0"/>
  </r>
  <r>
    <s v="RET-25285"/>
    <s v="Musharaf Telecom"/>
    <s v="Sathkhira"/>
    <s v="Khulna"/>
    <s v="Md Ruhul Amin"/>
    <m/>
    <x v="2"/>
    <s v="Y"/>
    <s v="Y"/>
    <x v="662"/>
    <n v="47530"/>
    <n v="0.83"/>
    <n v="46340"/>
    <n v="1190"/>
    <n v="47530"/>
    <n v="237.65"/>
    <n v="0.97496318114874814"/>
    <n v="2.5036818851251842E-2"/>
    <n v="231.7"/>
    <n v="5.95"/>
    <n v="35000"/>
    <n v="34950"/>
    <n v="1"/>
    <n v="0"/>
    <n v="34950"/>
    <n v="34950"/>
    <n v="104.85000000000001"/>
    <n v="0"/>
    <n v="1"/>
    <n v="0"/>
    <n v="104.85000000000001"/>
  </r>
  <r>
    <s v="RET-12758"/>
    <s v="Mehedi Telecom"/>
    <s v="Sathkhira"/>
    <s v="Khulna"/>
    <s v="Md Ruhul Amin"/>
    <m/>
    <x v="2"/>
    <s v="Y"/>
    <s v="Y"/>
    <x v="120"/>
    <n v="36550"/>
    <n v="1.22"/>
    <n v="36550"/>
    <n v="0"/>
    <n v="36000"/>
    <n v="180"/>
    <n v="1"/>
    <n v="0"/>
    <n v="180"/>
    <n v="0"/>
    <n v="43000"/>
    <n v="43530"/>
    <n v="1.01"/>
    <n v="0"/>
    <n v="43530"/>
    <n v="43530"/>
    <n v="130.59"/>
    <n v="0"/>
    <n v="1"/>
    <n v="0"/>
    <n v="130.59"/>
  </r>
  <r>
    <s v="RET-35002"/>
    <s v="Sundorbon Telecom ( Nazimgonj )"/>
    <s v="Sathkhira"/>
    <s v="Khulna"/>
    <m/>
    <m/>
    <x v="2"/>
    <s v="Y"/>
    <s v="Y"/>
    <x v="122"/>
    <n v="65620"/>
    <n v="0.82"/>
    <n v="62320"/>
    <n v="3300"/>
    <n v="65620"/>
    <n v="459.34"/>
    <n v="0.94971045412983846"/>
    <n v="5.0289545870161538E-2"/>
    <n v="436.23999999999995"/>
    <n v="23.099999999999998"/>
    <n v="73000"/>
    <n v="40970"/>
    <n v="0.56000000000000005"/>
    <n v="0"/>
    <n v="40970"/>
    <n v="0"/>
    <n v="0"/>
    <n v="0"/>
    <n v="1"/>
    <n v="0"/>
    <n v="0"/>
  </r>
  <r>
    <s v="RET-06366"/>
    <s v="Shamim Telecom"/>
    <s v="Barisal"/>
    <s v="Khulna"/>
    <s v="Md. Shahin Khan"/>
    <m/>
    <x v="2"/>
    <s v="Y"/>
    <s v="Y"/>
    <x v="224"/>
    <n v="37310"/>
    <n v="1.07"/>
    <n v="37310"/>
    <n v="0"/>
    <n v="37310"/>
    <n v="186.55"/>
    <n v="1"/>
    <n v="0"/>
    <n v="186.55"/>
    <n v="0"/>
    <n v="33000"/>
    <n v="44290"/>
    <n v="1.34"/>
    <n v="0"/>
    <n v="44290"/>
    <n v="39600"/>
    <n v="118.8"/>
    <n v="0"/>
    <n v="1"/>
    <n v="0"/>
    <n v="118.8"/>
  </r>
  <r>
    <s v="RET-06380"/>
    <s v="Chowdhury Telecom"/>
    <s v="Barisal"/>
    <s v="Khulna"/>
    <s v="Md. Saidul"/>
    <m/>
    <x v="2"/>
    <s v="Y"/>
    <s v="Y"/>
    <x v="663"/>
    <n v="30220"/>
    <n v="0.87"/>
    <n v="30220"/>
    <n v="0"/>
    <n v="30220"/>
    <n v="151.1"/>
    <n v="1"/>
    <n v="0"/>
    <n v="151.1"/>
    <n v="0"/>
    <n v="33000"/>
    <n v="15320"/>
    <n v="0.46"/>
    <n v="0"/>
    <n v="15320"/>
    <n v="0"/>
    <n v="0"/>
    <n v="0"/>
    <n v="1"/>
    <n v="0"/>
    <n v="0"/>
  </r>
  <r>
    <s v="RET-06381"/>
    <s v="Padda Siewing"/>
    <s v="Barisal"/>
    <s v="Khulna"/>
    <s v="Md. Saidul"/>
    <m/>
    <x v="2"/>
    <s v="Y"/>
    <s v="Y"/>
    <x v="107"/>
    <n v="114750"/>
    <n v="2.2999999999999998"/>
    <n v="111360"/>
    <n v="3390"/>
    <n v="60000"/>
    <n v="419.99999999999994"/>
    <n v="0.97045751633986932"/>
    <n v="2.9542483660130719E-2"/>
    <n v="407.59215686274507"/>
    <n v="12.407843137254901"/>
    <n v="33000"/>
    <n v="47930"/>
    <n v="1.45"/>
    <n v="0"/>
    <n v="47930"/>
    <n v="39600"/>
    <n v="118.8"/>
    <n v="0"/>
    <n v="1"/>
    <n v="0"/>
    <n v="118.8"/>
  </r>
  <r>
    <s v="RET-06395"/>
    <s v="Phone 4 You"/>
    <s v="Barisal"/>
    <s v="Khulna"/>
    <s v="Md. Saidul"/>
    <m/>
    <x v="2"/>
    <s v="Y"/>
    <s v="Y"/>
    <x v="101"/>
    <n v="51365"/>
    <n v="1.28"/>
    <n v="43485"/>
    <n v="7880"/>
    <n v="48000"/>
    <n v="240"/>
    <n v="0.84658814367760149"/>
    <n v="0.15341185632239851"/>
    <n v="203.18115448262435"/>
    <n v="36.818845517375642"/>
    <n v="63517"/>
    <n v="63080"/>
    <n v="0.99"/>
    <n v="0"/>
    <n v="63080"/>
    <n v="63080"/>
    <n v="315.40000000000003"/>
    <n v="0"/>
    <n v="1"/>
    <n v="0"/>
    <n v="315.40000000000003"/>
  </r>
  <r>
    <s v="RET-06409"/>
    <s v="Blue Heaven"/>
    <s v="Barisal"/>
    <s v="Khulna"/>
    <s v="Md. Saidul"/>
    <m/>
    <x v="2"/>
    <s v="Y"/>
    <s v="Y"/>
    <x v="107"/>
    <n v="49710"/>
    <n v="0.99"/>
    <n v="49710"/>
    <n v="0"/>
    <n v="49710"/>
    <n v="248.55"/>
    <n v="1"/>
    <n v="0"/>
    <n v="248.55"/>
    <n v="0"/>
    <n v="33000"/>
    <n v="29100"/>
    <n v="0.88"/>
    <n v="0"/>
    <n v="29100"/>
    <n v="29100"/>
    <n v="87.3"/>
    <n v="0"/>
    <n v="1"/>
    <n v="0"/>
    <n v="87.3"/>
  </r>
  <r>
    <s v="RET-06423"/>
    <s v="Mollik Telecom"/>
    <s v="Barisal"/>
    <s v="Khulna"/>
    <s v="Md. Saiful Haque Shifat"/>
    <m/>
    <x v="2"/>
    <s v="Y"/>
    <s v="Y"/>
    <x v="241"/>
    <n v="41235"/>
    <n v="0.59"/>
    <n v="41235"/>
    <n v="0"/>
    <n v="0"/>
    <n v="0"/>
    <n v="1"/>
    <n v="0"/>
    <n v="0"/>
    <n v="0"/>
    <n v="84500"/>
    <n v="66240"/>
    <n v="0.78"/>
    <n v="5750"/>
    <n v="60490"/>
    <n v="0"/>
    <n v="0"/>
    <n v="0"/>
    <n v="1"/>
    <n v="0"/>
    <n v="0"/>
  </r>
  <r>
    <s v="RET-06426"/>
    <s v="Maria Digital"/>
    <s v="Barisal"/>
    <s v="Khulna"/>
    <s v="Md. Saiful Haque Shifat"/>
    <m/>
    <x v="2"/>
    <s v="Y"/>
    <s v="Y"/>
    <x v="107"/>
    <n v="42675"/>
    <n v="0.85"/>
    <n v="34345"/>
    <n v="8330"/>
    <n v="42675"/>
    <n v="213.375"/>
    <n v="0.80480374926772114"/>
    <n v="0.19519625073227886"/>
    <n v="171.72499999999999"/>
    <n v="41.650000000000006"/>
    <n v="43000"/>
    <n v="40060"/>
    <n v="0.93"/>
    <n v="0"/>
    <n v="40060"/>
    <n v="40060"/>
    <n v="120.18"/>
    <n v="0"/>
    <n v="1"/>
    <n v="0"/>
    <n v="120.18"/>
  </r>
  <r>
    <s v="RET-06451"/>
    <s v="Mobile Point"/>
    <s v="Barisal"/>
    <s v="Khulna"/>
    <s v="Md. Sojib"/>
    <m/>
    <x v="2"/>
    <s v="Y"/>
    <s v="Y"/>
    <x v="122"/>
    <n v="47625"/>
    <n v="0.6"/>
    <n v="47625"/>
    <n v="0"/>
    <n v="0"/>
    <n v="0"/>
    <n v="1"/>
    <n v="0"/>
    <n v="0"/>
    <n v="0"/>
    <n v="45000"/>
    <n v="39910"/>
    <n v="0.89"/>
    <n v="0"/>
    <n v="39910"/>
    <n v="39910"/>
    <n v="119.73"/>
    <n v="0"/>
    <n v="1"/>
    <n v="0"/>
    <n v="119.73"/>
  </r>
  <r>
    <s v="RET-06459"/>
    <s v="Hawlader Telecom"/>
    <s v="Barisal"/>
    <s v="Khulna"/>
    <s v="Palash Chandra Sarkar"/>
    <m/>
    <x v="2"/>
    <s v="Y"/>
    <s v="Y"/>
    <x v="107"/>
    <n v="40690"/>
    <n v="0.81"/>
    <n v="38490"/>
    <n v="2200"/>
    <n v="40690"/>
    <n v="203.45000000000002"/>
    <n v="0.94593266158761369"/>
    <n v="5.4067338412386333E-2"/>
    <n v="192.45000000000002"/>
    <n v="11"/>
    <n v="123000"/>
    <n v="16870"/>
    <n v="0.14000000000000001"/>
    <n v="0"/>
    <n v="16870"/>
    <n v="0"/>
    <n v="0"/>
    <n v="0"/>
    <n v="1"/>
    <n v="0"/>
    <n v="0"/>
  </r>
  <r>
    <s v="RET-31387"/>
    <s v="Trust mobile point"/>
    <s v="Barisal"/>
    <s v="Khulna"/>
    <s v="Palash Chandra Sarkar"/>
    <m/>
    <x v="2"/>
    <s v="Y"/>
    <s v="Y"/>
    <x v="43"/>
    <n v="100840"/>
    <n v="0.2"/>
    <n v="1008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3278"/>
    <s v="Adora Telecom."/>
    <s v="Barisal"/>
    <s v="Khulna"/>
    <s v="Palash Chandra Sarkar"/>
    <m/>
    <x v="2"/>
    <s v="Y"/>
    <s v="Y"/>
    <x v="122"/>
    <n v="69860"/>
    <n v="0.87"/>
    <n v="65100"/>
    <n v="4760"/>
    <n v="69860"/>
    <n v="489.01999999999992"/>
    <n v="0.93186372745490986"/>
    <n v="6.8136272545090179E-2"/>
    <n v="455.69999999999993"/>
    <n v="33.319999999999993"/>
    <n v="33000"/>
    <n v="7280"/>
    <n v="0.22"/>
    <n v="0"/>
    <n v="7280"/>
    <n v="0"/>
    <n v="0"/>
    <n v="0"/>
    <n v="1"/>
    <n v="0"/>
    <n v="0"/>
  </r>
  <r>
    <s v="RET-16765"/>
    <s v="Bellal Telecom"/>
    <s v="Barisal"/>
    <s v="Khulna"/>
    <s v="Palash Chandra Sarkar"/>
    <m/>
    <x v="2"/>
    <s v="Y"/>
    <s v="Y"/>
    <x v="120"/>
    <n v="940"/>
    <n v="0.03"/>
    <n v="9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772"/>
    <s v="Hijbullah Telecom"/>
    <s v="Barisal"/>
    <s v="Khulna"/>
    <s v="Palash Chandra Sarkar"/>
    <m/>
    <x v="2"/>
    <s v="Y"/>
    <s v="Y"/>
    <x v="111"/>
    <n v="50035"/>
    <n v="0.83"/>
    <n v="50035"/>
    <n v="0"/>
    <n v="50035"/>
    <n v="350.24499999999995"/>
    <n v="1"/>
    <n v="0"/>
    <n v="350.24499999999995"/>
    <n v="0"/>
    <n v="33000"/>
    <n v="19430"/>
    <n v="0.59"/>
    <n v="0"/>
    <n v="19430"/>
    <n v="0"/>
    <n v="0"/>
    <n v="0"/>
    <n v="1"/>
    <n v="0"/>
    <n v="0"/>
  </r>
  <r>
    <s v="RET-16780"/>
    <s v="Vai Vai Network"/>
    <s v="Barisal"/>
    <s v="Khulna"/>
    <s v="Md. Shahin Khan"/>
    <m/>
    <x v="2"/>
    <s v="Y"/>
    <s v="Y"/>
    <x v="107"/>
    <n v="45490"/>
    <n v="0.91"/>
    <n v="32670"/>
    <n v="12820"/>
    <n v="45490"/>
    <n v="227.45000000000002"/>
    <n v="0.7181798197406023"/>
    <n v="0.28182018025939765"/>
    <n v="163.35"/>
    <n v="64.099999999999994"/>
    <n v="84500"/>
    <n v="32330"/>
    <n v="0.38"/>
    <n v="0"/>
    <n v="32330"/>
    <n v="0"/>
    <n v="0"/>
    <n v="0"/>
    <n v="1"/>
    <n v="0"/>
    <n v="0"/>
  </r>
  <r>
    <s v="RET-16870"/>
    <s v="Artho Telecom"/>
    <s v="Barisal"/>
    <s v="Khulna"/>
    <s v="Md. Sojib"/>
    <m/>
    <x v="2"/>
    <s v="Y"/>
    <s v="Y"/>
    <x v="224"/>
    <n v="28070"/>
    <n v="0.8"/>
    <n v="28070"/>
    <n v="0"/>
    <n v="28070"/>
    <n v="140.35"/>
    <n v="1"/>
    <n v="0"/>
    <n v="140.35"/>
    <n v="0"/>
    <n v="43000"/>
    <n v="56140"/>
    <n v="1.31"/>
    <n v="0"/>
    <n v="56140"/>
    <n v="51600"/>
    <n v="258"/>
    <n v="0"/>
    <n v="1"/>
    <n v="0"/>
    <n v="258"/>
  </r>
  <r>
    <s v="RET-16896"/>
    <s v="Molla Electronics"/>
    <s v="Barisal"/>
    <s v="Khulna"/>
    <s v="Md. Sojib"/>
    <m/>
    <x v="2"/>
    <s v="Y"/>
    <s v="Y"/>
    <x v="209"/>
    <n v="42100"/>
    <n v="1"/>
    <n v="42100"/>
    <n v="0"/>
    <n v="42100"/>
    <n v="210.5"/>
    <n v="1"/>
    <n v="0"/>
    <n v="210.5"/>
    <n v="0"/>
    <n v="48000"/>
    <n v="52520"/>
    <n v="1.0900000000000001"/>
    <n v="0"/>
    <n v="52520"/>
    <n v="52520"/>
    <n v="262.60000000000002"/>
    <n v="0"/>
    <n v="1"/>
    <n v="0"/>
    <n v="262.60000000000002"/>
  </r>
  <r>
    <s v="RET-18512"/>
    <s v="Smart Zone"/>
    <s v="Barisal"/>
    <s v="Khulna"/>
    <s v="Md. Shanto"/>
    <m/>
    <x v="2"/>
    <s v="Y"/>
    <s v="Y"/>
    <x v="664"/>
    <n v="17440"/>
    <n v="0.5"/>
    <n v="17440"/>
    <n v="0"/>
    <n v="0"/>
    <n v="0"/>
    <n v="1"/>
    <n v="0"/>
    <n v="0"/>
    <n v="0"/>
    <n v="45000"/>
    <n v="55210"/>
    <n v="1.23"/>
    <n v="0"/>
    <n v="55210"/>
    <n v="54000"/>
    <n v="270"/>
    <n v="0"/>
    <n v="1"/>
    <n v="0"/>
    <n v="270"/>
  </r>
  <r>
    <s v="RET-20721"/>
    <s v="Jomaddar Telecom"/>
    <s v="Barisal"/>
    <s v="Khulna"/>
    <s v="Palash Chandra Sarkar"/>
    <m/>
    <x v="2"/>
    <s v="Y"/>
    <s v="Y"/>
    <x v="105"/>
    <n v="6800"/>
    <n v="0.34"/>
    <n v="6800"/>
    <n v="0"/>
    <n v="0"/>
    <n v="0"/>
    <n v="1"/>
    <n v="0"/>
    <n v="0"/>
    <n v="0"/>
    <n v="33000"/>
    <n v="9980"/>
    <n v="0.3"/>
    <n v="0"/>
    <n v="9980"/>
    <n v="0"/>
    <n v="0"/>
    <n v="0"/>
    <n v="1"/>
    <n v="0"/>
    <n v="0"/>
  </r>
  <r>
    <s v="RET-20724"/>
    <s v="Laboni Electronics"/>
    <s v="Barisal"/>
    <s v="Khulna"/>
    <s v="Md. Sojib"/>
    <m/>
    <x v="2"/>
    <s v="Y"/>
    <s v="Y"/>
    <x v="241"/>
    <n v="58995"/>
    <n v="0.84"/>
    <n v="55605"/>
    <n v="3390"/>
    <n v="58995"/>
    <n v="412.96499999999997"/>
    <n v="0.94253750317823548"/>
    <n v="5.7462496821764554E-2"/>
    <n v="389.23500000000001"/>
    <n v="23.729999999999997"/>
    <n v="51000"/>
    <n v="56460"/>
    <n v="1.1100000000000001"/>
    <n v="0"/>
    <n v="56460"/>
    <n v="56460"/>
    <n v="282.3"/>
    <n v="0"/>
    <n v="1"/>
    <n v="0"/>
    <n v="282.3"/>
  </r>
  <r>
    <s v="RET-20727"/>
    <s v="Noorjahan Telecom"/>
    <s v="Barisal"/>
    <s v="Khulna"/>
    <s v="Md. Saiful Haque Shifat"/>
    <m/>
    <x v="2"/>
    <s v="Y"/>
    <s v="Y"/>
    <x v="229"/>
    <n v="52035"/>
    <n v="1.1599999999999999"/>
    <n v="48465"/>
    <n v="3570"/>
    <n v="52035"/>
    <n v="364.24499999999995"/>
    <n v="0.93139233208417416"/>
    <n v="6.8607667915825885E-2"/>
    <n v="339.255"/>
    <n v="24.989999999999995"/>
    <n v="92865"/>
    <n v="8300"/>
    <n v="0.09"/>
    <n v="0"/>
    <n v="8300"/>
    <n v="0"/>
    <n v="0"/>
    <n v="0"/>
    <n v="1"/>
    <n v="0"/>
    <n v="0"/>
  </r>
  <r>
    <s v="RET-23339"/>
    <s v="Bismillah Telecom"/>
    <s v="Barisal"/>
    <s v="Khulna"/>
    <s v="Md. Saiful Haque Shifat"/>
    <m/>
    <x v="2"/>
    <s v="Y"/>
    <s v="Y"/>
    <x v="27"/>
    <n v="167815"/>
    <n v="0.93"/>
    <n v="137865"/>
    <n v="29950"/>
    <n v="167815"/>
    <n v="1342.52"/>
    <n v="0.82152966063820276"/>
    <n v="0.17847033936179721"/>
    <n v="1102.9199999999998"/>
    <n v="239.6"/>
    <n v="153000"/>
    <n v="68670"/>
    <n v="0.45"/>
    <n v="0"/>
    <n v="68670"/>
    <n v="0"/>
    <n v="0"/>
    <n v="0"/>
    <n v="1"/>
    <n v="0"/>
    <n v="0"/>
  </r>
  <r>
    <s v="RET-24850"/>
    <s v="Turjo Telecom"/>
    <s v="Barisal"/>
    <s v="Khulna"/>
    <s v="Md. Saiful Haque Shifat"/>
    <m/>
    <x v="2"/>
    <s v="Y"/>
    <s v="Y"/>
    <x v="105"/>
    <n v="16200"/>
    <n v="0.81"/>
    <n v="16200"/>
    <n v="0"/>
    <n v="16200"/>
    <n v="40.5"/>
    <n v="1"/>
    <n v="0"/>
    <n v="40.5"/>
    <n v="0"/>
    <n v="33000"/>
    <n v="3890"/>
    <n v="0.12"/>
    <n v="0"/>
    <n v="3890"/>
    <n v="0"/>
    <n v="0"/>
    <n v="0"/>
    <n v="1"/>
    <n v="0"/>
    <n v="0"/>
  </r>
  <r>
    <s v="RET-25648"/>
    <s v="Rafiza Telecom"/>
    <s v="Barisal"/>
    <s v="Khulna"/>
    <s v="Palash Chandra Sarkar"/>
    <m/>
    <x v="2"/>
    <s v="Y"/>
    <s v="Y"/>
    <x v="94"/>
    <n v="71630"/>
    <n v="0.48"/>
    <n v="71630"/>
    <n v="0"/>
    <n v="0"/>
    <n v="0"/>
    <n v="1"/>
    <n v="0"/>
    <n v="0"/>
    <n v="0"/>
    <n v="105000"/>
    <n v="24710"/>
    <n v="0.24"/>
    <n v="0"/>
    <n v="24710"/>
    <n v="0"/>
    <n v="0"/>
    <n v="0"/>
    <n v="1"/>
    <n v="0"/>
    <n v="0"/>
  </r>
  <r>
    <s v="RET-25649"/>
    <s v="Sikder Mobile Point"/>
    <s v="Barisal"/>
    <s v="Khulna"/>
    <s v="Palash Chandra Sarkar"/>
    <m/>
    <x v="2"/>
    <s v="Y"/>
    <s v="Y"/>
    <x v="120"/>
    <n v="25980"/>
    <n v="0.87"/>
    <n v="25980"/>
    <n v="0"/>
    <n v="25980"/>
    <n v="129.9"/>
    <n v="1"/>
    <n v="0"/>
    <n v="129.9"/>
    <n v="0"/>
    <n v="105000"/>
    <n v="11490"/>
    <n v="0.11"/>
    <n v="0"/>
    <n v="11490"/>
    <n v="0"/>
    <n v="0"/>
    <n v="0"/>
    <n v="1"/>
    <n v="0"/>
    <n v="0"/>
  </r>
  <r>
    <s v="RET-26314"/>
    <s v="Faruk Telecom"/>
    <s v="Barisal"/>
    <s v="Khulna"/>
    <s v="Md. Shanto"/>
    <m/>
    <x v="2"/>
    <s v="Y"/>
    <s v="Y"/>
    <x v="107"/>
    <n v="35555"/>
    <n v="0.71"/>
    <n v="35555"/>
    <n v="0"/>
    <n v="0"/>
    <n v="0"/>
    <n v="1"/>
    <n v="0"/>
    <n v="0"/>
    <n v="0"/>
    <n v="54000"/>
    <n v="8040"/>
    <n v="0.15"/>
    <n v="0"/>
    <n v="8040"/>
    <n v="0"/>
    <n v="0"/>
    <n v="0"/>
    <n v="1"/>
    <n v="0"/>
    <n v="0"/>
  </r>
  <r>
    <s v="RET-26955"/>
    <s v="Nasra Enterprice"/>
    <s v="Barisal"/>
    <s v="Khulna"/>
    <s v="Md. Saidul"/>
    <m/>
    <x v="2"/>
    <s v="Y"/>
    <s v="Y"/>
    <x v="48"/>
    <n v="380920"/>
    <n v="1.0900000000000001"/>
    <n v="362240"/>
    <n v="18680"/>
    <n v="380920"/>
    <n v="3809.2000000000003"/>
    <n v="0.95096083167069201"/>
    <n v="4.9039168329307992E-2"/>
    <n v="3622.4"/>
    <n v="186.8"/>
    <n v="33000"/>
    <n v="105420"/>
    <n v="3.19"/>
    <n v="0"/>
    <n v="105420"/>
    <n v="39600"/>
    <n v="118.8"/>
    <n v="0"/>
    <n v="1"/>
    <n v="0"/>
    <n v="118.8"/>
  </r>
  <r>
    <s v="RET-27703"/>
    <s v="New Tammanna Telecom"/>
    <s v="Barisal"/>
    <s v="Khulna"/>
    <s v="Palash Chandra Sarkar"/>
    <m/>
    <x v="2"/>
    <s v="Y"/>
    <s v="Y"/>
    <x v="224"/>
    <n v="24460"/>
    <n v="0.7"/>
    <n v="2446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32836"/>
    <s v="Nuha Telecom"/>
    <s v="Barisal"/>
    <s v="Khulna"/>
    <s v="Md. Shahin Khan"/>
    <m/>
    <x v="2"/>
    <s v="Y"/>
    <s v="Y"/>
    <x v="597"/>
    <n v="94710"/>
    <n v="1.1100000000000001"/>
    <n v="94710"/>
    <n v="0"/>
    <n v="94710"/>
    <n v="662.96999999999991"/>
    <n v="1"/>
    <n v="0"/>
    <n v="662.96999999999991"/>
    <n v="0"/>
    <n v="143000"/>
    <n v="68930"/>
    <n v="0.48"/>
    <n v="0"/>
    <n v="68930"/>
    <n v="0"/>
    <n v="0"/>
    <n v="0"/>
    <n v="1"/>
    <n v="0"/>
    <n v="0"/>
  </r>
  <r>
    <s v="RET-33966"/>
    <s v="Phone Planet"/>
    <s v="Barisal"/>
    <s v="Khulna"/>
    <s v="Md. Shahin Khan"/>
    <m/>
    <x v="2"/>
    <s v="Y"/>
    <s v="Y"/>
    <x v="229"/>
    <n v="69390"/>
    <n v="1.54"/>
    <n v="58950"/>
    <n v="10440"/>
    <n v="54000"/>
    <n v="377.99999999999994"/>
    <n v="0.84954604409857326"/>
    <n v="0.15045395590142671"/>
    <n v="321.12840466926065"/>
    <n v="56.871595330739289"/>
    <n v="33000"/>
    <n v="50580"/>
    <n v="1.53"/>
    <n v="0"/>
    <n v="50580"/>
    <n v="39600"/>
    <n v="118.8"/>
    <n v="0"/>
    <n v="1"/>
    <n v="0"/>
    <n v="118.8"/>
  </r>
  <r>
    <s v="RET-33975"/>
    <s v="Adib Telecom &amp; Electronic"/>
    <s v="Barisal"/>
    <s v="Khulna"/>
    <s v="Md. Sojib"/>
    <m/>
    <x v="2"/>
    <s v="Y"/>
    <s v="Y"/>
    <x v="101"/>
    <n v="42410"/>
    <n v="1.06"/>
    <n v="40030"/>
    <n v="2380"/>
    <n v="42410"/>
    <n v="212.05"/>
    <n v="0.94388116010374912"/>
    <n v="5.6118839896250883E-2"/>
    <n v="200.15"/>
    <n v="11.9"/>
    <n v="33000"/>
    <n v="10930"/>
    <n v="0.33"/>
    <n v="0"/>
    <n v="10930"/>
    <n v="0"/>
    <n v="0"/>
    <n v="0"/>
    <n v="1"/>
    <n v="0"/>
    <n v="0"/>
  </r>
  <r>
    <s v="RET-33976"/>
    <s v="Janani Telecom"/>
    <s v="Barisal"/>
    <s v="Khulna"/>
    <s v="Md. Sojib"/>
    <m/>
    <x v="2"/>
    <s v="Y"/>
    <s v="Y"/>
    <x v="665"/>
    <n v="105015"/>
    <n v="1.1100000000000001"/>
    <n v="101535"/>
    <n v="3480"/>
    <n v="105015"/>
    <n v="840.12"/>
    <n v="0.96686187687473213"/>
    <n v="3.3138123125267815E-2"/>
    <n v="812.28"/>
    <n v="27.839999999999996"/>
    <n v="33000"/>
    <n v="16450"/>
    <n v="0.5"/>
    <n v="0"/>
    <n v="16450"/>
    <n v="0"/>
    <n v="0"/>
    <n v="0"/>
    <n v="1"/>
    <n v="0"/>
    <n v="0"/>
  </r>
  <r>
    <s v="RET-33983"/>
    <s v="Tanzrul Telehome"/>
    <s v="Barisal"/>
    <s v="Khulna"/>
    <s v="Md. Saidul"/>
    <m/>
    <x v="2"/>
    <s v="Y"/>
    <s v="Y"/>
    <x v="119"/>
    <n v="90620"/>
    <n v="1.01"/>
    <n v="87050"/>
    <n v="3570"/>
    <n v="90620"/>
    <n v="634.33999999999992"/>
    <n v="0.96060472301920108"/>
    <n v="3.9395276980798942E-2"/>
    <n v="609.34999999999991"/>
    <n v="24.99"/>
    <n v="43000"/>
    <n v="78620"/>
    <n v="1.83"/>
    <n v="0"/>
    <n v="78620"/>
    <n v="51600"/>
    <n v="258"/>
    <n v="0"/>
    <n v="1"/>
    <n v="0"/>
    <n v="258"/>
  </r>
  <r>
    <s v="RET-23644"/>
    <s v="Hangout Telecom"/>
    <s v="Barisal"/>
    <s v="Khulna"/>
    <s v="Md. Saiful Haque Shifat"/>
    <m/>
    <x v="2"/>
    <s v="Y"/>
    <s v="Y"/>
    <x v="211"/>
    <n v="42480"/>
    <n v="1.7"/>
    <n v="38910"/>
    <n v="3570"/>
    <n v="30000"/>
    <n v="150"/>
    <n v="0.91596045197740117"/>
    <n v="8.4039548022598873E-2"/>
    <n v="137.39406779661019"/>
    <n v="12.60593220338983"/>
    <n v="105000"/>
    <n v="20190"/>
    <n v="0.19"/>
    <n v="0"/>
    <n v="20190"/>
    <n v="0"/>
    <n v="0"/>
    <n v="0"/>
    <n v="1"/>
    <n v="0"/>
    <n v="0"/>
  </r>
  <r>
    <s v="RET-26715"/>
    <s v="SV Smart Shop"/>
    <s v="Barisal"/>
    <s v="Khulna"/>
    <s v="Md. Saidul"/>
    <m/>
    <x v="2"/>
    <s v="Y"/>
    <s v="Y"/>
    <x v="122"/>
    <n v="27605"/>
    <n v="0.35"/>
    <n v="27605"/>
    <n v="0"/>
    <n v="0"/>
    <n v="0"/>
    <n v="1"/>
    <n v="0"/>
    <n v="0"/>
    <n v="0"/>
    <n v="123000"/>
    <n v="29440"/>
    <n v="0.24"/>
    <n v="0"/>
    <n v="29440"/>
    <n v="0"/>
    <n v="0"/>
    <n v="0"/>
    <n v="1"/>
    <n v="0"/>
    <n v="0"/>
  </r>
  <r>
    <s v="RET-34997"/>
    <s v="Mobile Mela"/>
    <s v="Barisal"/>
    <s v="Khulna"/>
    <m/>
    <m/>
    <x v="2"/>
    <s v="Y"/>
    <s v="Y"/>
    <x v="122"/>
    <n v="9340"/>
    <n v="0.12"/>
    <n v="9340"/>
    <n v="0"/>
    <n v="0"/>
    <n v="0"/>
    <n v="1"/>
    <n v="0"/>
    <n v="0"/>
    <n v="0"/>
    <n v="123000"/>
    <n v="106350"/>
    <n v="0.86"/>
    <n v="0"/>
    <n v="106350"/>
    <n v="106350"/>
    <n v="850.80000000000007"/>
    <n v="0"/>
    <n v="1"/>
    <n v="0"/>
    <n v="850.80000000000007"/>
  </r>
  <r>
    <s v="RET-06415"/>
    <s v="Samad Stores"/>
    <s v="Barisal"/>
    <s v="Khulna"/>
    <s v="Md. Saiful Haque Shifat"/>
    <m/>
    <x v="2"/>
    <s v="Y"/>
    <s v="Y"/>
    <x v="122"/>
    <n v="27900"/>
    <n v="0.35"/>
    <n v="27900"/>
    <n v="0"/>
    <n v="0"/>
    <n v="0"/>
    <n v="1"/>
    <n v="0"/>
    <n v="0"/>
    <n v="0"/>
    <n v="33000"/>
    <n v="15380"/>
    <n v="0.47"/>
    <n v="0"/>
    <n v="15380"/>
    <n v="0"/>
    <n v="0"/>
    <n v="0"/>
    <n v="1"/>
    <n v="0"/>
    <n v="0"/>
  </r>
  <r>
    <s v="RET-16794"/>
    <s v="Sarder Telecom"/>
    <s v="Barisal"/>
    <s v="Khulna"/>
    <s v="Md. Saiful Haque Shifat"/>
    <m/>
    <x v="2"/>
    <s v="Y"/>
    <s v="Y"/>
    <x v="241"/>
    <n v="51785"/>
    <n v="0.74"/>
    <n v="48215"/>
    <n v="3570"/>
    <n v="0"/>
    <n v="0"/>
    <n v="0.93106111808438741"/>
    <n v="6.8938881915612635E-2"/>
    <n v="0"/>
    <n v="0"/>
    <n v="33000"/>
    <n v="3640"/>
    <n v="0.11"/>
    <n v="0"/>
    <n v="3640"/>
    <n v="0"/>
    <n v="0"/>
    <n v="0"/>
    <n v="1"/>
    <n v="0"/>
    <n v="0"/>
  </r>
  <r>
    <s v="RET-34568"/>
    <s v="Mobile Gurden"/>
    <s v="Barisal"/>
    <s v="Khulna"/>
    <s v="Md. Saiful Haque Shifat"/>
    <m/>
    <x v="2"/>
    <s v="Y"/>
    <s v="Y"/>
    <x v="241"/>
    <n v="103490"/>
    <n v="1.48"/>
    <n v="101110"/>
    <n v="2380"/>
    <n v="84000"/>
    <n v="587.99999999999989"/>
    <n v="0.97700260894772439"/>
    <n v="2.2997391052275582E-2"/>
    <n v="574.47753406126185"/>
    <n v="13.522465938738039"/>
    <n v="33000"/>
    <n v="29330"/>
    <n v="0.89"/>
    <n v="0"/>
    <n v="29330"/>
    <n v="29330"/>
    <n v="87.99"/>
    <n v="0"/>
    <n v="1"/>
    <n v="0"/>
    <n v="87.99"/>
  </r>
  <r>
    <s v="RET-34312"/>
    <s v="Mobile Network"/>
    <s v="Barisal"/>
    <s v="Khulna"/>
    <s v="Md. Shanto"/>
    <m/>
    <x v="2"/>
    <s v="Y"/>
    <s v="Y"/>
    <x v="229"/>
    <n v="62375"/>
    <n v="1.39"/>
    <n v="62375"/>
    <n v="0"/>
    <n v="54000"/>
    <n v="377.99999999999994"/>
    <n v="1"/>
    <n v="0"/>
    <n v="377.99999999999994"/>
    <n v="0"/>
    <n v="54000"/>
    <n v="51420"/>
    <n v="0.95"/>
    <n v="0"/>
    <n v="51420"/>
    <n v="51420"/>
    <n v="257.10000000000002"/>
    <n v="0"/>
    <n v="1"/>
    <n v="0"/>
    <n v="257.10000000000002"/>
  </r>
  <r>
    <s v="RET-31465"/>
    <s v="Redowan Telecom"/>
    <s v="Barisal"/>
    <s v="Khulna"/>
    <s v="Md. Shanto"/>
    <m/>
    <x v="2"/>
    <s v="Y"/>
    <s v="Y"/>
    <x v="224"/>
    <n v="32600"/>
    <n v="0.93"/>
    <n v="9700"/>
    <n v="22900"/>
    <n v="32600"/>
    <n v="163"/>
    <n v="0.29754601226993865"/>
    <n v="0.7024539877300614"/>
    <n v="48.5"/>
    <n v="114.50000000000001"/>
    <n v="33000"/>
    <n v="18600"/>
    <n v="0.56000000000000005"/>
    <n v="0"/>
    <n v="18600"/>
    <n v="0"/>
    <n v="0"/>
    <n v="0"/>
    <n v="1"/>
    <n v="0"/>
    <n v="0"/>
  </r>
  <r>
    <s v="RET-06557"/>
    <s v="Pial Mobie Gallery"/>
    <s v="Barisal"/>
    <s v="Khulna"/>
    <s v="Md. Raisul Islam"/>
    <m/>
    <x v="2"/>
    <s v="Y"/>
    <s v="Y"/>
    <x v="241"/>
    <n v="72110"/>
    <n v="1.03"/>
    <n v="69820"/>
    <n v="2290"/>
    <n v="72110"/>
    <n v="504.76999999999992"/>
    <n v="0.96824296214117322"/>
    <n v="3.1757037858826789E-2"/>
    <n v="488.73999999999995"/>
    <n v="16.029999999999998"/>
    <n v="35000"/>
    <n v="38360"/>
    <n v="1.1000000000000001"/>
    <n v="0"/>
    <n v="38360"/>
    <n v="38360"/>
    <n v="115.08"/>
    <n v="0"/>
    <n v="1"/>
    <n v="0"/>
    <n v="115.08"/>
  </r>
  <r>
    <s v="RET-06561"/>
    <s v="Suchona Telecom"/>
    <s v="Barisal"/>
    <s v="Khulna"/>
    <s v="Md. Raisul Islam"/>
    <m/>
    <x v="2"/>
    <s v="Y"/>
    <s v="Y"/>
    <x v="241"/>
    <n v="120360"/>
    <n v="1.72"/>
    <n v="108460"/>
    <n v="11900"/>
    <n v="84000"/>
    <n v="587.99999999999989"/>
    <n v="0.90112994350282483"/>
    <n v="9.8870056497175146E-2"/>
    <n v="529.86440677966084"/>
    <n v="58.135593220338976"/>
    <n v="133000"/>
    <n v="135000"/>
    <n v="1.02"/>
    <n v="0"/>
    <n v="135000"/>
    <n v="135000"/>
    <n v="1080"/>
    <n v="0"/>
    <n v="1"/>
    <n v="0"/>
    <n v="1080"/>
  </r>
  <r>
    <s v="RET-06570"/>
    <s v="M/S. S M Business Point"/>
    <s v="Barisal"/>
    <s v="Khulna"/>
    <s v="Mithun Halder"/>
    <m/>
    <x v="2"/>
    <s v="Y"/>
    <s v="Y"/>
    <x v="666"/>
    <n v="96750"/>
    <n v="1.22"/>
    <n v="96750"/>
    <n v="0"/>
    <n v="94800"/>
    <n v="663.59999999999991"/>
    <n v="1"/>
    <n v="0"/>
    <n v="663.59999999999991"/>
    <n v="0"/>
    <n v="148000"/>
    <n v="151090"/>
    <n v="1.02"/>
    <n v="32350"/>
    <n v="118740"/>
    <n v="151090"/>
    <n v="1208.72"/>
    <n v="0"/>
    <n v="1"/>
    <n v="0"/>
    <n v="1208.72"/>
  </r>
  <r>
    <s v="RET-06574"/>
    <s v="Shamim Telecom"/>
    <s v="Barisal"/>
    <s v="Khulna"/>
    <s v="Mithun Halder"/>
    <m/>
    <x v="2"/>
    <s v="Y"/>
    <s v="Y"/>
    <x v="111"/>
    <n v="64960"/>
    <n v="1.08"/>
    <n v="59460"/>
    <n v="5500"/>
    <n v="64960"/>
    <n v="454.71999999999997"/>
    <n v="0.91533251231527091"/>
    <n v="8.4667487684729065E-2"/>
    <n v="416.21999999999997"/>
    <n v="38.5"/>
    <n v="133000"/>
    <n v="138270"/>
    <n v="1.04"/>
    <n v="5750"/>
    <n v="132520"/>
    <n v="138270"/>
    <n v="1106.1600000000001"/>
    <n v="0"/>
    <n v="1"/>
    <n v="0"/>
    <n v="1106.1600000000001"/>
  </r>
  <r>
    <s v="RET-06586"/>
    <s v="Bhai Bhai Telecom"/>
    <s v="Barisal"/>
    <s v="Khulna"/>
    <s v="Mithun Halder"/>
    <m/>
    <x v="2"/>
    <s v="Y"/>
    <s v="Y"/>
    <x v="308"/>
    <n v="88940"/>
    <n v="1.19"/>
    <n v="88940"/>
    <n v="0"/>
    <n v="88940"/>
    <n v="622.57999999999993"/>
    <n v="1"/>
    <n v="0"/>
    <n v="622.57999999999993"/>
    <n v="0"/>
    <n v="43000"/>
    <n v="44120"/>
    <n v="1.03"/>
    <n v="0"/>
    <n v="44120"/>
    <n v="44120"/>
    <n v="132.36000000000001"/>
    <n v="0"/>
    <n v="1"/>
    <n v="0"/>
    <n v="132.36000000000001"/>
  </r>
  <r>
    <s v="RET-16960"/>
    <s v="Rafi Telecom"/>
    <s v="Barisal"/>
    <s v="Khulna"/>
    <s v="Mithun Halder"/>
    <m/>
    <x v="2"/>
    <s v="Y"/>
    <s v="Y"/>
    <x v="107"/>
    <n v="50760"/>
    <n v="1.02"/>
    <n v="50760"/>
    <n v="0"/>
    <n v="50760"/>
    <n v="355.31999999999994"/>
    <n v="1"/>
    <n v="0"/>
    <n v="355.31999999999994"/>
    <n v="0"/>
    <n v="35000"/>
    <n v="34980"/>
    <n v="1"/>
    <n v="10020"/>
    <n v="24960"/>
    <n v="34980"/>
    <n v="104.94"/>
    <n v="0"/>
    <n v="1"/>
    <n v="0"/>
    <n v="104.94"/>
  </r>
  <r>
    <s v="RET-16965"/>
    <s v="Mayer Ashirbad"/>
    <s v="Barisal"/>
    <s v="Khulna"/>
    <s v="Md. Raisul Islam"/>
    <m/>
    <x v="2"/>
    <s v="Y"/>
    <s v="Y"/>
    <x v="107"/>
    <n v="50330"/>
    <n v="1.01"/>
    <n v="49140"/>
    <n v="1190"/>
    <n v="50330"/>
    <n v="352.30999999999995"/>
    <n v="0.97635605006954107"/>
    <n v="2.3643949930458971E-2"/>
    <n v="343.97999999999996"/>
    <n v="8.3299999999999983"/>
    <n v="38000"/>
    <n v="39000"/>
    <n v="1.03"/>
    <n v="0"/>
    <n v="39000"/>
    <n v="39000"/>
    <n v="117"/>
    <n v="0"/>
    <n v="1"/>
    <n v="0"/>
    <n v="117"/>
  </r>
  <r>
    <s v="RET-22387"/>
    <s v="Momtaz telecom"/>
    <s v="Barisal"/>
    <s v="Khulna"/>
    <s v="Md. Raisul Islam"/>
    <m/>
    <x v="2"/>
    <s v="Y"/>
    <s v="Y"/>
    <x v="107"/>
    <n v="50830"/>
    <n v="1.02"/>
    <n v="47530"/>
    <n v="3300"/>
    <n v="50830"/>
    <n v="355.80999999999995"/>
    <n v="0.93507771001377138"/>
    <n v="6.4922289986228607E-2"/>
    <n v="332.70999999999992"/>
    <n v="23.099999999999998"/>
    <n v="54000"/>
    <n v="64920"/>
    <n v="1.2"/>
    <n v="0"/>
    <n v="64920"/>
    <n v="64800"/>
    <n v="324"/>
    <n v="0"/>
    <n v="1"/>
    <n v="0"/>
    <n v="324"/>
  </r>
  <r>
    <s v="RET-32843"/>
    <s v="Janani Telecom"/>
    <s v="Barisal"/>
    <s v="Khulna"/>
    <s v="Mithun Halder"/>
    <m/>
    <x v="2"/>
    <s v="Y"/>
    <s v="Y"/>
    <x v="667"/>
    <n v="70725"/>
    <n v="1.04"/>
    <n v="54245"/>
    <n v="16480"/>
    <n v="70725"/>
    <n v="495.07499999999993"/>
    <n v="0.76698480028278548"/>
    <n v="0.23301519971721457"/>
    <n v="379.71499999999997"/>
    <n v="115.35999999999999"/>
    <n v="203000"/>
    <n v="203870"/>
    <n v="1"/>
    <n v="131320"/>
    <n v="72550"/>
    <n v="203870"/>
    <n v="1630.96"/>
    <n v="1"/>
    <n v="0"/>
    <n v="1630.96"/>
    <n v="0"/>
  </r>
  <r>
    <s v="RET-06552"/>
    <s v="Alap Telecom"/>
    <s v="Barisal"/>
    <s v="Khulna"/>
    <s v="Md. Raisul Islam"/>
    <m/>
    <x v="2"/>
    <s v="Y"/>
    <s v="Y"/>
    <x v="122"/>
    <n v="113405"/>
    <n v="1.42"/>
    <n v="105255"/>
    <n v="8150"/>
    <n v="96000"/>
    <n v="671.99999999999989"/>
    <n v="0.92813368017283193"/>
    <n v="7.186631982716811E-2"/>
    <n v="623.70583307614299"/>
    <n v="48.294166923856963"/>
    <n v="105000"/>
    <n v="131970"/>
    <n v="1.26"/>
    <n v="5550"/>
    <n v="126420"/>
    <n v="126000"/>
    <n v="1008"/>
    <n v="0"/>
    <n v="1"/>
    <n v="0"/>
    <n v="1008"/>
  </r>
  <r>
    <s v="RET-06559"/>
    <s v="Sajid Telecom"/>
    <s v="Barisal"/>
    <s v="Khulna"/>
    <s v="Md. Raisul Islam"/>
    <m/>
    <x v="2"/>
    <s v="Y"/>
    <s v="Y"/>
    <x v="111"/>
    <n v="64620"/>
    <n v="1.08"/>
    <n v="60220"/>
    <n v="4400"/>
    <n v="64620"/>
    <n v="452.34"/>
    <n v="0.93190962550294032"/>
    <n v="6.8090374497059736E-2"/>
    <n v="421.54"/>
    <n v="30.8"/>
    <n v="35000"/>
    <n v="37070"/>
    <n v="1.06"/>
    <n v="0"/>
    <n v="37070"/>
    <n v="37070"/>
    <n v="111.21000000000001"/>
    <n v="0"/>
    <n v="1"/>
    <n v="0"/>
    <n v="111.21000000000001"/>
  </r>
  <r>
    <s v="RET-06560"/>
    <s v="B-Tel Computer"/>
    <s v="Barisal"/>
    <s v="Khulna"/>
    <s v="Md. Raisul Islam"/>
    <m/>
    <x v="2"/>
    <s v="Y"/>
    <s v="Y"/>
    <x v="120"/>
    <n v="31280"/>
    <n v="1.04"/>
    <n v="25420"/>
    <n v="5860"/>
    <n v="31280"/>
    <n v="156.4"/>
    <n v="0.8126598465473146"/>
    <n v="0.18734015345268543"/>
    <n v="127.10000000000001"/>
    <n v="29.3"/>
    <n v="35000"/>
    <n v="40420"/>
    <n v="1.1499999999999999"/>
    <n v="0"/>
    <n v="40420"/>
    <n v="40420"/>
    <n v="121.26"/>
    <n v="0"/>
    <n v="1"/>
    <n v="0"/>
    <n v="121.26"/>
  </r>
  <r>
    <s v="RET-06579"/>
    <s v="Rimu Electronics"/>
    <s v="Barisal"/>
    <s v="Khulna"/>
    <s v="Mithun Halder"/>
    <m/>
    <x v="2"/>
    <s v="Y"/>
    <s v="Y"/>
    <x v="105"/>
    <n v="22860"/>
    <n v="1.1399999999999999"/>
    <n v="22860"/>
    <n v="0"/>
    <n v="22860"/>
    <n v="114.3"/>
    <n v="1"/>
    <n v="0"/>
    <n v="114.3"/>
    <n v="0"/>
    <n v="33000"/>
    <n v="36770"/>
    <n v="1.1100000000000001"/>
    <n v="0"/>
    <n v="36770"/>
    <n v="36770"/>
    <n v="110.31"/>
    <n v="0"/>
    <n v="1"/>
    <n v="0"/>
    <n v="110.31"/>
  </r>
  <r>
    <s v="RET-16959"/>
    <s v="Akota Business"/>
    <s v="Barisal"/>
    <s v="Khulna"/>
    <s v="Mithun Halder"/>
    <m/>
    <x v="2"/>
    <s v="Y"/>
    <s v="Y"/>
    <x v="107"/>
    <n v="54040"/>
    <n v="1.08"/>
    <n v="54040"/>
    <n v="0"/>
    <n v="54040"/>
    <n v="378.28"/>
    <n v="1"/>
    <n v="0"/>
    <n v="378.28"/>
    <n v="0"/>
    <n v="35000"/>
    <n v="36340"/>
    <n v="1.04"/>
    <n v="0"/>
    <n v="36340"/>
    <n v="36340"/>
    <n v="109.02"/>
    <n v="0"/>
    <n v="1"/>
    <n v="0"/>
    <n v="109.02"/>
  </r>
  <r>
    <s v="RET-22904"/>
    <s v="Ma Telecom"/>
    <s v="Barisal"/>
    <s v="Khulna"/>
    <s v="Mithun Halder"/>
    <m/>
    <x v="2"/>
    <s v="Y"/>
    <s v="Y"/>
    <x v="107"/>
    <n v="30395"/>
    <n v="0.61"/>
    <n v="30395"/>
    <n v="0"/>
    <n v="0"/>
    <n v="0"/>
    <n v="1"/>
    <n v="0"/>
    <n v="0"/>
    <n v="0"/>
    <n v="35000"/>
    <n v="40590"/>
    <n v="1.1599999999999999"/>
    <n v="0"/>
    <n v="40590"/>
    <n v="40590"/>
    <n v="121.77"/>
    <n v="0"/>
    <n v="1"/>
    <n v="0"/>
    <n v="121.77"/>
  </r>
  <r>
    <s v="RET-32841"/>
    <s v="Abid Telecom"/>
    <s v="Barisal"/>
    <s v="Khulna"/>
    <s v="Mithun Halder"/>
    <m/>
    <x v="2"/>
    <s v="Y"/>
    <s v="Y"/>
    <x v="120"/>
    <n v="31920"/>
    <n v="1.06"/>
    <n v="27520"/>
    <n v="4400"/>
    <n v="31920"/>
    <n v="159.6"/>
    <n v="0.8621553884711779"/>
    <n v="0.13784461152882205"/>
    <n v="137.6"/>
    <n v="21.999999999999996"/>
    <n v="35000"/>
    <n v="36290"/>
    <n v="1.04"/>
    <n v="0"/>
    <n v="36290"/>
    <n v="36290"/>
    <n v="108.87"/>
    <n v="0"/>
    <n v="1"/>
    <n v="0"/>
    <n v="108.87"/>
  </r>
  <r>
    <s v="RET-06463"/>
    <s v="Kingdom Electronics"/>
    <s v="Barisal"/>
    <s v="Khulna"/>
    <s v="Monir"/>
    <m/>
    <x v="2"/>
    <s v="Y"/>
    <s v="Y"/>
    <x v="107"/>
    <n v="72340"/>
    <n v="1.45"/>
    <n v="72340"/>
    <n v="0"/>
    <n v="60000"/>
    <n v="419.99999999999994"/>
    <n v="1"/>
    <n v="0"/>
    <n v="419.99999999999994"/>
    <n v="0"/>
    <n v="105000"/>
    <n v="106940"/>
    <n v="1.02"/>
    <n v="0"/>
    <n v="106940"/>
    <n v="106940"/>
    <n v="855.52"/>
    <n v="0"/>
    <n v="1"/>
    <n v="0"/>
    <n v="855.52"/>
  </r>
  <r>
    <s v="RET-06466"/>
    <s v="Al-Modina Electronics &amp; Mobile Center"/>
    <s v="Barisal"/>
    <s v="Khulna"/>
    <s v="Monir"/>
    <m/>
    <x v="2"/>
    <s v="Y"/>
    <s v="Y"/>
    <x v="610"/>
    <n v="41250"/>
    <n v="0.9"/>
    <n v="41250"/>
    <n v="0"/>
    <n v="41250"/>
    <n v="206.25"/>
    <n v="1"/>
    <n v="0"/>
    <n v="206.25"/>
    <n v="0"/>
    <n v="35000"/>
    <n v="24830"/>
    <n v="0.71"/>
    <n v="0"/>
    <n v="24830"/>
    <n v="0"/>
    <n v="0"/>
    <n v="0"/>
    <n v="1"/>
    <n v="0"/>
    <n v="0"/>
  </r>
  <r>
    <s v="RET-06472"/>
    <s v="Nur Telecom &amp; Electronics"/>
    <s v="Barisal"/>
    <s v="Khulna"/>
    <s v="Monir"/>
    <m/>
    <x v="2"/>
    <s v="Y"/>
    <s v="Y"/>
    <x v="122"/>
    <n v="79965"/>
    <n v="1"/>
    <n v="78775"/>
    <n v="1190"/>
    <n v="79965"/>
    <n v="559.755"/>
    <n v="0.98511848933908586"/>
    <n v="1.488151066091415E-2"/>
    <n v="551.42499999999995"/>
    <n v="8.33"/>
    <n v="143000"/>
    <n v="115960"/>
    <n v="0.81"/>
    <n v="0"/>
    <n v="115960"/>
    <n v="115960"/>
    <n v="927.68000000000006"/>
    <n v="0"/>
    <n v="1"/>
    <n v="0"/>
    <n v="927.68000000000006"/>
  </r>
  <r>
    <s v="RET-06476"/>
    <s v="Devnath Telecom"/>
    <s v="Barisal"/>
    <s v="Khulna"/>
    <s v="Kaium"/>
    <m/>
    <x v="2"/>
    <s v="Y"/>
    <s v="Y"/>
    <x v="122"/>
    <n v="34070"/>
    <n v="0.43"/>
    <n v="34070"/>
    <n v="0"/>
    <n v="0"/>
    <n v="0"/>
    <n v="1"/>
    <n v="0"/>
    <n v="0"/>
    <n v="0"/>
    <n v="82640"/>
    <n v="11940"/>
    <n v="0.14000000000000001"/>
    <n v="0"/>
    <n v="11940"/>
    <n v="0"/>
    <n v="0"/>
    <n v="0"/>
    <n v="1"/>
    <n v="0"/>
    <n v="0"/>
  </r>
  <r>
    <s v="RET-06485"/>
    <s v="Liton Electronics"/>
    <s v="Barisal"/>
    <s v="Khulna"/>
    <s v="Kaium"/>
    <m/>
    <x v="2"/>
    <s v="Y"/>
    <s v="Y"/>
    <x v="107"/>
    <n v="52660"/>
    <n v="1.05"/>
    <n v="52660"/>
    <n v="0"/>
    <n v="52660"/>
    <n v="368.61999999999995"/>
    <n v="1"/>
    <n v="0"/>
    <n v="368.61999999999995"/>
    <n v="0"/>
    <n v="35000"/>
    <n v="23290"/>
    <n v="0.67"/>
    <n v="0"/>
    <n v="23290"/>
    <n v="0"/>
    <n v="0"/>
    <n v="0"/>
    <n v="1"/>
    <n v="0"/>
    <n v="0"/>
  </r>
  <r>
    <s v="RET-06486"/>
    <s v="Ovi Telefone Center"/>
    <s v="Barisal"/>
    <s v="Khulna"/>
    <s v="Kaium"/>
    <m/>
    <x v="2"/>
    <s v="Y"/>
    <s v="Y"/>
    <x v="107"/>
    <n v="76575"/>
    <n v="1.53"/>
    <n v="76575"/>
    <n v="0"/>
    <n v="60000"/>
    <n v="419.99999999999994"/>
    <n v="1"/>
    <n v="0"/>
    <n v="419.99999999999994"/>
    <n v="0"/>
    <n v="84500"/>
    <n v="72620"/>
    <n v="0.86"/>
    <n v="0"/>
    <n v="72620"/>
    <n v="72620"/>
    <n v="363.1"/>
    <n v="0"/>
    <n v="1"/>
    <n v="0"/>
    <n v="363.1"/>
  </r>
  <r>
    <s v="RET-06492"/>
    <s v="Mayer Asirbad"/>
    <s v="Barisal"/>
    <s v="Khulna"/>
    <s v="Md. Imam"/>
    <m/>
    <x v="2"/>
    <s v="Y"/>
    <s v="Y"/>
    <x v="107"/>
    <n v="50375"/>
    <n v="1.01"/>
    <n v="50375"/>
    <n v="0"/>
    <n v="50375"/>
    <n v="352.62499999999994"/>
    <n v="1"/>
    <n v="0"/>
    <n v="352.62499999999994"/>
    <n v="0"/>
    <n v="33000"/>
    <n v="26250"/>
    <n v="0.8"/>
    <n v="0"/>
    <n v="26250"/>
    <n v="26250"/>
    <n v="78.75"/>
    <n v="0"/>
    <n v="1"/>
    <n v="0"/>
    <n v="78.75"/>
  </r>
  <r>
    <s v="RET-14716"/>
    <s v="Meraz Electronics"/>
    <s v="Barisal"/>
    <s v="Khulna"/>
    <s v="Monir"/>
    <m/>
    <x v="2"/>
    <s v="Y"/>
    <s v="Y"/>
    <x v="122"/>
    <n v="90320"/>
    <n v="1.1299999999999999"/>
    <n v="90320"/>
    <n v="0"/>
    <n v="90320"/>
    <n v="632.2399999999999"/>
    <n v="1"/>
    <n v="0"/>
    <n v="632.2399999999999"/>
    <n v="0"/>
    <n v="70806"/>
    <n v="27210"/>
    <n v="0.38"/>
    <n v="0"/>
    <n v="27210"/>
    <n v="0"/>
    <n v="0"/>
    <n v="0"/>
    <n v="1"/>
    <n v="0"/>
    <n v="0"/>
  </r>
  <r>
    <s v="RET-16856"/>
    <s v="Bodhuya Electronics"/>
    <s v="Barisal"/>
    <s v="Khulna"/>
    <s v="Md. Imam"/>
    <m/>
    <x v="2"/>
    <s v="Y"/>
    <s v="Y"/>
    <x v="119"/>
    <n v="79400"/>
    <n v="0.88"/>
    <n v="77020"/>
    <n v="2380"/>
    <n v="79400"/>
    <n v="555.79999999999995"/>
    <n v="0.97002518891687661"/>
    <n v="2.9974811083123425E-2"/>
    <n v="539.14"/>
    <n v="16.66"/>
    <n v="93653"/>
    <n v="66350"/>
    <n v="0.71"/>
    <n v="0"/>
    <n v="66350"/>
    <n v="0"/>
    <n v="0"/>
    <n v="0"/>
    <n v="1"/>
    <n v="0"/>
    <n v="0"/>
  </r>
  <r>
    <s v="RET-20740"/>
    <s v="Friends Telecom"/>
    <s v="Barisal"/>
    <s v="Khulna"/>
    <s v="Kaium"/>
    <m/>
    <x v="2"/>
    <s v="Y"/>
    <s v="Y"/>
    <x v="101"/>
    <n v="45200"/>
    <n v="1.1299999999999999"/>
    <n v="34940"/>
    <n v="10260"/>
    <n v="45200"/>
    <n v="226"/>
    <n v="0.77300884955752214"/>
    <n v="0.22699115044247786"/>
    <n v="174.70000000000002"/>
    <n v="51.3"/>
    <n v="78000"/>
    <n v="39320"/>
    <n v="0.5"/>
    <n v="0"/>
    <n v="39320"/>
    <n v="0"/>
    <n v="0"/>
    <n v="0"/>
    <n v="1"/>
    <n v="0"/>
    <n v="0"/>
  </r>
  <r>
    <s v="RET-22382"/>
    <s v="Mizan Telecom"/>
    <s v="Barisal"/>
    <s v="Khulna"/>
    <s v="Md. Imam"/>
    <m/>
    <x v="2"/>
    <s v="Y"/>
    <s v="Y"/>
    <x v="122"/>
    <n v="84370"/>
    <n v="1.05"/>
    <n v="84370"/>
    <n v="0"/>
    <n v="84370"/>
    <n v="590.58999999999992"/>
    <n v="1"/>
    <n v="0"/>
    <n v="590.58999999999992"/>
    <n v="0"/>
    <n v="84500"/>
    <n v="91780"/>
    <n v="1.0900000000000001"/>
    <n v="0"/>
    <n v="91780"/>
    <n v="91780"/>
    <n v="458.90000000000003"/>
    <n v="0"/>
    <n v="1"/>
    <n v="0"/>
    <n v="458.90000000000003"/>
  </r>
  <r>
    <s v="RET-23340"/>
    <s v="Fatema Telecom"/>
    <s v="Barisal"/>
    <s v="Khulna"/>
    <s v="Md. Imam"/>
    <m/>
    <x v="2"/>
    <s v="Y"/>
    <s v="Y"/>
    <x v="122"/>
    <n v="92460"/>
    <n v="1.1599999999999999"/>
    <n v="86510"/>
    <n v="5950"/>
    <n v="92460"/>
    <n v="647.21999999999991"/>
    <n v="0.93564784771793208"/>
    <n v="6.435215228206792E-2"/>
    <n v="605.56999999999994"/>
    <n v="41.649999999999991"/>
    <n v="103000"/>
    <n v="101190"/>
    <n v="0.98"/>
    <n v="0"/>
    <n v="101190"/>
    <n v="101190"/>
    <n v="809.52"/>
    <n v="0"/>
    <n v="1"/>
    <n v="0"/>
    <n v="809.52"/>
  </r>
  <r>
    <s v="RET-24761"/>
    <s v="Afia Telecom"/>
    <s v="Barisal"/>
    <s v="Khulna"/>
    <s v="Md. Imam"/>
    <m/>
    <x v="2"/>
    <s v="Y"/>
    <s v="Y"/>
    <x v="241"/>
    <n v="105990"/>
    <n v="1.51"/>
    <n v="105990"/>
    <n v="0"/>
    <n v="84000"/>
    <n v="587.99999999999989"/>
    <n v="1"/>
    <n v="0"/>
    <n v="587.99999999999989"/>
    <n v="0"/>
    <n v="84500"/>
    <n v="74120"/>
    <n v="0.88"/>
    <n v="0"/>
    <n v="74120"/>
    <n v="74120"/>
    <n v="370.6"/>
    <n v="0"/>
    <n v="1"/>
    <n v="0"/>
    <n v="370.6"/>
  </r>
  <r>
    <s v="RET-30086"/>
    <s v="Manna Smart Galary"/>
    <s v="Barisal"/>
    <s v="Khulna"/>
    <s v="Monir"/>
    <m/>
    <x v="2"/>
    <s v="Y"/>
    <s v="Y"/>
    <x v="668"/>
    <n v="37305"/>
    <n v="1.02"/>
    <n v="37305"/>
    <n v="0"/>
    <n v="37305"/>
    <n v="186.52500000000001"/>
    <n v="1"/>
    <n v="0"/>
    <n v="186.52500000000001"/>
    <n v="0"/>
    <n v="49113"/>
    <m/>
    <n v="0"/>
    <m/>
    <m/>
    <n v="0"/>
    <n v="0"/>
    <n v="0"/>
    <n v="0"/>
    <n v="0"/>
    <n v="0"/>
  </r>
  <r>
    <s v="RET-30887"/>
    <s v="Jannat Enterprise"/>
    <s v="Barisal"/>
    <s v="Khulna"/>
    <s v="Md. Imam"/>
    <m/>
    <x v="2"/>
    <s v="Y"/>
    <s v="Y"/>
    <x v="27"/>
    <n v="214990"/>
    <n v="1.19"/>
    <n v="206660"/>
    <n v="8330"/>
    <n v="214990"/>
    <n v="1719.92"/>
    <n v="0.96125401181450298"/>
    <n v="3.8745988185497002E-2"/>
    <n v="1653.28"/>
    <n v="66.64"/>
    <n v="64000"/>
    <n v="55250"/>
    <n v="0.86"/>
    <n v="0"/>
    <n v="55250"/>
    <n v="55250"/>
    <n v="276.25"/>
    <n v="0"/>
    <n v="1"/>
    <n v="0"/>
    <n v="276.25"/>
  </r>
  <r>
    <s v="RET-30888"/>
    <s v="Hasan Telecom"/>
    <s v="Barisal"/>
    <s v="Khulna"/>
    <s v="Monir"/>
    <m/>
    <x v="2"/>
    <s v="Y"/>
    <s v="Y"/>
    <x v="669"/>
    <n v="96800"/>
    <n v="1.24"/>
    <n v="89930"/>
    <n v="6870"/>
    <n v="93598.8"/>
    <n v="655.19159999999999"/>
    <n v="0.92902892561983474"/>
    <n v="7.0971074380165283E-2"/>
    <n v="608.69194822314046"/>
    <n v="46.499651776859501"/>
    <n v="35000"/>
    <n v="42330"/>
    <n v="1.21"/>
    <n v="0"/>
    <n v="42330"/>
    <n v="42000"/>
    <n v="126"/>
    <n v="0"/>
    <n v="1"/>
    <n v="0"/>
    <n v="126"/>
  </r>
  <r>
    <s v="RET-34696"/>
    <s v="Bismillah Shopping center"/>
    <s v="Barisal"/>
    <s v="Khulna"/>
    <s v="Md. Imam"/>
    <m/>
    <x v="2"/>
    <s v="Y"/>
    <s v="Y"/>
    <x v="105"/>
    <n v="22515"/>
    <n v="1.1299999999999999"/>
    <n v="22515"/>
    <n v="0"/>
    <n v="22515"/>
    <n v="112.575"/>
    <n v="1"/>
    <n v="0"/>
    <n v="112.575"/>
    <n v="0"/>
    <n v="33000"/>
    <m/>
    <n v="0"/>
    <m/>
    <m/>
    <n v="0"/>
    <n v="0"/>
    <n v="0"/>
    <n v="0"/>
    <n v="0"/>
    <n v="0"/>
  </r>
  <r>
    <s v="RET-14718"/>
    <s v="Fatema Electronics"/>
    <s v="Barisal"/>
    <s v="Khulna"/>
    <s v="Monir"/>
    <m/>
    <x v="2"/>
    <s v="Y"/>
    <s v="Y"/>
    <x v="120"/>
    <n v="25750"/>
    <n v="0.86"/>
    <n v="25750"/>
    <n v="0"/>
    <n v="25750"/>
    <n v="128.75"/>
    <n v="1"/>
    <n v="0"/>
    <n v="128.75"/>
    <n v="0"/>
    <n v="84500"/>
    <n v="53430"/>
    <n v="0.63"/>
    <n v="0"/>
    <n v="53430"/>
    <n v="0"/>
    <n v="0"/>
    <n v="0"/>
    <n v="1"/>
    <n v="0"/>
    <n v="0"/>
  </r>
  <r>
    <s v="RET-29406"/>
    <s v="Jahid Electronica"/>
    <s v="Barisal"/>
    <s v="Khulna"/>
    <s v="Md. Imam"/>
    <m/>
    <x v="2"/>
    <s v="Y"/>
    <s v="Y"/>
    <x v="105"/>
    <n v="29680"/>
    <n v="1.48"/>
    <n v="22540"/>
    <n v="7140"/>
    <n v="24000"/>
    <n v="120"/>
    <n v="0.75943396226415094"/>
    <n v="0.24056603773584906"/>
    <n v="91.132075471698116"/>
    <n v="28.867924528301888"/>
    <n v="35000"/>
    <m/>
    <n v="0"/>
    <m/>
    <m/>
    <n v="0"/>
    <n v="0"/>
    <n v="0"/>
    <n v="0"/>
    <n v="0"/>
    <n v="0"/>
  </r>
  <r>
    <s v="RET-06497"/>
    <s v="Janoni Telecom &amp; Telecom"/>
    <s v="Barisal"/>
    <s v="Khulna"/>
    <s v="Md. Imam"/>
    <m/>
    <x v="2"/>
    <s v="Y"/>
    <s v="Y"/>
    <x v="111"/>
    <n v="57830"/>
    <n v="0.96"/>
    <n v="51880"/>
    <n v="5950"/>
    <n v="57830"/>
    <n v="404.80999999999995"/>
    <n v="0.89711222548850078"/>
    <n v="0.10288777451149922"/>
    <n v="363.15999999999997"/>
    <n v="41.649999999999991"/>
    <n v="84500"/>
    <n v="15580"/>
    <n v="0.18"/>
    <n v="0"/>
    <n v="15580"/>
    <n v="0"/>
    <n v="0"/>
    <n v="0"/>
    <n v="1"/>
    <n v="0"/>
    <n v="0"/>
  </r>
  <r>
    <s v="RET-34157"/>
    <s v="Nazat Electronics"/>
    <s v="Barisal"/>
    <s v="Khulna"/>
    <s v="Monir"/>
    <m/>
    <x v="2"/>
    <s v="Y"/>
    <s v="Y"/>
    <x v="227"/>
    <n v="14620"/>
    <n v="1.08"/>
    <n v="10040"/>
    <n v="4580"/>
    <n v="14620"/>
    <n v="36.550000000000004"/>
    <n v="0.68673050615595077"/>
    <n v="0.31326949384404923"/>
    <n v="25.100000000000005"/>
    <n v="11.450000000000001"/>
    <n v="84500"/>
    <n v="81100"/>
    <n v="0.96"/>
    <n v="0"/>
    <n v="81100"/>
    <n v="81100"/>
    <n v="405.5"/>
    <n v="0"/>
    <n v="1"/>
    <n v="0"/>
    <n v="405.5"/>
  </r>
  <r>
    <s v="RET-27851"/>
    <s v="Ns Telecom"/>
    <s v="Barisal"/>
    <s v="Khulna"/>
    <s v="Md. Imam"/>
    <m/>
    <x v="2"/>
    <s v="Y"/>
    <s v="Y"/>
    <x v="120"/>
    <n v="28880"/>
    <n v="0.96"/>
    <n v="28880"/>
    <n v="0"/>
    <n v="28880"/>
    <n v="144.4"/>
    <n v="1"/>
    <n v="0"/>
    <n v="144.4"/>
    <n v="0"/>
    <n v="35000"/>
    <n v="34540"/>
    <n v="0.99"/>
    <n v="0"/>
    <n v="34540"/>
    <n v="34540"/>
    <n v="103.62"/>
    <n v="0"/>
    <n v="1"/>
    <n v="0"/>
    <n v="103.62"/>
  </r>
  <r>
    <s v="RET-06493"/>
    <s v="Sarder Electronics"/>
    <s v="Barisal"/>
    <s v="Khulna"/>
    <s v="Md. Imam"/>
    <m/>
    <x v="2"/>
    <s v="Y"/>
    <s v="Y"/>
    <x v="105"/>
    <n v="17720"/>
    <n v="0.89"/>
    <n v="17720"/>
    <n v="0"/>
    <n v="17720"/>
    <n v="44.300000000000004"/>
    <n v="1"/>
    <n v="0"/>
    <n v="44.300000000000004"/>
    <n v="0"/>
    <n v="35000"/>
    <n v="27770"/>
    <n v="0.79"/>
    <n v="0"/>
    <n v="27770"/>
    <n v="0"/>
    <n v="0"/>
    <n v="0"/>
    <n v="1"/>
    <n v="0"/>
    <n v="0"/>
  </r>
  <r>
    <s v="RET-26746"/>
    <s v="Suvo Telecom"/>
    <s v="Barisal"/>
    <s v="Khulna"/>
    <s v="Kaium"/>
    <m/>
    <x v="2"/>
    <s v="Y"/>
    <s v="Y"/>
    <x v="105"/>
    <n v="23865"/>
    <n v="1.19"/>
    <n v="23865"/>
    <n v="0"/>
    <n v="23865"/>
    <n v="119.325"/>
    <n v="1"/>
    <n v="0"/>
    <n v="119.325"/>
    <n v="0"/>
    <n v="34558"/>
    <n v="18510"/>
    <n v="0.54"/>
    <n v="0"/>
    <n v="18510"/>
    <n v="0"/>
    <n v="0"/>
    <n v="0"/>
    <n v="1"/>
    <n v="0"/>
    <n v="0"/>
  </r>
  <r>
    <s v="RET-03417"/>
    <s v="Bhai Bhi Telecom"/>
    <s v="Faridpur"/>
    <s v="Khulna"/>
    <s v="Mr. Kumod Kanti"/>
    <m/>
    <x v="2"/>
    <s v="Y"/>
    <s v="Y"/>
    <x v="229"/>
    <n v="40220"/>
    <n v="0.89"/>
    <n v="40220"/>
    <n v="0"/>
    <n v="40220"/>
    <n v="201.1"/>
    <n v="1"/>
    <n v="0"/>
    <n v="201.1"/>
    <n v="0"/>
    <n v="35000"/>
    <n v="122720"/>
    <n v="3.51"/>
    <n v="0"/>
    <n v="122720"/>
    <n v="42000"/>
    <n v="126"/>
    <n v="0"/>
    <n v="1"/>
    <n v="0"/>
    <n v="126"/>
  </r>
  <r>
    <s v="RET-03420"/>
    <s v="Ayeat Telecom"/>
    <s v="Faridpur"/>
    <s v="Khulna"/>
    <s v="Mr. Kumod Kanti"/>
    <m/>
    <x v="2"/>
    <s v="Y"/>
    <s v="Y"/>
    <x v="107"/>
    <n v="63310"/>
    <n v="1.27"/>
    <n v="63310"/>
    <n v="0"/>
    <n v="60000"/>
    <n v="419.99999999999994"/>
    <n v="1"/>
    <n v="0"/>
    <n v="419.99999999999994"/>
    <n v="0"/>
    <n v="35000"/>
    <n v="28110"/>
    <n v="0.8"/>
    <n v="0"/>
    <n v="28110"/>
    <n v="28110"/>
    <n v="84.33"/>
    <n v="0"/>
    <n v="1"/>
    <n v="0"/>
    <n v="84.33"/>
  </r>
  <r>
    <s v="RET-03421"/>
    <s v="Abdur Rahman &amp; Sons"/>
    <s v="Faridpur"/>
    <s v="Khulna"/>
    <s v="Mr. Kumod Kanti"/>
    <m/>
    <x v="2"/>
    <s v="Y"/>
    <s v="Y"/>
    <x v="105"/>
    <n v="35360"/>
    <n v="1.77"/>
    <n v="35360"/>
    <n v="0"/>
    <n v="24000"/>
    <n v="120"/>
    <n v="1"/>
    <n v="0"/>
    <n v="120"/>
    <n v="0"/>
    <n v="35000"/>
    <n v="28020"/>
    <n v="0.8"/>
    <n v="0"/>
    <n v="28020"/>
    <n v="28020"/>
    <n v="84.06"/>
    <n v="0"/>
    <n v="1"/>
    <n v="0"/>
    <n v="84.06"/>
  </r>
  <r>
    <s v="RET-03425"/>
    <s v="Hellow Mobile Media"/>
    <s v="Faridpur"/>
    <s v="Khulna"/>
    <s v="Mr. Kumod Kanti"/>
    <m/>
    <x v="2"/>
    <s v="Y"/>
    <s v="Y"/>
    <x v="101"/>
    <n v="34070"/>
    <n v="0.85"/>
    <n v="34070"/>
    <n v="0"/>
    <n v="34070"/>
    <n v="170.35"/>
    <n v="1"/>
    <n v="0"/>
    <n v="170.35"/>
    <n v="0"/>
    <n v="35000"/>
    <n v="36490"/>
    <n v="1.04"/>
    <n v="0"/>
    <n v="36490"/>
    <n v="36490"/>
    <n v="109.47"/>
    <n v="0"/>
    <n v="1"/>
    <n v="0"/>
    <n v="109.47"/>
  </r>
  <r>
    <s v="RET-03428"/>
    <s v="Bushra Mobile Corner"/>
    <s v="Faridpur"/>
    <s v="Khulna"/>
    <s v="Md. Monirul Islam"/>
    <m/>
    <x v="2"/>
    <s v="Y"/>
    <s v="Y"/>
    <x v="460"/>
    <n v="30870"/>
    <n v="0.22"/>
    <n v="29680"/>
    <n v="1190"/>
    <n v="0"/>
    <n v="0"/>
    <n v="0.96145124716553287"/>
    <n v="3.8548752834467119E-2"/>
    <n v="0"/>
    <n v="0"/>
    <n v="35000"/>
    <n v="26430"/>
    <n v="0.76"/>
    <n v="0"/>
    <n v="26430"/>
    <n v="0"/>
    <n v="0"/>
    <n v="0"/>
    <n v="1"/>
    <n v="0"/>
    <n v="0"/>
  </r>
  <r>
    <s v="RET-03433"/>
    <s v="Friends Telecom"/>
    <s v="Faridpur"/>
    <s v="Khulna"/>
    <s v="Md. Monirul Islam"/>
    <m/>
    <x v="2"/>
    <s v="Y"/>
    <s v="Y"/>
    <x v="105"/>
    <n v="9480"/>
    <n v="0.47"/>
    <n v="8380"/>
    <n v="1100"/>
    <n v="0"/>
    <n v="0"/>
    <n v="0.88396624472573837"/>
    <n v="0.1160337552742616"/>
    <n v="0"/>
    <n v="0"/>
    <n v="35000"/>
    <n v="7280"/>
    <n v="0.21"/>
    <n v="0"/>
    <n v="7280"/>
    <n v="0"/>
    <n v="0"/>
    <n v="0"/>
    <n v="1"/>
    <n v="0"/>
    <n v="0"/>
  </r>
  <r>
    <s v="RET-03445"/>
    <s v="Ma Telecom"/>
    <s v="Faridpur"/>
    <s v="Khulna"/>
    <s v="Aminul"/>
    <m/>
    <x v="2"/>
    <s v="Y"/>
    <s v="Y"/>
    <x v="102"/>
    <n v="81860"/>
    <n v="0.82"/>
    <n v="75910"/>
    <n v="5950"/>
    <n v="81860"/>
    <n v="573.02"/>
    <n v="0.9273149279257269"/>
    <n v="7.2685072074273147E-2"/>
    <n v="531.37"/>
    <n v="41.65"/>
    <n v="53000"/>
    <n v="38270"/>
    <n v="0.72"/>
    <n v="0"/>
    <n v="38270"/>
    <n v="0"/>
    <n v="0"/>
    <n v="0"/>
    <n v="1"/>
    <n v="0"/>
    <n v="0"/>
  </r>
  <r>
    <s v="RET-03452"/>
    <s v="Litu Telecom"/>
    <s v="Faridpur"/>
    <s v="Khulna"/>
    <s v="Mr. Kumod Kanti"/>
    <m/>
    <x v="2"/>
    <s v="Y"/>
    <s v="Y"/>
    <x v="111"/>
    <n v="84265"/>
    <n v="1.4"/>
    <n v="79595"/>
    <n v="4670"/>
    <n v="72000"/>
    <n v="503.99999999999994"/>
    <n v="0.9445796000712039"/>
    <n v="5.5420399928796063E-2"/>
    <n v="476.06811843588673"/>
    <n v="27.931881564113212"/>
    <n v="35000"/>
    <n v="41870"/>
    <n v="1.2"/>
    <n v="0"/>
    <n v="41870"/>
    <n v="42000"/>
    <n v="126"/>
    <n v="0"/>
    <n v="1"/>
    <n v="0"/>
    <n v="126"/>
  </r>
  <r>
    <s v="RET-03453"/>
    <s v="Liza Mobile Center"/>
    <s v="Faridpur"/>
    <s v="Khulna"/>
    <s v="Mr. Kumod Kanti"/>
    <m/>
    <x v="2"/>
    <s v="Y"/>
    <s v="Y"/>
    <x v="101"/>
    <n v="36520"/>
    <n v="0.91"/>
    <n v="28730"/>
    <n v="7790"/>
    <n v="36520"/>
    <n v="182.6"/>
    <n v="0.78669222343921141"/>
    <n v="0.21330777656078861"/>
    <n v="143.65"/>
    <n v="38.950000000000003"/>
    <n v="35000"/>
    <n v="56460"/>
    <n v="1.61"/>
    <n v="0"/>
    <n v="56460"/>
    <n v="42000"/>
    <n v="126"/>
    <n v="0"/>
    <n v="1"/>
    <n v="0"/>
    <n v="126"/>
  </r>
  <r>
    <s v="RET-03454"/>
    <s v="Talha Telecom"/>
    <s v="Faridpur"/>
    <s v="Khulna"/>
    <s v="Mr. Kumod Kanti"/>
    <m/>
    <x v="2"/>
    <s v="Y"/>
    <s v="Y"/>
    <x v="119"/>
    <n v="17970"/>
    <n v="0.2"/>
    <n v="17970"/>
    <n v="0"/>
    <n v="0"/>
    <n v="0"/>
    <n v="1"/>
    <n v="0"/>
    <n v="0"/>
    <n v="0"/>
    <n v="35000"/>
    <n v="20410"/>
    <n v="0.57999999999999996"/>
    <n v="0"/>
    <n v="20410"/>
    <n v="0"/>
    <n v="0"/>
    <n v="0"/>
    <n v="1"/>
    <n v="0"/>
    <n v="0"/>
  </r>
  <r>
    <s v="RET-03458"/>
    <s v="Mobile Mela"/>
    <s v="Faridpur"/>
    <s v="Khulna"/>
    <s v="Mr. Kumod Kanti"/>
    <m/>
    <x v="2"/>
    <s v="Y"/>
    <s v="Y"/>
    <x v="213"/>
    <n v="31880"/>
    <n v="0.57999999999999996"/>
    <n v="31880"/>
    <n v="0"/>
    <n v="0"/>
    <n v="0"/>
    <n v="1"/>
    <n v="0"/>
    <n v="0"/>
    <n v="0"/>
    <n v="68000"/>
    <n v="64020"/>
    <n v="0.94"/>
    <n v="0"/>
    <n v="64020"/>
    <n v="64020"/>
    <n v="320.10000000000002"/>
    <n v="0"/>
    <n v="1"/>
    <n v="0"/>
    <n v="320.10000000000002"/>
  </r>
  <r>
    <s v="RET-03461"/>
    <s v="Shiraj Telecom"/>
    <s v="Faridpur"/>
    <s v="Khulna"/>
    <s v="Mr. Kumod Kanti"/>
    <m/>
    <x v="2"/>
    <s v="Y"/>
    <s v="Y"/>
    <x v="241"/>
    <n v="29545"/>
    <n v="0.42"/>
    <n v="28445"/>
    <n v="1100"/>
    <n v="0"/>
    <n v="0"/>
    <n v="0.96276865797935351"/>
    <n v="3.7231342020646471E-2"/>
    <n v="0"/>
    <n v="0"/>
    <n v="203000"/>
    <n v="116530"/>
    <n v="0.56999999999999995"/>
    <n v="0"/>
    <n v="116530"/>
    <n v="0"/>
    <n v="0"/>
    <n v="0"/>
    <n v="1"/>
    <n v="0"/>
    <n v="0"/>
  </r>
  <r>
    <s v="RET-03465"/>
    <s v="National Traders"/>
    <s v="Faridpur"/>
    <s v="Khulna"/>
    <s v="Mr. Kumod Kanti"/>
    <m/>
    <x v="2"/>
    <s v="Y"/>
    <s v="Y"/>
    <x v="101"/>
    <n v="26550"/>
    <n v="0.66"/>
    <n v="26550"/>
    <n v="0"/>
    <n v="0"/>
    <n v="0"/>
    <n v="1"/>
    <n v="0"/>
    <n v="0"/>
    <n v="0"/>
    <n v="35000"/>
    <n v="3640"/>
    <n v="0.1"/>
    <n v="0"/>
    <n v="3640"/>
    <n v="0"/>
    <n v="0"/>
    <n v="0"/>
    <n v="1"/>
    <n v="0"/>
    <n v="0"/>
  </r>
  <r>
    <s v="RET-03473"/>
    <s v="Janata Electronics"/>
    <s v="Faridpur"/>
    <s v="Khulna"/>
    <s v="Mr. Kumod Kanti"/>
    <m/>
    <x v="2"/>
    <s v="Y"/>
    <s v="Y"/>
    <x v="241"/>
    <n v="67780"/>
    <n v="0.97"/>
    <n v="56330"/>
    <n v="11450"/>
    <n v="67780"/>
    <n v="474.45999999999992"/>
    <n v="0.8310711124225435"/>
    <n v="0.16892888757745647"/>
    <n v="394.30999999999995"/>
    <n v="80.149999999999977"/>
    <n v="35000"/>
    <n v="56730"/>
    <n v="1.62"/>
    <n v="0"/>
    <n v="56730"/>
    <n v="42000"/>
    <n v="126"/>
    <n v="0"/>
    <n v="1"/>
    <n v="0"/>
    <n v="126"/>
  </r>
  <r>
    <s v="RET-03476"/>
    <s v="Trisha Electronics"/>
    <s v="Faridpur"/>
    <s v="Khulna"/>
    <s v="Mr. Kumod Kanti"/>
    <m/>
    <x v="2"/>
    <s v="Y"/>
    <s v="Y"/>
    <x v="111"/>
    <n v="22570"/>
    <n v="0.38"/>
    <n v="22570"/>
    <n v="0"/>
    <n v="0"/>
    <n v="0"/>
    <n v="1"/>
    <n v="0"/>
    <n v="0"/>
    <n v="0"/>
    <n v="35000"/>
    <n v="5390"/>
    <n v="0.15"/>
    <n v="5390"/>
    <n v="0"/>
    <n v="0"/>
    <n v="0"/>
    <n v="1"/>
    <n v="0"/>
    <n v="0"/>
    <n v="0"/>
  </r>
  <r>
    <s v="RET-03479"/>
    <s v="Riyad Telecom"/>
    <s v="Faridpur"/>
    <s v="Khulna"/>
    <s v="Md. Monirul Islam"/>
    <m/>
    <x v="2"/>
    <s v="Y"/>
    <s v="Y"/>
    <x v="202"/>
    <n v="77220"/>
    <n v="1.19"/>
    <n v="74840"/>
    <n v="2380"/>
    <n v="77220"/>
    <n v="540.54"/>
    <n v="0.96917896917896917"/>
    <n v="3.0821030821030822E-2"/>
    <n v="523.88"/>
    <n v="16.66"/>
    <n v="103000"/>
    <n v="119810"/>
    <n v="1.1599999999999999"/>
    <n v="0"/>
    <n v="119810"/>
    <n v="119810"/>
    <n v="958.48"/>
    <n v="0"/>
    <n v="1"/>
    <n v="0"/>
    <n v="958.48"/>
  </r>
  <r>
    <s v="RET-03485"/>
    <s v="Mobile Jojot"/>
    <s v="Faridpur"/>
    <s v="Khulna"/>
    <s v="Mr. Kumod Kanti"/>
    <m/>
    <x v="2"/>
    <s v="Y"/>
    <s v="Y"/>
    <x v="202"/>
    <n v="30130"/>
    <n v="0.46"/>
    <n v="30130"/>
    <n v="0"/>
    <n v="0"/>
    <n v="0"/>
    <n v="1"/>
    <n v="0"/>
    <n v="0"/>
    <n v="0"/>
    <n v="35000"/>
    <n v="25590"/>
    <n v="0.73"/>
    <n v="0"/>
    <n v="25590"/>
    <n v="0"/>
    <n v="0"/>
    <n v="0"/>
    <n v="1"/>
    <n v="0"/>
    <n v="0"/>
  </r>
  <r>
    <s v="RET-03513"/>
    <s v="Multi-Business"/>
    <s v="Faridpur"/>
    <s v="Khulna"/>
    <s v="Mr.Razib"/>
    <m/>
    <x v="2"/>
    <s v="Y"/>
    <s v="Y"/>
    <x v="101"/>
    <n v="44495"/>
    <n v="1.1100000000000001"/>
    <n v="42115"/>
    <n v="2380"/>
    <n v="44495"/>
    <n v="222.47499999999999"/>
    <n v="0.94651084391504658"/>
    <n v="5.3489156084953367E-2"/>
    <n v="210.57499999999999"/>
    <n v="11.9"/>
    <n v="153000"/>
    <n v="43260"/>
    <n v="0.28000000000000003"/>
    <n v="0"/>
    <n v="43260"/>
    <n v="0"/>
    <n v="0"/>
    <n v="0"/>
    <n v="1"/>
    <n v="0"/>
    <n v="0"/>
  </r>
  <r>
    <s v="RET-03532"/>
    <s v="Kawser Telecom"/>
    <s v="Faridpur"/>
    <s v="Khulna"/>
    <s v="Mr.Razib"/>
    <m/>
    <x v="2"/>
    <s v="Y"/>
    <s v="Y"/>
    <x v="211"/>
    <n v="27795"/>
    <n v="1.1100000000000001"/>
    <n v="25505"/>
    <n v="2290"/>
    <n v="27795"/>
    <n v="138.97499999999999"/>
    <n v="0.91761108112969958"/>
    <n v="8.238891887030042E-2"/>
    <n v="127.52499999999999"/>
    <n v="11.450000000000001"/>
    <n v="35000"/>
    <n v="5390"/>
    <n v="0.15"/>
    <n v="5390"/>
    <n v="0"/>
    <n v="0"/>
    <n v="0"/>
    <n v="1"/>
    <n v="0"/>
    <n v="0"/>
    <n v="0"/>
  </r>
  <r>
    <s v="RET-03544"/>
    <s v="Jonoprio Elec &amp; Telecom"/>
    <s v="Faridpur"/>
    <s v="Khulna"/>
    <s v="Md. Monirul Islam"/>
    <m/>
    <x v="2"/>
    <s v="Y"/>
    <s v="Y"/>
    <x v="105"/>
    <n v="26980"/>
    <n v="1.35"/>
    <n v="22310"/>
    <n v="4670"/>
    <n v="24000"/>
    <n v="120"/>
    <n v="0.82690882134914756"/>
    <n v="0.1730911786508525"/>
    <n v="99.229058561897702"/>
    <n v="20.770941438102298"/>
    <n v="35000"/>
    <n v="28870"/>
    <n v="0.82"/>
    <n v="0"/>
    <n v="28870"/>
    <n v="28870"/>
    <n v="86.61"/>
    <n v="0"/>
    <n v="1"/>
    <n v="0"/>
    <n v="86.61"/>
  </r>
  <r>
    <s v="RET-03554"/>
    <s v="Ms/.Murad Mobile"/>
    <s v="Faridpur"/>
    <s v="Khulna"/>
    <s v="Md. Monirul Islam"/>
    <m/>
    <x v="2"/>
    <s v="Y"/>
    <s v="Y"/>
    <x v="202"/>
    <n v="71290"/>
    <n v="1.1000000000000001"/>
    <n v="66710"/>
    <n v="4580"/>
    <n v="71290"/>
    <n v="499.03"/>
    <n v="0.93575536540889326"/>
    <n v="6.4244634591106742E-2"/>
    <n v="466.96999999999997"/>
    <n v="32.059999999999995"/>
    <n v="35000"/>
    <n v="52660"/>
    <n v="1.5"/>
    <n v="0"/>
    <n v="52660"/>
    <n v="42000"/>
    <n v="126"/>
    <n v="0"/>
    <n v="1"/>
    <n v="0"/>
    <n v="126"/>
  </r>
  <r>
    <s v="RET-03579"/>
    <s v="Mehedi Telecom"/>
    <s v="Faridpur"/>
    <s v="Khulna"/>
    <s v="Md.Sujon Mollah "/>
    <m/>
    <x v="2"/>
    <s v="Y"/>
    <s v="Y"/>
    <x v="102"/>
    <n v="88015"/>
    <n v="0.88"/>
    <n v="82245"/>
    <n v="5770"/>
    <n v="88015"/>
    <n v="616.1049999999999"/>
    <n v="0.93444299267170372"/>
    <n v="6.5557007328296307E-2"/>
    <n v="575.71499999999992"/>
    <n v="40.389999999999993"/>
    <n v="123000"/>
    <n v="49770"/>
    <n v="0.4"/>
    <n v="0"/>
    <n v="49770"/>
    <n v="0"/>
    <n v="0"/>
    <n v="0"/>
    <n v="1"/>
    <n v="0"/>
    <n v="0"/>
  </r>
  <r>
    <s v="RET-03581"/>
    <s v="Parisha Telecom 2"/>
    <s v="Faridpur"/>
    <s v="Khulna"/>
    <s v="Mr. Kumod Kanti"/>
    <m/>
    <x v="2"/>
    <s v="Y"/>
    <s v="Y"/>
    <x v="23"/>
    <n v="447600"/>
    <n v="1.49"/>
    <n v="435700"/>
    <n v="11900"/>
    <n v="360000"/>
    <n v="3600"/>
    <n v="0.97341376228775689"/>
    <n v="2.6586237712243076E-2"/>
    <n v="3504.289544235925"/>
    <n v="95.710455764075078"/>
    <n v="35000"/>
    <n v="3560"/>
    <n v="0.1"/>
    <n v="3560"/>
    <n v="0"/>
    <n v="0"/>
    <n v="0"/>
    <n v="1"/>
    <n v="0"/>
    <n v="0"/>
    <n v="0"/>
  </r>
  <r>
    <s v="RET-03596"/>
    <s v="M/S Udowan Enterprises"/>
    <s v="Faridpur"/>
    <s v="Khulna"/>
    <s v="Mr.Razib"/>
    <m/>
    <x v="2"/>
    <s v="Y"/>
    <s v="Y"/>
    <x v="105"/>
    <n v="22570"/>
    <n v="1.1299999999999999"/>
    <n v="22570"/>
    <n v="0"/>
    <n v="22570"/>
    <n v="112.85000000000001"/>
    <n v="1"/>
    <n v="0"/>
    <n v="112.85000000000001"/>
    <n v="0"/>
    <n v="35000"/>
    <n v="7690"/>
    <n v="0.22"/>
    <n v="0"/>
    <n v="7690"/>
    <n v="0"/>
    <n v="0"/>
    <n v="0"/>
    <n v="1"/>
    <n v="0"/>
    <n v="0"/>
  </r>
  <r>
    <s v="RET-03605"/>
    <s v="Mita Telecom"/>
    <s v="Faridpur"/>
    <s v="Khulna"/>
    <s v="Helal Sardar"/>
    <m/>
    <x v="2"/>
    <s v="Y"/>
    <s v="Y"/>
    <x v="107"/>
    <n v="49450"/>
    <n v="0.99"/>
    <n v="43500"/>
    <n v="5950"/>
    <n v="49450"/>
    <n v="247.25"/>
    <n v="0.87967644084934282"/>
    <n v="0.12032355915065723"/>
    <n v="217.5"/>
    <n v="29.75"/>
    <n v="35000"/>
    <n v="41280"/>
    <n v="1.18"/>
    <n v="0"/>
    <n v="41280"/>
    <n v="41280"/>
    <n v="123.84"/>
    <n v="0"/>
    <n v="1"/>
    <n v="0"/>
    <n v="123.84"/>
  </r>
  <r>
    <s v="RET-03618"/>
    <s v="Parvez Telecom"/>
    <s v="Faridpur"/>
    <s v="Khulna"/>
    <s v="Helal Sardar"/>
    <m/>
    <x v="2"/>
    <s v="Y"/>
    <s v="Y"/>
    <x v="101"/>
    <n v="32600"/>
    <n v="0.82"/>
    <n v="32600"/>
    <n v="0"/>
    <n v="32600"/>
    <n v="163"/>
    <n v="1"/>
    <n v="0"/>
    <n v="163"/>
    <n v="0"/>
    <n v="53000"/>
    <n v="27220"/>
    <n v="0.51"/>
    <n v="0"/>
    <n v="27220"/>
    <n v="0"/>
    <n v="0"/>
    <n v="0"/>
    <n v="1"/>
    <n v="0"/>
    <n v="0"/>
  </r>
  <r>
    <s v="RET-03625"/>
    <s v="Kazi Telecom"/>
    <s v="Faridpur"/>
    <s v="Khulna"/>
    <s v="Md. Samim Ialam"/>
    <m/>
    <x v="2"/>
    <s v="Y"/>
    <s v="Y"/>
    <x v="215"/>
    <n v="6900"/>
    <n v="0.46"/>
    <n v="6900"/>
    <n v="0"/>
    <n v="0"/>
    <n v="0"/>
    <n v="1"/>
    <n v="0"/>
    <n v="0"/>
    <n v="0"/>
    <n v="35000"/>
    <n v="92610"/>
    <n v="2.65"/>
    <n v="0"/>
    <n v="92610"/>
    <n v="42000"/>
    <n v="126"/>
    <n v="0"/>
    <n v="1"/>
    <n v="0"/>
    <n v="126"/>
  </r>
  <r>
    <s v="RET-03630"/>
    <s v="Munira Telecom"/>
    <s v="Faridpur"/>
    <s v="Khulna"/>
    <s v="Md. Samim Ialam"/>
    <m/>
    <x v="2"/>
    <s v="Y"/>
    <s v="Y"/>
    <x v="107"/>
    <n v="12750"/>
    <n v="0.26"/>
    <n v="6800"/>
    <n v="5950"/>
    <n v="0"/>
    <n v="0"/>
    <n v="0.53333333333333333"/>
    <n v="0.46666666666666667"/>
    <n v="0"/>
    <n v="0"/>
    <n v="35000"/>
    <m/>
    <n v="0"/>
    <m/>
    <m/>
    <n v="0"/>
    <n v="0"/>
    <n v="0"/>
    <n v="0"/>
    <n v="0"/>
    <n v="0"/>
  </r>
  <r>
    <s v="RET-03634"/>
    <s v="Nazma Electronics"/>
    <s v="Faridpur"/>
    <s v="Khulna"/>
    <s v="Md. Samim Ialam"/>
    <m/>
    <x v="2"/>
    <s v="Y"/>
    <s v="Y"/>
    <x v="101"/>
    <n v="36900"/>
    <n v="0.92"/>
    <n v="35710"/>
    <n v="1190"/>
    <n v="36900"/>
    <n v="184.5"/>
    <n v="0.96775067750677501"/>
    <n v="3.224932249322493E-2"/>
    <n v="178.54999999999998"/>
    <n v="5.9499999999999993"/>
    <n v="35000"/>
    <n v="20700"/>
    <n v="0.59"/>
    <n v="0"/>
    <n v="20700"/>
    <n v="0"/>
    <n v="0"/>
    <n v="0"/>
    <n v="1"/>
    <n v="0"/>
    <n v="0"/>
  </r>
  <r>
    <s v="RET-03635"/>
    <s v="Lovely Mobile centre"/>
    <s v="Faridpur"/>
    <s v="Khulna"/>
    <s v="Md. Samim Ialam"/>
    <m/>
    <x v="2"/>
    <s v="Y"/>
    <s v="Y"/>
    <x v="241"/>
    <n v="95110"/>
    <n v="1.36"/>
    <n v="95110"/>
    <n v="0"/>
    <n v="84000"/>
    <n v="587.99999999999989"/>
    <n v="1"/>
    <n v="0"/>
    <n v="587.99999999999989"/>
    <n v="0"/>
    <n v="103000"/>
    <n v="85160"/>
    <n v="0.83"/>
    <n v="20590"/>
    <n v="64570"/>
    <n v="85160"/>
    <n v="425.8"/>
    <n v="0"/>
    <n v="1"/>
    <n v="0"/>
    <n v="425.8"/>
  </r>
  <r>
    <s v="RET-03636"/>
    <s v="Tamil Telecom"/>
    <s v="Faridpur"/>
    <s v="Khulna"/>
    <s v="Md. Samim Ialam"/>
    <m/>
    <x v="2"/>
    <s v="Y"/>
    <s v="Y"/>
    <x v="120"/>
    <n v="25250"/>
    <n v="0.84"/>
    <n v="24150"/>
    <n v="1100"/>
    <n v="25250"/>
    <n v="126.25"/>
    <n v="0.9564356435643564"/>
    <n v="4.3564356435643561E-2"/>
    <n v="120.75"/>
    <n v="5.5"/>
    <n v="35000"/>
    <n v="15630"/>
    <n v="0.45"/>
    <n v="0"/>
    <n v="15630"/>
    <n v="0"/>
    <n v="0"/>
    <n v="0"/>
    <n v="1"/>
    <n v="0"/>
    <n v="0"/>
  </r>
  <r>
    <s v="RET-03646"/>
    <s v="Hello Kalukhali"/>
    <s v="Faridpur"/>
    <s v="Khulna"/>
    <s v="Helal Sardar"/>
    <m/>
    <x v="2"/>
    <s v="Y"/>
    <s v="Y"/>
    <x v="215"/>
    <n v="35875"/>
    <n v="2.39"/>
    <n v="32395"/>
    <n v="3480"/>
    <n v="18000"/>
    <n v="45"/>
    <n v="0.9029965156794425"/>
    <n v="9.7003484320557498E-2"/>
    <n v="40.63484320557491"/>
    <n v="4.3651567944250873"/>
    <n v="35000"/>
    <n v="10160"/>
    <n v="0.28999999999999998"/>
    <n v="0"/>
    <n v="10160"/>
    <n v="0"/>
    <n v="0"/>
    <n v="0"/>
    <n v="1"/>
    <n v="0"/>
    <n v="0"/>
  </r>
  <r>
    <s v="RET-03651"/>
    <s v="Brothers Electronics"/>
    <s v="Faridpur"/>
    <s v="Khulna"/>
    <s v="Mr. Rony"/>
    <m/>
    <x v="2"/>
    <s v="Y"/>
    <s v="Y"/>
    <x v="215"/>
    <n v="3720"/>
    <n v="0.25"/>
    <n v="372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03656"/>
    <s v="New Brothers"/>
    <s v="Faridpur"/>
    <s v="Khulna"/>
    <s v="Mr. Rony"/>
    <m/>
    <x v="2"/>
    <s v="Y"/>
    <s v="Y"/>
    <x v="122"/>
    <n v="147800"/>
    <n v="1.85"/>
    <n v="141850"/>
    <n v="5950"/>
    <n v="96000"/>
    <n v="671.99999999999989"/>
    <n v="0.95974289580514205"/>
    <n v="4.0257104194857916E-2"/>
    <n v="644.94722598105534"/>
    <n v="27.052774018944515"/>
    <n v="35000"/>
    <n v="260630"/>
    <n v="7.45"/>
    <n v="22490"/>
    <n v="238140"/>
    <n v="42000"/>
    <n v="126"/>
    <n v="0"/>
    <n v="1"/>
    <n v="0"/>
    <n v="126"/>
  </r>
  <r>
    <s v="RET-03657"/>
    <s v="Shaboddin Mobile"/>
    <s v="Faridpur"/>
    <s v="Khulna"/>
    <s v="Mr. Rony"/>
    <m/>
    <x v="2"/>
    <s v="Y"/>
    <s v="Y"/>
    <x v="460"/>
    <n v="126230"/>
    <n v="0.9"/>
    <n v="116980"/>
    <n v="9250"/>
    <n v="126230"/>
    <n v="1009.84"/>
    <n v="0.92672106472312443"/>
    <n v="7.327893527687554E-2"/>
    <n v="935.84"/>
    <n v="74"/>
    <n v="83000"/>
    <n v="86130"/>
    <n v="1.04"/>
    <n v="0"/>
    <n v="86130"/>
    <n v="86130"/>
    <n v="430.65000000000003"/>
    <n v="0"/>
    <n v="1"/>
    <n v="0"/>
    <n v="430.65000000000003"/>
  </r>
  <r>
    <s v="RET-03661"/>
    <s v="Khandaker Telecom"/>
    <s v="Faridpur"/>
    <s v="Khulna"/>
    <s v="Mr. Rony"/>
    <m/>
    <x v="2"/>
    <s v="Y"/>
    <s v="Y"/>
    <x v="107"/>
    <n v="17245"/>
    <n v="0.34"/>
    <n v="17245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03675"/>
    <s v="Rehena Electronices"/>
    <s v="Faridpur"/>
    <s v="Khulna"/>
    <s v="Md. Rubel Sheakh"/>
    <m/>
    <x v="2"/>
    <s v="Y"/>
    <s v="Y"/>
    <x v="101"/>
    <n v="42320"/>
    <n v="1.06"/>
    <n v="37740"/>
    <n v="4580"/>
    <n v="42320"/>
    <n v="211.6"/>
    <n v="0.89177693761814747"/>
    <n v="0.10822306238185256"/>
    <n v="188.7"/>
    <n v="22.900000000000002"/>
    <n v="35000"/>
    <n v="27940"/>
    <n v="0.8"/>
    <n v="0"/>
    <n v="27940"/>
    <n v="27940"/>
    <n v="83.820000000000007"/>
    <n v="0"/>
    <n v="1"/>
    <n v="0"/>
    <n v="83.820000000000007"/>
  </r>
  <r>
    <s v="RET-03680"/>
    <s v="Chadni Telephone"/>
    <s v="Faridpur"/>
    <s v="Khulna"/>
    <s v="Md. Samim Ialam"/>
    <m/>
    <x v="2"/>
    <s v="Y"/>
    <s v="Y"/>
    <x v="241"/>
    <n v="38515"/>
    <n v="0.55000000000000004"/>
    <n v="33845"/>
    <n v="4670"/>
    <n v="0"/>
    <n v="0"/>
    <n v="0.87874853953005327"/>
    <n v="0.12125146046994677"/>
    <n v="0"/>
    <n v="0"/>
    <n v="35000"/>
    <n v="38010"/>
    <n v="1.0900000000000001"/>
    <n v="14250"/>
    <n v="23760"/>
    <n v="38010"/>
    <n v="114.03"/>
    <n v="0"/>
    <n v="1"/>
    <n v="0"/>
    <n v="114.03"/>
  </r>
  <r>
    <s v="RET-03709"/>
    <s v="Kabbo Electronics"/>
    <s v="Faridpur"/>
    <s v="Khulna"/>
    <s v="Mr. Shimul"/>
    <m/>
    <x v="2"/>
    <s v="Y"/>
    <s v="Y"/>
    <x v="111"/>
    <n v="89220"/>
    <n v="1.49"/>
    <n v="83540"/>
    <n v="5680"/>
    <n v="72000"/>
    <n v="503.99999999999994"/>
    <n v="0.93633714413808566"/>
    <n v="6.3662855861914364E-2"/>
    <n v="471.91392064559511"/>
    <n v="32.086079354404838"/>
    <n v="35000"/>
    <n v="5940"/>
    <n v="0.17"/>
    <n v="0"/>
    <n v="5940"/>
    <n v="0"/>
    <n v="0"/>
    <n v="0"/>
    <n v="1"/>
    <n v="0"/>
    <n v="0"/>
  </r>
  <r>
    <s v="RET-03712"/>
    <s v="Abid Telecom"/>
    <s v="Faridpur"/>
    <s v="Khulna"/>
    <s v="Mr. Shimul"/>
    <m/>
    <x v="2"/>
    <s v="Y"/>
    <s v="Y"/>
    <x v="107"/>
    <n v="43290"/>
    <n v="0.87"/>
    <n v="43290"/>
    <n v="0"/>
    <n v="43290"/>
    <n v="216.45000000000002"/>
    <n v="1"/>
    <n v="0"/>
    <n v="216.45000000000002"/>
    <n v="0"/>
    <n v="35000"/>
    <n v="67900"/>
    <n v="1.94"/>
    <n v="0"/>
    <n v="67900"/>
    <n v="42000"/>
    <n v="126"/>
    <n v="0"/>
    <n v="1"/>
    <n v="0"/>
    <n v="126"/>
  </r>
  <r>
    <s v="RET-03715"/>
    <s v="Uzzal Electronics"/>
    <s v="Faridpur"/>
    <s v="Khulna"/>
    <s v="Mr. Shimul"/>
    <m/>
    <x v="2"/>
    <s v="Y"/>
    <s v="Y"/>
    <x v="241"/>
    <n v="82725"/>
    <n v="1.18"/>
    <n v="80435"/>
    <n v="2290"/>
    <n v="82725"/>
    <n v="579.07499999999993"/>
    <n v="0.97231792082200064"/>
    <n v="2.7682079177999395E-2"/>
    <n v="563.04499999999996"/>
    <n v="16.029999999999998"/>
    <n v="35000"/>
    <n v="43590"/>
    <n v="1.25"/>
    <n v="0"/>
    <n v="43590"/>
    <n v="42000"/>
    <n v="126"/>
    <n v="0"/>
    <n v="1"/>
    <n v="0"/>
    <n v="126"/>
  </r>
  <r>
    <s v="RET-03726"/>
    <s v="Priya Mobile Park"/>
    <s v="Faridpur"/>
    <s v="Khulna"/>
    <s v="Mr. Shimul"/>
    <m/>
    <x v="2"/>
    <s v="Y"/>
    <s v="Y"/>
    <x v="49"/>
    <n v="140600"/>
    <n v="1.08"/>
    <n v="131440"/>
    <n v="9160"/>
    <n v="140600"/>
    <n v="1124.8"/>
    <n v="0.93485064011379804"/>
    <n v="6.5149359886201991E-2"/>
    <n v="1051.52"/>
    <n v="73.28"/>
    <n v="103000"/>
    <n v="90290"/>
    <n v="0.88"/>
    <n v="0"/>
    <n v="90290"/>
    <n v="90290"/>
    <n v="451.45"/>
    <n v="0"/>
    <n v="1"/>
    <n v="0"/>
    <n v="451.45"/>
  </r>
  <r>
    <s v="RET-03728"/>
    <s v="Haque Enterprise"/>
    <s v="Faridpur"/>
    <s v="Khulna"/>
    <s v="Mr. Shital Chandra roy"/>
    <m/>
    <x v="2"/>
    <s v="Y"/>
    <s v="Y"/>
    <x v="119"/>
    <n v="91470"/>
    <n v="1.02"/>
    <n v="90370"/>
    <n v="1100"/>
    <n v="91470"/>
    <n v="640.29"/>
    <n v="0.98797419919099161"/>
    <n v="1.2025800809008417E-2"/>
    <n v="632.59"/>
    <n v="7.6999999999999993"/>
    <n v="35000"/>
    <n v="10830"/>
    <n v="0.31"/>
    <n v="0"/>
    <n v="10830"/>
    <n v="0"/>
    <n v="0"/>
    <n v="0"/>
    <n v="1"/>
    <n v="0"/>
    <n v="0"/>
  </r>
  <r>
    <s v="RET-03735"/>
    <s v="Babul Ghori Ghar"/>
    <s v="Faridpur"/>
    <s v="Khulna"/>
    <s v="Mr. Chandon"/>
    <m/>
    <x v="2"/>
    <s v="Y"/>
    <s v="Y"/>
    <x v="122"/>
    <n v="83480"/>
    <n v="1.04"/>
    <n v="78900"/>
    <n v="4580"/>
    <n v="83480"/>
    <n v="584.3599999999999"/>
    <n v="0.9451365596550072"/>
    <n v="5.4863440344992812E-2"/>
    <n v="552.29999999999995"/>
    <n v="32.059999999999995"/>
    <n v="35000"/>
    <n v="45730"/>
    <n v="1.31"/>
    <n v="0"/>
    <n v="45730"/>
    <n v="42000"/>
    <n v="126"/>
    <n v="0"/>
    <n v="1"/>
    <n v="0"/>
    <n v="126"/>
  </r>
  <r>
    <s v="RET-03737"/>
    <s v="Shohid Telecom"/>
    <s v="Faridpur"/>
    <s v="Khulna"/>
    <s v="Mr. Chandon"/>
    <m/>
    <x v="2"/>
    <s v="Y"/>
    <s v="Y"/>
    <x v="102"/>
    <n v="85105"/>
    <n v="0.85"/>
    <n v="82815"/>
    <n v="2290"/>
    <n v="85105"/>
    <n v="595.7349999999999"/>
    <n v="0.97309206274601967"/>
    <n v="2.6907937253980378E-2"/>
    <n v="579.70499999999993"/>
    <n v="16.029999999999998"/>
    <n v="63000"/>
    <n v="43340"/>
    <n v="0.69"/>
    <n v="0"/>
    <n v="43340"/>
    <n v="0"/>
    <n v="0"/>
    <n v="0"/>
    <n v="1"/>
    <n v="0"/>
    <n v="0"/>
  </r>
  <r>
    <s v="RET-03743"/>
    <s v="Rudro Telecom"/>
    <s v="Faridpur"/>
    <s v="Khulna"/>
    <s v="Mr. Chandon"/>
    <m/>
    <x v="2"/>
    <s v="Y"/>
    <s v="Y"/>
    <x v="107"/>
    <n v="59480"/>
    <n v="1.19"/>
    <n v="56090"/>
    <n v="3390"/>
    <n v="59480"/>
    <n v="416.35999999999996"/>
    <n v="0.94300605245460656"/>
    <n v="5.6993947545393407E-2"/>
    <n v="392.62999999999994"/>
    <n v="23.729999999999997"/>
    <n v="83000"/>
    <n v="39940"/>
    <n v="0.48"/>
    <n v="0"/>
    <n v="39940"/>
    <n v="0"/>
    <n v="0"/>
    <n v="0"/>
    <n v="1"/>
    <n v="0"/>
    <n v="0"/>
  </r>
  <r>
    <s v="RET-03744"/>
    <s v="Rana Telecom"/>
    <s v="Faridpur"/>
    <s v="Khulna"/>
    <s v="Mr. Chandon"/>
    <m/>
    <x v="2"/>
    <s v="Y"/>
    <s v="Y"/>
    <x v="107"/>
    <n v="70715"/>
    <n v="1.41"/>
    <n v="66135"/>
    <n v="4580"/>
    <n v="60000"/>
    <n v="419.99999999999994"/>
    <n v="0.93523297744467226"/>
    <n v="6.4767022555327722E-2"/>
    <n v="392.79785052676232"/>
    <n v="27.20214947323764"/>
    <n v="35000"/>
    <n v="48630"/>
    <n v="1.39"/>
    <n v="0"/>
    <n v="48630"/>
    <n v="42000"/>
    <n v="126"/>
    <n v="0"/>
    <n v="1"/>
    <n v="0"/>
    <n v="126"/>
  </r>
  <r>
    <s v="RET-03751"/>
    <s v="Maria Telecom"/>
    <s v="Faridpur"/>
    <s v="Khulna"/>
    <s v="Mr. Jiban Chandra Barai"/>
    <m/>
    <x v="2"/>
    <s v="Y"/>
    <s v="Y"/>
    <x v="122"/>
    <n v="49885"/>
    <n v="0.62"/>
    <n v="49885"/>
    <n v="0"/>
    <n v="0"/>
    <n v="0"/>
    <n v="1"/>
    <n v="0"/>
    <n v="0"/>
    <n v="0"/>
    <n v="35000"/>
    <n v="31080"/>
    <n v="0.89"/>
    <n v="4220"/>
    <n v="26860"/>
    <n v="31080"/>
    <n v="93.24"/>
    <n v="0"/>
    <n v="1"/>
    <n v="0"/>
    <n v="93.24"/>
  </r>
  <r>
    <s v="RET-03761"/>
    <s v="Mim Telecom"/>
    <s v="Faridpur"/>
    <s v="Khulna"/>
    <s v="Mr. Jiban Chandra Barai"/>
    <m/>
    <x v="2"/>
    <s v="Y"/>
    <s v="Y"/>
    <x v="105"/>
    <n v="28340"/>
    <n v="1.42"/>
    <n v="28340"/>
    <n v="0"/>
    <n v="24000"/>
    <n v="120"/>
    <n v="1"/>
    <n v="0"/>
    <n v="120"/>
    <n v="0"/>
    <n v="35000"/>
    <n v="7860"/>
    <n v="0.22"/>
    <n v="4220"/>
    <n v="3640"/>
    <n v="0"/>
    <n v="0"/>
    <n v="1"/>
    <n v="0"/>
    <n v="0"/>
    <n v="0"/>
  </r>
  <r>
    <s v="RET-03774"/>
    <s v="Tamim Mobile"/>
    <s v="Faridpur"/>
    <s v="Khulna"/>
    <s v="Mr. Shimul"/>
    <m/>
    <x v="2"/>
    <s v="Y"/>
    <s v="Y"/>
    <x v="101"/>
    <n v="68820"/>
    <n v="1.72"/>
    <n v="65340"/>
    <n v="3480"/>
    <n v="48000"/>
    <n v="240"/>
    <n v="0.949433304272014"/>
    <n v="5.0566695727986048E-2"/>
    <n v="227.86399302528335"/>
    <n v="12.136006974716652"/>
    <n v="35000"/>
    <n v="5510"/>
    <n v="0.16"/>
    <n v="0"/>
    <n v="5510"/>
    <n v="0"/>
    <n v="0"/>
    <n v="0"/>
    <n v="1"/>
    <n v="0"/>
    <n v="0"/>
  </r>
  <r>
    <s v="RET-12347"/>
    <s v="Lipi Ghori Ghor"/>
    <s v="Faridpur"/>
    <s v="Khulna"/>
    <s v="Mr. Jiban Chandra Barai"/>
    <m/>
    <x v="2"/>
    <s v="Y"/>
    <s v="Y"/>
    <x v="241"/>
    <n v="70930"/>
    <n v="1.01"/>
    <n v="70930"/>
    <n v="0"/>
    <n v="70930"/>
    <n v="496.50999999999993"/>
    <n v="1"/>
    <n v="0"/>
    <n v="496.50999999999993"/>
    <n v="0"/>
    <n v="35000"/>
    <n v="5550"/>
    <n v="0.16"/>
    <n v="0"/>
    <n v="5550"/>
    <n v="0"/>
    <n v="0"/>
    <n v="0"/>
    <n v="1"/>
    <n v="0"/>
    <n v="0"/>
  </r>
  <r>
    <s v="RET-13226"/>
    <s v="Sagor traders"/>
    <s v="Faridpur"/>
    <s v="Khulna"/>
    <s v="Md. Samim Ialam"/>
    <m/>
    <x v="2"/>
    <s v="Y"/>
    <s v="Y"/>
    <x v="215"/>
    <n v="43295"/>
    <n v="2.89"/>
    <n v="35055"/>
    <n v="8240"/>
    <n v="18000"/>
    <n v="45"/>
    <n v="0.80967779189282829"/>
    <n v="0.19032220810717174"/>
    <n v="36.43550063517727"/>
    <n v="8.5644993648227281"/>
    <n v="35000"/>
    <n v="26570"/>
    <n v="0.76"/>
    <n v="0"/>
    <n v="26570"/>
    <n v="0"/>
    <n v="0"/>
    <n v="0"/>
    <n v="1"/>
    <n v="0"/>
    <n v="0"/>
  </r>
  <r>
    <s v="RET-13235"/>
    <s v="Liza Telecom"/>
    <s v="Faridpur"/>
    <s v="Khulna"/>
    <s v="Md. Samim Ialam"/>
    <m/>
    <x v="2"/>
    <s v="Y"/>
    <s v="Y"/>
    <x v="211"/>
    <n v="42735"/>
    <n v="1.71"/>
    <n v="40445"/>
    <n v="2290"/>
    <n v="30000"/>
    <n v="150"/>
    <n v="0.94641394641394638"/>
    <n v="5.3586053586053589E-2"/>
    <n v="141.96209196209196"/>
    <n v="8.0379080379080392"/>
    <n v="35000"/>
    <m/>
    <n v="0"/>
    <m/>
    <m/>
    <n v="0"/>
    <n v="0"/>
    <n v="0"/>
    <n v="0"/>
    <n v="0"/>
    <n v="0"/>
  </r>
  <r>
    <s v="RET-14328"/>
    <s v="Maisha Telecom"/>
    <s v="Faridpur"/>
    <s v="Khulna"/>
    <s v="Md. Zubair Himel"/>
    <m/>
    <x v="2"/>
    <s v="Y"/>
    <s v="Y"/>
    <x v="101"/>
    <n v="63385"/>
    <n v="1.58"/>
    <n v="43965"/>
    <n v="19420"/>
    <n v="48000"/>
    <n v="240"/>
    <n v="0.69361836396623811"/>
    <n v="0.30638163603376195"/>
    <n v="166.46840735189716"/>
    <n v="73.531592648102873"/>
    <n v="35000"/>
    <n v="3640"/>
    <n v="0.1"/>
    <n v="0"/>
    <n v="3640"/>
    <n v="0"/>
    <n v="0"/>
    <n v="0"/>
    <n v="1"/>
    <n v="0"/>
    <n v="0"/>
  </r>
  <r>
    <s v="RET-14332"/>
    <s v="Mobile City"/>
    <s v="Faridpur"/>
    <s v="Khulna"/>
    <s v="Aminul"/>
    <m/>
    <x v="2"/>
    <s v="Y"/>
    <s v="Y"/>
    <x v="102"/>
    <n v="92480"/>
    <n v="0.92"/>
    <n v="85430"/>
    <n v="7050"/>
    <n v="92480"/>
    <n v="647.3599999999999"/>
    <n v="0.92376730103806226"/>
    <n v="7.6232698961937712E-2"/>
    <n v="598.00999999999988"/>
    <n v="49.349999999999987"/>
    <n v="203000"/>
    <n v="82710"/>
    <n v="0.41"/>
    <n v="0"/>
    <n v="82710"/>
    <n v="0"/>
    <n v="0"/>
    <n v="0"/>
    <n v="1"/>
    <n v="0"/>
    <n v="0"/>
  </r>
  <r>
    <s v="RET-14337"/>
    <s v="Sharif Telecom"/>
    <s v="Faridpur"/>
    <s v="Khulna"/>
    <s v="Aminul"/>
    <m/>
    <x v="2"/>
    <s v="Y"/>
    <s v="Y"/>
    <x v="94"/>
    <n v="100250"/>
    <n v="0.67"/>
    <n v="90730"/>
    <n v="9520"/>
    <n v="0"/>
    <n v="0"/>
    <n v="0.9050374064837905"/>
    <n v="9.4962593516209476E-2"/>
    <n v="0"/>
    <n v="0"/>
    <n v="253000"/>
    <n v="166070"/>
    <n v="0.66"/>
    <n v="0"/>
    <n v="166070"/>
    <n v="0"/>
    <n v="0"/>
    <n v="0"/>
    <n v="1"/>
    <n v="0"/>
    <n v="0"/>
  </r>
  <r>
    <s v="RET-14358"/>
    <s v="Shohag Electronics"/>
    <s v="Faridpur"/>
    <s v="Khulna"/>
    <s v="Aminul"/>
    <m/>
    <x v="2"/>
    <s v="Y"/>
    <s v="Y"/>
    <x v="111"/>
    <n v="13860"/>
    <n v="0.23"/>
    <n v="13860"/>
    <n v="0"/>
    <n v="0"/>
    <n v="0"/>
    <n v="1"/>
    <n v="0"/>
    <n v="0"/>
    <n v="0"/>
    <n v="35000"/>
    <n v="45670"/>
    <n v="1.3"/>
    <n v="0"/>
    <n v="45670"/>
    <n v="42000"/>
    <n v="126"/>
    <n v="0"/>
    <n v="1"/>
    <n v="0"/>
    <n v="126"/>
  </r>
  <r>
    <s v="RET-17224"/>
    <s v="Bissmilla Mobile Corner"/>
    <s v="Faridpur"/>
    <s v="Khulna"/>
    <s v="Mr. Kumod Kanti"/>
    <m/>
    <x v="2"/>
    <s v="Y"/>
    <s v="Y"/>
    <x v="105"/>
    <n v="6460"/>
    <n v="0.32"/>
    <n v="4080"/>
    <n v="2380"/>
    <n v="0"/>
    <n v="0"/>
    <n v="0.63157894736842102"/>
    <n v="0.36842105263157893"/>
    <n v="0"/>
    <n v="0"/>
    <n v="35000"/>
    <n v="10990"/>
    <n v="0.31"/>
    <n v="0"/>
    <n v="10990"/>
    <n v="0"/>
    <n v="0"/>
    <n v="0"/>
    <n v="1"/>
    <n v="0"/>
    <n v="0"/>
  </r>
  <r>
    <s v="RET-17230"/>
    <s v="Bajay Telecome"/>
    <s v="Faridpur"/>
    <s v="Khulna"/>
    <s v="Md. Monirul Islam"/>
    <m/>
    <x v="2"/>
    <s v="Y"/>
    <s v="Y"/>
    <x v="224"/>
    <n v="78805"/>
    <n v="2.25"/>
    <n v="77615"/>
    <n v="1190"/>
    <n v="42000"/>
    <n v="210"/>
    <n v="0.98489943531501811"/>
    <n v="1.5100564684981917E-2"/>
    <n v="206.82888141615379"/>
    <n v="3.1711185838462024"/>
    <n v="35000"/>
    <n v="37840"/>
    <n v="1.08"/>
    <n v="0"/>
    <n v="37840"/>
    <n v="37840"/>
    <n v="113.52"/>
    <n v="0"/>
    <n v="1"/>
    <n v="0"/>
    <n v="113.52"/>
  </r>
  <r>
    <s v="RET-17251"/>
    <s v="Mollah Enterprise"/>
    <s v="Faridpur"/>
    <s v="Khulna"/>
    <s v="Mr. Jiban Chandra Barai"/>
    <m/>
    <x v="2"/>
    <s v="Y"/>
    <s v="Y"/>
    <x v="122"/>
    <n v="80500"/>
    <n v="1.01"/>
    <n v="77110"/>
    <n v="3390"/>
    <n v="80500"/>
    <n v="563.49999999999989"/>
    <n v="0.95788819875776399"/>
    <n v="4.2111801242236027E-2"/>
    <n v="539.76999999999987"/>
    <n v="23.729999999999997"/>
    <n v="83000"/>
    <n v="188670"/>
    <n v="2.27"/>
    <n v="4220"/>
    <n v="184450"/>
    <n v="99600"/>
    <n v="498"/>
    <n v="0"/>
    <n v="1"/>
    <n v="0"/>
    <n v="498"/>
  </r>
  <r>
    <s v="RET-17261"/>
    <s v="Kamal Telecom"/>
    <s v="Faridpur"/>
    <s v="Khulna"/>
    <s v="Mr. Shital Chandra roy"/>
    <m/>
    <x v="2"/>
    <s v="Y"/>
    <s v="Y"/>
    <x v="224"/>
    <n v="58170"/>
    <n v="1.66"/>
    <n v="55880"/>
    <n v="2290"/>
    <n v="42000"/>
    <n v="210"/>
    <n v="0.96063262850266462"/>
    <n v="3.9367371497335393E-2"/>
    <n v="201.73285198555956"/>
    <n v="8.2671480144404335"/>
    <n v="35000"/>
    <n v="19410"/>
    <n v="0.55000000000000004"/>
    <n v="0"/>
    <n v="19410"/>
    <n v="0"/>
    <n v="0"/>
    <n v="0"/>
    <n v="1"/>
    <n v="0"/>
    <n v="0"/>
  </r>
  <r>
    <s v="RET-17262"/>
    <s v="Ittadi Store"/>
    <s v="Faridpur"/>
    <s v="Khulna"/>
    <s v="Helal Sardar"/>
    <m/>
    <x v="2"/>
    <s v="Y"/>
    <s v="Y"/>
    <x v="120"/>
    <n v="28070"/>
    <n v="0.94"/>
    <n v="25870"/>
    <n v="2200"/>
    <n v="28070"/>
    <n v="140.35"/>
    <n v="0.92162451015318847"/>
    <n v="7.8375489846811544E-2"/>
    <n v="129.35"/>
    <n v="11"/>
    <n v="35000"/>
    <n v="18160"/>
    <n v="0.52"/>
    <n v="0"/>
    <n v="18160"/>
    <n v="0"/>
    <n v="0"/>
    <n v="0"/>
    <n v="1"/>
    <n v="0"/>
    <n v="0"/>
  </r>
  <r>
    <s v="RET-17264"/>
    <s v="Kadria Telecom"/>
    <s v="Faridpur"/>
    <s v="Khulna"/>
    <s v="Md. Samim Ialam"/>
    <m/>
    <x v="2"/>
    <s v="Y"/>
    <s v="Y"/>
    <x v="224"/>
    <n v="43710"/>
    <n v="1.25"/>
    <n v="43710"/>
    <n v="0"/>
    <n v="42000"/>
    <n v="210"/>
    <n v="1"/>
    <n v="0"/>
    <n v="210"/>
    <n v="0"/>
    <n v="35000"/>
    <n v="25610"/>
    <n v="0.73"/>
    <n v="5650"/>
    <n v="19960"/>
    <n v="0"/>
    <n v="0"/>
    <n v="0"/>
    <n v="1"/>
    <n v="0"/>
    <n v="0"/>
  </r>
  <r>
    <s v="RET-17268"/>
    <s v="Siam Telecm"/>
    <s v="Faridpur"/>
    <s v="Khulna"/>
    <s v="Helal Sardar"/>
    <m/>
    <x v="2"/>
    <s v="Y"/>
    <s v="Y"/>
    <x v="107"/>
    <n v="51050"/>
    <n v="1.02"/>
    <n v="46470"/>
    <n v="4580"/>
    <n v="51050"/>
    <n v="357.34999999999997"/>
    <n v="0.91028403525954948"/>
    <n v="8.9715964740450543E-2"/>
    <n v="325.28999999999996"/>
    <n v="32.059999999999995"/>
    <n v="35000"/>
    <n v="38780"/>
    <n v="1.1100000000000001"/>
    <n v="0"/>
    <n v="38780"/>
    <n v="38780"/>
    <n v="116.34"/>
    <n v="0"/>
    <n v="1"/>
    <n v="0"/>
    <n v="116.34"/>
  </r>
  <r>
    <s v="RET-18491"/>
    <s v="JP Telecom"/>
    <s v="Faridpur"/>
    <s v="Khulna"/>
    <s v="Mr.Razib"/>
    <m/>
    <x v="2"/>
    <s v="Y"/>
    <s v="Y"/>
    <x v="102"/>
    <n v="54065"/>
    <n v="0.54"/>
    <n v="52965"/>
    <n v="1100"/>
    <n v="0"/>
    <n v="0"/>
    <n v="0.97965412004069174"/>
    <n v="2.0345879959308241E-2"/>
    <n v="0"/>
    <n v="0"/>
    <n v="103000"/>
    <n v="74130"/>
    <n v="0.72"/>
    <n v="0"/>
    <n v="74130"/>
    <n v="0"/>
    <n v="0"/>
    <n v="0"/>
    <n v="1"/>
    <n v="0"/>
    <n v="0"/>
  </r>
  <r>
    <s v="RET-18492"/>
    <s v="SR Telecom"/>
    <s v="Faridpur"/>
    <s v="Khulna"/>
    <s v="Md.Sujon Mollah "/>
    <m/>
    <x v="2"/>
    <s v="Y"/>
    <s v="Y"/>
    <x v="241"/>
    <n v="89930"/>
    <n v="1.28"/>
    <n v="89930"/>
    <n v="0"/>
    <n v="84000"/>
    <n v="587.99999999999989"/>
    <n v="1"/>
    <n v="0"/>
    <n v="587.99999999999989"/>
    <n v="0"/>
    <n v="83000"/>
    <n v="21470"/>
    <n v="0.26"/>
    <n v="0"/>
    <n v="21470"/>
    <n v="0"/>
    <n v="0"/>
    <n v="0"/>
    <n v="1"/>
    <n v="0"/>
    <n v="0"/>
  </r>
  <r>
    <s v="RET-18566"/>
    <s v="Dewan Telecom"/>
    <s v="Faridpur"/>
    <s v="Khulna"/>
    <s v="Helal Sardar"/>
    <m/>
    <x v="2"/>
    <s v="Y"/>
    <s v="Y"/>
    <x v="49"/>
    <n v="202020"/>
    <n v="1.55"/>
    <n v="191310"/>
    <n v="10710"/>
    <n v="156000"/>
    <n v="1248"/>
    <n v="0.94698544698544695"/>
    <n v="5.3014553014553017E-2"/>
    <n v="1181.8378378378377"/>
    <n v="66.162162162162161"/>
    <n v="35000"/>
    <n v="45520"/>
    <n v="1.3"/>
    <n v="0"/>
    <n v="45520"/>
    <n v="42000"/>
    <n v="126"/>
    <n v="0"/>
    <n v="1"/>
    <n v="0"/>
    <n v="126"/>
  </r>
  <r>
    <s v="RET-19883"/>
    <s v="Rahim Telecom"/>
    <s v="Faridpur"/>
    <s v="Khulna"/>
    <s v="Mr. Shital Chandra roy"/>
    <m/>
    <x v="2"/>
    <s v="Y"/>
    <s v="Y"/>
    <x v="211"/>
    <n v="58070"/>
    <n v="2.3199999999999998"/>
    <n v="50010"/>
    <n v="8060"/>
    <n v="30000"/>
    <n v="150"/>
    <n v="0.86120199758911653"/>
    <n v="0.13879800241088341"/>
    <n v="129.18029963836747"/>
    <n v="20.819700361632513"/>
    <n v="35000"/>
    <n v="16050"/>
    <n v="0.46"/>
    <n v="0"/>
    <n v="16050"/>
    <n v="0"/>
    <n v="0"/>
    <n v="0"/>
    <n v="1"/>
    <n v="0"/>
    <n v="0"/>
  </r>
  <r>
    <s v="RET-20313"/>
    <s v="Mina Telecom"/>
    <s v="Faridpur"/>
    <s v="Khulna"/>
    <s v="Md. Tamim Molla"/>
    <m/>
    <x v="2"/>
    <s v="Y"/>
    <s v="Y"/>
    <x v="241"/>
    <n v="79225"/>
    <n v="1.1299999999999999"/>
    <n v="75655"/>
    <n v="3570"/>
    <n v="79225"/>
    <n v="554.57499999999993"/>
    <n v="0.95493846639318392"/>
    <n v="4.5061533606816029E-2"/>
    <n v="529.58499999999992"/>
    <n v="24.989999999999995"/>
    <n v="35000"/>
    <n v="37260"/>
    <n v="1.06"/>
    <n v="0"/>
    <n v="37260"/>
    <n v="37260"/>
    <n v="111.78"/>
    <n v="0"/>
    <n v="1"/>
    <n v="0"/>
    <n v="111.78"/>
  </r>
  <r>
    <s v="RET-20315"/>
    <s v="Casio  Ghari House"/>
    <s v="Faridpur"/>
    <s v="Khulna"/>
    <s v="Md. Tamim Molla"/>
    <m/>
    <x v="2"/>
    <s v="Y"/>
    <s v="Y"/>
    <x v="111"/>
    <n v="42280"/>
    <n v="0.7"/>
    <n v="36600"/>
    <n v="5680"/>
    <n v="0"/>
    <n v="0"/>
    <n v="0.8656575212866604"/>
    <n v="0.13434247871333965"/>
    <n v="0"/>
    <n v="0"/>
    <n v="35000"/>
    <n v="5550"/>
    <n v="0.16"/>
    <n v="0"/>
    <n v="5550"/>
    <n v="0"/>
    <n v="0"/>
    <n v="0"/>
    <n v="1"/>
    <n v="0"/>
    <n v="0"/>
  </r>
  <r>
    <s v="RET-20321"/>
    <s v="Vai Vai Telecom"/>
    <s v="Faridpur"/>
    <s v="Khulna"/>
    <s v="Md. Tamim Molla"/>
    <m/>
    <x v="2"/>
    <s v="Y"/>
    <s v="Y"/>
    <x v="107"/>
    <n v="23680"/>
    <n v="0.47"/>
    <n v="16720"/>
    <n v="6960"/>
    <n v="0"/>
    <n v="0"/>
    <n v="0.70608108108108103"/>
    <n v="0.29391891891891891"/>
    <n v="0"/>
    <n v="0"/>
    <n v="63000"/>
    <n v="3340"/>
    <n v="0.05"/>
    <n v="3340"/>
    <n v="0"/>
    <n v="0"/>
    <n v="0"/>
    <n v="1"/>
    <n v="0"/>
    <n v="0"/>
    <n v="0"/>
  </r>
  <r>
    <s v="RET-20322"/>
    <s v="Lakhi Studio"/>
    <s v="Faridpur"/>
    <s v="Khulna"/>
    <s v="Md. Bappi Kazi"/>
    <m/>
    <x v="2"/>
    <s v="Y"/>
    <s v="Y"/>
    <x v="229"/>
    <n v="34825"/>
    <n v="0.77"/>
    <n v="33635"/>
    <n v="1190"/>
    <n v="0"/>
    <n v="0"/>
    <n v="0.9658291457286432"/>
    <n v="3.4170854271356785E-2"/>
    <n v="0"/>
    <n v="0"/>
    <n v="35000"/>
    <n v="16470"/>
    <n v="0.47"/>
    <n v="8160"/>
    <n v="8310"/>
    <n v="0"/>
    <n v="0"/>
    <n v="0"/>
    <n v="1"/>
    <n v="0"/>
    <n v="0"/>
  </r>
  <r>
    <s v="RET-20323"/>
    <s v="Asad Mobile Shop"/>
    <s v="Faridpur"/>
    <s v="Khulna"/>
    <s v="Md. Bappi Kazi"/>
    <m/>
    <x v="2"/>
    <s v="Y"/>
    <s v="Y"/>
    <x v="120"/>
    <n v="24205"/>
    <n v="0.81"/>
    <n v="24205"/>
    <n v="0"/>
    <n v="24205"/>
    <n v="121.02500000000001"/>
    <n v="1"/>
    <n v="0"/>
    <n v="121.02500000000001"/>
    <n v="0"/>
    <n v="48000"/>
    <n v="28400"/>
    <n v="0.59"/>
    <n v="0"/>
    <n v="28400"/>
    <n v="0"/>
    <n v="0"/>
    <n v="0"/>
    <n v="1"/>
    <n v="0"/>
    <n v="0"/>
  </r>
  <r>
    <s v="RET-20325"/>
    <s v="Tahiya Telecom"/>
    <s v="Faridpur"/>
    <s v="Khulna"/>
    <s v="Md. Bappi Kazi"/>
    <m/>
    <x v="2"/>
    <s v="Y"/>
    <s v="Y"/>
    <x v="122"/>
    <n v="65205"/>
    <n v="0.82"/>
    <n v="56135"/>
    <n v="9070"/>
    <n v="65205"/>
    <n v="456.43499999999995"/>
    <n v="0.86090023771183188"/>
    <n v="0.13909976228816809"/>
    <n v="392.94499999999994"/>
    <n v="63.489999999999995"/>
    <n v="63000"/>
    <n v="28080"/>
    <n v="0.45"/>
    <n v="0"/>
    <n v="28080"/>
    <n v="0"/>
    <n v="0"/>
    <n v="0"/>
    <n v="1"/>
    <n v="0"/>
    <n v="0"/>
  </r>
  <r>
    <s v="RET-20330"/>
    <s v="Janta Santa Mobile"/>
    <s v="Faridpur"/>
    <s v="Khulna"/>
    <s v="Md. Bappi Kazi"/>
    <m/>
    <x v="2"/>
    <s v="Y"/>
    <s v="Y"/>
    <x v="215"/>
    <n v="12960"/>
    <n v="0.86"/>
    <n v="12960"/>
    <n v="0"/>
    <n v="12960"/>
    <n v="32.4"/>
    <n v="1"/>
    <n v="0"/>
    <n v="32.4"/>
    <n v="0"/>
    <n v="35000"/>
    <n v="7350"/>
    <n v="0.21"/>
    <n v="0"/>
    <n v="7350"/>
    <n v="0"/>
    <n v="0"/>
    <n v="0"/>
    <n v="1"/>
    <n v="0"/>
    <n v="0"/>
  </r>
  <r>
    <s v="RET-20334"/>
    <s v="Saha Electronics"/>
    <s v="Faridpur"/>
    <s v="Khulna"/>
    <s v="Md. Bappi Kazi"/>
    <m/>
    <x v="2"/>
    <s v="Y"/>
    <s v="Y"/>
    <x v="122"/>
    <n v="29710"/>
    <n v="0.37"/>
    <n v="21830"/>
    <n v="7880"/>
    <n v="0"/>
    <n v="0"/>
    <n v="0.73476943789969706"/>
    <n v="0.26523056210030294"/>
    <n v="0"/>
    <n v="0"/>
    <n v="73000"/>
    <n v="34590"/>
    <n v="0.47"/>
    <n v="0"/>
    <n v="34590"/>
    <n v="0"/>
    <n v="0"/>
    <n v="0"/>
    <n v="1"/>
    <n v="0"/>
    <n v="0"/>
  </r>
  <r>
    <s v="RET-20335"/>
    <s v="Shopno Choya Telecom"/>
    <s v="Faridpur"/>
    <s v="Khulna"/>
    <s v="Md. Bappi Kazi"/>
    <m/>
    <x v="2"/>
    <s v="Y"/>
    <s v="Y"/>
    <x v="107"/>
    <n v="32650"/>
    <n v="0.65"/>
    <n v="29260"/>
    <n v="3390"/>
    <n v="0"/>
    <n v="0"/>
    <n v="0.89617151607963241"/>
    <n v="0.10382848392036753"/>
    <n v="0"/>
    <n v="0"/>
    <n v="35000"/>
    <n v="6470"/>
    <n v="0.18"/>
    <n v="0"/>
    <n v="6470"/>
    <n v="0"/>
    <n v="0"/>
    <n v="0"/>
    <n v="1"/>
    <n v="0"/>
    <n v="0"/>
  </r>
  <r>
    <s v="RET-20337"/>
    <s v="MR Mobile"/>
    <s v="Faridpur"/>
    <s v="Khulna"/>
    <s v="Md. Bappi Kazi"/>
    <m/>
    <x v="2"/>
    <s v="Y"/>
    <s v="Y"/>
    <x v="122"/>
    <n v="68225"/>
    <n v="0.85"/>
    <n v="64655"/>
    <n v="3570"/>
    <n v="68225"/>
    <n v="477.57499999999993"/>
    <n v="0.94767314034444849"/>
    <n v="5.2326859655551484E-2"/>
    <n v="452.58499999999992"/>
    <n v="24.989999999999995"/>
    <n v="83000"/>
    <n v="52780"/>
    <n v="0.64"/>
    <n v="0"/>
    <n v="52780"/>
    <n v="0"/>
    <n v="0"/>
    <n v="0"/>
    <n v="1"/>
    <n v="0"/>
    <n v="0"/>
  </r>
  <r>
    <s v="RET-20342"/>
    <s v="Bondhu Telecom"/>
    <s v="Faridpur"/>
    <s v="Khulna"/>
    <s v="Md. Bappi Kazi"/>
    <m/>
    <x v="2"/>
    <s v="Y"/>
    <s v="Y"/>
    <x v="105"/>
    <n v="33610"/>
    <n v="1.68"/>
    <n v="31230"/>
    <n v="2380"/>
    <n v="24000"/>
    <n v="120"/>
    <n v="0.92918774174352869"/>
    <n v="7.0812258256471292E-2"/>
    <n v="111.50252900922344"/>
    <n v="8.4974709907765558"/>
    <n v="35000"/>
    <n v="7790"/>
    <n v="0.22"/>
    <n v="0"/>
    <n v="7790"/>
    <n v="0"/>
    <n v="0"/>
    <n v="0"/>
    <n v="1"/>
    <n v="0"/>
    <n v="0"/>
  </r>
  <r>
    <s v="RET-20343"/>
    <s v="Ripon Phone"/>
    <s v="Faridpur"/>
    <s v="Khulna"/>
    <s v="Md. Bappi Kazi"/>
    <m/>
    <x v="2"/>
    <s v="Y"/>
    <s v="Y"/>
    <x v="229"/>
    <n v="25625"/>
    <n v="0.56999999999999995"/>
    <n v="24435"/>
    <n v="1190"/>
    <n v="0"/>
    <n v="0"/>
    <n v="0.95356097560975606"/>
    <n v="4.6439024390243902E-2"/>
    <n v="0"/>
    <n v="0"/>
    <n v="43000"/>
    <n v="4990"/>
    <n v="0.12"/>
    <n v="0"/>
    <n v="4990"/>
    <n v="0"/>
    <n v="0"/>
    <n v="0"/>
    <n v="1"/>
    <n v="0"/>
    <n v="0"/>
  </r>
  <r>
    <s v="RET-20348"/>
    <s v="Kamal Telecom"/>
    <s v="Faridpur"/>
    <s v="Khulna"/>
    <s v="Md. Bappi Kazi"/>
    <m/>
    <x v="2"/>
    <s v="Y"/>
    <s v="Y"/>
    <x v="229"/>
    <n v="37160"/>
    <n v="0.83"/>
    <n v="34960"/>
    <n v="2200"/>
    <n v="37160"/>
    <n v="185.8"/>
    <n v="0.94079655543595264"/>
    <n v="5.9203444564047365E-2"/>
    <n v="174.8"/>
    <n v="11.000000000000002"/>
    <n v="35000"/>
    <n v="3640"/>
    <n v="0.1"/>
    <n v="0"/>
    <n v="3640"/>
    <n v="0"/>
    <n v="0"/>
    <n v="0"/>
    <n v="1"/>
    <n v="0"/>
    <n v="0"/>
  </r>
  <r>
    <s v="RET-20627"/>
    <s v="MR Electronics"/>
    <s v="Faridpur"/>
    <s v="Khulna"/>
    <s v="Mr. Kumod Kanti"/>
    <m/>
    <x v="2"/>
    <s v="Y"/>
    <s v="Y"/>
    <x v="202"/>
    <n v="111500"/>
    <n v="1.72"/>
    <n v="111500"/>
    <n v="0"/>
    <n v="78000"/>
    <n v="546"/>
    <n v="1"/>
    <n v="0"/>
    <n v="546"/>
    <n v="0"/>
    <n v="35000"/>
    <n v="29200"/>
    <n v="0.83"/>
    <n v="0"/>
    <n v="29200"/>
    <n v="29200"/>
    <n v="87.600000000000009"/>
    <n v="0"/>
    <n v="1"/>
    <n v="0"/>
    <n v="87.600000000000009"/>
  </r>
  <r>
    <s v="RET-20807"/>
    <s v="Nondi Phone"/>
    <s v="Faridpur"/>
    <s v="Khulna"/>
    <s v="Mr.Razib"/>
    <m/>
    <x v="2"/>
    <s v="Y"/>
    <s v="Y"/>
    <x v="105"/>
    <n v="74055"/>
    <n v="3.7"/>
    <n v="71675"/>
    <n v="2380"/>
    <n v="24000"/>
    <n v="120"/>
    <n v="0.96786172439403151"/>
    <n v="3.213827560596854E-2"/>
    <n v="116.14340692728378"/>
    <n v="3.8565930727162248"/>
    <n v="35000"/>
    <n v="3890"/>
    <n v="0.11"/>
    <n v="0"/>
    <n v="3890"/>
    <n v="0"/>
    <n v="0"/>
    <n v="0"/>
    <n v="1"/>
    <n v="0"/>
    <n v="0"/>
  </r>
  <r>
    <s v="RET-20986"/>
    <s v="Siful Telecom"/>
    <s v="Faridpur"/>
    <s v="Khulna"/>
    <s v="Helal Sardar"/>
    <m/>
    <x v="2"/>
    <s v="Y"/>
    <s v="Y"/>
    <x v="107"/>
    <n v="19970"/>
    <n v="0.4"/>
    <n v="17680"/>
    <n v="2290"/>
    <n v="0"/>
    <n v="0"/>
    <n v="0.88532799198798195"/>
    <n v="0.11467200801201803"/>
    <n v="0"/>
    <n v="0"/>
    <n v="103000"/>
    <n v="57170"/>
    <n v="0.56000000000000005"/>
    <n v="0"/>
    <n v="57170"/>
    <n v="0"/>
    <n v="0"/>
    <n v="0"/>
    <n v="1"/>
    <n v="0"/>
    <n v="0"/>
  </r>
  <r>
    <s v="RET-21562"/>
    <s v="Rubel Telecom-2"/>
    <s v="Faridpur"/>
    <s v="Khulna"/>
    <s v="Mr. Chandon"/>
    <m/>
    <x v="2"/>
    <s v="Y"/>
    <s v="Y"/>
    <x v="229"/>
    <n v="29070"/>
    <n v="0.65"/>
    <n v="29070"/>
    <n v="0"/>
    <n v="0"/>
    <n v="0"/>
    <n v="1"/>
    <n v="0"/>
    <n v="0"/>
    <n v="0"/>
    <n v="35000"/>
    <n v="26230"/>
    <n v="0.75"/>
    <n v="0"/>
    <n v="26230"/>
    <n v="0"/>
    <n v="0"/>
    <n v="0"/>
    <n v="1"/>
    <n v="0"/>
    <n v="0"/>
  </r>
  <r>
    <s v="RET-21882"/>
    <s v="Dhanshiri Dot Com"/>
    <s v="Faridpur"/>
    <s v="Khulna"/>
    <s v="Md.Sujon Mollah "/>
    <m/>
    <x v="2"/>
    <s v="Y"/>
    <s v="Y"/>
    <x v="224"/>
    <n v="7095"/>
    <n v="0.2"/>
    <n v="7095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2092"/>
    <s v="M/S Asad Telecom"/>
    <s v="Faridpur"/>
    <s v="Khulna"/>
    <s v="Md.Sujon Mollah "/>
    <m/>
    <x v="2"/>
    <s v="Y"/>
    <s v="Y"/>
    <x v="107"/>
    <n v="3300"/>
    <n v="7.0000000000000007E-2"/>
    <n v="3300"/>
    <n v="0"/>
    <n v="0"/>
    <n v="0"/>
    <n v="1"/>
    <n v="0"/>
    <n v="0"/>
    <n v="0"/>
    <n v="35000"/>
    <n v="12780"/>
    <n v="0.37"/>
    <n v="0"/>
    <n v="12780"/>
    <n v="0"/>
    <n v="0"/>
    <n v="0"/>
    <n v="1"/>
    <n v="0"/>
    <n v="0"/>
  </r>
  <r>
    <s v="RET-22300"/>
    <s v="Gausia Telecom"/>
    <s v="Faridpur"/>
    <s v="Khulna"/>
    <s v="Md. Rubel Sheakh"/>
    <m/>
    <x v="2"/>
    <s v="Y"/>
    <s v="Y"/>
    <x v="105"/>
    <n v="108035"/>
    <n v="5.4"/>
    <n v="99705"/>
    <n v="8330"/>
    <n v="24000"/>
    <n v="120"/>
    <n v="0.92289535798583788"/>
    <n v="7.7104642014162075E-2"/>
    <n v="110.74744295830055"/>
    <n v="9.2525570416994487"/>
    <n v="53000"/>
    <n v="76160"/>
    <n v="1.44"/>
    <n v="0"/>
    <n v="76160"/>
    <n v="63600"/>
    <n v="318"/>
    <n v="0"/>
    <n v="1"/>
    <n v="0"/>
    <n v="318"/>
  </r>
  <r>
    <s v="RET-22304"/>
    <s v="Akota Traders"/>
    <s v="Faridpur"/>
    <s v="Khulna"/>
    <s v="Md. Samim Ialam"/>
    <m/>
    <x v="2"/>
    <s v="Y"/>
    <s v="Y"/>
    <x v="101"/>
    <n v="37485"/>
    <n v="0.94"/>
    <n v="35105"/>
    <n v="2380"/>
    <n v="37485"/>
    <n v="187.42500000000001"/>
    <n v="0.93650793650793651"/>
    <n v="6.3492063492063489E-2"/>
    <n v="175.52500000000001"/>
    <n v="11.9"/>
    <n v="63000"/>
    <n v="29240"/>
    <n v="0.46"/>
    <n v="0"/>
    <n v="29240"/>
    <n v="0"/>
    <n v="0"/>
    <n v="0"/>
    <n v="1"/>
    <n v="0"/>
    <n v="0"/>
  </r>
  <r>
    <s v="RET-22391"/>
    <s v="S S Electronics"/>
    <s v="Faridpur"/>
    <s v="Khulna"/>
    <s v="Md.Sujon Mollah "/>
    <m/>
    <x v="2"/>
    <s v="Y"/>
    <s v="Y"/>
    <x v="107"/>
    <n v="11390"/>
    <n v="0.23"/>
    <n v="1139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412"/>
    <s v="Rubia Telecom"/>
    <s v="Faridpur"/>
    <s v="Khulna"/>
    <s v="Md. Rubel Sheakh"/>
    <m/>
    <x v="2"/>
    <s v="Y"/>
    <s v="Y"/>
    <x v="107"/>
    <n v="63190"/>
    <n v="1.26"/>
    <n v="63190"/>
    <n v="0"/>
    <n v="60000"/>
    <n v="419.99999999999994"/>
    <n v="1"/>
    <n v="0"/>
    <n v="419.99999999999994"/>
    <n v="0"/>
    <n v="133000"/>
    <n v="74090"/>
    <n v="0.56000000000000005"/>
    <n v="27900"/>
    <n v="46190"/>
    <n v="0"/>
    <n v="0"/>
    <n v="0"/>
    <n v="1"/>
    <n v="0"/>
    <n v="0"/>
  </r>
  <r>
    <s v="RET-22413"/>
    <s v="Siman Telecom"/>
    <s v="Faridpur"/>
    <s v="Khulna"/>
    <s v="Md. Samim Ialam"/>
    <m/>
    <x v="2"/>
    <s v="Y"/>
    <s v="Y"/>
    <x v="107"/>
    <n v="68180"/>
    <n v="1.36"/>
    <n v="57920"/>
    <n v="10260"/>
    <n v="60000"/>
    <n v="419.99999999999994"/>
    <n v="0.84951598709298914"/>
    <n v="0.15048401290701086"/>
    <n v="356.79671457905539"/>
    <n v="63.203285420944553"/>
    <n v="35000"/>
    <n v="55660"/>
    <n v="1.59"/>
    <n v="0"/>
    <n v="55660"/>
    <n v="42000"/>
    <n v="126"/>
    <n v="0"/>
    <n v="1"/>
    <n v="0"/>
    <n v="126"/>
  </r>
  <r>
    <s v="RET-22414"/>
    <s v="Polash Telecom"/>
    <s v="Faridpur"/>
    <s v="Khulna"/>
    <s v="Helal Sardar"/>
    <m/>
    <x v="2"/>
    <s v="Y"/>
    <s v="Y"/>
    <x v="224"/>
    <n v="30460"/>
    <n v="0.87"/>
    <n v="29360"/>
    <n v="1100"/>
    <n v="30460"/>
    <n v="152.30000000000001"/>
    <n v="0.96388706500328303"/>
    <n v="3.6112934996717007E-2"/>
    <n v="146.80000000000001"/>
    <n v="5.5000000000000009"/>
    <n v="35000"/>
    <m/>
    <n v="0"/>
    <m/>
    <m/>
    <n v="0"/>
    <n v="0"/>
    <n v="0"/>
    <n v="0"/>
    <n v="0"/>
    <n v="0"/>
  </r>
  <r>
    <s v="RET-22492"/>
    <s v="Akando Telecom"/>
    <s v="Faridpur"/>
    <s v="Khulna"/>
    <s v="Md.Sujon Mollah "/>
    <m/>
    <x v="2"/>
    <s v="Y"/>
    <s v="Y"/>
    <x v="101"/>
    <n v="5510"/>
    <n v="0.14000000000000001"/>
    <n v="4320"/>
    <n v="1190"/>
    <n v="0"/>
    <n v="0"/>
    <n v="0.78402903811252267"/>
    <n v="0.2159709618874773"/>
    <n v="0"/>
    <n v="0"/>
    <n v="35000"/>
    <n v="13730"/>
    <n v="0.39"/>
    <n v="0"/>
    <n v="13730"/>
    <n v="0"/>
    <n v="0"/>
    <n v="0"/>
    <n v="1"/>
    <n v="0"/>
    <n v="0"/>
  </r>
  <r>
    <s v="RET-22673"/>
    <s v="Rafiza Telecom"/>
    <s v="Faridpur"/>
    <s v="Khulna"/>
    <s v="Mr. Chandon"/>
    <m/>
    <x v="2"/>
    <s v="Y"/>
    <s v="Y"/>
    <x v="101"/>
    <n v="34400"/>
    <n v="0.86"/>
    <n v="34400"/>
    <n v="0"/>
    <n v="34400"/>
    <n v="172"/>
    <n v="1"/>
    <n v="0"/>
    <n v="172"/>
    <n v="0"/>
    <n v="35000"/>
    <n v="4990"/>
    <n v="0.14000000000000001"/>
    <n v="0"/>
    <n v="4990"/>
    <n v="0"/>
    <n v="0"/>
    <n v="0"/>
    <n v="1"/>
    <n v="0"/>
    <n v="0"/>
  </r>
  <r>
    <s v="RET-22674"/>
    <s v="Manikpur Electronics"/>
    <s v="Faridpur"/>
    <s v="Khulna"/>
    <s v="Mr. Chandon"/>
    <m/>
    <x v="2"/>
    <s v="Y"/>
    <s v="Y"/>
    <x v="105"/>
    <n v="65170"/>
    <n v="3.26"/>
    <n v="63980"/>
    <n v="1190"/>
    <n v="24000"/>
    <n v="120"/>
    <n v="0.98174006444683137"/>
    <n v="1.8259935553168637E-2"/>
    <n v="117.80880773361976"/>
    <n v="2.1911922663802366"/>
    <n v="35000"/>
    <n v="8310"/>
    <n v="0.24"/>
    <n v="0"/>
    <n v="8310"/>
    <n v="0"/>
    <n v="0"/>
    <n v="0"/>
    <n v="1"/>
    <n v="0"/>
    <n v="0"/>
  </r>
  <r>
    <s v="RET-22866"/>
    <s v="Forkan Telecom"/>
    <s v="Faridpur"/>
    <s v="Khulna"/>
    <s v="Md. Bappi Kazi"/>
    <m/>
    <x v="2"/>
    <s v="Y"/>
    <s v="Y"/>
    <x v="107"/>
    <n v="21580"/>
    <n v="0.43"/>
    <n v="2158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867"/>
    <s v="Ma Telecom"/>
    <s v="Faridpur"/>
    <s v="Khulna"/>
    <s v="Md. Bappi Kazi"/>
    <m/>
    <x v="2"/>
    <s v="Y"/>
    <s v="Y"/>
    <x v="213"/>
    <n v="25990"/>
    <n v="0.47"/>
    <n v="23610"/>
    <n v="2380"/>
    <n v="0"/>
    <n v="0"/>
    <n v="0.90842631781454408"/>
    <n v="9.1573682185455946E-2"/>
    <n v="0"/>
    <n v="0"/>
    <n v="35000"/>
    <n v="4990"/>
    <n v="0.14000000000000001"/>
    <n v="0"/>
    <n v="4990"/>
    <n v="0"/>
    <n v="0"/>
    <n v="0"/>
    <n v="1"/>
    <n v="0"/>
    <n v="0"/>
  </r>
  <r>
    <s v="RET-22871"/>
    <s v="Eleyas Telecom"/>
    <s v="Faridpur"/>
    <s v="Khulna"/>
    <s v="Md. Zubair Himel"/>
    <m/>
    <x v="2"/>
    <s v="Y"/>
    <s v="Y"/>
    <x v="202"/>
    <n v="30740"/>
    <n v="0.47"/>
    <n v="27260"/>
    <n v="3480"/>
    <n v="0"/>
    <n v="0"/>
    <n v="0.8867924528301887"/>
    <n v="0.11320754716981132"/>
    <n v="0"/>
    <n v="0"/>
    <n v="35000"/>
    <n v="4990"/>
    <n v="0.14000000000000001"/>
    <n v="0"/>
    <n v="4990"/>
    <n v="0"/>
    <n v="0"/>
    <n v="0"/>
    <n v="1"/>
    <n v="0"/>
    <n v="0"/>
  </r>
  <r>
    <s v="RET-22873"/>
    <s v="Razib Telecom"/>
    <s v="Faridpur"/>
    <s v="Khulna"/>
    <s v="Mr.Razib"/>
    <m/>
    <x v="2"/>
    <s v="Y"/>
    <s v="Y"/>
    <x v="122"/>
    <n v="71785"/>
    <n v="0.9"/>
    <n v="66195"/>
    <n v="5590"/>
    <n v="71785"/>
    <n v="502.49499999999995"/>
    <n v="0.9221285783938149"/>
    <n v="7.787142160618514E-2"/>
    <n v="463.36499999999995"/>
    <n v="39.129999999999995"/>
    <n v="35000"/>
    <n v="16880"/>
    <n v="0.48"/>
    <n v="0"/>
    <n v="16880"/>
    <n v="0"/>
    <n v="0"/>
    <n v="0"/>
    <n v="1"/>
    <n v="0"/>
    <n v="0"/>
  </r>
  <r>
    <s v="RET-23232"/>
    <s v="Rasel Telecom"/>
    <s v="Faridpur"/>
    <s v="Khulna"/>
    <s v="Mr. Chandon"/>
    <m/>
    <x v="2"/>
    <s v="Y"/>
    <s v="Y"/>
    <x v="229"/>
    <n v="20740"/>
    <n v="0.46"/>
    <n v="20740"/>
    <n v="0"/>
    <n v="0"/>
    <n v="0"/>
    <n v="1"/>
    <n v="0"/>
    <n v="0"/>
    <n v="0"/>
    <n v="35000"/>
    <n v="16590"/>
    <n v="0.47"/>
    <n v="0"/>
    <n v="16590"/>
    <n v="0"/>
    <n v="0"/>
    <n v="0"/>
    <n v="1"/>
    <n v="0"/>
    <n v="0"/>
  </r>
  <r>
    <s v="RET-23516"/>
    <s v="Mowsumi Mobile House"/>
    <s v="Faridpur"/>
    <s v="Khulna"/>
    <s v="Mr. Jiban Chandra Barai"/>
    <m/>
    <x v="2"/>
    <s v="Y"/>
    <s v="Y"/>
    <x v="102"/>
    <n v="82620"/>
    <n v="0.83"/>
    <n v="75840"/>
    <n v="6780"/>
    <n v="82620"/>
    <n v="578.33999999999992"/>
    <n v="0.91793754538852579"/>
    <n v="8.2062454611474225E-2"/>
    <n v="530.87999999999988"/>
    <n v="47.459999999999994"/>
    <n v="73000"/>
    <n v="24280"/>
    <n v="0.33"/>
    <n v="0"/>
    <n v="24280"/>
    <n v="0"/>
    <n v="0"/>
    <n v="0"/>
    <n v="1"/>
    <n v="0"/>
    <n v="0"/>
  </r>
  <r>
    <s v="RET-24741"/>
    <s v="Sheejitta Mobile Cornar"/>
    <s v="Faridpur"/>
    <s v="Khulna"/>
    <s v="Mr.Razib"/>
    <m/>
    <x v="2"/>
    <s v="Y"/>
    <s v="Y"/>
    <x v="211"/>
    <n v="2930"/>
    <n v="0.12"/>
    <n v="1830"/>
    <n v="1100"/>
    <n v="0"/>
    <n v="0"/>
    <n v="0.62457337883959041"/>
    <n v="0.37542662116040953"/>
    <n v="0"/>
    <n v="0"/>
    <n v="35000"/>
    <n v="3890"/>
    <n v="0.11"/>
    <n v="0"/>
    <n v="3890"/>
    <n v="0"/>
    <n v="0"/>
    <n v="0"/>
    <n v="1"/>
    <n v="0"/>
    <n v="0"/>
  </r>
  <r>
    <s v="RET-25860"/>
    <s v="Multimedia Smart Center"/>
    <s v="Faridpur"/>
    <s v="Khulna"/>
    <s v="Mr. Chandon"/>
    <m/>
    <x v="2"/>
    <s v="Y"/>
    <s v="Y"/>
    <x v="107"/>
    <n v="35250"/>
    <n v="0.71"/>
    <n v="35250"/>
    <n v="0"/>
    <n v="0"/>
    <n v="0"/>
    <n v="1"/>
    <n v="0"/>
    <n v="0"/>
    <n v="0"/>
    <n v="35000"/>
    <n v="6470"/>
    <n v="0.18"/>
    <n v="0"/>
    <n v="6470"/>
    <n v="0"/>
    <n v="0"/>
    <n v="0"/>
    <n v="1"/>
    <n v="0"/>
    <n v="0"/>
  </r>
  <r>
    <s v="RET-25861"/>
    <s v="Haque Enterprise 2"/>
    <s v="Faridpur"/>
    <s v="Khulna"/>
    <s v="Mr. Shital Chandra roy"/>
    <m/>
    <x v="2"/>
    <s v="Y"/>
    <s v="Y"/>
    <x v="213"/>
    <n v="51460"/>
    <n v="0.94"/>
    <n v="48070"/>
    <n v="3390"/>
    <n v="51460"/>
    <n v="360.21999999999997"/>
    <n v="0.93412359113874854"/>
    <n v="6.5876408861251456E-2"/>
    <n v="336.48999999999995"/>
    <n v="23.729999999999997"/>
    <n v="35000"/>
    <n v="14560"/>
    <n v="0.42"/>
    <n v="0"/>
    <n v="14560"/>
    <n v="0"/>
    <n v="0"/>
    <n v="0"/>
    <n v="1"/>
    <n v="0"/>
    <n v="0"/>
  </r>
  <r>
    <s v="RET-26055"/>
    <s v="Emu Enterprise"/>
    <s v="Faridpur"/>
    <s v="Khulna"/>
    <s v="Md. Samim Ialam"/>
    <m/>
    <x v="2"/>
    <s v="Y"/>
    <s v="Y"/>
    <x v="224"/>
    <n v="36820"/>
    <n v="1.05"/>
    <n v="35630"/>
    <n v="1190"/>
    <n v="36820"/>
    <n v="184.1"/>
    <n v="0.96768060836501901"/>
    <n v="3.2319391634980987E-2"/>
    <n v="178.15"/>
    <n v="5.9499999999999993"/>
    <n v="35000"/>
    <n v="9300"/>
    <n v="0.27"/>
    <n v="0"/>
    <n v="9300"/>
    <n v="0"/>
    <n v="0"/>
    <n v="0"/>
    <n v="1"/>
    <n v="0"/>
    <n v="0"/>
  </r>
  <r>
    <s v="RET-26056"/>
    <s v="Goalanda Telecom"/>
    <s v="Faridpur"/>
    <s v="Khulna"/>
    <s v="Md. Samim Ialam"/>
    <m/>
    <x v="2"/>
    <s v="Y"/>
    <s v="Y"/>
    <x v="224"/>
    <n v="49930"/>
    <n v="1.43"/>
    <n v="47730"/>
    <n v="2200"/>
    <n v="42000"/>
    <n v="210"/>
    <n v="0.95593831363909476"/>
    <n v="4.4061686360905267E-2"/>
    <n v="200.74704586420989"/>
    <n v="9.2529541357901053"/>
    <n v="35000"/>
    <m/>
    <n v="0"/>
    <m/>
    <m/>
    <n v="0"/>
    <n v="0"/>
    <n v="0"/>
    <n v="0"/>
    <n v="0"/>
    <n v="0"/>
  </r>
  <r>
    <s v="RET-26740"/>
    <s v="Malek Telecom"/>
    <s v="Faridpur"/>
    <s v="Khulna"/>
    <s v="Mr. Chandon"/>
    <m/>
    <x v="2"/>
    <s v="Y"/>
    <s v="Y"/>
    <x v="224"/>
    <n v="45520"/>
    <n v="1.3"/>
    <n v="35260"/>
    <n v="10260"/>
    <n v="42000"/>
    <n v="210"/>
    <n v="0.77460456942003519"/>
    <n v="0.22539543057996486"/>
    <n v="162.66695957820738"/>
    <n v="47.333040421792624"/>
    <n v="35000"/>
    <n v="36210"/>
    <n v="1.03"/>
    <n v="0"/>
    <n v="36210"/>
    <n v="36210"/>
    <n v="108.63"/>
    <n v="0"/>
    <n v="1"/>
    <n v="0"/>
    <n v="108.63"/>
  </r>
  <r>
    <s v="RET-26741"/>
    <s v="Bismillah Telecom"/>
    <s v="Faridpur"/>
    <s v="Khulna"/>
    <s v="Mr. Shital Chandra roy"/>
    <m/>
    <x v="2"/>
    <s v="Y"/>
    <s v="Y"/>
    <x v="120"/>
    <n v="44600"/>
    <n v="1.49"/>
    <n v="42310"/>
    <n v="2290"/>
    <n v="36000"/>
    <n v="180"/>
    <n v="0.94865470852017941"/>
    <n v="5.1345291479820629E-2"/>
    <n v="170.75784753363229"/>
    <n v="9.2421524663677133"/>
    <n v="35000"/>
    <n v="5550"/>
    <n v="0.16"/>
    <n v="0"/>
    <n v="5550"/>
    <n v="0"/>
    <n v="0"/>
    <n v="0"/>
    <n v="1"/>
    <n v="0"/>
    <n v="0"/>
  </r>
  <r>
    <s v="RET-27676"/>
    <s v="National Mobile Point"/>
    <s v="Faridpur"/>
    <s v="Khulna"/>
    <s v="Mr. Jiban Chandra Barai"/>
    <m/>
    <x v="2"/>
    <s v="Y"/>
    <s v="Y"/>
    <x v="122"/>
    <n v="116020"/>
    <n v="1.45"/>
    <n v="113640"/>
    <n v="2380"/>
    <n v="96000"/>
    <n v="671.99999999999989"/>
    <n v="0.97948629546629895"/>
    <n v="2.0513704533701087E-2"/>
    <n v="658.21479055335283"/>
    <n v="13.785209446647128"/>
    <n v="83000"/>
    <n v="195350"/>
    <n v="2.35"/>
    <n v="31020"/>
    <n v="164330"/>
    <n v="99600"/>
    <n v="498"/>
    <n v="0"/>
    <n v="1"/>
    <n v="0"/>
    <n v="498"/>
  </r>
  <r>
    <s v="RET-27993"/>
    <s v="Aditto Telecom"/>
    <s v="Faridpur"/>
    <s v="Khulna"/>
    <s v="Mr.Razib"/>
    <m/>
    <x v="2"/>
    <s v="Y"/>
    <s v="Y"/>
    <x v="308"/>
    <n v="116965"/>
    <n v="1.56"/>
    <n v="112385"/>
    <n v="4580"/>
    <n v="90000"/>
    <n v="629.99999999999989"/>
    <n v="0.96084298721839867"/>
    <n v="3.9157012781601337E-2"/>
    <n v="605.33108194759109"/>
    <n v="24.668918052408838"/>
    <n v="103000"/>
    <n v="63400"/>
    <n v="0.62"/>
    <n v="0"/>
    <n v="63400"/>
    <n v="0"/>
    <n v="0"/>
    <n v="0"/>
    <n v="1"/>
    <n v="0"/>
    <n v="0"/>
  </r>
  <r>
    <s v="RET-28081"/>
    <s v="Zahid Telecom"/>
    <s v="Faridpur"/>
    <s v="Khulna"/>
    <s v="Mr. Shital Chandra roy"/>
    <m/>
    <x v="2"/>
    <s v="Y"/>
    <s v="Y"/>
    <x v="111"/>
    <n v="64705"/>
    <n v="1.08"/>
    <n v="58935"/>
    <n v="5770"/>
    <n v="64705"/>
    <n v="452.93499999999995"/>
    <n v="0.91082605671895522"/>
    <n v="8.9173943281044735E-2"/>
    <n v="412.54499999999996"/>
    <n v="40.389999999999993"/>
    <n v="35000"/>
    <n v="17460"/>
    <n v="0.5"/>
    <n v="0"/>
    <n v="17460"/>
    <n v="0"/>
    <n v="0"/>
    <n v="0"/>
    <n v="1"/>
    <n v="0"/>
    <n v="0"/>
  </r>
  <r>
    <s v="RET-28083"/>
    <s v="Mahin  Telecom"/>
    <s v="Faridpur"/>
    <s v="Khulna"/>
    <s v="Mr. Shital Chandra roy"/>
    <m/>
    <x v="2"/>
    <s v="Y"/>
    <s v="Y"/>
    <x v="107"/>
    <n v="53420"/>
    <n v="1.07"/>
    <n v="48930"/>
    <n v="4490"/>
    <n v="53420"/>
    <n v="373.93999999999994"/>
    <n v="0.91594908274054665"/>
    <n v="8.4050917259453392E-2"/>
    <n v="342.50999999999993"/>
    <n v="31.429999999999996"/>
    <n v="35000"/>
    <n v="42230"/>
    <n v="1.21"/>
    <n v="0"/>
    <n v="42230"/>
    <n v="42000"/>
    <n v="126"/>
    <n v="0"/>
    <n v="1"/>
    <n v="0"/>
    <n v="126"/>
  </r>
  <r>
    <s v="RET-28263"/>
    <s v="Ma Telecom (Sumsuddin Tower)"/>
    <s v="Faridpur"/>
    <s v="Khulna"/>
    <s v="Mr. Kumod Kanti"/>
    <m/>
    <x v="2"/>
    <s v="Y"/>
    <s v="Y"/>
    <x v="215"/>
    <n v="1860"/>
    <n v="0.12"/>
    <n v="186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28376"/>
    <s v="Mababer Doya Telecom"/>
    <s v="Faridpur"/>
    <s v="Khulna"/>
    <s v="Md.Sujon Mollah "/>
    <m/>
    <x v="2"/>
    <s v="Y"/>
    <s v="Y"/>
    <x v="215"/>
    <n v="11020"/>
    <n v="0.73"/>
    <n v="11020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8377"/>
    <s v="Kabir Telecom"/>
    <s v="Faridpur"/>
    <s v="Khulna"/>
    <s v="Md. Zubair Himel"/>
    <m/>
    <x v="2"/>
    <s v="Y"/>
    <s v="Y"/>
    <x v="229"/>
    <n v="29820"/>
    <n v="0.66"/>
    <n v="26340"/>
    <n v="3480"/>
    <n v="0"/>
    <n v="0"/>
    <n v="0.88329979879275655"/>
    <n v="0.11670020120724346"/>
    <n v="0"/>
    <n v="0"/>
    <n v="43000"/>
    <n v="4990"/>
    <n v="0.12"/>
    <n v="0"/>
    <n v="4990"/>
    <n v="0"/>
    <n v="0"/>
    <n v="0"/>
    <n v="1"/>
    <n v="0"/>
    <n v="0"/>
  </r>
  <r>
    <s v="RET-28417"/>
    <s v="Rahib Telecom"/>
    <s v="Faridpur"/>
    <s v="Khulna"/>
    <s v="Mr. Rony"/>
    <m/>
    <x v="2"/>
    <s v="Y"/>
    <s v="Y"/>
    <x v="122"/>
    <n v="11850"/>
    <n v="0.15"/>
    <n v="1185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28851"/>
    <s v="Bondhu  Mobile Sales&amp; Cervicing center"/>
    <s v="Faridpur"/>
    <s v="Khulna"/>
    <s v="Md. Samim Ialam"/>
    <m/>
    <x v="2"/>
    <s v="Y"/>
    <s v="Y"/>
    <x v="127"/>
    <n v="142640"/>
    <n v="1.19"/>
    <n v="126610"/>
    <n v="16030"/>
    <n v="142640"/>
    <n v="1141.1200000000001"/>
    <n v="0.8876191811553561"/>
    <n v="0.11238081884464386"/>
    <n v="1012.8800000000001"/>
    <n v="128.24"/>
    <n v="35000"/>
    <n v="31840"/>
    <n v="0.91"/>
    <n v="0"/>
    <n v="31840"/>
    <n v="31840"/>
    <n v="95.52"/>
    <n v="0"/>
    <n v="1"/>
    <n v="0"/>
    <n v="95.52"/>
  </r>
  <r>
    <s v="RET-29863"/>
    <s v="Arafat Telecom"/>
    <s v="Faridpur"/>
    <s v="Khulna"/>
    <s v="Md. Monirul Islam"/>
    <m/>
    <x v="2"/>
    <s v="Y"/>
    <s v="Y"/>
    <x v="105"/>
    <n v="14240"/>
    <n v="0.71"/>
    <n v="11860"/>
    <n v="2380"/>
    <n v="0"/>
    <n v="0"/>
    <n v="0.8328651685393258"/>
    <n v="0.16713483146067415"/>
    <n v="0"/>
    <n v="0"/>
    <n v="35000"/>
    <n v="4050"/>
    <n v="0.12"/>
    <n v="0"/>
    <n v="4050"/>
    <n v="0"/>
    <n v="0"/>
    <n v="0"/>
    <n v="1"/>
    <n v="0"/>
    <n v="0"/>
  </r>
  <r>
    <s v="RET-29867"/>
    <s v="Rajojo Mobile"/>
    <s v="Faridpur"/>
    <s v="Khulna"/>
    <s v="Md.Sujon Mollah "/>
    <m/>
    <x v="2"/>
    <s v="Y"/>
    <s v="Y"/>
    <x v="107"/>
    <n v="3560"/>
    <n v="7.0000000000000007E-2"/>
    <n v="356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30122"/>
    <s v="Maa Enterprise"/>
    <s v="Faridpur"/>
    <s v="Khulna"/>
    <s v="Mr.Razib"/>
    <m/>
    <x v="2"/>
    <s v="Y"/>
    <s v="Y"/>
    <x v="120"/>
    <n v="25275"/>
    <n v="0.84"/>
    <n v="24175"/>
    <n v="1100"/>
    <n v="25275"/>
    <n v="126.375"/>
    <n v="0.95647873392680516"/>
    <n v="4.3521266073194856E-2"/>
    <n v="120.875"/>
    <n v="5.5"/>
    <n v="35000"/>
    <n v="9190"/>
    <n v="0.26"/>
    <n v="0"/>
    <n v="9190"/>
    <n v="0"/>
    <n v="0"/>
    <n v="0"/>
    <n v="1"/>
    <n v="0"/>
    <n v="0"/>
  </r>
  <r>
    <s v="RET-31443"/>
    <s v="Baniboho  Ma Telecom"/>
    <s v="Faridpur"/>
    <s v="Khulna"/>
    <s v="Md. Rubel Sheakh"/>
    <m/>
    <x v="2"/>
    <s v="Y"/>
    <s v="Y"/>
    <x v="86"/>
    <n v="134020"/>
    <n v="0.84"/>
    <n v="127150"/>
    <n v="6870"/>
    <n v="134020"/>
    <n v="1072.1600000000001"/>
    <n v="0.94873899417997309"/>
    <n v="5.1261005820026864E-2"/>
    <n v="1017.2"/>
    <n v="54.960000000000008"/>
    <n v="35000"/>
    <n v="29150"/>
    <n v="0.83"/>
    <n v="4080"/>
    <n v="25070"/>
    <n v="29150"/>
    <n v="87.45"/>
    <n v="0"/>
    <n v="1"/>
    <n v="0"/>
    <n v="87.45"/>
  </r>
  <r>
    <s v="RET-31444"/>
    <s v="Chanowar tele"/>
    <s v="Faridpur"/>
    <s v="Khulna"/>
    <s v="Md. Samim Ialam"/>
    <m/>
    <x v="2"/>
    <s v="Y"/>
    <s v="Y"/>
    <x v="107"/>
    <n v="63735"/>
    <n v="1.27"/>
    <n v="63735"/>
    <n v="0"/>
    <n v="60000"/>
    <n v="419.99999999999994"/>
    <n v="1"/>
    <n v="0"/>
    <n v="419.99999999999994"/>
    <n v="0"/>
    <n v="103000"/>
    <n v="125260"/>
    <n v="1.22"/>
    <n v="0"/>
    <n v="125260"/>
    <n v="123600"/>
    <n v="988.80000000000007"/>
    <n v="0"/>
    <n v="1"/>
    <n v="0"/>
    <n v="988.80000000000007"/>
  </r>
  <r>
    <s v="RET-31873"/>
    <s v="Saamir Telecom"/>
    <s v="Faridpur"/>
    <s v="Khulna"/>
    <s v="Md. Rubel Sheakh"/>
    <m/>
    <x v="2"/>
    <s v="Y"/>
    <s v="Y"/>
    <x v="241"/>
    <n v="81560"/>
    <n v="1.17"/>
    <n v="74690"/>
    <n v="6870"/>
    <n v="81560"/>
    <n v="570.91999999999996"/>
    <n v="0.91576753310446302"/>
    <n v="8.4232466895537025E-2"/>
    <n v="522.83000000000004"/>
    <n v="48.089999999999996"/>
    <n v="35000"/>
    <n v="144570"/>
    <n v="4.13"/>
    <n v="16650"/>
    <n v="127920"/>
    <n v="42000"/>
    <n v="126"/>
    <n v="0"/>
    <n v="1"/>
    <n v="0"/>
    <n v="126"/>
  </r>
  <r>
    <s v="RET-31874"/>
    <s v="Tanvir Rafi Telecom"/>
    <s v="Faridpur"/>
    <s v="Khulna"/>
    <s v="Mr. Shital Chandra roy"/>
    <m/>
    <x v="2"/>
    <s v="Y"/>
    <s v="Y"/>
    <x v="107"/>
    <n v="47840"/>
    <n v="0.96"/>
    <n v="45550"/>
    <n v="2290"/>
    <n v="47840"/>
    <n v="239.20000000000002"/>
    <n v="0.95213210702341133"/>
    <n v="4.7867892976588632E-2"/>
    <n v="227.75"/>
    <n v="11.450000000000001"/>
    <n v="35000"/>
    <n v="73880"/>
    <n v="2.11"/>
    <n v="0"/>
    <n v="73880"/>
    <n v="42000"/>
    <n v="126"/>
    <n v="0"/>
    <n v="1"/>
    <n v="0"/>
    <n v="126"/>
  </r>
  <r>
    <s v="RET-31879"/>
    <s v="Jual Mobile &amp; Service"/>
    <s v="Faridpur"/>
    <s v="Khulna"/>
    <s v="Md. Tamim Molla"/>
    <m/>
    <x v="2"/>
    <s v="Y"/>
    <s v="Y"/>
    <x v="120"/>
    <n v="31015"/>
    <n v="1.03"/>
    <n v="28815"/>
    <n v="2200"/>
    <n v="31015"/>
    <n v="155.07500000000002"/>
    <n v="0.92906658068676451"/>
    <n v="7.0933419313235532E-2"/>
    <n v="144.07500000000002"/>
    <n v="11.000000000000002"/>
    <n v="35000"/>
    <n v="4050"/>
    <n v="0.12"/>
    <n v="0"/>
    <n v="4050"/>
    <n v="0"/>
    <n v="0"/>
    <n v="0"/>
    <n v="1"/>
    <n v="0"/>
    <n v="0"/>
  </r>
  <r>
    <s v="RET-31881"/>
    <s v="Samim Telecom"/>
    <s v="Faridpur"/>
    <s v="Khulna"/>
    <s v="Md.Sujon Mollah "/>
    <m/>
    <x v="2"/>
    <s v="Y"/>
    <s v="Y"/>
    <x v="101"/>
    <n v="4725"/>
    <n v="0.12"/>
    <n v="3535"/>
    <n v="1190"/>
    <n v="0"/>
    <n v="0"/>
    <n v="0.74814814814814812"/>
    <n v="0.25185185185185183"/>
    <n v="0"/>
    <n v="0"/>
    <n v="35000"/>
    <n v="5550"/>
    <n v="0.16"/>
    <n v="0"/>
    <n v="5550"/>
    <n v="0"/>
    <n v="0"/>
    <n v="0"/>
    <n v="1"/>
    <n v="0"/>
    <n v="0"/>
  </r>
  <r>
    <s v="RET-31885"/>
    <s v="Janani Telecom"/>
    <s v="Faridpur"/>
    <s v="Khulna"/>
    <s v="Md. Zubair Himel"/>
    <m/>
    <x v="2"/>
    <s v="Y"/>
    <s v="Y"/>
    <x v="107"/>
    <n v="32255"/>
    <n v="0.65"/>
    <n v="29875"/>
    <n v="2380"/>
    <n v="0"/>
    <n v="0"/>
    <n v="0.92621299023407222"/>
    <n v="7.3787009765927766E-2"/>
    <n v="0"/>
    <n v="0"/>
    <n v="35000"/>
    <n v="4150"/>
    <n v="0.12"/>
    <n v="0"/>
    <n v="4150"/>
    <n v="0"/>
    <n v="0"/>
    <n v="0"/>
    <n v="1"/>
    <n v="0"/>
    <n v="0"/>
  </r>
  <r>
    <s v="RET-31886"/>
    <s v="Ayaan Telecom"/>
    <s v="Faridpur"/>
    <s v="Khulna"/>
    <s v="Md. Zubair Himel"/>
    <m/>
    <x v="2"/>
    <s v="Y"/>
    <s v="Y"/>
    <x v="120"/>
    <n v="820"/>
    <n v="0.03"/>
    <n v="820"/>
    <n v="0"/>
    <n v="0"/>
    <n v="0"/>
    <n v="1"/>
    <n v="0"/>
    <n v="0"/>
    <n v="0"/>
    <n v="35000"/>
    <n v="5170"/>
    <n v="0.15"/>
    <n v="0"/>
    <n v="5170"/>
    <n v="0"/>
    <n v="0"/>
    <n v="0"/>
    <n v="1"/>
    <n v="0"/>
    <n v="0"/>
  </r>
  <r>
    <s v="RET-31888"/>
    <s v="Satota Electronics"/>
    <s v="Faridpur"/>
    <s v="Khulna"/>
    <s v="Md. Zubair Himel"/>
    <m/>
    <x v="2"/>
    <s v="Y"/>
    <s v="Y"/>
    <x v="120"/>
    <n v="24670"/>
    <n v="0.82"/>
    <n v="20090"/>
    <n v="4580"/>
    <n v="24670"/>
    <n v="123.35000000000001"/>
    <n v="0.81434941224158897"/>
    <n v="0.18565058775841103"/>
    <n v="100.45"/>
    <n v="22.900000000000002"/>
    <n v="35000"/>
    <n v="4050"/>
    <n v="0.12"/>
    <n v="0"/>
    <n v="4050"/>
    <n v="0"/>
    <n v="0"/>
    <n v="0"/>
    <n v="1"/>
    <n v="0"/>
    <n v="0"/>
  </r>
  <r>
    <s v="RET-32730"/>
    <s v="M/S Jalal Stor"/>
    <s v="Faridpur"/>
    <s v="Khulna"/>
    <s v="Md. Samim Ialam"/>
    <m/>
    <x v="2"/>
    <s v="Y"/>
    <s v="Y"/>
    <x v="111"/>
    <n v="110460"/>
    <n v="1.84"/>
    <n v="110460"/>
    <n v="0"/>
    <n v="72000"/>
    <n v="503.99999999999994"/>
    <n v="1"/>
    <n v="0"/>
    <n v="503.99999999999994"/>
    <n v="0"/>
    <n v="53000"/>
    <n v="20570"/>
    <n v="0.39"/>
    <n v="0"/>
    <n v="20570"/>
    <n v="0"/>
    <n v="0"/>
    <n v="0"/>
    <n v="1"/>
    <n v="0"/>
    <n v="0"/>
  </r>
  <r>
    <s v="RET-32731"/>
    <s v="Mondal Electronics"/>
    <s v="Faridpur"/>
    <s v="Khulna"/>
    <s v="Md.Sujon Mollah "/>
    <m/>
    <x v="2"/>
    <s v="Y"/>
    <s v="Y"/>
    <x v="122"/>
    <n v="21370"/>
    <n v="0.27"/>
    <n v="2137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33342"/>
    <s v="Saddam Electronics"/>
    <s v="Faridpur"/>
    <s v="Khulna"/>
    <s v="Helal Sardar"/>
    <m/>
    <x v="2"/>
    <s v="Y"/>
    <s v="Y"/>
    <x v="215"/>
    <n v="8420"/>
    <n v="0.56000000000000005"/>
    <n v="4850"/>
    <n v="3570"/>
    <n v="0"/>
    <n v="0"/>
    <n v="0.57600950118764849"/>
    <n v="0.42399049881235157"/>
    <n v="0"/>
    <n v="0"/>
    <n v="35000"/>
    <m/>
    <n v="0"/>
    <m/>
    <m/>
    <n v="0"/>
    <n v="0"/>
    <n v="0"/>
    <n v="0"/>
    <n v="0"/>
    <n v="0"/>
  </r>
  <r>
    <s v="RET-33343"/>
    <s v="Mithu Telecom"/>
    <s v="Faridpur"/>
    <s v="Khulna"/>
    <s v="Mr. Jiban Chandra Barai"/>
    <m/>
    <x v="2"/>
    <s v="Y"/>
    <s v="Y"/>
    <x v="224"/>
    <n v="33805"/>
    <n v="0.97"/>
    <n v="32705"/>
    <n v="1100"/>
    <n v="33805"/>
    <n v="169.02500000000001"/>
    <n v="0.96746043484691613"/>
    <n v="3.2539565153083864E-2"/>
    <n v="163.52500000000001"/>
    <n v="5.5"/>
    <n v="35000"/>
    <n v="33550"/>
    <n v="0.96"/>
    <n v="0"/>
    <n v="33550"/>
    <n v="33550"/>
    <n v="100.65"/>
    <n v="0"/>
    <n v="1"/>
    <n v="0"/>
    <n v="100.65"/>
  </r>
  <r>
    <s v="RET-33344"/>
    <s v="New Friends Telecom"/>
    <s v="Faridpur"/>
    <s v="Khulna"/>
    <s v="Mr. Kumod Kanti"/>
    <m/>
    <x v="2"/>
    <s v="Y"/>
    <s v="Y"/>
    <x v="23"/>
    <n v="211575"/>
    <n v="0.71"/>
    <n v="211575"/>
    <n v="0"/>
    <n v="0"/>
    <n v="0"/>
    <n v="1"/>
    <n v="0"/>
    <n v="0"/>
    <n v="0"/>
    <n v="35000"/>
    <n v="16990"/>
    <n v="0.49"/>
    <n v="0"/>
    <n v="16990"/>
    <n v="0"/>
    <n v="0"/>
    <n v="0"/>
    <n v="1"/>
    <n v="0"/>
    <n v="0"/>
  </r>
  <r>
    <s v="RET-33346"/>
    <s v="Lion Telecom"/>
    <s v="Faridpur"/>
    <s v="Khulna"/>
    <s v="Mr.Razib"/>
    <m/>
    <x v="2"/>
    <s v="Y"/>
    <s v="Y"/>
    <x v="120"/>
    <n v="8880"/>
    <n v="0.3"/>
    <n v="6680"/>
    <n v="2200"/>
    <n v="0"/>
    <n v="0"/>
    <n v="0.75225225225225223"/>
    <n v="0.24774774774774774"/>
    <n v="0"/>
    <n v="0"/>
    <n v="35000"/>
    <n v="4050"/>
    <n v="0.12"/>
    <n v="0"/>
    <n v="4050"/>
    <n v="0"/>
    <n v="0"/>
    <n v="0"/>
    <n v="1"/>
    <n v="0"/>
    <n v="0"/>
  </r>
  <r>
    <s v="RET-33349"/>
    <s v="Friends Telecom"/>
    <s v="Faridpur"/>
    <s v="Khulna"/>
    <s v="Md. Tamim Molla"/>
    <m/>
    <x v="2"/>
    <s v="Y"/>
    <s v="Y"/>
    <x v="227"/>
    <n v="1680"/>
    <n v="0.12"/>
    <n v="1680"/>
    <n v="0"/>
    <n v="0"/>
    <n v="0"/>
    <n v="1"/>
    <n v="0"/>
    <n v="0"/>
    <n v="0"/>
    <n v="35000"/>
    <n v="5510"/>
    <n v="0.16"/>
    <n v="0"/>
    <n v="5510"/>
    <n v="0"/>
    <n v="0"/>
    <n v="0"/>
    <n v="1"/>
    <n v="0"/>
    <n v="0"/>
  </r>
  <r>
    <s v="RET-33350"/>
    <s v="Faizullah Elec."/>
    <s v="Faridpur"/>
    <s v="Khulna"/>
    <s v="Md.Sujon Mollah "/>
    <m/>
    <x v="2"/>
    <s v="Y"/>
    <s v="Y"/>
    <x v="122"/>
    <n v="34050"/>
    <n v="0.43"/>
    <n v="31670"/>
    <n v="2380"/>
    <n v="0"/>
    <n v="0"/>
    <n v="0.93010279001468432"/>
    <n v="6.9897209985315706E-2"/>
    <n v="0"/>
    <n v="0"/>
    <n v="35000"/>
    <n v="32190"/>
    <n v="0.92"/>
    <n v="0"/>
    <n v="32190"/>
    <n v="32190"/>
    <n v="96.570000000000007"/>
    <n v="0"/>
    <n v="1"/>
    <n v="0"/>
    <n v="96.570000000000007"/>
  </r>
  <r>
    <s v="RET-33359"/>
    <s v="Khan Mobile"/>
    <s v="Faridpur"/>
    <s v="Khulna"/>
    <s v="Mr. Kumod Kanti"/>
    <m/>
    <x v="2"/>
    <s v="Y"/>
    <s v="Y"/>
    <x v="120"/>
    <n v="30070"/>
    <n v="1"/>
    <n v="30070"/>
    <n v="0"/>
    <n v="30070"/>
    <n v="150.35"/>
    <n v="1"/>
    <n v="0"/>
    <n v="150.35"/>
    <n v="0"/>
    <n v="35000"/>
    <n v="5940"/>
    <n v="0.17"/>
    <n v="0"/>
    <n v="5940"/>
    <n v="0"/>
    <n v="0"/>
    <n v="0"/>
    <n v="1"/>
    <n v="0"/>
    <n v="0"/>
  </r>
  <r>
    <s v="RET-33520"/>
    <s v="Sobuj Telecom"/>
    <s v="Faridpur"/>
    <s v="Khulna"/>
    <s v="Helal Sardar"/>
    <m/>
    <x v="2"/>
    <s v="Y"/>
    <s v="Y"/>
    <x v="215"/>
    <n v="16560"/>
    <n v="1.1000000000000001"/>
    <n v="16560"/>
    <n v="0"/>
    <n v="16560"/>
    <n v="41.4"/>
    <n v="1"/>
    <n v="0"/>
    <n v="41.4"/>
    <n v="0"/>
    <n v="35000"/>
    <m/>
    <n v="0"/>
    <m/>
    <m/>
    <n v="0"/>
    <n v="0"/>
    <n v="0"/>
    <n v="0"/>
    <n v="0"/>
    <n v="0"/>
  </r>
  <r>
    <s v="RET-33521"/>
    <s v="Monirul Mobile Kornar"/>
    <s v="Faridpur"/>
    <s v="Khulna"/>
    <s v="Mr. Rony"/>
    <m/>
    <x v="2"/>
    <s v="Y"/>
    <s v="Y"/>
    <x v="101"/>
    <n v="51230"/>
    <n v="1.28"/>
    <n v="51230"/>
    <n v="0"/>
    <n v="48000"/>
    <n v="240"/>
    <n v="1"/>
    <n v="0"/>
    <n v="240"/>
    <n v="0"/>
    <n v="103000"/>
    <n v="112400"/>
    <n v="1.0900000000000001"/>
    <n v="0"/>
    <n v="112400"/>
    <n v="112400"/>
    <n v="899.2"/>
    <n v="0"/>
    <n v="1"/>
    <n v="0"/>
    <n v="899.2"/>
  </r>
  <r>
    <s v="RET-33556"/>
    <s v="Babul Telecom"/>
    <s v="Faridpur"/>
    <s v="Khulna"/>
    <s v="Mr. Chandon"/>
    <m/>
    <x v="2"/>
    <s v="Y"/>
    <s v="Y"/>
    <x v="105"/>
    <n v="50260"/>
    <n v="2.5099999999999998"/>
    <n v="50260"/>
    <n v="0"/>
    <n v="24000"/>
    <n v="120"/>
    <n v="1"/>
    <n v="0"/>
    <n v="120"/>
    <n v="0"/>
    <n v="35000"/>
    <n v="5750"/>
    <n v="0.16"/>
    <n v="0"/>
    <n v="5750"/>
    <n v="0"/>
    <n v="0"/>
    <n v="0"/>
    <n v="1"/>
    <n v="0"/>
    <n v="0"/>
  </r>
  <r>
    <s v="RET-33557"/>
    <s v="Monir Telecom &amp; Electronics"/>
    <s v="Faridpur"/>
    <s v="Khulna"/>
    <s v="Mr. Chandon"/>
    <m/>
    <x v="2"/>
    <s v="Y"/>
    <s v="Y"/>
    <x v="211"/>
    <n v="31735"/>
    <n v="1.27"/>
    <n v="29355"/>
    <n v="2380"/>
    <n v="30000"/>
    <n v="150"/>
    <n v="0.92500393886875687"/>
    <n v="7.4996061131243102E-2"/>
    <n v="138.75059083031354"/>
    <n v="11.249409169686466"/>
    <n v="35000"/>
    <n v="5750"/>
    <n v="0.16"/>
    <n v="0"/>
    <n v="5750"/>
    <n v="0"/>
    <n v="0"/>
    <n v="0"/>
    <n v="1"/>
    <n v="0"/>
    <n v="0"/>
  </r>
  <r>
    <s v="RET-34190"/>
    <s v="National Mobile Gallary"/>
    <s v="Faridpur"/>
    <s v="Khulna"/>
    <s v="Mr. Shimul"/>
    <m/>
    <x v="2"/>
    <s v="Y"/>
    <s v="Y"/>
    <x v="50"/>
    <n v="345650"/>
    <n v="0.86"/>
    <n v="345650"/>
    <n v="0"/>
    <n v="345650"/>
    <n v="3456.5"/>
    <n v="1"/>
    <n v="0"/>
    <n v="3456.5"/>
    <n v="0"/>
    <n v="903000"/>
    <n v="765570"/>
    <n v="0.85"/>
    <n v="10780"/>
    <n v="754790"/>
    <n v="765570"/>
    <n v="9952.4100000000017"/>
    <n v="0"/>
    <n v="1"/>
    <n v="0"/>
    <n v="9952.4100000000017"/>
  </r>
  <r>
    <s v="RET-03558"/>
    <s v="National Traders"/>
    <s v="Faridpur"/>
    <s v="Khulna"/>
    <s v="Md. Monirul Islam"/>
    <m/>
    <x v="2"/>
    <s v="Y"/>
    <s v="Y"/>
    <x v="213"/>
    <n v="73565"/>
    <n v="1.34"/>
    <n v="56435"/>
    <n v="17130"/>
    <n v="66000"/>
    <n v="461.99999999999994"/>
    <n v="0.76714470196424933"/>
    <n v="0.2328552980357507"/>
    <n v="354.42085230748313"/>
    <n v="107.57914769251681"/>
    <n v="53000"/>
    <n v="58620"/>
    <n v="1.1100000000000001"/>
    <n v="0"/>
    <n v="58620"/>
    <n v="58620"/>
    <n v="293.10000000000002"/>
    <n v="0"/>
    <n v="1"/>
    <n v="0"/>
    <n v="293.10000000000002"/>
  </r>
  <r>
    <s v="RET-03667"/>
    <s v="Mobile Jogat"/>
    <s v="Faridpur"/>
    <s v="Khulna"/>
    <s v="Md. Rubel Sheakh"/>
    <m/>
    <x v="2"/>
    <s v="Y"/>
    <s v="Y"/>
    <x v="101"/>
    <n v="63010"/>
    <n v="1.58"/>
    <n v="60630"/>
    <n v="2380"/>
    <n v="48000"/>
    <n v="240"/>
    <n v="0.96222821774321532"/>
    <n v="3.7771782256784639E-2"/>
    <n v="230.93477225837168"/>
    <n v="9.0652277416283127"/>
    <n v="103000"/>
    <n v="77050"/>
    <n v="0.75"/>
    <n v="0"/>
    <n v="77050"/>
    <n v="0"/>
    <n v="0"/>
    <n v="0"/>
    <n v="1"/>
    <n v="0"/>
    <n v="0"/>
  </r>
  <r>
    <s v="RET-03608"/>
    <s v="Apsora Electronics"/>
    <s v="Faridpur"/>
    <s v="Khulna"/>
    <s v="Helal Sardar"/>
    <m/>
    <x v="2"/>
    <s v="Y"/>
    <s v="Y"/>
    <x v="120"/>
    <n v="26280"/>
    <n v="0.88"/>
    <n v="20510"/>
    <n v="5770"/>
    <n v="26280"/>
    <n v="131.4"/>
    <n v="0.780441400304414"/>
    <n v="0.219558599695586"/>
    <n v="102.55"/>
    <n v="28.85"/>
    <n v="43000"/>
    <n v="30240"/>
    <n v="0.7"/>
    <n v="0"/>
    <n v="30240"/>
    <n v="0"/>
    <n v="0"/>
    <n v="0"/>
    <n v="1"/>
    <n v="0"/>
    <n v="0"/>
  </r>
  <r>
    <s v="RET-22959"/>
    <s v="Digital Sales Center"/>
    <s v="Faridpur"/>
    <s v="Khulna"/>
    <s v="Mr. Shimul"/>
    <m/>
    <x v="2"/>
    <s v="Y"/>
    <s v="Y"/>
    <x v="211"/>
    <n v="27815"/>
    <n v="1.1100000000000001"/>
    <n v="27815"/>
    <n v="0"/>
    <n v="27815"/>
    <n v="139.07500000000002"/>
    <n v="1"/>
    <n v="0"/>
    <n v="139.07500000000002"/>
    <n v="0"/>
    <n v="73000"/>
    <n v="11940"/>
    <n v="0.16"/>
    <n v="0"/>
    <n v="11940"/>
    <n v="0"/>
    <n v="0"/>
    <n v="0"/>
    <n v="1"/>
    <n v="0"/>
    <n v="0"/>
  </r>
  <r>
    <s v="RET-26212"/>
    <s v="Fatema Smart Phone Gallery"/>
    <s v="Faridpur"/>
    <s v="Khulna"/>
    <s v="Md. Rubel Sheakh"/>
    <m/>
    <x v="2"/>
    <s v="Y"/>
    <s v="Y"/>
    <x v="111"/>
    <n v="32630"/>
    <n v="0.54"/>
    <n v="30430"/>
    <n v="2200"/>
    <n v="0"/>
    <n v="0"/>
    <n v="0.93257738277658597"/>
    <n v="6.7422617223414041E-2"/>
    <n v="0"/>
    <n v="0"/>
    <n v="183000"/>
    <n v="73760"/>
    <n v="0.4"/>
    <n v="0"/>
    <n v="73760"/>
    <n v="0"/>
    <n v="0"/>
    <n v="0"/>
    <n v="1"/>
    <n v="0"/>
    <n v="0"/>
  </r>
  <r>
    <s v="RET-31621"/>
    <s v="Masruk mobile corner"/>
    <s v="Faridpur"/>
    <s v="Khulna"/>
    <s v="Mr. Jiban Chandra Barai"/>
    <m/>
    <x v="2"/>
    <s v="Y"/>
    <s v="Y"/>
    <x v="215"/>
    <n v="26680"/>
    <n v="1.78"/>
    <n v="26680"/>
    <n v="0"/>
    <n v="18000"/>
    <n v="45"/>
    <n v="1"/>
    <n v="0"/>
    <n v="45"/>
    <n v="0"/>
    <n v="43000"/>
    <n v="45180"/>
    <n v="1.05"/>
    <n v="0"/>
    <n v="45180"/>
    <n v="45180"/>
    <n v="135.54"/>
    <n v="0"/>
    <n v="1"/>
    <n v="0"/>
    <n v="135.54"/>
  </r>
  <r>
    <s v="RET-34009"/>
    <s v="Gausia Mobile Korner"/>
    <s v="Faridpur"/>
    <s v="Khulna"/>
    <s v="Md. Rubel Sheakh"/>
    <m/>
    <x v="2"/>
    <s v="Y"/>
    <s v="Y"/>
    <x v="111"/>
    <n v="82775"/>
    <n v="1.38"/>
    <n v="79205"/>
    <n v="3570"/>
    <n v="72000"/>
    <n v="503.99999999999994"/>
    <n v="0.95687103594080336"/>
    <n v="4.3128964059196619E-2"/>
    <n v="482.26300211416486"/>
    <n v="21.736997885835095"/>
    <n v="103000"/>
    <n v="162660"/>
    <n v="1.58"/>
    <n v="0"/>
    <n v="162660"/>
    <n v="123600"/>
    <n v="988.80000000000007"/>
    <n v="0"/>
    <n v="1"/>
    <n v="0"/>
    <n v="988.80000000000007"/>
  </r>
  <r>
    <s v="RET-32733"/>
    <s v="Bokshi Video"/>
    <s v="Faridpur"/>
    <s v="Khulna"/>
    <s v="Aminul"/>
    <m/>
    <x v="2"/>
    <s v="Y"/>
    <s v="Y"/>
    <x v="127"/>
    <n v="11155"/>
    <n v="0.09"/>
    <n v="11155"/>
    <n v="0"/>
    <n v="0"/>
    <n v="0"/>
    <n v="1"/>
    <n v="0"/>
    <n v="0"/>
    <n v="0"/>
    <n v="63000"/>
    <n v="4990"/>
    <n v="0.08"/>
    <n v="0"/>
    <n v="4990"/>
    <n v="0"/>
    <n v="0"/>
    <n v="0"/>
    <n v="1"/>
    <n v="0"/>
    <n v="0"/>
  </r>
  <r>
    <s v="RET-34475"/>
    <s v="Sarabddin Telecom"/>
    <s v="Faridpur"/>
    <s v="Khulna"/>
    <s v="Md. Monirul Islam"/>
    <m/>
    <x v="2"/>
    <s v="Y"/>
    <s v="Y"/>
    <x v="43"/>
    <n v="180850"/>
    <n v="0.36"/>
    <n v="180850"/>
    <n v="0"/>
    <n v="0"/>
    <n v="0"/>
    <n v="1"/>
    <n v="0"/>
    <n v="0"/>
    <n v="0"/>
    <n v="123000"/>
    <n v="158690"/>
    <n v="1.29"/>
    <n v="0"/>
    <n v="158690"/>
    <n v="147600"/>
    <n v="1180.8"/>
    <n v="0"/>
    <n v="1"/>
    <n v="0"/>
    <n v="1180.8"/>
  </r>
  <r>
    <s v="RET-20333"/>
    <s v="Sathi Studio"/>
    <s v="Faridpur"/>
    <s v="Khulna"/>
    <s v="Md. Bappi Kazi"/>
    <m/>
    <x v="2"/>
    <s v="Y"/>
    <s v="Y"/>
    <x v="111"/>
    <n v="116575"/>
    <n v="1.94"/>
    <n v="108245"/>
    <n v="8330"/>
    <n v="72000"/>
    <n v="503.99999999999994"/>
    <n v="0.92854385588676813"/>
    <n v="7.1456144113231826E-2"/>
    <n v="467.9861033669311"/>
    <n v="36.013896633068839"/>
    <n v="73000"/>
    <n v="73360"/>
    <n v="1"/>
    <n v="0"/>
    <n v="73360"/>
    <n v="73360"/>
    <n v="366.8"/>
    <n v="0"/>
    <n v="1"/>
    <n v="0"/>
    <n v="366.8"/>
  </r>
  <r>
    <s v="RET-03650"/>
    <s v="Pansha Electronise"/>
    <s v="Faridpur"/>
    <s v="Khulna"/>
    <m/>
    <m/>
    <x v="2"/>
    <s v="Y"/>
    <s v="Y"/>
    <x v="45"/>
    <n v="724520"/>
    <n v="1.21"/>
    <n v="691360"/>
    <n v="33160"/>
    <n v="720000"/>
    <n v="7200"/>
    <n v="0.95423176723899961"/>
    <n v="4.5768232761000387E-2"/>
    <n v="6870.4687241207976"/>
    <n v="329.53127587920278"/>
    <n v="303000"/>
    <n v="313720"/>
    <n v="1.04"/>
    <n v="0"/>
    <n v="313720"/>
    <n v="313720"/>
    <n v="3137.2000000000003"/>
    <n v="0"/>
    <n v="1"/>
    <n v="0"/>
    <n v="3137.2000000000003"/>
  </r>
  <r>
    <s v="RET-34189"/>
    <s v="Smart Plug In"/>
    <s v="Faridpur"/>
    <s v="Khulna"/>
    <s v="Mr. Shimul"/>
    <m/>
    <x v="2"/>
    <s v="Y"/>
    <s v="Y"/>
    <x v="120"/>
    <n v="780"/>
    <n v="0.03"/>
    <n v="780"/>
    <n v="0"/>
    <n v="0"/>
    <n v="0"/>
    <n v="1"/>
    <n v="0"/>
    <n v="0"/>
    <n v="0"/>
    <n v="143000"/>
    <n v="7790"/>
    <n v="0.05"/>
    <n v="0"/>
    <n v="7790"/>
    <n v="0"/>
    <n v="0"/>
    <n v="0"/>
    <n v="1"/>
    <n v="0"/>
    <n v="0"/>
  </r>
  <r>
    <s v="RET-03166"/>
    <s v="Brothers Link"/>
    <s v="Madaripur"/>
    <s v="Khulna"/>
    <s v="Md. Tahmid"/>
    <m/>
    <x v="2"/>
    <s v="Y"/>
    <s v="Y"/>
    <x v="101"/>
    <n v="49100"/>
    <n v="1.23"/>
    <n v="44340"/>
    <n v="4760"/>
    <n v="48000"/>
    <n v="240"/>
    <n v="0.90305498981670063"/>
    <n v="9.6945010183299388E-2"/>
    <n v="216.73319755600815"/>
    <n v="23.266802443991853"/>
    <n v="73000"/>
    <n v="50280"/>
    <n v="0.69"/>
    <n v="0"/>
    <n v="50280"/>
    <n v="0"/>
    <n v="0"/>
    <n v="0"/>
    <n v="1"/>
    <n v="0"/>
    <n v="0"/>
  </r>
  <r>
    <s v="RET-03170"/>
    <s v="Shariatpur Cmmercial"/>
    <s v="Madaripur"/>
    <s v="Khulna"/>
    <s v="Md. Tahmid"/>
    <m/>
    <x v="1"/>
    <s v="Y"/>
    <s v="Y"/>
    <x v="670"/>
    <n v="234870"/>
    <n v="0.9"/>
    <n v="213070"/>
    <n v="21800"/>
    <n v="234870"/>
    <n v="2348.7000000000003"/>
    <n v="0.90718269681100183"/>
    <n v="9.2817303188998168E-2"/>
    <n v="2130.7000000000003"/>
    <n v="218.00000000000003"/>
    <n v="450000"/>
    <n v="364230"/>
    <n v="0.81"/>
    <n v="0"/>
    <n v="364230"/>
    <n v="364230"/>
    <n v="4370.76"/>
    <n v="0"/>
    <n v="1"/>
    <n v="0"/>
    <n v="4370.76"/>
  </r>
  <r>
    <s v="RET-03183"/>
    <s v="Mobile point"/>
    <s v="Madaripur"/>
    <s v="Khulna"/>
    <s v="Md. Babu"/>
    <m/>
    <x v="2"/>
    <s v="Y"/>
    <s v="Y"/>
    <x v="459"/>
    <n v="94135"/>
    <n v="0.86"/>
    <n v="94135"/>
    <n v="0"/>
    <n v="94135"/>
    <n v="658.94499999999994"/>
    <n v="1"/>
    <n v="0"/>
    <n v="658.94499999999994"/>
    <n v="0"/>
    <n v="73000"/>
    <n v="32820"/>
    <n v="0.45"/>
    <n v="0"/>
    <n v="32820"/>
    <n v="0"/>
    <n v="0"/>
    <n v="0"/>
    <n v="1"/>
    <n v="0"/>
    <n v="0"/>
  </r>
  <r>
    <s v="RET-03184"/>
    <s v="Media Link"/>
    <s v="Madaripur"/>
    <s v="Khulna"/>
    <s v="Md. Babu"/>
    <m/>
    <x v="2"/>
    <s v="Y"/>
    <s v="Y"/>
    <x v="107"/>
    <n v="59775"/>
    <n v="1.2"/>
    <n v="59775"/>
    <n v="0"/>
    <n v="60000"/>
    <n v="419.99999999999994"/>
    <n v="1"/>
    <n v="0"/>
    <n v="419.99999999999994"/>
    <n v="0"/>
    <n v="35000"/>
    <n v="7350"/>
    <n v="0.21"/>
    <n v="0"/>
    <n v="7350"/>
    <n v="0"/>
    <n v="0"/>
    <n v="0"/>
    <n v="1"/>
    <n v="0"/>
    <n v="0"/>
  </r>
  <r>
    <s v="RET-03185"/>
    <s v="Tanisha Mobile Centre"/>
    <s v="Madaripur"/>
    <s v="Khulna"/>
    <s v="Md. Babu"/>
    <m/>
    <x v="2"/>
    <s v="Y"/>
    <s v="Y"/>
    <x v="212"/>
    <n v="80435"/>
    <n v="0.96"/>
    <n v="79335"/>
    <n v="1100"/>
    <n v="80435"/>
    <n v="563.04499999999996"/>
    <n v="0.98632436128551004"/>
    <n v="1.3675638714489961E-2"/>
    <n v="555.34499999999991"/>
    <n v="7.6999999999999993"/>
    <n v="35000"/>
    <n v="44660"/>
    <n v="1.28"/>
    <n v="0"/>
    <n v="44660"/>
    <n v="42000"/>
    <n v="126"/>
    <n v="0"/>
    <n v="1"/>
    <n v="0"/>
    <n v="126"/>
  </r>
  <r>
    <s v="RET-12848"/>
    <s v="Habib Telecom"/>
    <s v="Madaripur"/>
    <s v="Khulna"/>
    <s v="Md. Babu"/>
    <m/>
    <x v="2"/>
    <s v="Y"/>
    <s v="Y"/>
    <x v="212"/>
    <n v="98050"/>
    <n v="1.17"/>
    <n v="86600"/>
    <n v="11450"/>
    <n v="98050"/>
    <n v="686.34999999999991"/>
    <n v="0.88322284548699648"/>
    <n v="0.11677715451300356"/>
    <n v="606.19999999999993"/>
    <n v="80.149999999999991"/>
    <n v="43000"/>
    <n v="19600"/>
    <n v="0.46"/>
    <n v="0"/>
    <n v="19600"/>
    <n v="0"/>
    <n v="0"/>
    <n v="0"/>
    <n v="1"/>
    <n v="0"/>
    <n v="0"/>
  </r>
  <r>
    <s v="RET-17074"/>
    <s v="Aman Telecom"/>
    <s v="Madaripur"/>
    <s v="Khulna"/>
    <s v="Md. Babu"/>
    <m/>
    <x v="2"/>
    <s v="Y"/>
    <s v="Y"/>
    <x v="102"/>
    <n v="61210"/>
    <n v="0.61"/>
    <n v="61210"/>
    <n v="0"/>
    <n v="0"/>
    <n v="0"/>
    <n v="1"/>
    <n v="0"/>
    <n v="0"/>
    <n v="0"/>
    <n v="63000"/>
    <n v="11400"/>
    <n v="0.18"/>
    <n v="0"/>
    <n v="11400"/>
    <n v="0"/>
    <n v="0"/>
    <n v="0"/>
    <n v="1"/>
    <n v="0"/>
    <n v="0"/>
  </r>
  <r>
    <s v="RET-27423"/>
    <s v="Shemul Shakib Telecom"/>
    <s v="Madaripur"/>
    <s v="Khulna"/>
    <s v="Md. Tahmid"/>
    <m/>
    <x v="2"/>
    <s v="Y"/>
    <s v="Y"/>
    <x v="229"/>
    <n v="52440"/>
    <n v="1.17"/>
    <n v="46490"/>
    <n v="5950"/>
    <n v="52440"/>
    <n v="367.08"/>
    <n v="0.88653699466056446"/>
    <n v="0.11346300533943554"/>
    <n v="325.43"/>
    <n v="41.65"/>
    <n v="35000"/>
    <n v="55870"/>
    <n v="1.6"/>
    <n v="0"/>
    <n v="55870"/>
    <n v="42000"/>
    <n v="126"/>
    <n v="0"/>
    <n v="1"/>
    <n v="0"/>
    <n v="126"/>
  </r>
  <r>
    <s v="RET-28356"/>
    <s v="Chandona Telecom"/>
    <s v="Madaripur"/>
    <s v="Khulna"/>
    <s v="Md. Tahmid"/>
    <m/>
    <x v="2"/>
    <s v="Y"/>
    <s v="Y"/>
    <x v="212"/>
    <n v="75600"/>
    <n v="0.9"/>
    <n v="75600"/>
    <n v="0"/>
    <n v="75600"/>
    <n v="529.19999999999993"/>
    <n v="1"/>
    <n v="0"/>
    <n v="529.19999999999993"/>
    <n v="0"/>
    <n v="78000"/>
    <n v="34510"/>
    <n v="0.44"/>
    <n v="0"/>
    <n v="34510"/>
    <n v="0"/>
    <n v="0"/>
    <n v="0"/>
    <n v="1"/>
    <n v="0"/>
    <n v="0"/>
  </r>
  <r>
    <s v="RET-31839"/>
    <s v="Maa Mobile Telecom"/>
    <s v="Madaripur"/>
    <s v="Khulna"/>
    <s v="Md. Babu"/>
    <m/>
    <x v="2"/>
    <s v="Y"/>
    <s v="Y"/>
    <x v="212"/>
    <n v="48320"/>
    <n v="0.57999999999999996"/>
    <n v="36870"/>
    <n v="11450"/>
    <n v="0"/>
    <n v="0"/>
    <n v="0.76303807947019864"/>
    <n v="0.23696192052980133"/>
    <n v="0"/>
    <n v="0"/>
    <n v="73000"/>
    <n v="17440"/>
    <n v="0.24"/>
    <n v="0"/>
    <n v="17440"/>
    <n v="0"/>
    <n v="0"/>
    <n v="0"/>
    <n v="1"/>
    <n v="0"/>
    <n v="0"/>
  </r>
  <r>
    <s v="RET-03164"/>
    <s v="A.L. Mobile Galari"/>
    <s v="Madaripur"/>
    <s v="Khulna"/>
    <s v="Md. Tahmid"/>
    <m/>
    <x v="2"/>
    <s v="Y"/>
    <s v="Y"/>
    <x v="101"/>
    <n v="76550"/>
    <n v="1.91"/>
    <n v="74170"/>
    <n v="2380"/>
    <n v="48000"/>
    <n v="240"/>
    <n v="0.96890920966688443"/>
    <n v="3.1090790333115612E-2"/>
    <n v="232.53821032005226"/>
    <n v="7.4617896799477466"/>
    <n v="103000"/>
    <n v="66710"/>
    <n v="0.65"/>
    <n v="0"/>
    <n v="66710"/>
    <n v="0"/>
    <n v="0"/>
    <n v="0"/>
    <n v="1"/>
    <n v="0"/>
    <n v="0"/>
  </r>
  <r>
    <s v="RET-03238"/>
    <s v="Chadni Store"/>
    <s v="Madaripur"/>
    <s v="Khulna"/>
    <s v="Md. Hasan "/>
    <m/>
    <x v="2"/>
    <s v="Y"/>
    <s v="Y"/>
    <x v="671"/>
    <n v="72330"/>
    <n v="2.2599999999999998"/>
    <n v="68850"/>
    <n v="3480"/>
    <n v="38400"/>
    <n v="192"/>
    <n v="0.95188718374118619"/>
    <n v="4.8112816258813772E-2"/>
    <n v="182.76233927830776"/>
    <n v="9.2376607216922437"/>
    <n v="53000"/>
    <n v="102480"/>
    <n v="1.93"/>
    <n v="3340"/>
    <n v="99140"/>
    <n v="63600"/>
    <n v="318"/>
    <n v="0"/>
    <n v="1"/>
    <n v="0"/>
    <n v="318"/>
  </r>
  <r>
    <s v="RET-03239"/>
    <s v="Joynal Digital"/>
    <s v="Madaripur"/>
    <s v="Khulna"/>
    <s v="Md. Hasan "/>
    <m/>
    <x v="2"/>
    <s v="Y"/>
    <s v="Y"/>
    <x v="212"/>
    <n v="70600"/>
    <n v="0.84"/>
    <n v="67120"/>
    <n v="3480"/>
    <n v="70600"/>
    <n v="494.19999999999993"/>
    <n v="0.95070821529745042"/>
    <n v="4.9291784702549572E-2"/>
    <n v="469.83999999999992"/>
    <n v="24.359999999999996"/>
    <n v="78000"/>
    <n v="71940"/>
    <n v="0.92"/>
    <n v="3560"/>
    <n v="68380"/>
    <n v="71940"/>
    <n v="359.7"/>
    <n v="0"/>
    <n v="1"/>
    <n v="0"/>
    <n v="359.7"/>
  </r>
  <r>
    <s v="RET-14024"/>
    <s v="Mobile Gallary"/>
    <s v="Madaripur"/>
    <s v="Khulna"/>
    <s v="Md.Sumon Mia"/>
    <m/>
    <x v="2"/>
    <s v="Y"/>
    <s v="Y"/>
    <x v="212"/>
    <n v="70375"/>
    <n v="0.84"/>
    <n v="61215"/>
    <n v="9160"/>
    <n v="70375"/>
    <n v="492.62499999999994"/>
    <n v="0.86984014209591476"/>
    <n v="0.13015985790408527"/>
    <n v="428.50499999999994"/>
    <n v="64.12"/>
    <n v="103000"/>
    <n v="26280"/>
    <n v="0.26"/>
    <n v="0"/>
    <n v="26280"/>
    <n v="0"/>
    <n v="0"/>
    <n v="0"/>
    <n v="1"/>
    <n v="0"/>
    <n v="0"/>
  </r>
  <r>
    <s v="RET-17054"/>
    <s v="Gazi Telecom"/>
    <s v="Madaripur"/>
    <s v="Khulna"/>
    <s v="Md.Sumon Mia"/>
    <m/>
    <x v="2"/>
    <s v="Y"/>
    <s v="Y"/>
    <x v="111"/>
    <n v="37620"/>
    <n v="0.63"/>
    <n v="32950"/>
    <n v="4670"/>
    <n v="0"/>
    <n v="0"/>
    <n v="0.87586390217969168"/>
    <n v="0.12413609782030835"/>
    <n v="0"/>
    <n v="0"/>
    <n v="35000"/>
    <n v="4180"/>
    <n v="0.12"/>
    <n v="0"/>
    <n v="4180"/>
    <n v="0"/>
    <n v="0"/>
    <n v="0"/>
    <n v="1"/>
    <n v="0"/>
    <n v="0"/>
  </r>
  <r>
    <s v="RET-17063"/>
    <s v="Bismillah Telecom"/>
    <s v="Madaripur"/>
    <s v="Khulna"/>
    <s v="Md.Sumon Mia"/>
    <m/>
    <x v="2"/>
    <s v="Y"/>
    <s v="Y"/>
    <x v="127"/>
    <n v="80915"/>
    <n v="0.67"/>
    <n v="79815"/>
    <n v="1100"/>
    <n v="0"/>
    <n v="0"/>
    <n v="0.98640548723969601"/>
    <n v="1.3594512760304022E-2"/>
    <n v="0"/>
    <n v="0"/>
    <n v="93000"/>
    <n v="226810"/>
    <n v="2.44"/>
    <n v="4970"/>
    <n v="221840"/>
    <n v="111600"/>
    <n v="892.80000000000007"/>
    <n v="0"/>
    <n v="1"/>
    <n v="0"/>
    <n v="892.80000000000007"/>
  </r>
  <r>
    <s v="RET-32309"/>
    <s v="Basar Telecom"/>
    <s v="Madaripur"/>
    <s v="Khulna"/>
    <s v="Md.Sumon Mia"/>
    <m/>
    <x v="2"/>
    <s v="Y"/>
    <s v="Y"/>
    <x v="459"/>
    <n v="164225"/>
    <n v="1.49"/>
    <n v="141775"/>
    <n v="22450"/>
    <n v="132000"/>
    <n v="1056"/>
    <n v="0.86329730552595529"/>
    <n v="0.13670269447404476"/>
    <n v="911.64195463540875"/>
    <n v="144.35804536459128"/>
    <n v="73000"/>
    <n v="163180"/>
    <n v="2.2400000000000002"/>
    <n v="47980"/>
    <n v="115200"/>
    <n v="87600"/>
    <n v="438"/>
    <n v="0"/>
    <n v="1"/>
    <n v="0"/>
    <n v="438"/>
  </r>
  <r>
    <s v="RET-32310"/>
    <s v="Saifa Telecom"/>
    <s v="Madaripur"/>
    <s v="Khulna"/>
    <s v="Md. Hasan "/>
    <m/>
    <x v="2"/>
    <s v="Y"/>
    <s v="Y"/>
    <x v="213"/>
    <n v="87810"/>
    <n v="1.6"/>
    <n v="83230"/>
    <n v="4580"/>
    <n v="66000"/>
    <n v="461.99999999999994"/>
    <n v="0.94784193144288809"/>
    <n v="5.2158068557111949E-2"/>
    <n v="437.90297232661425"/>
    <n v="24.097027673385718"/>
    <n v="53000"/>
    <n v="63440"/>
    <n v="1.2"/>
    <n v="0"/>
    <n v="63440"/>
    <n v="63600"/>
    <n v="318"/>
    <n v="0"/>
    <n v="1"/>
    <n v="0"/>
    <n v="318"/>
  </r>
  <r>
    <s v="RET-03221"/>
    <s v="Bepari Telecom"/>
    <s v="Madaripur"/>
    <s v="Khulna"/>
    <s v="Md. Hasan "/>
    <m/>
    <x v="2"/>
    <s v="Y"/>
    <s v="Y"/>
    <x v="101"/>
    <n v="71170"/>
    <n v="1.78"/>
    <n v="63020"/>
    <n v="8150"/>
    <n v="48000"/>
    <n v="240"/>
    <n v="0.88548545735562734"/>
    <n v="0.11451454264437264"/>
    <n v="212.51650976535055"/>
    <n v="27.483490234649434"/>
    <n v="43000"/>
    <n v="142960"/>
    <n v="3.32"/>
    <n v="0"/>
    <n v="142960"/>
    <n v="51600"/>
    <n v="258"/>
    <n v="0"/>
    <n v="1"/>
    <n v="0"/>
    <n v="258"/>
  </r>
  <r>
    <s v="RET-23157"/>
    <s v="Showan Telecom"/>
    <s v="Madaripur"/>
    <s v="Khulna"/>
    <s v="Md. Hasan "/>
    <m/>
    <x v="2"/>
    <s v="Y"/>
    <s v="Y"/>
    <x v="229"/>
    <n v="42160"/>
    <n v="0.94"/>
    <n v="39870"/>
    <n v="2290"/>
    <n v="42160"/>
    <n v="210.8"/>
    <n v="0.9456831119544592"/>
    <n v="5.4316888045540794E-2"/>
    <n v="199.35000000000002"/>
    <n v="11.45"/>
    <n v="53000"/>
    <n v="83310"/>
    <n v="1.57"/>
    <n v="3560"/>
    <n v="79750"/>
    <n v="63600"/>
    <n v="318"/>
    <n v="0"/>
    <n v="1"/>
    <n v="0"/>
    <n v="318"/>
  </r>
  <r>
    <s v="RET-13658"/>
    <s v="Alif Mobile Bazzar"/>
    <s v="Madaripur"/>
    <s v="Khulna"/>
    <s v="Md. Hasan "/>
    <m/>
    <x v="2"/>
    <s v="Y"/>
    <s v="Y"/>
    <x v="212"/>
    <n v="96750"/>
    <n v="1.1499999999999999"/>
    <n v="96750"/>
    <n v="0"/>
    <n v="96750"/>
    <n v="677.24999999999989"/>
    <n v="1"/>
    <n v="0"/>
    <n v="677.24999999999989"/>
    <n v="0"/>
    <n v="103000"/>
    <n v="184750"/>
    <n v="1.79"/>
    <n v="0"/>
    <n v="184750"/>
    <n v="123600"/>
    <n v="988.80000000000007"/>
    <n v="0"/>
    <n v="1"/>
    <n v="0"/>
    <n v="988.80000000000007"/>
  </r>
  <r>
    <s v="RET-03336"/>
    <s v="Ice World"/>
    <s v="Madaripur"/>
    <s v="Khulna"/>
    <s v="Shuvo"/>
    <m/>
    <x v="2"/>
    <s v="Y"/>
    <s v="Y"/>
    <x v="107"/>
    <n v="69015"/>
    <n v="1.38"/>
    <n v="69015"/>
    <n v="0"/>
    <n v="60000"/>
    <n v="419.99999999999994"/>
    <n v="1"/>
    <n v="0"/>
    <n v="419.99999999999994"/>
    <n v="0"/>
    <n v="43000"/>
    <n v="45730"/>
    <n v="1.06"/>
    <n v="0"/>
    <n v="45730"/>
    <n v="45730"/>
    <n v="137.19"/>
    <n v="0"/>
    <n v="1"/>
    <n v="0"/>
    <n v="137.19"/>
  </r>
  <r>
    <s v="RET-03337"/>
    <s v="Mollah Telecom"/>
    <s v="Madaripur"/>
    <s v="Khulna"/>
    <s v="Shuvo"/>
    <m/>
    <x v="2"/>
    <s v="Y"/>
    <s v="Y"/>
    <x v="111"/>
    <n v="71910"/>
    <n v="1.2"/>
    <n v="71910"/>
    <n v="0"/>
    <n v="72000"/>
    <n v="503.99999999999994"/>
    <n v="1"/>
    <n v="0"/>
    <n v="503.99999999999994"/>
    <n v="0"/>
    <n v="43000"/>
    <n v="71085"/>
    <n v="1.65"/>
    <n v="4015"/>
    <n v="67070"/>
    <n v="51600"/>
    <n v="258"/>
    <n v="0"/>
    <n v="1"/>
    <n v="0"/>
    <n v="258"/>
  </r>
  <r>
    <s v="RET-03350"/>
    <s v="Razzak Telecom"/>
    <s v="Madaripur"/>
    <s v="Khulna"/>
    <s v="Shuvo"/>
    <m/>
    <x v="2"/>
    <s v="Y"/>
    <s v="Y"/>
    <x v="459"/>
    <n v="116890"/>
    <n v="1.06"/>
    <n v="111300"/>
    <n v="5590"/>
    <n v="116890"/>
    <n v="935.12"/>
    <n v="0.95217726067242703"/>
    <n v="4.782273932757293E-2"/>
    <n v="890.4"/>
    <n v="44.72"/>
    <n v="35000"/>
    <n v="28945"/>
    <n v="0.83"/>
    <n v="4015"/>
    <n v="24930"/>
    <n v="28945"/>
    <n v="86.835000000000008"/>
    <n v="0"/>
    <n v="1"/>
    <n v="0"/>
    <n v="86.835000000000008"/>
  </r>
  <r>
    <s v="RET-03392"/>
    <s v="Sk International"/>
    <s v="Madaripur"/>
    <s v="Khulna"/>
    <s v="Dipongkar Biswas"/>
    <m/>
    <x v="2"/>
    <s v="Y"/>
    <s v="Y"/>
    <x v="127"/>
    <n v="158550"/>
    <n v="1.32"/>
    <n v="158550"/>
    <n v="0"/>
    <n v="144000"/>
    <n v="1152"/>
    <n v="1"/>
    <n v="0"/>
    <n v="1152"/>
    <n v="0"/>
    <n v="53000"/>
    <n v="33330"/>
    <n v="0.63"/>
    <n v="0"/>
    <n v="33330"/>
    <n v="0"/>
    <n v="0"/>
    <n v="0"/>
    <n v="1"/>
    <n v="0"/>
    <n v="0"/>
  </r>
  <r>
    <s v="RET-12635"/>
    <s v="Rana Gorigor"/>
    <s v="Madaripur"/>
    <s v="Khulna"/>
    <s v="Shafikul Islam"/>
    <m/>
    <x v="2"/>
    <s v="Y"/>
    <s v="Y"/>
    <x v="671"/>
    <n v="6740"/>
    <n v="0.21"/>
    <n v="674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17095"/>
    <s v="Nabil Telecom"/>
    <s v="Madaripur"/>
    <s v="Khulna"/>
    <s v="Dipongkar Biswas"/>
    <m/>
    <x v="2"/>
    <s v="Y"/>
    <s v="Y"/>
    <x v="202"/>
    <n v="52410"/>
    <n v="0.81"/>
    <n v="40960"/>
    <n v="11450"/>
    <n v="52410"/>
    <n v="366.86999999999995"/>
    <n v="0.78153024232016788"/>
    <n v="0.21846975767983209"/>
    <n v="286.71999999999997"/>
    <n v="80.149999999999991"/>
    <n v="35000"/>
    <n v="34660"/>
    <n v="0.99"/>
    <n v="0"/>
    <n v="34660"/>
    <n v="34660"/>
    <n v="103.98"/>
    <n v="0"/>
    <n v="1"/>
    <n v="0"/>
    <n v="103.98"/>
  </r>
  <r>
    <s v="RET-21374"/>
    <s v="Rubel Mobile Showroom"/>
    <s v="Madaripur"/>
    <s v="Khulna"/>
    <s v="Shuvo Basu"/>
    <m/>
    <x v="2"/>
    <s v="Y"/>
    <s v="Y"/>
    <x v="107"/>
    <n v="57530"/>
    <n v="1.1499999999999999"/>
    <n v="57530"/>
    <n v="0"/>
    <n v="57530"/>
    <n v="402.71"/>
    <n v="1"/>
    <n v="0"/>
    <n v="402.71"/>
    <n v="0"/>
    <n v="43000"/>
    <n v="78765"/>
    <n v="1.83"/>
    <n v="4015"/>
    <n v="74750"/>
    <n v="51600"/>
    <n v="258"/>
    <n v="0"/>
    <n v="1"/>
    <n v="0"/>
    <n v="258"/>
  </r>
  <r>
    <s v="RET-27496"/>
    <s v="Bismillah Electronics-2"/>
    <s v="Madaripur"/>
    <s v="Khulna"/>
    <s v="Dipongkar Biswas"/>
    <m/>
    <x v="2"/>
    <s v="Y"/>
    <s v="Y"/>
    <x v="671"/>
    <n v="19725"/>
    <n v="0.62"/>
    <n v="19725"/>
    <n v="0"/>
    <n v="0"/>
    <n v="0"/>
    <n v="1"/>
    <n v="0"/>
    <n v="0"/>
    <n v="0"/>
    <n v="35000"/>
    <n v="30940"/>
    <n v="0.88"/>
    <n v="0"/>
    <n v="30940"/>
    <n v="30940"/>
    <n v="92.820000000000007"/>
    <n v="0"/>
    <n v="1"/>
    <n v="0"/>
    <n v="92.820000000000007"/>
  </r>
  <r>
    <s v="RET-30088"/>
    <s v="M/S. Habib Telecom &amp; Electronics"/>
    <s v="Madaripur"/>
    <s v="Khulna"/>
    <s v="Shuvo"/>
    <m/>
    <x v="2"/>
    <s v="Y"/>
    <s v="Y"/>
    <x v="241"/>
    <n v="78530"/>
    <n v="1.1200000000000001"/>
    <n v="78530"/>
    <n v="0"/>
    <n v="78530"/>
    <n v="549.70999999999992"/>
    <n v="1"/>
    <n v="0"/>
    <n v="549.70999999999992"/>
    <n v="0"/>
    <n v="35000"/>
    <n v="4150"/>
    <n v="0.12"/>
    <n v="0"/>
    <n v="4150"/>
    <n v="0"/>
    <n v="0"/>
    <n v="0"/>
    <n v="1"/>
    <n v="0"/>
    <n v="0"/>
  </r>
  <r>
    <s v="RET-18486"/>
    <s v="Modina Electronics"/>
    <s v="Madaripur"/>
    <s v="Khulna"/>
    <s v="Dipongkar Biswas"/>
    <m/>
    <x v="2"/>
    <s v="Y"/>
    <s v="Y"/>
    <x v="49"/>
    <n v="45420"/>
    <n v="0.35"/>
    <n v="45420"/>
    <n v="0"/>
    <n v="0"/>
    <n v="0"/>
    <n v="1"/>
    <n v="0"/>
    <n v="0"/>
    <n v="0"/>
    <n v="83000"/>
    <n v="43240"/>
    <n v="0.52"/>
    <n v="0"/>
    <n v="43240"/>
    <n v="0"/>
    <n v="0"/>
    <n v="0"/>
    <n v="1"/>
    <n v="0"/>
    <n v="0"/>
  </r>
  <r>
    <s v="RET-03296"/>
    <s v="Mijan Telecom &amp; Electronics"/>
    <s v="Madaripur"/>
    <s v="Khulna"/>
    <s v="Ripon"/>
    <m/>
    <x v="2"/>
    <s v="Y"/>
    <s v="Y"/>
    <x v="101"/>
    <n v="39055"/>
    <n v="0.98"/>
    <n v="35575"/>
    <n v="3480"/>
    <n v="39055"/>
    <n v="195.27500000000001"/>
    <n v="0.91089489181922934"/>
    <n v="8.9105108180770706E-2"/>
    <n v="177.875"/>
    <n v="17.399999999999999"/>
    <n v="35000"/>
    <n v="8300"/>
    <n v="0.24"/>
    <n v="0"/>
    <n v="8300"/>
    <n v="0"/>
    <n v="0"/>
    <n v="0"/>
    <n v="1"/>
    <n v="0"/>
    <n v="0"/>
  </r>
  <r>
    <s v="RET-03302"/>
    <s v="Apon Music Conor"/>
    <s v="Madaripur"/>
    <s v="Khulna"/>
    <s v="Ripon"/>
    <m/>
    <x v="2"/>
    <s v="Y"/>
    <s v="Y"/>
    <x v="111"/>
    <n v="48400"/>
    <n v="0.81"/>
    <n v="42630"/>
    <n v="5770"/>
    <n v="48400"/>
    <n v="242"/>
    <n v="0.8807851239669422"/>
    <n v="0.11921487603305785"/>
    <n v="213.15"/>
    <n v="28.849999999999998"/>
    <n v="35000"/>
    <n v="30760"/>
    <n v="0.88"/>
    <n v="0"/>
    <n v="30760"/>
    <n v="30760"/>
    <n v="92.28"/>
    <n v="0"/>
    <n v="1"/>
    <n v="0"/>
    <n v="92.28"/>
  </r>
  <r>
    <s v="RET-03308"/>
    <s v="Shahin Electronics"/>
    <s v="Madaripur"/>
    <s v="Khulna"/>
    <s v="Ripon"/>
    <m/>
    <x v="2"/>
    <s v="Y"/>
    <s v="Y"/>
    <x v="102"/>
    <n v="139950"/>
    <n v="1.4"/>
    <n v="130790"/>
    <n v="9160"/>
    <n v="120000"/>
    <n v="960"/>
    <n v="0.93454805287602716"/>
    <n v="6.5451947123972842E-2"/>
    <n v="897.16613076098611"/>
    <n v="62.833869239013929"/>
    <n v="103000"/>
    <n v="93340"/>
    <n v="0.91"/>
    <n v="28840"/>
    <n v="64500"/>
    <n v="93340"/>
    <n v="466.7"/>
    <n v="0"/>
    <n v="1"/>
    <n v="0"/>
    <n v="466.7"/>
  </r>
  <r>
    <s v="RET-03309"/>
    <s v="M/S Tamim Electronics"/>
    <s v="Madaripur"/>
    <s v="Khulna"/>
    <s v="Ripon"/>
    <m/>
    <x v="2"/>
    <s v="Y"/>
    <s v="Y"/>
    <x v="102"/>
    <n v="90365"/>
    <n v="0.9"/>
    <n v="79835"/>
    <n v="10530"/>
    <n v="90365"/>
    <n v="632.55499999999995"/>
    <n v="0.88347258341171919"/>
    <n v="0.11652741658828086"/>
    <n v="558.84500000000003"/>
    <n v="73.709999999999994"/>
    <n v="103000"/>
    <n v="108190"/>
    <n v="1.05"/>
    <n v="72430"/>
    <n v="35760"/>
    <n v="108190"/>
    <n v="865.52"/>
    <n v="1"/>
    <n v="0"/>
    <n v="865.52"/>
    <n v="0"/>
  </r>
  <r>
    <s v="RET-20290"/>
    <s v="Rabea Electronics"/>
    <s v="Madaripur"/>
    <s v="Khulna"/>
    <s v="Md. Likhon"/>
    <m/>
    <x v="2"/>
    <s v="Y"/>
    <s v="Y"/>
    <x v="460"/>
    <n v="122470"/>
    <n v="0.87"/>
    <n v="122470"/>
    <n v="0"/>
    <n v="122470"/>
    <n v="979.76"/>
    <n v="1"/>
    <n v="0"/>
    <n v="979.76"/>
    <n v="0"/>
    <n v="103000"/>
    <n v="102330"/>
    <n v="0.99"/>
    <n v="0"/>
    <n v="102330"/>
    <n v="102330"/>
    <n v="818.64"/>
    <n v="0"/>
    <n v="1"/>
    <n v="0"/>
    <n v="818.64"/>
  </r>
  <r>
    <s v="RET-26784"/>
    <s v="Toma Telecom"/>
    <s v="Madaripur"/>
    <s v="Khulna"/>
    <s v="Ripon"/>
    <m/>
    <x v="2"/>
    <s v="Y"/>
    <s v="Y"/>
    <x v="23"/>
    <n v="312545"/>
    <n v="1.04"/>
    <n v="272695"/>
    <n v="39850"/>
    <n v="312545"/>
    <n v="3125.4500000000003"/>
    <n v="0.87249836023612604"/>
    <n v="0.12750163976387399"/>
    <n v="2726.9500000000003"/>
    <n v="398.5"/>
    <n v="53000"/>
    <n v="60690"/>
    <n v="1.1499999999999999"/>
    <n v="24880"/>
    <n v="35810"/>
    <n v="60690"/>
    <n v="303.45"/>
    <n v="0"/>
    <n v="1"/>
    <n v="0"/>
    <n v="303.45"/>
  </r>
  <r>
    <s v="RET-33761"/>
    <s v="A Plus Mobile Gallery"/>
    <s v="Madaripur"/>
    <s v="Khulna"/>
    <s v="Md. Likhon"/>
    <m/>
    <x v="2"/>
    <s v="Y"/>
    <s v="Y"/>
    <x v="229"/>
    <n v="36540"/>
    <n v="0.81"/>
    <n v="36540"/>
    <n v="0"/>
    <n v="36540"/>
    <n v="182.70000000000002"/>
    <n v="1"/>
    <n v="0"/>
    <n v="182.70000000000002"/>
    <n v="0"/>
    <n v="35000"/>
    <n v="24460"/>
    <n v="0.7"/>
    <n v="0"/>
    <n v="24460"/>
    <n v="0"/>
    <n v="0"/>
    <n v="0"/>
    <n v="1"/>
    <n v="0"/>
    <n v="0"/>
  </r>
  <r>
    <s v="RET-07036"/>
    <s v="Jahed Telecom"/>
    <s v="Khulna"/>
    <s v="Khulna"/>
    <s v="Md. Shahin Hossain (Jony)"/>
    <m/>
    <x v="2"/>
    <s v="Y"/>
    <s v="Y"/>
    <x v="122"/>
    <n v="79320"/>
    <n v="0.99"/>
    <n v="69420"/>
    <n v="9900"/>
    <n v="79320"/>
    <n v="555.2399999999999"/>
    <n v="0.87518910741301059"/>
    <n v="0.12481089258698941"/>
    <n v="485.93999999999988"/>
    <n v="69.299999999999983"/>
    <n v="103000"/>
    <n v="118210"/>
    <n v="1.1499999999999999"/>
    <n v="0"/>
    <n v="118210"/>
    <n v="118210"/>
    <n v="945.68000000000006"/>
    <n v="0"/>
    <n v="1"/>
    <n v="0"/>
    <n v="945.68000000000006"/>
  </r>
  <r>
    <s v="RET-07066"/>
    <s v="Mobile Biz"/>
    <s v="Khulna"/>
    <s v="Khulna"/>
    <s v="Hirok Mondal"/>
    <m/>
    <x v="2"/>
    <s v="Y"/>
    <s v="Y"/>
    <x v="120"/>
    <n v="63820"/>
    <n v="2.13"/>
    <n v="60250"/>
    <n v="3570"/>
    <n v="36000"/>
    <n v="180"/>
    <n v="0.94406142275148852"/>
    <n v="5.5938577248511437E-2"/>
    <n v="169.93105609526793"/>
    <n v="10.068943904732059"/>
    <n v="113000"/>
    <n v="103930"/>
    <n v="0.92"/>
    <n v="0"/>
    <n v="103930"/>
    <n v="103930"/>
    <n v="831.44"/>
    <n v="0"/>
    <n v="1"/>
    <n v="0"/>
    <n v="831.44"/>
  </r>
  <r>
    <s v="RET-07077"/>
    <s v="Siddikia Telecom"/>
    <s v="Khulna"/>
    <s v="Khulna"/>
    <s v="Hirok Mondal"/>
    <m/>
    <x v="2"/>
    <s v="Y"/>
    <s v="Y"/>
    <x v="120"/>
    <n v="36495"/>
    <n v="1.22"/>
    <n v="36495"/>
    <n v="0"/>
    <n v="36000"/>
    <n v="180"/>
    <n v="1"/>
    <n v="0"/>
    <n v="180"/>
    <n v="0"/>
    <n v="53000"/>
    <n v="15840"/>
    <n v="0.3"/>
    <n v="0"/>
    <n v="15840"/>
    <n v="0"/>
    <n v="0"/>
    <n v="0"/>
    <n v="1"/>
    <n v="0"/>
    <n v="0"/>
  </r>
  <r>
    <s v="RET-07080"/>
    <s v="In Time"/>
    <s v="Khulna"/>
    <s v="Khulna"/>
    <s v="Md. Emu"/>
    <m/>
    <x v="2"/>
    <s v="Y"/>
    <s v="Y"/>
    <x v="120"/>
    <n v="9080"/>
    <n v="0.3"/>
    <n v="9080"/>
    <n v="0"/>
    <n v="0"/>
    <n v="0"/>
    <n v="1"/>
    <n v="0"/>
    <n v="0"/>
    <n v="0"/>
    <n v="53000"/>
    <n v="14570"/>
    <n v="0.27"/>
    <n v="0"/>
    <n v="14570"/>
    <n v="0"/>
    <n v="0"/>
    <n v="0"/>
    <n v="1"/>
    <n v="0"/>
    <n v="0"/>
  </r>
  <r>
    <s v="RET-07101"/>
    <s v="Chowdhury Enterprise"/>
    <s v="Khulna"/>
    <s v="Khulna"/>
    <s v="Md. Emu"/>
    <m/>
    <x v="2"/>
    <s v="Y"/>
    <s v="Y"/>
    <x v="120"/>
    <m/>
    <n v="0"/>
    <m/>
    <m/>
    <n v="0"/>
    <n v="0"/>
    <n v="0"/>
    <n v="0"/>
    <n v="0"/>
    <n v="0"/>
    <n v="113000"/>
    <n v="21040"/>
    <n v="0.19"/>
    <n v="0"/>
    <n v="21040"/>
    <n v="0"/>
    <n v="0"/>
    <n v="0"/>
    <n v="1"/>
    <n v="0"/>
    <n v="0"/>
  </r>
  <r>
    <s v="RET-07108"/>
    <s v="S.S. Telecom"/>
    <s v="Khulna"/>
    <s v="Khulna"/>
    <s v="Md. Noyon"/>
    <m/>
    <x v="2"/>
    <s v="Y"/>
    <s v="Y"/>
    <x v="241"/>
    <n v="28260"/>
    <n v="0.4"/>
    <n v="28260"/>
    <n v="0"/>
    <n v="0"/>
    <n v="0"/>
    <n v="1"/>
    <n v="0"/>
    <n v="0"/>
    <n v="0"/>
    <n v="53000"/>
    <n v="50200"/>
    <n v="0.95"/>
    <n v="0"/>
    <n v="50200"/>
    <n v="50200"/>
    <n v="251"/>
    <n v="0"/>
    <n v="1"/>
    <n v="0"/>
    <n v="251"/>
  </r>
  <r>
    <s v="RET-07111"/>
    <s v="New Dong"/>
    <s v="Khulna"/>
    <s v="Khulna"/>
    <s v=" Md. Alauddin Sheikh "/>
    <m/>
    <x v="2"/>
    <s v="Y"/>
    <s v="Y"/>
    <x v="107"/>
    <n v="81295"/>
    <n v="1.63"/>
    <n v="71955"/>
    <n v="9340"/>
    <n v="60000"/>
    <n v="419.99999999999994"/>
    <n v="0.88510978534965246"/>
    <n v="0.1148902146503475"/>
    <n v="371.74610984685398"/>
    <n v="48.253890153145946"/>
    <n v="103000"/>
    <n v="114800"/>
    <n v="1.1100000000000001"/>
    <n v="0"/>
    <n v="114800"/>
    <n v="114800"/>
    <n v="918.4"/>
    <n v="0"/>
    <n v="1"/>
    <n v="0"/>
    <n v="918.4"/>
  </r>
  <r>
    <s v="RET-07117"/>
    <s v="Josna Electronics"/>
    <s v="Khulna"/>
    <s v="Khulna"/>
    <s v=" Md. Alauddin Sheikh "/>
    <m/>
    <x v="2"/>
    <s v="Y"/>
    <s v="Y"/>
    <x v="107"/>
    <n v="46510"/>
    <n v="0.93"/>
    <n v="46510"/>
    <n v="0"/>
    <n v="46510"/>
    <n v="232.55"/>
    <n v="1"/>
    <n v="0"/>
    <n v="232.55"/>
    <n v="0"/>
    <n v="83000"/>
    <n v="97300"/>
    <n v="1.17"/>
    <n v="0"/>
    <n v="97300"/>
    <n v="97300"/>
    <n v="486.5"/>
    <n v="0"/>
    <n v="1"/>
    <n v="0"/>
    <n v="486.5"/>
  </r>
  <r>
    <s v="RET-07124"/>
    <s v="Fatema Telecom"/>
    <s v="Khulna"/>
    <s v="Khulna"/>
    <s v=" Md. Alauddin Sheikh "/>
    <m/>
    <x v="2"/>
    <s v="Y"/>
    <s v="Y"/>
    <x v="107"/>
    <n v="35960"/>
    <n v="0.72"/>
    <n v="35960"/>
    <n v="0"/>
    <n v="0"/>
    <n v="0"/>
    <n v="1"/>
    <n v="0"/>
    <n v="0"/>
    <n v="0"/>
    <n v="103000"/>
    <n v="34890"/>
    <n v="0.34"/>
    <n v="0"/>
    <n v="34890"/>
    <n v="0"/>
    <n v="0"/>
    <n v="0"/>
    <n v="1"/>
    <n v="0"/>
    <n v="0"/>
  </r>
  <r>
    <s v="RET-07135"/>
    <s v="Shela Enterprise"/>
    <s v="Khulna"/>
    <s v="Khulna"/>
    <s v="Md. Hamedur Sheik"/>
    <m/>
    <x v="2"/>
    <s v="Y"/>
    <s v="Y"/>
    <x v="102"/>
    <n v="157155"/>
    <n v="1.57"/>
    <n v="157155"/>
    <n v="0"/>
    <n v="120000"/>
    <n v="960"/>
    <n v="1"/>
    <n v="0"/>
    <n v="960"/>
    <n v="0"/>
    <n v="53000"/>
    <n v="38290"/>
    <n v="0.72"/>
    <n v="0"/>
    <n v="38290"/>
    <n v="0"/>
    <n v="0"/>
    <n v="0"/>
    <n v="1"/>
    <n v="0"/>
    <n v="0"/>
  </r>
  <r>
    <s v="RET-07154"/>
    <s v="Khan Electronics"/>
    <s v="Khulna"/>
    <s v="Khulna"/>
    <s v="MD. EMON 2"/>
    <m/>
    <x v="2"/>
    <s v="Y"/>
    <s v="Y"/>
    <x v="102"/>
    <n v="86630"/>
    <n v="0.87"/>
    <n v="71790"/>
    <n v="14840"/>
    <n v="86630"/>
    <n v="606.41"/>
    <n v="0.82869675631998152"/>
    <n v="0.17130324368001848"/>
    <n v="502.53"/>
    <n v="103.88"/>
    <n v="26000"/>
    <m/>
    <n v="0"/>
    <m/>
    <m/>
    <n v="0"/>
    <n v="0"/>
    <n v="0"/>
    <n v="0"/>
    <n v="0"/>
    <n v="0"/>
  </r>
  <r>
    <s v="RET-07155"/>
    <s v="New Matali Mobile Corner"/>
    <s v="Khulna"/>
    <s v="Khulna"/>
    <s v="MD. EMON 2"/>
    <m/>
    <x v="2"/>
    <s v="Y"/>
    <s v="Y"/>
    <x v="18"/>
    <n v="194725"/>
    <n v="0.97"/>
    <n v="174205"/>
    <n v="20520"/>
    <n v="194725"/>
    <n v="1557.8"/>
    <n v="0.89462061882141486"/>
    <n v="0.10537938117858518"/>
    <n v="1393.64"/>
    <n v="164.16"/>
    <n v="153000"/>
    <n v="69430"/>
    <n v="0.45"/>
    <n v="0"/>
    <n v="69430"/>
    <n v="0"/>
    <n v="0"/>
    <n v="0"/>
    <n v="1"/>
    <n v="0"/>
    <n v="0"/>
  </r>
  <r>
    <s v="RET-07172"/>
    <s v="Sagor Telecom"/>
    <s v="Khulna"/>
    <s v="Khulna"/>
    <s v="MD. EMON 2"/>
    <m/>
    <x v="2"/>
    <s v="Y"/>
    <s v="Y"/>
    <x v="119"/>
    <n v="11780"/>
    <n v="0.13"/>
    <n v="11780"/>
    <n v="0"/>
    <n v="0"/>
    <n v="0"/>
    <n v="1"/>
    <n v="0"/>
    <n v="0"/>
    <n v="0"/>
    <n v="93000"/>
    <n v="49610"/>
    <n v="0.53"/>
    <n v="0"/>
    <n v="49610"/>
    <n v="0"/>
    <n v="0"/>
    <n v="0"/>
    <n v="1"/>
    <n v="0"/>
    <n v="0"/>
  </r>
  <r>
    <s v="RET-14192"/>
    <s v="New Subarna Telecom"/>
    <s v="Khulna"/>
    <s v="Khulna"/>
    <s v="Hirok Mondal"/>
    <m/>
    <x v="2"/>
    <s v="Y"/>
    <s v="Y"/>
    <x v="111"/>
    <n v="58960"/>
    <n v="0.98"/>
    <n v="53010"/>
    <n v="5950"/>
    <n v="58960"/>
    <n v="412.71999999999997"/>
    <n v="0.89908412483039346"/>
    <n v="0.10091587516960651"/>
    <n v="371.06999999999994"/>
    <n v="41.65"/>
    <n v="53000"/>
    <n v="44770"/>
    <n v="0.84"/>
    <n v="0"/>
    <n v="44770"/>
    <n v="44770"/>
    <n v="134.31"/>
    <n v="0"/>
    <n v="1"/>
    <n v="0"/>
    <n v="134.31"/>
  </r>
  <r>
    <s v="RET-15435"/>
    <s v="Tech Touch"/>
    <s v="Khulna"/>
    <s v="Khulna"/>
    <s v="Hirok Mondal"/>
    <m/>
    <x v="2"/>
    <s v="Y"/>
    <s v="Y"/>
    <x v="111"/>
    <n v="101130"/>
    <n v="1.69"/>
    <n v="96550"/>
    <n v="4580"/>
    <n v="72000"/>
    <n v="503.99999999999994"/>
    <n v="0.9547117571442697"/>
    <n v="4.528824285573025E-2"/>
    <n v="481.17472560071189"/>
    <n v="22.825274399288045"/>
    <n v="53000"/>
    <n v="65580"/>
    <n v="1.24"/>
    <n v="0"/>
    <n v="65580"/>
    <n v="63600"/>
    <n v="318"/>
    <n v="0"/>
    <n v="1"/>
    <n v="0"/>
    <n v="318"/>
  </r>
  <r>
    <s v="RET-15438"/>
    <s v="Tutul Telecom"/>
    <s v="Khulna"/>
    <s v="Khulna"/>
    <s v=" Md. Alauddin Sheikh "/>
    <m/>
    <x v="2"/>
    <s v="Y"/>
    <s v="Y"/>
    <x v="122"/>
    <n v="84365"/>
    <n v="1.05"/>
    <n v="79785"/>
    <n v="4580"/>
    <n v="84365"/>
    <n v="590.55499999999995"/>
    <n v="0.94571208439518761"/>
    <n v="5.4287915604812421E-2"/>
    <n v="558.495"/>
    <n v="32.059999999999995"/>
    <n v="103000"/>
    <n v="90750"/>
    <n v="0.88"/>
    <n v="0"/>
    <n v="90750"/>
    <n v="90750"/>
    <n v="453.75"/>
    <n v="0"/>
    <n v="1"/>
    <n v="0"/>
    <n v="453.75"/>
  </r>
  <r>
    <s v="RET-17311"/>
    <s v="Atithi Mobile Corner"/>
    <s v="Khulna"/>
    <s v="Khulna"/>
    <s v="MD. EMON 2"/>
    <m/>
    <x v="2"/>
    <s v="Y"/>
    <s v="Y"/>
    <x v="459"/>
    <n v="51580"/>
    <n v="0.47"/>
    <n v="49200"/>
    <n v="2380"/>
    <n v="0"/>
    <n v="0"/>
    <n v="0.95385808452888721"/>
    <n v="4.6141915471112835E-2"/>
    <n v="0"/>
    <n v="0"/>
    <n v="53000"/>
    <n v="34560"/>
    <n v="0.65"/>
    <n v="0"/>
    <n v="34560"/>
    <n v="0"/>
    <n v="0"/>
    <n v="0"/>
    <n v="1"/>
    <n v="0"/>
    <n v="0"/>
  </r>
  <r>
    <s v="RET-20562"/>
    <s v="Bristi Telecom"/>
    <s v="Khulna"/>
    <s v="Khulna"/>
    <s v=" Md. Emon "/>
    <m/>
    <x v="2"/>
    <s v="Y"/>
    <s v="Y"/>
    <x v="107"/>
    <n v="34200"/>
    <n v="0.68"/>
    <n v="30810"/>
    <n v="3390"/>
    <n v="0"/>
    <n v="0"/>
    <n v="0.90087719298245617"/>
    <n v="9.9122807017543862E-2"/>
    <n v="0"/>
    <n v="0"/>
    <n v="26000"/>
    <n v="39590"/>
    <n v="1.52"/>
    <n v="0"/>
    <n v="39590"/>
    <n v="31200"/>
    <n v="93.600000000000009"/>
    <n v="0"/>
    <n v="1"/>
    <n v="0"/>
    <n v="93.600000000000009"/>
  </r>
  <r>
    <s v="RET-22350"/>
    <s v="S R Telecom"/>
    <s v="Khulna"/>
    <s v="Khulna"/>
    <s v=" Md. Alauddin Sheikh "/>
    <m/>
    <x v="2"/>
    <s v="Y"/>
    <s v="Y"/>
    <x v="119"/>
    <n v="69350"/>
    <n v="0.77"/>
    <n v="68160"/>
    <n v="1190"/>
    <n v="0"/>
    <n v="0"/>
    <n v="0.98284066330209086"/>
    <n v="1.7159336697909155E-2"/>
    <n v="0"/>
    <n v="0"/>
    <n v="53000"/>
    <n v="4180"/>
    <n v="0.08"/>
    <n v="0"/>
    <n v="4180"/>
    <n v="0"/>
    <n v="0"/>
    <n v="0"/>
    <n v="1"/>
    <n v="0"/>
    <n v="0"/>
  </r>
  <r>
    <s v="RET-22355"/>
    <s v="M/S. Delowar Enterprise"/>
    <s v="Khulna"/>
    <s v="Khulna"/>
    <s v="Md. Noyon"/>
    <m/>
    <x v="2"/>
    <s v="Y"/>
    <s v="Y"/>
    <x v="120"/>
    <n v="27700"/>
    <n v="0.92"/>
    <n v="27700"/>
    <n v="0"/>
    <n v="27700"/>
    <n v="138.5"/>
    <n v="1"/>
    <n v="0"/>
    <n v="138.5"/>
    <n v="0"/>
    <n v="43000"/>
    <n v="23050"/>
    <n v="0.54"/>
    <n v="0"/>
    <n v="23050"/>
    <n v="0"/>
    <n v="0"/>
    <n v="0"/>
    <n v="1"/>
    <n v="0"/>
    <n v="0"/>
  </r>
  <r>
    <s v="RET-22361"/>
    <s v="Ma Telecom"/>
    <s v="Khulna"/>
    <s v="Khulna"/>
    <s v=" Md. Alauddin Sheikh "/>
    <m/>
    <x v="2"/>
    <s v="Y"/>
    <s v="Y"/>
    <x v="111"/>
    <n v="39580"/>
    <n v="0.66"/>
    <n v="39580"/>
    <n v="0"/>
    <n v="0"/>
    <n v="0"/>
    <n v="1"/>
    <n v="0"/>
    <n v="0"/>
    <n v="0"/>
    <n v="113000"/>
    <n v="51340"/>
    <n v="0.45"/>
    <n v="0"/>
    <n v="51340"/>
    <n v="0"/>
    <n v="0"/>
    <n v="0"/>
    <n v="1"/>
    <n v="0"/>
    <n v="0"/>
  </r>
  <r>
    <s v="RET-24870"/>
    <s v="Sumon Telecom"/>
    <s v="Khulna"/>
    <s v="Khulna"/>
    <s v="Md. Noyon"/>
    <m/>
    <x v="2"/>
    <s v="Y"/>
    <s v="Y"/>
    <x v="111"/>
    <n v="83150"/>
    <n v="1.39"/>
    <n v="71880"/>
    <n v="11270"/>
    <n v="72000"/>
    <n v="503.99999999999994"/>
    <n v="0.86446181599518945"/>
    <n v="0.13553818400481057"/>
    <n v="435.68875526157541"/>
    <n v="68.31124473842452"/>
    <n v="73000"/>
    <n v="69490"/>
    <n v="0.95"/>
    <n v="7240"/>
    <n v="62250"/>
    <n v="69490"/>
    <n v="347.45"/>
    <n v="0"/>
    <n v="1"/>
    <n v="0"/>
    <n v="347.45"/>
  </r>
  <r>
    <s v="RET-25948"/>
    <s v="Anika Telecom"/>
    <s v="Khulna"/>
    <s v="Khulna"/>
    <s v="Md. Shahin Hossain (Jony)"/>
    <m/>
    <x v="2"/>
    <s v="Y"/>
    <s v="Y"/>
    <x v="672"/>
    <n v="193065"/>
    <n v="0.92"/>
    <n v="181795"/>
    <n v="11270"/>
    <n v="193065"/>
    <n v="1544.52"/>
    <n v="0.94162587729521141"/>
    <n v="5.8374122704788541E-2"/>
    <n v="1454.36"/>
    <n v="90.16"/>
    <n v="153000"/>
    <n v="124540"/>
    <n v="0.81"/>
    <n v="0"/>
    <n v="124540"/>
    <n v="124540"/>
    <n v="996.32"/>
    <n v="0"/>
    <n v="1"/>
    <n v="0"/>
    <n v="996.32"/>
  </r>
  <r>
    <s v="RET-26600"/>
    <s v="Babu Electronics &amp; oil Saplay"/>
    <s v="Khulna"/>
    <s v="Khulna"/>
    <s v=" Md. Emon "/>
    <m/>
    <x v="2"/>
    <s v="Y"/>
    <s v="Y"/>
    <x v="111"/>
    <n v="780"/>
    <n v="0.01"/>
    <n v="78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6610"/>
    <s v="Friends . Com"/>
    <s v="Khulna"/>
    <s v="Khulna"/>
    <s v=" Md. Emon "/>
    <m/>
    <x v="2"/>
    <s v="Y"/>
    <s v="Y"/>
    <x v="102"/>
    <n v="82610"/>
    <n v="0.83"/>
    <n v="79220"/>
    <n v="3390"/>
    <n v="82610"/>
    <n v="578.27"/>
    <n v="0.95896380583464469"/>
    <n v="4.1036194165355283E-2"/>
    <n v="554.54"/>
    <n v="23.73"/>
    <n v="93000"/>
    <n v="62950"/>
    <n v="0.68"/>
    <n v="0"/>
    <n v="62950"/>
    <n v="0"/>
    <n v="0"/>
    <n v="0"/>
    <n v="1"/>
    <n v="0"/>
    <n v="0"/>
  </r>
  <r>
    <s v="RET-27566"/>
    <s v="Moon Telecom"/>
    <s v="Khulna"/>
    <s v="Khulna"/>
    <s v=" Md. Emon "/>
    <m/>
    <x v="2"/>
    <s v="Y"/>
    <s v="Y"/>
    <x v="673"/>
    <n v="21950"/>
    <n v="1.39"/>
    <n v="16450"/>
    <n v="5500"/>
    <n v="18988.8"/>
    <n v="47.472000000000001"/>
    <n v="0.74943052391799547"/>
    <n v="0.25056947608200458"/>
    <n v="35.576965831435082"/>
    <n v="11.895034168564921"/>
    <n v="26000"/>
    <n v="4180"/>
    <n v="0.16"/>
    <n v="0"/>
    <n v="4180"/>
    <n v="0"/>
    <n v="0"/>
    <n v="0"/>
    <n v="1"/>
    <n v="0"/>
    <n v="0"/>
  </r>
  <r>
    <s v="RET-27568"/>
    <s v="Rafi Telecom"/>
    <s v="Khulna"/>
    <s v="Khulna"/>
    <s v="Md. Noyon"/>
    <m/>
    <x v="2"/>
    <s v="Y"/>
    <s v="Y"/>
    <x v="672"/>
    <n v="142865"/>
    <n v="0.68"/>
    <n v="128765"/>
    <n v="14100"/>
    <n v="0"/>
    <n v="0"/>
    <n v="0.90130542820144888"/>
    <n v="9.8694571798551081E-2"/>
    <n v="0"/>
    <n v="0"/>
    <n v="113000"/>
    <n v="32810"/>
    <n v="0.28999999999999998"/>
    <n v="0"/>
    <n v="32810"/>
    <n v="0"/>
    <n v="0"/>
    <n v="0"/>
    <n v="1"/>
    <n v="0"/>
    <n v="0"/>
  </r>
  <r>
    <s v="RET-29302"/>
    <s v="Das Telecom 2"/>
    <s v="Khulna"/>
    <s v="Khulna"/>
    <s v="Hirok Mondal"/>
    <m/>
    <x v="2"/>
    <s v="Y"/>
    <s v="Y"/>
    <x v="241"/>
    <n v="111080"/>
    <n v="1.59"/>
    <n v="107510"/>
    <n v="3570"/>
    <n v="84000"/>
    <n v="587.99999999999989"/>
    <n v="0.96786100108030249"/>
    <n v="3.2138998919697515E-2"/>
    <n v="569.1022686352178"/>
    <n v="18.897731364782135"/>
    <n v="43000"/>
    <n v="4150"/>
    <n v="0.1"/>
    <n v="0"/>
    <n v="4150"/>
    <n v="0"/>
    <n v="0"/>
    <n v="0"/>
    <n v="1"/>
    <n v="0"/>
    <n v="0"/>
  </r>
  <r>
    <s v="RET-29470"/>
    <s v="Dhaka Elecetronics"/>
    <s v="Khulna"/>
    <s v="Khulna"/>
    <s v=" Md. Emon "/>
    <m/>
    <x v="2"/>
    <s v="Y"/>
    <s v="Y"/>
    <x v="122"/>
    <n v="63065"/>
    <n v="0.79"/>
    <n v="57115"/>
    <n v="5950"/>
    <n v="0"/>
    <n v="0"/>
    <n v="0.90565289780385316"/>
    <n v="9.4347102196146837E-2"/>
    <n v="0"/>
    <n v="0"/>
    <n v="53000"/>
    <n v="28940"/>
    <n v="0.55000000000000004"/>
    <n v="0"/>
    <n v="28940"/>
    <n v="0"/>
    <n v="0"/>
    <n v="0"/>
    <n v="1"/>
    <n v="0"/>
    <n v="0"/>
  </r>
  <r>
    <s v="RET-29474"/>
    <s v="Joya Telecom"/>
    <s v="Khulna"/>
    <s v="Khulna"/>
    <s v="Md. Noyon"/>
    <m/>
    <x v="2"/>
    <s v="Y"/>
    <s v="Y"/>
    <x v="621"/>
    <n v="8230"/>
    <n v="0.1"/>
    <n v="8230"/>
    <n v="0"/>
    <n v="0"/>
    <n v="0"/>
    <n v="1"/>
    <n v="0"/>
    <n v="0"/>
    <n v="0"/>
    <n v="146000"/>
    <n v="12250"/>
    <n v="0.08"/>
    <n v="0"/>
    <n v="12250"/>
    <n v="0"/>
    <n v="0"/>
    <n v="0"/>
    <n v="1"/>
    <n v="0"/>
    <n v="0"/>
  </r>
  <r>
    <s v="RET-30545"/>
    <s v="Sumona Telecom"/>
    <s v="Khulna"/>
    <s v="Khulna"/>
    <s v=" Md. Emon "/>
    <m/>
    <x v="2"/>
    <s v="Y"/>
    <s v="Y"/>
    <x v="111"/>
    <n v="62830"/>
    <n v="1.05"/>
    <n v="58070"/>
    <n v="4760"/>
    <n v="62830"/>
    <n v="439.80999999999995"/>
    <n v="0.92424001273277101"/>
    <n v="7.5759987267229031E-2"/>
    <n v="406.48999999999995"/>
    <n v="33.319999999999993"/>
    <n v="303000"/>
    <n v="4050"/>
    <n v="0.01"/>
    <n v="0"/>
    <n v="4050"/>
    <n v="0"/>
    <n v="0"/>
    <n v="0"/>
    <n v="1"/>
    <n v="0"/>
    <n v="0"/>
  </r>
  <r>
    <s v="RET-30546"/>
    <s v="Rahid Telecom"/>
    <s v="Khulna"/>
    <s v="Khulna"/>
    <s v=" Md. Alauddin Sheikh "/>
    <m/>
    <x v="2"/>
    <s v="Y"/>
    <s v="Y"/>
    <x v="111"/>
    <n v="70645"/>
    <n v="1.18"/>
    <n v="64965"/>
    <n v="5680"/>
    <n v="70645"/>
    <n v="494.51499999999993"/>
    <n v="0.91959798994974873"/>
    <n v="8.0402010050251257E-2"/>
    <n v="454.75499999999994"/>
    <n v="39.76"/>
    <n v="43000"/>
    <n v="15580"/>
    <n v="0.36"/>
    <n v="0"/>
    <n v="15580"/>
    <n v="0"/>
    <n v="0"/>
    <n v="0"/>
    <n v="1"/>
    <n v="0"/>
    <n v="0"/>
  </r>
  <r>
    <s v="RET-31810"/>
    <s v="S S International"/>
    <s v="Khulna"/>
    <s v="Khulna"/>
    <s v="Md. Shahin Hossain (Jony)"/>
    <m/>
    <x v="2"/>
    <s v="Y"/>
    <s v="Y"/>
    <x v="672"/>
    <n v="189935"/>
    <n v="0.9"/>
    <n v="184435"/>
    <n v="5500"/>
    <n v="189935"/>
    <n v="1519.48"/>
    <n v="0.97104272514281198"/>
    <n v="2.8957274857187985E-2"/>
    <n v="1475.48"/>
    <n v="44"/>
    <n v="203000"/>
    <n v="193150"/>
    <n v="0.95"/>
    <n v="0"/>
    <n v="193150"/>
    <n v="193150"/>
    <n v="1545.2"/>
    <n v="0"/>
    <n v="1"/>
    <n v="0"/>
    <n v="1545.2"/>
  </r>
  <r>
    <s v="RET-32137"/>
    <s v="Miraz Telecom"/>
    <s v="Khulna"/>
    <s v="Khulna"/>
    <s v="Md. Hamedur Sheik"/>
    <m/>
    <x v="2"/>
    <s v="Y"/>
    <s v="Y"/>
    <x v="111"/>
    <n v="69670"/>
    <n v="1.1599999999999999"/>
    <n v="69670"/>
    <n v="0"/>
    <n v="69670"/>
    <n v="487.68999999999994"/>
    <n v="1"/>
    <n v="0"/>
    <n v="487.68999999999994"/>
    <n v="0"/>
    <n v="43000"/>
    <n v="6470"/>
    <n v="0.15"/>
    <n v="0"/>
    <n v="6470"/>
    <n v="0"/>
    <n v="0"/>
    <n v="0"/>
    <n v="1"/>
    <n v="0"/>
    <n v="0"/>
  </r>
  <r>
    <s v="RET-33604"/>
    <s v="Milton Telecom"/>
    <s v="Khulna"/>
    <s v="Khulna"/>
    <s v="MD. EMON 2"/>
    <m/>
    <x v="2"/>
    <s v="Y"/>
    <s v="Y"/>
    <x v="459"/>
    <n v="100535"/>
    <n v="0.91"/>
    <n v="96965"/>
    <n v="3570"/>
    <n v="100535"/>
    <n v="804.28"/>
    <n v="0.96448997861441288"/>
    <n v="3.5510021385587107E-2"/>
    <n v="775.71999999999991"/>
    <n v="28.56"/>
    <n v="53000"/>
    <n v="99620"/>
    <n v="1.88"/>
    <n v="0"/>
    <n v="99620"/>
    <n v="63600"/>
    <n v="318"/>
    <n v="0"/>
    <n v="1"/>
    <n v="0"/>
    <n v="318"/>
  </r>
  <r>
    <s v="RET-29117"/>
    <s v="Bismillah Communication"/>
    <s v="Khulna"/>
    <s v="Khulna"/>
    <s v=" Md. Emon "/>
    <m/>
    <x v="2"/>
    <s v="Y"/>
    <s v="Y"/>
    <x v="120"/>
    <n v="30360"/>
    <n v="1.01"/>
    <n v="30360"/>
    <n v="0"/>
    <n v="30360"/>
    <n v="151.80000000000001"/>
    <n v="1"/>
    <n v="0"/>
    <n v="151.80000000000001"/>
    <n v="0"/>
    <n v="403000"/>
    <n v="126730"/>
    <n v="0.31"/>
    <n v="0"/>
    <n v="126730"/>
    <n v="0"/>
    <n v="0"/>
    <n v="0"/>
    <n v="1"/>
    <n v="0"/>
    <n v="0"/>
  </r>
  <r>
    <s v="RET-07112"/>
    <s v="T. J. Mobile Zone"/>
    <s v="Khulna"/>
    <s v="Khulna"/>
    <s v=" Md. Alauddin Sheikh "/>
    <m/>
    <x v="2"/>
    <s v="Y"/>
    <s v="Y"/>
    <x v="120"/>
    <n v="34410"/>
    <n v="1.1499999999999999"/>
    <n v="32210"/>
    <n v="2200"/>
    <n v="34410"/>
    <n v="172.05"/>
    <n v="0.93606509735541998"/>
    <n v="6.3934902644580058E-2"/>
    <n v="161.05000000000001"/>
    <n v="11"/>
    <n v="43000"/>
    <n v="21940"/>
    <n v="0.51"/>
    <n v="0"/>
    <n v="21940"/>
    <n v="0"/>
    <n v="0"/>
    <n v="0"/>
    <n v="1"/>
    <n v="0"/>
    <n v="0"/>
  </r>
  <r>
    <s v="RET-07037"/>
    <s v="Hridoy Telecom"/>
    <s v="Khulna"/>
    <s v="Khulna"/>
    <s v="Md. Shahin Hossain (Jony)"/>
    <m/>
    <x v="2"/>
    <s v="Y"/>
    <s v="Y"/>
    <x v="102"/>
    <n v="116070"/>
    <n v="1.1599999999999999"/>
    <n v="116070"/>
    <n v="0"/>
    <n v="116070"/>
    <n v="928.56000000000006"/>
    <n v="1"/>
    <n v="0"/>
    <n v="928.56000000000006"/>
    <n v="0"/>
    <n v="103000"/>
    <n v="137060"/>
    <n v="1.33"/>
    <n v="0"/>
    <n v="137060"/>
    <n v="123600"/>
    <n v="988.80000000000007"/>
    <n v="0"/>
    <n v="1"/>
    <n v="0"/>
    <n v="988.80000000000007"/>
  </r>
  <r>
    <s v="RET-07062"/>
    <s v="Ripon telecom"/>
    <s v="Khulna"/>
    <s v="Khulna"/>
    <s v="Md. Shahin Hossain (Jony)"/>
    <m/>
    <x v="2"/>
    <s v="Y"/>
    <s v="Y"/>
    <x v="120"/>
    <n v="27450"/>
    <n v="0.92"/>
    <n v="27450"/>
    <n v="0"/>
    <n v="27450"/>
    <n v="137.25"/>
    <n v="1"/>
    <n v="0"/>
    <n v="137.25"/>
    <n v="0"/>
    <n v="26000"/>
    <n v="28060"/>
    <n v="1.08"/>
    <n v="0"/>
    <n v="28060"/>
    <n v="28060"/>
    <n v="84.18"/>
    <n v="0"/>
    <n v="1"/>
    <n v="0"/>
    <n v="84.18"/>
  </r>
  <r>
    <s v="RET-22364"/>
    <s v="Angel connection"/>
    <s v="Khulna"/>
    <s v="Khulna"/>
    <s v="Md. Shahin Hossain (Jony)"/>
    <m/>
    <x v="2"/>
    <s v="Y"/>
    <s v="Y"/>
    <x v="120"/>
    <n v="13340"/>
    <n v="0.44"/>
    <n v="13340"/>
    <n v="0"/>
    <n v="0"/>
    <n v="0"/>
    <n v="1"/>
    <n v="0"/>
    <n v="0"/>
    <n v="0"/>
    <n v="26000"/>
    <n v="18350"/>
    <n v="0.71"/>
    <n v="0"/>
    <n v="18350"/>
    <n v="0"/>
    <n v="0"/>
    <n v="0"/>
    <n v="1"/>
    <n v="0"/>
    <n v="0"/>
  </r>
  <r>
    <s v="Ret-25955"/>
    <s v="maxtel"/>
    <s v="Khulna"/>
    <s v="Khulna"/>
    <s v="Md. Shahin Hossain (Jony)"/>
    <m/>
    <x v="2"/>
    <s v="Y"/>
    <s v="Y"/>
    <x v="120"/>
    <n v="21240"/>
    <n v="0.71"/>
    <n v="2124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17305"/>
    <s v="Mohim Mobile Mila"/>
    <s v="Khulna"/>
    <s v="Khulna"/>
    <s v="Md. Noyon"/>
    <m/>
    <x v="2"/>
    <s v="Y"/>
    <s v="Y"/>
    <x v="107"/>
    <n v="20265"/>
    <n v="0.41"/>
    <n v="15685"/>
    <n v="4580"/>
    <n v="0"/>
    <n v="0"/>
    <n v="0.77399457192203303"/>
    <n v="0.22600542807796695"/>
    <n v="0"/>
    <n v="0"/>
    <n v="43000"/>
    <n v="11680"/>
    <n v="0.27"/>
    <n v="0"/>
    <n v="11680"/>
    <n v="0"/>
    <n v="0"/>
    <n v="0"/>
    <n v="1"/>
    <n v="0"/>
    <n v="0"/>
  </r>
  <r>
    <s v="RET-07140"/>
    <s v="Mokter Telecom"/>
    <s v="Khulna"/>
    <s v="Khulna"/>
    <s v="Md. Hamedur Sheik"/>
    <m/>
    <x v="2"/>
    <s v="Y"/>
    <s v="Y"/>
    <x v="107"/>
    <n v="35310"/>
    <n v="0.71"/>
    <n v="35310"/>
    <n v="0"/>
    <n v="0"/>
    <n v="0"/>
    <n v="1"/>
    <n v="0"/>
    <n v="0"/>
    <n v="0"/>
    <n v="43000"/>
    <n v="24080"/>
    <n v="0.56000000000000005"/>
    <n v="0"/>
    <n v="24080"/>
    <n v="0"/>
    <n v="0"/>
    <n v="0"/>
    <n v="1"/>
    <n v="0"/>
    <n v="0"/>
  </r>
  <r>
    <s v="RET-22352"/>
    <s v="Borno Telecom &amp; Computors"/>
    <s v="Khulna"/>
    <s v="Khulna"/>
    <s v="Md. Hamedur Sheik"/>
    <m/>
    <x v="2"/>
    <s v="Y"/>
    <s v="Y"/>
    <x v="120"/>
    <n v="3400"/>
    <n v="0.11"/>
    <n v="340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32140"/>
    <s v="Mukter Telecom"/>
    <s v="Khulna"/>
    <s v="Khulna"/>
    <s v="Md. Hamedur Sheik"/>
    <m/>
    <x v="2"/>
    <s v="Y"/>
    <s v="Y"/>
    <x v="111"/>
    <n v="39930"/>
    <n v="0.67"/>
    <n v="39930"/>
    <n v="0"/>
    <n v="0"/>
    <n v="0"/>
    <n v="1"/>
    <n v="0"/>
    <n v="0"/>
    <n v="0"/>
    <n v="43000"/>
    <n v="3640"/>
    <n v="0.08"/>
    <n v="0"/>
    <n v="3640"/>
    <n v="0"/>
    <n v="0"/>
    <n v="0"/>
    <n v="1"/>
    <n v="0"/>
    <n v="0"/>
  </r>
  <r>
    <s v="RET-20548"/>
    <s v="Smart Mobile Shop"/>
    <s v="Khulna"/>
    <s v="Khulna"/>
    <s v="Md. Emu"/>
    <m/>
    <x v="2"/>
    <s v="Y"/>
    <s v="Y"/>
    <x v="211"/>
    <n v="50750"/>
    <n v="2.0299999999999998"/>
    <n v="49650"/>
    <n v="1100"/>
    <n v="30000"/>
    <n v="150"/>
    <n v="0.97832512315270936"/>
    <n v="2.167487684729064E-2"/>
    <n v="146.74876847290639"/>
    <n v="3.2512315270935961"/>
    <n v="26000"/>
    <n v="27550"/>
    <n v="1.06"/>
    <n v="0"/>
    <n v="27550"/>
    <n v="27550"/>
    <n v="82.65"/>
    <n v="0"/>
    <n v="1"/>
    <n v="0"/>
    <n v="82.65"/>
  </r>
  <r>
    <s v="RET-33100"/>
    <s v="Phone Store"/>
    <s v="Khulna"/>
    <s v="Khulna"/>
    <s v="Md. Emu"/>
    <m/>
    <x v="2"/>
    <s v="Y"/>
    <s v="Y"/>
    <x v="105"/>
    <n v="2460"/>
    <n v="0.12"/>
    <n v="2460"/>
    <n v="0"/>
    <n v="0"/>
    <n v="0"/>
    <n v="1"/>
    <n v="0"/>
    <n v="0"/>
    <n v="0"/>
    <n v="43000"/>
    <n v="3610"/>
    <n v="0.08"/>
    <n v="0"/>
    <n v="3610"/>
    <n v="0"/>
    <n v="0"/>
    <n v="0"/>
    <n v="1"/>
    <n v="0"/>
    <n v="0"/>
  </r>
  <r>
    <s v="RET-07148"/>
    <s v="Rakib Telecom"/>
    <s v="Khulna"/>
    <s v="Khulna"/>
    <s v=" Md. Emon "/>
    <m/>
    <x v="2"/>
    <s v="Y"/>
    <s v="Y"/>
    <x v="94"/>
    <n v="224940"/>
    <n v="1.5"/>
    <n v="215870"/>
    <n v="9070"/>
    <n v="180000"/>
    <n v="1440"/>
    <n v="0.95967813639192678"/>
    <n v="4.0321863608073265E-2"/>
    <n v="1381.9365164043745"/>
    <n v="58.063483595625499"/>
    <n v="253000"/>
    <n v="338060"/>
    <n v="1.34"/>
    <n v="0"/>
    <n v="338060"/>
    <n v="303600"/>
    <n v="3036"/>
    <n v="0"/>
    <n v="1"/>
    <n v="0"/>
    <n v="3036"/>
  </r>
  <r>
    <s v="RET-20557"/>
    <s v="Nargis Telecom"/>
    <s v="Khulna"/>
    <s v="Khulna"/>
    <s v=" Md. Emon "/>
    <m/>
    <x v="2"/>
    <s v="Y"/>
    <s v="Y"/>
    <x v="107"/>
    <n v="29460"/>
    <n v="0.59"/>
    <n v="28270"/>
    <n v="1190"/>
    <n v="0"/>
    <n v="0"/>
    <n v="0.95960624575695863"/>
    <n v="4.039375424304141E-2"/>
    <n v="0"/>
    <n v="0"/>
    <n v="26000"/>
    <n v="17870"/>
    <n v="0.69"/>
    <n v="0"/>
    <n v="17870"/>
    <n v="0"/>
    <n v="0"/>
    <n v="0"/>
    <n v="1"/>
    <n v="0"/>
    <n v="0"/>
  </r>
  <r>
    <s v="RET-24403"/>
    <s v="Rupak Telecom"/>
    <s v="Khulna"/>
    <s v="Khulna"/>
    <s v=" Md. Emon "/>
    <m/>
    <x v="2"/>
    <s v="Y"/>
    <s v="Y"/>
    <x v="111"/>
    <n v="26680"/>
    <n v="0.44"/>
    <n v="2668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26158"/>
    <s v="A.r.Mobile connaction"/>
    <s v="Khulna"/>
    <s v="Khulna"/>
    <s v=" Md. Emon "/>
    <m/>
    <x v="2"/>
    <s v="Y"/>
    <s v="Y"/>
    <x v="111"/>
    <n v="24195"/>
    <n v="0.4"/>
    <n v="23005"/>
    <n v="1190"/>
    <n v="0"/>
    <n v="0"/>
    <n v="0.95081628435627197"/>
    <n v="4.9183715643728046E-2"/>
    <n v="0"/>
    <n v="0"/>
    <n v="43000"/>
    <n v="9300"/>
    <n v="0.22"/>
    <n v="0"/>
    <n v="9300"/>
    <n v="0"/>
    <n v="0"/>
    <n v="0"/>
    <n v="1"/>
    <n v="0"/>
    <n v="0"/>
  </r>
  <r>
    <s v="RET-26599"/>
    <s v="Take &amp; Tuch Telecom"/>
    <s v="Khulna"/>
    <s v="Khulna"/>
    <s v=" Md. Emon "/>
    <m/>
    <x v="2"/>
    <s v="Y"/>
    <s v="Y"/>
    <x v="111"/>
    <n v="87100"/>
    <n v="1.45"/>
    <n v="76660"/>
    <n v="10440"/>
    <n v="72000"/>
    <n v="503.99999999999994"/>
    <n v="0.88013777267508608"/>
    <n v="0.11986222732491389"/>
    <n v="443.58943742824334"/>
    <n v="60.410562571756593"/>
    <n v="73000"/>
    <n v="56620"/>
    <n v="0.78"/>
    <n v="0"/>
    <n v="56620"/>
    <n v="0"/>
    <n v="0"/>
    <n v="0"/>
    <n v="1"/>
    <n v="0"/>
    <n v="0"/>
  </r>
  <r>
    <s v="RET-26604"/>
    <s v="Gazi Computer &amp; Mobile"/>
    <s v="Khulna"/>
    <s v="Khulna"/>
    <s v=" Md. Emon "/>
    <m/>
    <x v="2"/>
    <s v="Y"/>
    <s v="Y"/>
    <x v="105"/>
    <n v="4880"/>
    <n v="0.24"/>
    <n v="4880"/>
    <n v="0"/>
    <n v="0"/>
    <n v="0"/>
    <n v="1"/>
    <n v="0"/>
    <n v="0"/>
    <n v="0"/>
    <n v="703000"/>
    <n v="13830"/>
    <n v="0.02"/>
    <n v="0"/>
    <n v="13830"/>
    <n v="0"/>
    <n v="0"/>
    <n v="0"/>
    <n v="1"/>
    <n v="0"/>
    <n v="0"/>
  </r>
  <r>
    <s v="RET-30543"/>
    <s v="Bismillah Communication 2"/>
    <s v="Khulna"/>
    <s v="Khulna"/>
    <s v=" Md. Emon "/>
    <m/>
    <x v="2"/>
    <s v="Y"/>
    <s v="Y"/>
    <x v="120"/>
    <n v="21570"/>
    <n v="0.72"/>
    <n v="21570"/>
    <n v="0"/>
    <n v="0"/>
    <n v="0"/>
    <n v="1"/>
    <n v="0"/>
    <n v="0"/>
    <n v="0"/>
    <n v="26000"/>
    <n v="60950"/>
    <n v="2.34"/>
    <n v="0"/>
    <n v="60950"/>
    <n v="31200"/>
    <n v="93.600000000000009"/>
    <n v="0"/>
    <n v="1"/>
    <n v="0"/>
    <n v="93.600000000000009"/>
  </r>
  <r>
    <s v="RET-32138"/>
    <s v="Sotota Telecom &amp; Elecetronics"/>
    <s v="Khulna"/>
    <s v="Khulna"/>
    <s v=" Md. Emon "/>
    <m/>
    <x v="2"/>
    <s v="Y"/>
    <s v="Y"/>
    <x v="120"/>
    <n v="19870"/>
    <n v="0.66"/>
    <n v="14190"/>
    <n v="5680"/>
    <n v="0"/>
    <n v="0"/>
    <n v="0.71414192249622543"/>
    <n v="0.28585807750377451"/>
    <n v="0"/>
    <n v="0"/>
    <n v="26000"/>
    <n v="13440"/>
    <n v="0.52"/>
    <n v="0"/>
    <n v="13440"/>
    <n v="0"/>
    <n v="0"/>
    <n v="0"/>
    <n v="1"/>
    <n v="0"/>
    <n v="0"/>
  </r>
  <r>
    <s v="RET-07110"/>
    <s v="Badhon Telecom"/>
    <s v="Khulna"/>
    <s v="Khulna"/>
    <s v=" Md. Alauddin Sheikh "/>
    <m/>
    <x v="2"/>
    <s v="Y"/>
    <s v="Y"/>
    <x v="120"/>
    <n v="26280"/>
    <n v="0.88"/>
    <n v="26280"/>
    <n v="0"/>
    <n v="26280"/>
    <n v="131.4"/>
    <n v="1"/>
    <n v="0"/>
    <n v="131.4"/>
    <n v="0"/>
    <n v="43000"/>
    <n v="23340"/>
    <n v="0.54"/>
    <n v="0"/>
    <n v="23340"/>
    <n v="0"/>
    <n v="0"/>
    <n v="0"/>
    <n v="1"/>
    <n v="0"/>
    <n v="0"/>
  </r>
  <r>
    <s v="RET-07116"/>
    <s v="Kabul Telecom"/>
    <s v="Khulna"/>
    <s v="Khulna"/>
    <s v=" Md. Alauddin Sheikh "/>
    <m/>
    <x v="2"/>
    <s v="Y"/>
    <s v="Y"/>
    <x v="105"/>
    <n v="5860"/>
    <n v="0.28999999999999998"/>
    <n v="5860"/>
    <n v="0"/>
    <n v="0"/>
    <n v="0"/>
    <n v="1"/>
    <n v="0"/>
    <n v="0"/>
    <n v="0"/>
    <n v="26000"/>
    <n v="8100"/>
    <n v="0.31"/>
    <n v="0"/>
    <n v="8100"/>
    <n v="0"/>
    <n v="0"/>
    <n v="0"/>
    <n v="1"/>
    <n v="0"/>
    <n v="0"/>
  </r>
  <r>
    <s v="RET-07119"/>
    <s v="Provati Telecom"/>
    <s v="Khulna"/>
    <s v="Khulna"/>
    <s v=" Md. Alauddin Sheikh "/>
    <m/>
    <x v="2"/>
    <s v="Y"/>
    <s v="Y"/>
    <x v="122"/>
    <n v="69890"/>
    <n v="0.87"/>
    <n v="67510"/>
    <n v="2380"/>
    <n v="69890"/>
    <n v="489.22999999999996"/>
    <n v="0.9659464873372442"/>
    <n v="3.4053512662755761E-2"/>
    <n v="472.56999999999994"/>
    <n v="16.66"/>
    <n v="103000"/>
    <n v="87050"/>
    <n v="0.85"/>
    <n v="0"/>
    <n v="87050"/>
    <n v="87050"/>
    <n v="435.25"/>
    <n v="0"/>
    <n v="1"/>
    <n v="0"/>
    <n v="435.25"/>
  </r>
  <r>
    <s v="RET-07127"/>
    <s v="Athoi Telecom"/>
    <s v="Khulna"/>
    <s v="Khulna"/>
    <s v=" Md. Alauddin Sheikh "/>
    <m/>
    <x v="2"/>
    <s v="Y"/>
    <s v="Y"/>
    <x v="107"/>
    <n v="46150"/>
    <n v="0.92"/>
    <n v="40650"/>
    <n v="5500"/>
    <n v="46150"/>
    <n v="230.75"/>
    <n v="0.88082340195016251"/>
    <n v="0.11917659804983749"/>
    <n v="203.25"/>
    <n v="27.5"/>
    <n v="53000"/>
    <n v="33890"/>
    <n v="0.64"/>
    <n v="0"/>
    <n v="33890"/>
    <n v="0"/>
    <n v="0"/>
    <n v="0"/>
    <n v="1"/>
    <n v="0"/>
    <n v="0"/>
  </r>
  <r>
    <s v="RET-07130"/>
    <s v="Satota Telecom"/>
    <s v="Khulna"/>
    <s v="Khulna"/>
    <s v=" Md. Alauddin Sheikh "/>
    <m/>
    <x v="2"/>
    <s v="Y"/>
    <s v="Y"/>
    <x v="120"/>
    <n v="57855"/>
    <n v="1.93"/>
    <n v="53275"/>
    <n v="4580"/>
    <n v="36000"/>
    <n v="180"/>
    <n v="0.92083657419410592"/>
    <n v="7.9163425805894042E-2"/>
    <n v="165.75058335493907"/>
    <n v="14.249416645060927"/>
    <n v="26000"/>
    <n v="40870"/>
    <n v="1.57"/>
    <n v="0"/>
    <n v="40870"/>
    <n v="31200"/>
    <n v="93.600000000000009"/>
    <n v="0"/>
    <n v="1"/>
    <n v="0"/>
    <n v="93.600000000000009"/>
  </r>
  <r>
    <s v="RET-24863"/>
    <s v="Zaman Enterprise electronics"/>
    <s v="Khulna"/>
    <s v="Khulna"/>
    <s v=" Md. Alauddin Sheikh "/>
    <m/>
    <x v="2"/>
    <s v="Y"/>
    <s v="Y"/>
    <x v="120"/>
    <n v="5540"/>
    <n v="0.18"/>
    <n v="5540"/>
    <n v="0"/>
    <n v="0"/>
    <n v="0"/>
    <n v="1"/>
    <n v="0"/>
    <n v="0"/>
    <n v="0"/>
    <n v="43000"/>
    <n v="4180"/>
    <n v="0.1"/>
    <n v="0"/>
    <n v="4180"/>
    <n v="0"/>
    <n v="0"/>
    <n v="0"/>
    <n v="1"/>
    <n v="0"/>
    <n v="0"/>
  </r>
  <r>
    <s v="RET-27899"/>
    <s v="Royal Take"/>
    <s v="Khulna"/>
    <s v="Khulna"/>
    <s v=" Md. Alauddin Sheikh "/>
    <m/>
    <x v="2"/>
    <s v="Y"/>
    <s v="Y"/>
    <x v="111"/>
    <n v="32835"/>
    <n v="0.55000000000000004"/>
    <n v="32835"/>
    <n v="0"/>
    <n v="0"/>
    <n v="0"/>
    <n v="1"/>
    <n v="0"/>
    <n v="0"/>
    <n v="0"/>
    <n v="53000"/>
    <n v="45540"/>
    <n v="0.86"/>
    <n v="0"/>
    <n v="45540"/>
    <n v="45540"/>
    <n v="136.62"/>
    <n v="0"/>
    <n v="1"/>
    <n v="0"/>
    <n v="136.62"/>
  </r>
  <r>
    <s v="RET-20538"/>
    <s v="Atik Mobile corner"/>
    <s v="Khulna"/>
    <s v="Khulna"/>
    <s v=" Md. Emon "/>
    <m/>
    <x v="2"/>
    <s v="Y"/>
    <s v="Y"/>
    <x v="111"/>
    <n v="38440"/>
    <n v="0.64"/>
    <n v="36060"/>
    <n v="2380"/>
    <n v="0"/>
    <n v="0"/>
    <n v="0.9380853277835588"/>
    <n v="6.1914672216441209E-2"/>
    <n v="0"/>
    <n v="0"/>
    <n v="43000"/>
    <n v="96030"/>
    <n v="2.23"/>
    <n v="0"/>
    <n v="96030"/>
    <n v="51600"/>
    <n v="258"/>
    <n v="0"/>
    <n v="1"/>
    <n v="0"/>
    <n v="258"/>
  </r>
  <r>
    <s v="RET-24402"/>
    <s v="Fuead Mobile &amp; cosmatic"/>
    <s v="Khulna"/>
    <s v="Khulna"/>
    <s v="Md. Noyon"/>
    <m/>
    <x v="2"/>
    <s v="Y"/>
    <s v="Y"/>
    <x v="111"/>
    <n v="83475"/>
    <n v="1.39"/>
    <n v="78895"/>
    <n v="4580"/>
    <n v="72000"/>
    <n v="503.99999999999994"/>
    <n v="0.94513327343516018"/>
    <n v="5.486672656483977E-2"/>
    <n v="476.34716981132067"/>
    <n v="27.652830188679239"/>
    <n v="73000"/>
    <n v="63170"/>
    <n v="0.87"/>
    <n v="0"/>
    <n v="63170"/>
    <n v="63170"/>
    <n v="315.85000000000002"/>
    <n v="0"/>
    <n v="1"/>
    <n v="0"/>
    <n v="315.85000000000002"/>
  </r>
  <r>
    <s v="RET-34706"/>
    <s v="Harun Mobile Shop"/>
    <s v="Khulna"/>
    <s v="Khulna"/>
    <s v=" Md. Emon "/>
    <m/>
    <x v="2"/>
    <s v="Y"/>
    <s v="Y"/>
    <x v="672"/>
    <n v="279960"/>
    <n v="1.33"/>
    <n v="262560"/>
    <n v="17400"/>
    <n v="252000"/>
    <n v="2016"/>
    <n v="0.9378482640377197"/>
    <n v="6.2151735962280324E-2"/>
    <n v="1890.702100300043"/>
    <n v="125.29789969995713"/>
    <n v="203000"/>
    <n v="313490"/>
    <n v="1.54"/>
    <n v="0"/>
    <n v="313490"/>
    <n v="243600"/>
    <n v="1948.8"/>
    <n v="0"/>
    <n v="1"/>
    <n v="0"/>
    <n v="1948.8"/>
  </r>
  <r>
    <s v="RET-17324"/>
    <s v="Datto Enterprise"/>
    <s v="Khulna"/>
    <s v="Khulna"/>
    <s v="Md. Noyon"/>
    <m/>
    <x v="2"/>
    <s v="Y"/>
    <s v="Y"/>
    <x v="459"/>
    <n v="134290"/>
    <n v="1.22"/>
    <n v="134290"/>
    <n v="0"/>
    <n v="132000"/>
    <n v="1056"/>
    <n v="1"/>
    <n v="0"/>
    <n v="1056"/>
    <n v="0"/>
    <n v="103000"/>
    <n v="250220"/>
    <n v="2.4300000000000002"/>
    <n v="0"/>
    <n v="250220"/>
    <n v="123600"/>
    <n v="988.80000000000007"/>
    <n v="0"/>
    <n v="1"/>
    <n v="0"/>
    <n v="988.80000000000007"/>
  </r>
  <r>
    <s v="RET-13002"/>
    <s v="Sufia Electronics"/>
    <s v="Khulna"/>
    <s v="Khulna"/>
    <s v="Partha haldar"/>
    <m/>
    <x v="2"/>
    <s v="Y"/>
    <s v="Y"/>
    <x v="674"/>
    <n v="77815"/>
    <n v="1.01"/>
    <n v="55655"/>
    <n v="22160"/>
    <n v="77815"/>
    <n v="544.70499999999993"/>
    <n v="0.71522200089956944"/>
    <n v="0.2847779991004305"/>
    <n v="389.58499999999992"/>
    <n v="155.11999999999998"/>
    <n v="177478"/>
    <n v="38860"/>
    <n v="0.22"/>
    <n v="4990"/>
    <n v="33870"/>
    <n v="0"/>
    <n v="0"/>
    <n v="0"/>
    <n v="1"/>
    <n v="0"/>
    <n v="0"/>
  </r>
  <r>
    <s v="RET-13003"/>
    <s v="Hafiz Telecom"/>
    <s v="Khulna"/>
    <s v="Khulna"/>
    <s v="Partha haldar"/>
    <m/>
    <x v="2"/>
    <s v="Y"/>
    <s v="Y"/>
    <x v="675"/>
    <n v="32610"/>
    <n v="0.62"/>
    <n v="30230"/>
    <n v="2380"/>
    <n v="0"/>
    <n v="0"/>
    <n v="0.92701625268322596"/>
    <n v="7.2983747316773998E-2"/>
    <n v="0"/>
    <n v="0"/>
    <n v="111020"/>
    <n v="39710"/>
    <n v="0.36"/>
    <n v="0"/>
    <n v="39710"/>
    <n v="0"/>
    <n v="0"/>
    <n v="0"/>
    <n v="1"/>
    <n v="0"/>
    <n v="0"/>
  </r>
  <r>
    <s v="RET-16222"/>
    <s v="Sumon Telecom"/>
    <s v="Khulna"/>
    <s v="Khulna"/>
    <s v="Sujon Haldar"/>
    <m/>
    <x v="2"/>
    <s v="Y"/>
    <s v="Y"/>
    <x v="676"/>
    <n v="81305"/>
    <n v="1.05"/>
    <n v="66285"/>
    <n v="15020"/>
    <n v="81305"/>
    <n v="569.13499999999999"/>
    <n v="0.81526351392903262"/>
    <n v="0.18473648607096735"/>
    <n v="463.99499999999995"/>
    <n v="105.14"/>
    <n v="168986"/>
    <n v="184550"/>
    <n v="1.0900000000000001"/>
    <n v="0"/>
    <n v="184550"/>
    <n v="184550"/>
    <n v="1476.4"/>
    <n v="0"/>
    <n v="1"/>
    <n v="0"/>
    <n v="1476.4"/>
  </r>
  <r>
    <s v="RET-16767"/>
    <s v="Aribi Telecom"/>
    <s v="Khulna"/>
    <s v="Khulna"/>
    <s v="Arubindhu"/>
    <m/>
    <x v="2"/>
    <s v="Y"/>
    <s v="Y"/>
    <x v="120"/>
    <n v="38190"/>
    <n v="1.27"/>
    <n v="37090"/>
    <n v="1100"/>
    <n v="36000"/>
    <n v="180"/>
    <n v="0.97119664833726105"/>
    <n v="2.8803351662738938E-2"/>
    <n v="174.815396700707"/>
    <n v="5.1846032992930091"/>
    <n v="162350"/>
    <n v="31530"/>
    <n v="0.19"/>
    <n v="0"/>
    <n v="31530"/>
    <n v="0"/>
    <n v="0"/>
    <n v="0"/>
    <n v="1"/>
    <n v="0"/>
    <n v="0"/>
  </r>
  <r>
    <s v="RET-24401"/>
    <s v="Talukder Telecom"/>
    <s v="Khulna"/>
    <s v="Khulna"/>
    <s v="Mr. Shopon"/>
    <m/>
    <x v="2"/>
    <s v="Y"/>
    <s v="Y"/>
    <x v="677"/>
    <n v="104920"/>
    <n v="0.83"/>
    <n v="98050"/>
    <n v="6870"/>
    <n v="104920"/>
    <n v="839.36"/>
    <n v="0.93452154022112088"/>
    <n v="6.5478459778879144E-2"/>
    <n v="784.40000000000009"/>
    <n v="54.96"/>
    <n v="118403"/>
    <n v="54390"/>
    <n v="0.46"/>
    <n v="0"/>
    <n v="54390"/>
    <n v="0"/>
    <n v="0"/>
    <n v="0"/>
    <n v="1"/>
    <n v="0"/>
    <n v="0"/>
  </r>
  <r>
    <s v="RET-06869"/>
    <s v="Amma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211557"/>
    <n v="66720"/>
    <n v="0.32"/>
    <n v="0"/>
    <n v="66720"/>
    <n v="0"/>
    <n v="0"/>
    <n v="0"/>
    <n v="1"/>
    <n v="0"/>
    <n v="0"/>
  </r>
  <r>
    <s v="RET-06876"/>
    <s v="Hawlader Electronics"/>
    <s v="Khulna"/>
    <s v="Khulna"/>
    <s v="Sujon Haldar"/>
    <m/>
    <x v="2"/>
    <m/>
    <s v="Y"/>
    <x v="100"/>
    <m/>
    <n v="0"/>
    <m/>
    <m/>
    <n v="0"/>
    <n v="0"/>
    <n v="0"/>
    <n v="0"/>
    <n v="0"/>
    <n v="0"/>
    <n v="53000"/>
    <n v="16900"/>
    <n v="0.32"/>
    <n v="0"/>
    <n v="16900"/>
    <n v="0"/>
    <n v="0"/>
    <n v="0"/>
    <n v="1"/>
    <n v="0"/>
    <n v="0"/>
  </r>
  <r>
    <s v="RET-19781"/>
    <s v="K. S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53000"/>
    <n v="42390"/>
    <n v="0.8"/>
    <n v="0"/>
    <n v="42390"/>
    <n v="42390"/>
    <n v="127.17"/>
    <n v="0"/>
    <n v="1"/>
    <n v="0"/>
    <n v="127.17"/>
  </r>
  <r>
    <s v="RET-29288"/>
    <s v="Bihongo Telecom"/>
    <s v="Khulna"/>
    <s v="Khulna"/>
    <s v="Arubindhu"/>
    <m/>
    <x v="2"/>
    <m/>
    <s v="Y"/>
    <x v="100"/>
    <m/>
    <n v="0"/>
    <m/>
    <m/>
    <n v="0"/>
    <n v="0"/>
    <n v="0"/>
    <n v="0"/>
    <n v="0"/>
    <n v="0"/>
    <n v="53000"/>
    <n v="43010"/>
    <n v="0.81"/>
    <n v="7790"/>
    <n v="35220"/>
    <n v="43010"/>
    <n v="129.03"/>
    <n v="0"/>
    <n v="1"/>
    <n v="0"/>
    <n v="129.03"/>
  </r>
  <r>
    <s v="RET-34464"/>
    <s v="Juwel telecom"/>
    <s v="Khulna"/>
    <s v="Khulna"/>
    <s v="Sujon Haldar"/>
    <m/>
    <x v="2"/>
    <s v="Y"/>
    <s v="Y"/>
    <x v="122"/>
    <n v="80085"/>
    <n v="1"/>
    <n v="68995"/>
    <n v="11090"/>
    <n v="80085"/>
    <n v="560.59499999999991"/>
    <n v="0.86152213273397016"/>
    <n v="0.13847786726602984"/>
    <n v="482.96499999999992"/>
    <n v="77.629999999999981"/>
    <n v="43000"/>
    <n v="30970"/>
    <n v="0.72"/>
    <n v="0"/>
    <n v="30970"/>
    <n v="0"/>
    <n v="0"/>
    <n v="0"/>
    <n v="1"/>
    <n v="0"/>
    <n v="0"/>
  </r>
  <r>
    <s v="RET-34465"/>
    <s v="Boishakhi telecom"/>
    <s v="Khulna"/>
    <s v="Khulna"/>
    <s v="Md.Sahrear Akhon"/>
    <m/>
    <x v="2"/>
    <s v="Y"/>
    <s v="Y"/>
    <x v="122"/>
    <n v="25090"/>
    <n v="0.31"/>
    <n v="19140"/>
    <n v="5950"/>
    <n v="0"/>
    <n v="0"/>
    <n v="0.76285372658429651"/>
    <n v="0.23714627341570346"/>
    <n v="0"/>
    <n v="0"/>
    <n v="43000"/>
    <n v="74810"/>
    <n v="1.74"/>
    <n v="0"/>
    <n v="74810"/>
    <n v="51600"/>
    <n v="258"/>
    <n v="0"/>
    <n v="1"/>
    <n v="0"/>
    <n v="258"/>
  </r>
  <r>
    <s v="RET-24400"/>
    <s v="Sat rong mobile shop"/>
    <s v="Khulna"/>
    <s v="Khulna"/>
    <s v="Md.Sahrear Akhon"/>
    <m/>
    <x v="2"/>
    <s v="Y"/>
    <s v="Y"/>
    <x v="122"/>
    <n v="49185"/>
    <n v="0.61"/>
    <n v="46805"/>
    <n v="2380"/>
    <n v="0"/>
    <n v="0"/>
    <n v="0.95161126359662496"/>
    <n v="4.8388736403375016E-2"/>
    <n v="0"/>
    <n v="0"/>
    <n v="43000"/>
    <n v="26880"/>
    <n v="0.63"/>
    <n v="0"/>
    <n v="26880"/>
    <n v="0"/>
    <n v="0"/>
    <n v="0"/>
    <n v="1"/>
    <n v="0"/>
    <n v="0"/>
  </r>
  <r>
    <s v="RET-06859"/>
    <s v="Khan telecom"/>
    <s v="Khulna"/>
    <s v="Khulna"/>
    <s v="Hasan Shikder"/>
    <m/>
    <x v="2"/>
    <s v="Y"/>
    <s v="Y"/>
    <x v="122"/>
    <n v="111150"/>
    <n v="1.39"/>
    <n v="107850"/>
    <n v="3300"/>
    <n v="96000"/>
    <n v="671.99999999999989"/>
    <n v="0.97031039136302299"/>
    <n v="2.9689608636977057E-2"/>
    <n v="652.04858299595139"/>
    <n v="19.951417004048579"/>
    <n v="43000"/>
    <n v="108390"/>
    <n v="2.52"/>
    <n v="0"/>
    <n v="108390"/>
    <n v="51600"/>
    <n v="258"/>
    <n v="0"/>
    <n v="1"/>
    <n v="0"/>
    <n v="258"/>
  </r>
  <r>
    <s v="RET-06917"/>
    <s v="Jk Electronics"/>
    <s v="Khulna"/>
    <s v="Khulna"/>
    <s v="Mr. Shopon"/>
    <m/>
    <x v="2"/>
    <s v="Y"/>
    <s v="Y"/>
    <x v="107"/>
    <n v="41885"/>
    <n v="0.84"/>
    <n v="32365"/>
    <n v="9520"/>
    <n v="41885"/>
    <n v="209.42500000000001"/>
    <n v="0.7727109943893995"/>
    <n v="0.22728900561060045"/>
    <n v="161.82499999999999"/>
    <n v="47.6"/>
    <n v="120000"/>
    <n v="103250"/>
    <n v="0.86"/>
    <n v="0"/>
    <n v="103250"/>
    <n v="103250"/>
    <n v="826"/>
    <n v="0"/>
    <n v="1"/>
    <n v="0"/>
    <n v="826"/>
  </r>
  <r>
    <s v="RET-06765"/>
    <s v="D.S Telecom"/>
    <s v="Khulna"/>
    <s v="Khulna"/>
    <s v="Ariful Islam Tipu"/>
    <m/>
    <x v="2"/>
    <s v="Y"/>
    <s v="Y"/>
    <x v="120"/>
    <n v="57655"/>
    <n v="1.92"/>
    <n v="56555"/>
    <n v="1100"/>
    <n v="36000"/>
    <n v="180"/>
    <n v="0.98092099557713985"/>
    <n v="1.9079004422860115E-2"/>
    <n v="176.56577920388517"/>
    <n v="3.4342207961148206"/>
    <n v="143000"/>
    <n v="34090"/>
    <n v="0.24"/>
    <n v="0"/>
    <n v="34090"/>
    <n v="0"/>
    <n v="0"/>
    <n v="0"/>
    <n v="1"/>
    <n v="0"/>
    <n v="0"/>
  </r>
  <r>
    <s v="RET-06773"/>
    <s v="Raju Eloctronics"/>
    <s v="Khulna"/>
    <s v="Khulna"/>
    <s v="Md. Sujon Sheikh"/>
    <m/>
    <x v="2"/>
    <s v="Y"/>
    <s v="Y"/>
    <x v="678"/>
    <n v="29600"/>
    <n v="0.76"/>
    <n v="29600"/>
    <n v="0"/>
    <n v="0"/>
    <n v="0"/>
    <n v="1"/>
    <n v="0"/>
    <n v="0"/>
    <n v="0"/>
    <n v="73000"/>
    <n v="11460"/>
    <n v="0.16"/>
    <n v="0"/>
    <n v="11460"/>
    <n v="0"/>
    <n v="0"/>
    <n v="0"/>
    <n v="1"/>
    <n v="0"/>
    <n v="0"/>
  </r>
  <r>
    <s v="RET-06782"/>
    <s v="Tarango Electronics"/>
    <s v="Khulna"/>
    <s v="Khulna"/>
    <s v="Md. Sujon Sheikh"/>
    <m/>
    <x v="2"/>
    <s v="Y"/>
    <s v="Y"/>
    <x v="679"/>
    <n v="21620"/>
    <n v="0.4"/>
    <n v="21620"/>
    <n v="0"/>
    <n v="0"/>
    <n v="0"/>
    <n v="1"/>
    <n v="0"/>
    <n v="0"/>
    <n v="0"/>
    <n v="114763"/>
    <m/>
    <n v="0"/>
    <m/>
    <m/>
    <n v="0"/>
    <n v="0"/>
    <n v="0"/>
    <n v="0"/>
    <n v="0"/>
    <n v="0"/>
  </r>
  <r>
    <s v="RET-06783"/>
    <s v="Joya Electronics"/>
    <s v="Khulna"/>
    <s v="Khulna"/>
    <s v="Md. Sujon Sheikh"/>
    <m/>
    <x v="2"/>
    <s v="Y"/>
    <s v="Y"/>
    <x v="680"/>
    <n v="60130"/>
    <n v="0.82"/>
    <n v="60130"/>
    <n v="0"/>
    <n v="60130"/>
    <n v="420.90999999999997"/>
    <n v="1"/>
    <n v="0"/>
    <n v="420.90999999999997"/>
    <n v="0"/>
    <n v="197702"/>
    <n v="17090"/>
    <n v="0.09"/>
    <n v="0"/>
    <n v="17090"/>
    <n v="0"/>
    <n v="0"/>
    <n v="0"/>
    <n v="1"/>
    <n v="0"/>
    <n v="0"/>
  </r>
  <r>
    <s v="RET-06817"/>
    <s v="S.S Telecom"/>
    <s v="Khulna"/>
    <s v="Khulna"/>
    <s v="Md. Rabbi"/>
    <m/>
    <x v="2"/>
    <s v="Y"/>
    <s v="Y"/>
    <x v="107"/>
    <n v="115265"/>
    <n v="2.31"/>
    <n v="103815"/>
    <n v="11450"/>
    <n v="60000"/>
    <n v="419.99999999999994"/>
    <n v="0.90066368802325081"/>
    <n v="9.9336311976749234E-2"/>
    <n v="378.27874896976527"/>
    <n v="41.721251030234676"/>
    <n v="73000"/>
    <n v="89600"/>
    <n v="1.23"/>
    <n v="0"/>
    <n v="89600"/>
    <n v="87600"/>
    <n v="438"/>
    <n v="0"/>
    <n v="1"/>
    <n v="0"/>
    <n v="438"/>
  </r>
  <r>
    <s v="RET-06838"/>
    <s v="R S Telecom"/>
    <s v="Khulna"/>
    <s v="Khulna"/>
    <s v="Md. Ariful Islam Mezbah"/>
    <m/>
    <x v="2"/>
    <s v="Y"/>
    <s v="Y"/>
    <x v="681"/>
    <n v="99295"/>
    <n v="0.95"/>
    <n v="99295"/>
    <n v="0"/>
    <n v="99295"/>
    <n v="695.06499999999994"/>
    <n v="1"/>
    <n v="0"/>
    <n v="695.06499999999994"/>
    <n v="0"/>
    <n v="249569"/>
    <n v="125300"/>
    <n v="0.5"/>
    <n v="0"/>
    <n v="125300"/>
    <n v="0"/>
    <n v="0"/>
    <n v="0"/>
    <n v="1"/>
    <n v="0"/>
    <n v="0"/>
  </r>
  <r>
    <s v="RET-18443"/>
    <s v="Touch Point"/>
    <s v="Khulna"/>
    <s v="Khulna"/>
    <s v="Md. Rabbi"/>
    <m/>
    <x v="2"/>
    <s v="Y"/>
    <s v="Y"/>
    <x v="682"/>
    <n v="151900"/>
    <n v="1.1200000000000001"/>
    <n v="119010"/>
    <n v="32890"/>
    <n v="151900"/>
    <n v="1215.2"/>
    <n v="0.78347597103357469"/>
    <n v="0.21652402896642528"/>
    <n v="952.08"/>
    <n v="263.12"/>
    <n v="153000"/>
    <n v="35870"/>
    <n v="0.23"/>
    <n v="0"/>
    <n v="35870"/>
    <n v="0"/>
    <n v="0"/>
    <n v="0"/>
    <n v="1"/>
    <n v="0"/>
    <n v="0"/>
  </r>
  <r>
    <s v="RET-19059"/>
    <s v="Sonar Bangla Communication"/>
    <s v="Khulna"/>
    <s v="Khulna"/>
    <s v="Md. Rabbi"/>
    <m/>
    <x v="2"/>
    <s v="Y"/>
    <s v="Y"/>
    <x v="120"/>
    <n v="30740"/>
    <n v="1.02"/>
    <n v="30740"/>
    <n v="0"/>
    <n v="30740"/>
    <n v="153.70000000000002"/>
    <n v="1"/>
    <n v="0"/>
    <n v="153.70000000000002"/>
    <n v="0"/>
    <n v="73000"/>
    <m/>
    <n v="0"/>
    <m/>
    <m/>
    <n v="0"/>
    <n v="0"/>
    <n v="0"/>
    <n v="0"/>
    <n v="0"/>
    <n v="0"/>
  </r>
  <r>
    <s v="RET-23391"/>
    <s v="Friends Telecom"/>
    <s v="Khulna"/>
    <s v="Khulna"/>
    <s v="S.K Linkon"/>
    <m/>
    <x v="2"/>
    <s v="Y"/>
    <s v="Y"/>
    <x v="683"/>
    <n v="35050"/>
    <n v="0.55000000000000004"/>
    <n v="3505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8076"/>
    <s v="Trishna Telecom"/>
    <s v="Khulna"/>
    <s v="Khulna"/>
    <s v="Md. Sujon Sheikh"/>
    <m/>
    <x v="2"/>
    <s v="Y"/>
    <s v="Y"/>
    <x v="684"/>
    <n v="60650"/>
    <n v="0.74"/>
    <n v="58270"/>
    <n v="2380"/>
    <n v="0"/>
    <n v="0"/>
    <n v="0.96075845012366035"/>
    <n v="3.9241549876339654E-2"/>
    <n v="0"/>
    <n v="0"/>
    <n v="173000"/>
    <n v="61690"/>
    <n v="0.36"/>
    <n v="0"/>
    <n v="61690"/>
    <n v="0"/>
    <n v="0"/>
    <n v="0"/>
    <n v="1"/>
    <n v="0"/>
    <n v="0"/>
  </r>
  <r>
    <s v="RET-28453"/>
    <s v="Monowara Telecom"/>
    <s v="Khulna"/>
    <s v="Khulna"/>
    <s v="Md. Rabbi"/>
    <m/>
    <x v="2"/>
    <s v="Y"/>
    <s v="Y"/>
    <x v="685"/>
    <n v="14140"/>
    <n v="0.11"/>
    <n v="12950"/>
    <n v="1190"/>
    <n v="0"/>
    <n v="0"/>
    <n v="0.91584158415841588"/>
    <n v="8.4158415841584164E-2"/>
    <n v="0"/>
    <n v="0"/>
    <n v="53000"/>
    <m/>
    <n v="0"/>
    <m/>
    <m/>
    <n v="0"/>
    <n v="0"/>
    <n v="0"/>
    <n v="0"/>
    <n v="0"/>
    <n v="0"/>
  </r>
  <r>
    <s v="RET-28665"/>
    <s v="Shika Anirban"/>
    <s v="Khulna"/>
    <s v="Khulna"/>
    <s v="Md. Sujon Sheikh"/>
    <m/>
    <x v="2"/>
    <s v="Y"/>
    <s v="Y"/>
    <x v="686"/>
    <n v="71410"/>
    <n v="1.1100000000000001"/>
    <n v="69030"/>
    <n v="2380"/>
    <n v="71410"/>
    <n v="499.86999999999995"/>
    <n v="0.96667133454698217"/>
    <n v="3.3328665453017783E-2"/>
    <n v="483.20999999999992"/>
    <n v="16.659999999999997"/>
    <n v="146280"/>
    <n v="89120"/>
    <n v="0.61"/>
    <n v="0"/>
    <n v="89120"/>
    <n v="0"/>
    <n v="0"/>
    <n v="0"/>
    <n v="1"/>
    <n v="0"/>
    <n v="0"/>
  </r>
  <r>
    <s v="RET-29735"/>
    <s v="Piya Degital"/>
    <s v="Khulna"/>
    <s v="Khulna"/>
    <s v="Md. Rabbi"/>
    <m/>
    <x v="2"/>
    <s v="Y"/>
    <s v="Y"/>
    <x v="111"/>
    <n v="15920"/>
    <n v="0.27"/>
    <n v="13540"/>
    <n v="2380"/>
    <n v="0"/>
    <n v="0"/>
    <n v="0.85050251256281406"/>
    <n v="0.14949748743718594"/>
    <n v="0"/>
    <n v="0"/>
    <n v="53000"/>
    <m/>
    <n v="0"/>
    <m/>
    <m/>
    <n v="0"/>
    <n v="0"/>
    <n v="0"/>
    <n v="0"/>
    <n v="0"/>
    <n v="0"/>
  </r>
  <r>
    <s v="RET-33065"/>
    <s v="Rana Ettadi Telecom"/>
    <s v="Khulna"/>
    <s v="Khulna"/>
    <s v="S.K Linkon"/>
    <m/>
    <x v="2"/>
    <s v="Y"/>
    <s v="Y"/>
    <x v="687"/>
    <n v="57930"/>
    <n v="0.75"/>
    <n v="57930"/>
    <n v="0"/>
    <n v="0"/>
    <n v="0"/>
    <n v="1"/>
    <n v="0"/>
    <n v="0"/>
    <n v="0"/>
    <n v="153000"/>
    <n v="8450"/>
    <n v="0.06"/>
    <n v="0"/>
    <n v="8450"/>
    <n v="0"/>
    <n v="0"/>
    <n v="0"/>
    <n v="1"/>
    <n v="0"/>
    <n v="0"/>
  </r>
  <r>
    <s v="RET-33071"/>
    <s v="New Mobile Bazar"/>
    <s v="Khulna"/>
    <s v="Khulna"/>
    <s v="Md. Sujon Sheikh"/>
    <m/>
    <x v="2"/>
    <s v="Y"/>
    <s v="Y"/>
    <x v="120"/>
    <n v="34920"/>
    <n v="1.1599999999999999"/>
    <n v="32720"/>
    <n v="2200"/>
    <n v="34920"/>
    <n v="174.6"/>
    <n v="0.93699885452462772"/>
    <n v="6.3001145475372278E-2"/>
    <n v="163.6"/>
    <n v="11"/>
    <n v="153000"/>
    <n v="6470"/>
    <n v="0.04"/>
    <n v="0"/>
    <n v="6470"/>
    <n v="0"/>
    <n v="0"/>
    <n v="0"/>
    <n v="1"/>
    <n v="0"/>
    <n v="0"/>
  </r>
  <r>
    <s v="RET-14964"/>
    <s v="Tamim Telecom"/>
    <s v="Khulna"/>
    <s v="Khulna"/>
    <s v="S.K Linkon"/>
    <m/>
    <x v="2"/>
    <s v="Y"/>
    <s v="Y"/>
    <x v="120"/>
    <n v="66875"/>
    <n v="2.23"/>
    <n v="60925"/>
    <n v="5950"/>
    <n v="36000"/>
    <n v="180"/>
    <n v="0.91102803738317761"/>
    <n v="8.8971962616822428E-2"/>
    <n v="163.98504672897198"/>
    <n v="16.014953271028038"/>
    <n v="147998"/>
    <n v="8450"/>
    <n v="0.06"/>
    <n v="8450"/>
    <n v="0"/>
    <n v="0"/>
    <n v="0"/>
    <n v="1"/>
    <n v="0"/>
    <n v="0"/>
    <n v="0"/>
  </r>
  <r>
    <s v="RET-19053"/>
    <s v="Jisan Telecom"/>
    <s v="Khulna"/>
    <s v="Khulna"/>
    <s v="S.K Linkon"/>
    <m/>
    <x v="2"/>
    <s v="Y"/>
    <s v="Y"/>
    <x v="120"/>
    <n v="48130"/>
    <n v="1.6"/>
    <n v="24400"/>
    <n v="23730"/>
    <n v="36000"/>
    <n v="180"/>
    <n v="0.50696031581134426"/>
    <n v="0.49303968418865574"/>
    <n v="91.252856846041965"/>
    <n v="88.747143153958035"/>
    <n v="133000"/>
    <n v="104270"/>
    <n v="0.78"/>
    <n v="43080"/>
    <n v="61190"/>
    <n v="0"/>
    <n v="0"/>
    <n v="0"/>
    <n v="1"/>
    <n v="0"/>
    <n v="0"/>
  </r>
  <r>
    <s v="RET-14958"/>
    <s v="Mobile Center"/>
    <s v="Khulna"/>
    <s v="Khulna"/>
    <s v="Md. Rabbi"/>
    <m/>
    <x v="2"/>
    <s v="Y"/>
    <s v="Y"/>
    <x v="120"/>
    <n v="18290"/>
    <n v="0.61"/>
    <n v="13890"/>
    <n v="4400"/>
    <n v="0"/>
    <n v="0"/>
    <n v="0.75943138326954618"/>
    <n v="0.24056861673045379"/>
    <n v="0"/>
    <n v="0"/>
    <n v="73000"/>
    <n v="8810"/>
    <n v="0.12"/>
    <n v="0"/>
    <n v="8810"/>
    <n v="0"/>
    <n v="0"/>
    <n v="0"/>
    <n v="1"/>
    <n v="0"/>
    <n v="0"/>
  </r>
  <r>
    <s v="RET-24450"/>
    <s v="Mobile Today"/>
    <s v="Khulna"/>
    <s v="Khulna"/>
    <s v="Md. Sujon Sheikh"/>
    <m/>
    <x v="2"/>
    <s v="Y"/>
    <s v="Y"/>
    <x v="120"/>
    <n v="20335"/>
    <n v="0.68"/>
    <n v="20335"/>
    <n v="0"/>
    <n v="0"/>
    <n v="0"/>
    <n v="1"/>
    <n v="0"/>
    <n v="0"/>
    <n v="0"/>
    <n v="53000"/>
    <n v="12780"/>
    <n v="0.24"/>
    <n v="0"/>
    <n v="12780"/>
    <n v="0"/>
    <n v="0"/>
    <n v="0"/>
    <n v="1"/>
    <n v="0"/>
    <n v="0"/>
  </r>
  <r>
    <s v="RET-28454"/>
    <s v="Orpa Telecom"/>
    <s v="Khulna"/>
    <s v="Khulna"/>
    <s v="Md. Rabbi"/>
    <m/>
    <x v="2"/>
    <s v="Y"/>
    <s v="Y"/>
    <x v="120"/>
    <n v="26510"/>
    <n v="0.88"/>
    <n v="26510"/>
    <n v="0"/>
    <n v="26510"/>
    <n v="132.55000000000001"/>
    <n v="1"/>
    <n v="0"/>
    <n v="132.55000000000001"/>
    <n v="0"/>
    <n v="53000"/>
    <m/>
    <n v="0"/>
    <m/>
    <m/>
    <n v="0"/>
    <n v="0"/>
    <n v="0"/>
    <n v="0"/>
    <n v="0"/>
    <n v="0"/>
  </r>
  <r>
    <s v="RET-06950"/>
    <s v="Miraj Mobile Point"/>
    <s v="Patuakhali"/>
    <s v="Khulna"/>
    <s v="Md Mamun"/>
    <m/>
    <x v="2"/>
    <s v="Y"/>
    <s v="Y"/>
    <x v="27"/>
    <n v="158645"/>
    <n v="0.88"/>
    <n v="153885"/>
    <n v="4760"/>
    <n v="158645"/>
    <n v="1269.1600000000001"/>
    <n v="0.96999590280185322"/>
    <n v="3.0004097198146805E-2"/>
    <n v="1231.0800000000002"/>
    <n v="38.08"/>
    <n v="173000"/>
    <n v="152680"/>
    <n v="0.88"/>
    <n v="0"/>
    <n v="152680"/>
    <n v="152680"/>
    <n v="1221.44"/>
    <n v="0"/>
    <n v="1"/>
    <n v="0"/>
    <n v="1221.44"/>
  </r>
  <r>
    <s v="RET-06966"/>
    <s v="Boishakhi Telecom"/>
    <s v="Patuakhali"/>
    <s v="Khulna"/>
    <s v="Md Mamun"/>
    <m/>
    <x v="2"/>
    <s v="Y"/>
    <s v="Y"/>
    <x v="49"/>
    <n v="106420"/>
    <n v="0.82"/>
    <n v="106420"/>
    <n v="0"/>
    <n v="106420"/>
    <n v="851.36"/>
    <n v="1"/>
    <n v="0"/>
    <n v="851.36"/>
    <n v="0"/>
    <n v="63000"/>
    <n v="53620"/>
    <n v="0.85"/>
    <n v="0"/>
    <n v="53620"/>
    <n v="53620"/>
    <n v="268.10000000000002"/>
    <n v="0"/>
    <n v="1"/>
    <n v="0"/>
    <n v="268.10000000000002"/>
  </r>
  <r>
    <s v="RET-06968"/>
    <s v="Rubel Telecom"/>
    <s v="Patuakhali"/>
    <s v="Khulna"/>
    <s v="Md Mamun"/>
    <m/>
    <x v="2"/>
    <s v="Y"/>
    <s v="Y"/>
    <x v="101"/>
    <n v="37490"/>
    <n v="0.94"/>
    <n v="37490"/>
    <n v="0"/>
    <n v="37490"/>
    <n v="187.45000000000002"/>
    <n v="1"/>
    <n v="0"/>
    <n v="187.45000000000002"/>
    <n v="0"/>
    <n v="43000"/>
    <n v="35160"/>
    <n v="0.82"/>
    <n v="0"/>
    <n v="35160"/>
    <n v="35160"/>
    <n v="105.48"/>
    <n v="0"/>
    <n v="1"/>
    <n v="0"/>
    <n v="105.48"/>
  </r>
  <r>
    <s v="RET-06971"/>
    <s v="Al-Modina Elctronics"/>
    <s v="Patuakhali"/>
    <s v="Khulna"/>
    <s v="Delowar"/>
    <m/>
    <x v="2"/>
    <s v="Y"/>
    <s v="Y"/>
    <x v="107"/>
    <n v="41010"/>
    <n v="0.82"/>
    <n v="37710"/>
    <n v="3300"/>
    <n v="41010"/>
    <n v="205.05"/>
    <n v="0.91953182150694956"/>
    <n v="8.0468178493050477E-2"/>
    <n v="188.55"/>
    <n v="16.5"/>
    <n v="43000"/>
    <n v="36280"/>
    <n v="0.84"/>
    <n v="0"/>
    <n v="36280"/>
    <n v="36280"/>
    <n v="108.84"/>
    <n v="0"/>
    <n v="1"/>
    <n v="0"/>
    <n v="108.84"/>
  </r>
  <r>
    <s v="RET-06976"/>
    <s v="Hamayet Store"/>
    <s v="Patuakhali"/>
    <s v="Khulna"/>
    <s v="Delowar"/>
    <m/>
    <x v="2"/>
    <s v="Y"/>
    <s v="Y"/>
    <x v="111"/>
    <n v="55610"/>
    <n v="0.93"/>
    <n v="53230"/>
    <n v="2380"/>
    <n v="55610"/>
    <n v="389.27"/>
    <n v="0.95720194209674514"/>
    <n v="4.2798057903254812E-2"/>
    <n v="372.60999999999996"/>
    <n v="16.66"/>
    <n v="83000"/>
    <n v="70360"/>
    <n v="0.85"/>
    <n v="0"/>
    <n v="70360"/>
    <n v="70360"/>
    <n v="351.8"/>
    <n v="0"/>
    <n v="1"/>
    <n v="0"/>
    <n v="351.8"/>
  </r>
  <r>
    <s v="RET-06978"/>
    <s v="Prince Watch House"/>
    <s v="Patuakhali"/>
    <s v="Khulna"/>
    <s v="Delowar"/>
    <m/>
    <x v="2"/>
    <s v="Y"/>
    <s v="Y"/>
    <x v="122"/>
    <n v="86780"/>
    <n v="1.08"/>
    <n v="83210"/>
    <n v="3570"/>
    <n v="86780"/>
    <n v="607.45999999999992"/>
    <n v="0.95886148882230926"/>
    <n v="4.1138511177690712E-2"/>
    <n v="582.46999999999991"/>
    <n v="24.99"/>
    <n v="43000"/>
    <n v="40850"/>
    <n v="0.95"/>
    <n v="0"/>
    <n v="40850"/>
    <n v="40850"/>
    <n v="122.55"/>
    <n v="0"/>
    <n v="1"/>
    <n v="0"/>
    <n v="122.55"/>
  </r>
  <r>
    <s v="RET-06980"/>
    <s v="Islamia Electronics"/>
    <s v="Patuakhali"/>
    <s v="Khulna"/>
    <s v="Delowar"/>
    <m/>
    <x v="2"/>
    <s v="Y"/>
    <s v="Y"/>
    <x v="111"/>
    <n v="51610"/>
    <n v="0.86"/>
    <n v="48310"/>
    <n v="3300"/>
    <n v="51610"/>
    <n v="361.27"/>
    <n v="0.93605890331331132"/>
    <n v="6.3941096686688625E-2"/>
    <n v="338.16999999999996"/>
    <n v="23.099999999999998"/>
    <n v="123000"/>
    <n v="102520"/>
    <n v="0.83"/>
    <n v="12490"/>
    <n v="90030"/>
    <n v="102520"/>
    <n v="820.16"/>
    <n v="0"/>
    <n v="1"/>
    <n v="0"/>
    <n v="820.16"/>
  </r>
  <r>
    <s v="RET-06999"/>
    <s v="Mini Mike Service"/>
    <s v="Patuakhali"/>
    <s v="Khulna"/>
    <s v="Md.Shahriar"/>
    <m/>
    <x v="2"/>
    <s v="Y"/>
    <s v="Y"/>
    <x v="94"/>
    <n v="132155"/>
    <n v="0.88"/>
    <n v="132155"/>
    <n v="0"/>
    <n v="132155"/>
    <n v="1057.24"/>
    <n v="1"/>
    <n v="0"/>
    <n v="1057.24"/>
    <n v="0"/>
    <n v="183000"/>
    <n v="175260"/>
    <n v="0.96"/>
    <n v="0"/>
    <n v="175260"/>
    <n v="175260"/>
    <n v="1402.08"/>
    <n v="0"/>
    <n v="1"/>
    <n v="0"/>
    <n v="1402.08"/>
  </r>
  <r>
    <s v="RET-07000"/>
    <s v="Tuhin Electronics"/>
    <s v="Patuakhali"/>
    <s v="Khulna"/>
    <s v="Md.Shahriar"/>
    <m/>
    <x v="2"/>
    <s v="Y"/>
    <s v="Y"/>
    <x v="107"/>
    <n v="42570"/>
    <n v="0.85"/>
    <n v="37070"/>
    <n v="5500"/>
    <n v="42570"/>
    <n v="212.85"/>
    <n v="0.87080103359173122"/>
    <n v="0.12919896640826872"/>
    <n v="185.35"/>
    <n v="27.499999999999996"/>
    <n v="45000"/>
    <n v="39980"/>
    <n v="0.89"/>
    <n v="0"/>
    <n v="39980"/>
    <n v="39980"/>
    <n v="119.94"/>
    <n v="0"/>
    <n v="1"/>
    <n v="0"/>
    <n v="119.94"/>
  </r>
  <r>
    <s v="RET-07008"/>
    <s v="Mollik Sales"/>
    <s v="Patuakhali"/>
    <s v="Khulna"/>
    <s v="Md.Shahriar"/>
    <m/>
    <x v="2"/>
    <s v="Y"/>
    <s v="Y"/>
    <x v="460"/>
    <n v="115010"/>
    <n v="0.82"/>
    <n v="115010"/>
    <n v="0"/>
    <n v="115010"/>
    <n v="920.08"/>
    <n v="1"/>
    <n v="0"/>
    <n v="920.08"/>
    <n v="0"/>
    <n v="243000"/>
    <n v="198940"/>
    <n v="0.82"/>
    <n v="0"/>
    <n v="198940"/>
    <n v="198940"/>
    <n v="1591.52"/>
    <n v="0"/>
    <n v="1"/>
    <n v="0"/>
    <n v="1591.52"/>
  </r>
  <r>
    <s v="RET-17198"/>
    <s v="Barguna Telecom"/>
    <s v="Patuakhali"/>
    <s v="Khulna"/>
    <s v="Md Mamun"/>
    <m/>
    <x v="2"/>
    <s v="Y"/>
    <s v="Y"/>
    <x v="94"/>
    <n v="126480"/>
    <n v="0.84"/>
    <n v="124100"/>
    <n v="2380"/>
    <n v="126480"/>
    <n v="1011.84"/>
    <n v="0.98118279569892475"/>
    <n v="1.8817204301075269E-2"/>
    <n v="992.80000000000007"/>
    <n v="19.040000000000003"/>
    <n v="83000"/>
    <n v="68150"/>
    <n v="0.82"/>
    <n v="0"/>
    <n v="68150"/>
    <n v="68150"/>
    <n v="340.75"/>
    <n v="0"/>
    <n v="1"/>
    <n v="0"/>
    <n v="340.75"/>
  </r>
  <r>
    <s v="RET-17202"/>
    <s v="Mayer Doya Telecom"/>
    <s v="Patuakhali"/>
    <s v="Khulna"/>
    <s v="Delowar"/>
    <m/>
    <x v="2"/>
    <s v="Y"/>
    <s v="Y"/>
    <x v="688"/>
    <n v="36050"/>
    <n v="1.01"/>
    <n v="33760"/>
    <n v="2290"/>
    <n v="36050"/>
    <n v="180.25"/>
    <n v="0.93647711511789178"/>
    <n v="6.352288488210818E-2"/>
    <n v="168.79999999999998"/>
    <n v="11.45"/>
    <n v="43000"/>
    <n v="37560"/>
    <n v="0.87"/>
    <n v="0"/>
    <n v="37560"/>
    <n v="37560"/>
    <n v="112.68"/>
    <n v="0"/>
    <n v="1"/>
    <n v="0"/>
    <n v="112.68"/>
  </r>
  <r>
    <s v="RET-18308"/>
    <s v="Gazi Electronics"/>
    <s v="Patuakhali"/>
    <s v="Khulna"/>
    <s v="Delowar"/>
    <m/>
    <x v="2"/>
    <s v="Y"/>
    <s v="Y"/>
    <x v="213"/>
    <n v="71460"/>
    <n v="1.3"/>
    <n v="71460"/>
    <n v="0"/>
    <n v="66000"/>
    <n v="461.99999999999994"/>
    <n v="1"/>
    <n v="0"/>
    <n v="461.99999999999994"/>
    <n v="0"/>
    <n v="88000"/>
    <n v="75710"/>
    <n v="0.86"/>
    <n v="0"/>
    <n v="75710"/>
    <n v="75710"/>
    <n v="378.55"/>
    <n v="0"/>
    <n v="1"/>
    <n v="0"/>
    <n v="378.55"/>
  </r>
  <r>
    <s v="RET-18312"/>
    <s v="Howlader Telecom"/>
    <s v="Patuakhali"/>
    <s v="Khulna"/>
    <s v="Md.Shahriar"/>
    <m/>
    <x v="2"/>
    <s v="Y"/>
    <s v="Y"/>
    <x v="120"/>
    <n v="28090"/>
    <n v="0.94"/>
    <n v="25890"/>
    <n v="2200"/>
    <n v="28090"/>
    <n v="140.45000000000002"/>
    <n v="0.92168031327874689"/>
    <n v="7.8319686721253112E-2"/>
    <n v="129.45000000000002"/>
    <n v="11.000000000000002"/>
    <n v="35000"/>
    <n v="29850"/>
    <n v="0.85"/>
    <n v="0"/>
    <n v="29850"/>
    <n v="29850"/>
    <n v="89.55"/>
    <n v="0"/>
    <n v="1"/>
    <n v="0"/>
    <n v="89.55"/>
  </r>
  <r>
    <s v="RET-18436"/>
    <s v="Rohan Marketing"/>
    <s v="Patuakhali"/>
    <s v="Khulna"/>
    <s v="Md Mamun"/>
    <m/>
    <x v="2"/>
    <s v="Y"/>
    <s v="Y"/>
    <x v="101"/>
    <n v="33410"/>
    <n v="0.84"/>
    <n v="30110"/>
    <n v="3300"/>
    <n v="33410"/>
    <n v="167.05"/>
    <n v="0.90122717749176895"/>
    <n v="9.8772822508231065E-2"/>
    <n v="150.55000000000001"/>
    <n v="16.5"/>
    <n v="43000"/>
    <n v="35350"/>
    <n v="0.82"/>
    <n v="0"/>
    <n v="35350"/>
    <n v="35350"/>
    <n v="106.05"/>
    <n v="0"/>
    <n v="1"/>
    <n v="0"/>
    <n v="106.05"/>
  </r>
  <r>
    <s v="RET-18437"/>
    <s v="Mobile Plash"/>
    <s v="Patuakhali"/>
    <s v="Khulna"/>
    <s v="Md Mamun"/>
    <m/>
    <x v="2"/>
    <s v="Y"/>
    <s v="Y"/>
    <x v="48"/>
    <n v="334715"/>
    <n v="0.96"/>
    <n v="302005"/>
    <n v="32710"/>
    <n v="334715"/>
    <n v="3347.15"/>
    <n v="0.90227506983553174"/>
    <n v="9.7724930164468274E-2"/>
    <n v="3020.05"/>
    <n v="327.09999999999997"/>
    <n v="303000"/>
    <n v="307290"/>
    <n v="1.01"/>
    <n v="45120"/>
    <n v="262170"/>
    <n v="307290"/>
    <n v="3072.9"/>
    <n v="0"/>
    <n v="1"/>
    <n v="0"/>
    <n v="3072.9"/>
  </r>
  <r>
    <s v="RET-22892"/>
    <s v="New Seba Computer"/>
    <s v="Patuakhali"/>
    <s v="Khulna"/>
    <s v="Delowar"/>
    <m/>
    <x v="2"/>
    <s v="Y"/>
    <s v="Y"/>
    <x v="101"/>
    <n v="32650"/>
    <n v="0.82"/>
    <n v="32650"/>
    <n v="0"/>
    <n v="32650"/>
    <n v="163.25"/>
    <n v="1"/>
    <n v="0"/>
    <n v="163.25"/>
    <n v="0"/>
    <n v="128000"/>
    <n v="113400"/>
    <n v="0.89"/>
    <n v="0"/>
    <n v="113400"/>
    <n v="113400"/>
    <n v="907.2"/>
    <n v="0"/>
    <n v="1"/>
    <n v="0"/>
    <n v="907.2"/>
  </r>
  <r>
    <s v="RET-23210"/>
    <s v="Sikdar Traders"/>
    <s v="Patuakhali"/>
    <s v="Khulna"/>
    <s v="Md Mamun"/>
    <m/>
    <x v="2"/>
    <s v="Y"/>
    <s v="Y"/>
    <x v="460"/>
    <n v="115055"/>
    <n v="0.82"/>
    <n v="105535"/>
    <n v="9520"/>
    <n v="115055"/>
    <n v="920.44"/>
    <n v="0.91725696406066659"/>
    <n v="8.2743035939333368E-2"/>
    <n v="844.28"/>
    <n v="76.160000000000011"/>
    <n v="63000"/>
    <n v="53590"/>
    <n v="0.85"/>
    <n v="0"/>
    <n v="53590"/>
    <n v="53590"/>
    <n v="267.95"/>
    <n v="0"/>
    <n v="1"/>
    <n v="0"/>
    <n v="267.95"/>
  </r>
  <r>
    <s v="RET-23789"/>
    <s v="Khan Telecom"/>
    <s v="Patuakhali"/>
    <s v="Khulna"/>
    <s v="Md Mamun"/>
    <m/>
    <x v="2"/>
    <s v="Y"/>
    <s v="Y"/>
    <x v="107"/>
    <n v="40660"/>
    <n v="0.81"/>
    <n v="40660"/>
    <n v="0"/>
    <n v="40660"/>
    <n v="203.3"/>
    <n v="1"/>
    <n v="0"/>
    <n v="203.3"/>
    <n v="0"/>
    <n v="43000"/>
    <n v="37060"/>
    <n v="0.86"/>
    <n v="0"/>
    <n v="37060"/>
    <n v="37060"/>
    <n v="111.18"/>
    <n v="0"/>
    <n v="1"/>
    <n v="0"/>
    <n v="111.18"/>
  </r>
  <r>
    <s v="RET-26330"/>
    <s v="Khan Electronics"/>
    <s v="Patuakhali"/>
    <s v="Khulna"/>
    <s v="Delowar"/>
    <m/>
    <x v="2"/>
    <s v="Y"/>
    <s v="Y"/>
    <x v="120"/>
    <n v="31220"/>
    <n v="1.04"/>
    <n v="28840"/>
    <n v="2380"/>
    <n v="31220"/>
    <n v="156.1"/>
    <n v="0.92376681614349776"/>
    <n v="7.623318385650224E-2"/>
    <n v="144.19999999999999"/>
    <n v="11.899999999999999"/>
    <n v="45000"/>
    <n v="36630"/>
    <n v="0.81"/>
    <n v="0"/>
    <n v="36630"/>
    <n v="36630"/>
    <n v="109.89"/>
    <n v="0"/>
    <n v="1"/>
    <n v="0"/>
    <n v="109.89"/>
  </r>
  <r>
    <s v="RET-28552"/>
    <s v="Jomaddar Electronics"/>
    <s v="Patuakhali"/>
    <s v="Khulna"/>
    <s v="Delowar"/>
    <m/>
    <x v="2"/>
    <s v="Y"/>
    <s v="Y"/>
    <x v="101"/>
    <n v="50010"/>
    <n v="1.25"/>
    <n v="50010"/>
    <n v="0"/>
    <n v="48000"/>
    <n v="240"/>
    <n v="1"/>
    <n v="0"/>
    <n v="240"/>
    <n v="0"/>
    <n v="43000"/>
    <n v="41580"/>
    <n v="0.97"/>
    <n v="0"/>
    <n v="41580"/>
    <n v="41580"/>
    <n v="124.74000000000001"/>
    <n v="0"/>
    <n v="1"/>
    <n v="0"/>
    <n v="124.74000000000001"/>
  </r>
  <r>
    <s v="RET-28554"/>
    <s v="Sorower Mobile &amp; Electronics"/>
    <s v="Patuakhali"/>
    <s v="Khulna"/>
    <s v="Delowar"/>
    <m/>
    <x v="2"/>
    <s v="Y"/>
    <s v="Y"/>
    <x v="120"/>
    <n v="41910"/>
    <n v="1.4"/>
    <n v="41910"/>
    <n v="0"/>
    <n v="36000"/>
    <n v="180"/>
    <n v="1"/>
    <n v="0"/>
    <n v="180"/>
    <n v="0"/>
    <n v="38030"/>
    <n v="36180"/>
    <n v="0.95"/>
    <n v="0"/>
    <n v="36180"/>
    <n v="36180"/>
    <n v="108.54"/>
    <n v="0"/>
    <n v="1"/>
    <n v="0"/>
    <n v="108.54"/>
  </r>
  <r>
    <s v="RET-28995"/>
    <s v="Mejan Telecom"/>
    <s v="Patuakhali"/>
    <s v="Khulna"/>
    <s v="Md.Shahriar"/>
    <m/>
    <x v="2"/>
    <s v="Y"/>
    <s v="Y"/>
    <x v="689"/>
    <n v="78690"/>
    <n v="0.81"/>
    <n v="78690"/>
    <n v="0"/>
    <n v="78690"/>
    <n v="550.82999999999993"/>
    <n v="1"/>
    <n v="0"/>
    <n v="550.82999999999993"/>
    <n v="0"/>
    <n v="53000"/>
    <n v="44100"/>
    <n v="0.83"/>
    <n v="0"/>
    <n v="44100"/>
    <n v="44100"/>
    <n v="132.30000000000001"/>
    <n v="0"/>
    <n v="1"/>
    <n v="0"/>
    <n v="132.30000000000001"/>
  </r>
  <r>
    <s v="RET-30460"/>
    <s v="Omor Enterprise"/>
    <s v="Patuakhali"/>
    <s v="Khulna"/>
    <s v="Delowar"/>
    <m/>
    <x v="2"/>
    <s v="Y"/>
    <s v="Y"/>
    <x v="209"/>
    <n v="72815"/>
    <n v="1.73"/>
    <n v="68055"/>
    <n v="4760"/>
    <n v="50400"/>
    <n v="352.79999999999995"/>
    <n v="0.93462885394492889"/>
    <n v="6.5371146055071064E-2"/>
    <n v="329.73705967177085"/>
    <n v="23.062940328229068"/>
    <n v="93000"/>
    <n v="89320"/>
    <n v="0.96"/>
    <n v="0"/>
    <n v="89320"/>
    <n v="89320"/>
    <n v="446.6"/>
    <n v="0"/>
    <n v="1"/>
    <n v="0"/>
    <n v="446.6"/>
  </r>
  <r>
    <s v="RET-30465"/>
    <s v="Sazal Telecom"/>
    <s v="Patuakhali"/>
    <s v="Khulna"/>
    <s v="Md.Shahriar"/>
    <m/>
    <x v="2"/>
    <s v="Y"/>
    <s v="Y"/>
    <x v="111"/>
    <n v="48880"/>
    <n v="0.81"/>
    <n v="48880"/>
    <n v="0"/>
    <n v="48880"/>
    <n v="244.4"/>
    <n v="1"/>
    <n v="0"/>
    <n v="244.4"/>
    <n v="0"/>
    <n v="43000"/>
    <n v="34990"/>
    <n v="0.81"/>
    <n v="0"/>
    <n v="34990"/>
    <n v="34990"/>
    <n v="104.97"/>
    <n v="0"/>
    <n v="1"/>
    <n v="0"/>
    <n v="104.97"/>
  </r>
  <r>
    <s v="RET-30468"/>
    <s v="Mama Telecom"/>
    <s v="Patuakhali"/>
    <s v="Khulna"/>
    <s v="Md Mamun"/>
    <m/>
    <x v="2"/>
    <s v="Y"/>
    <s v="Y"/>
    <x v="49"/>
    <n v="146135"/>
    <n v="1.1200000000000001"/>
    <n v="146135"/>
    <n v="0"/>
    <n v="146135"/>
    <n v="1169.08"/>
    <n v="1"/>
    <n v="0"/>
    <n v="1169.08"/>
    <n v="0"/>
    <n v="43000"/>
    <n v="49720"/>
    <n v="1.1599999999999999"/>
    <n v="0"/>
    <n v="49720"/>
    <n v="49720"/>
    <n v="149.16"/>
    <n v="0"/>
    <n v="1"/>
    <n v="0"/>
    <n v="149.16"/>
  </r>
  <r>
    <s v="RET-31406"/>
    <s v="Elius Telecom"/>
    <s v="Patuakhali"/>
    <s v="Khulna"/>
    <s v="Md Mamun"/>
    <m/>
    <x v="2"/>
    <s v="Y"/>
    <s v="Y"/>
    <x v="120"/>
    <n v="31580"/>
    <n v="1.05"/>
    <n v="31580"/>
    <n v="0"/>
    <n v="31580"/>
    <n v="157.9"/>
    <n v="1"/>
    <n v="0"/>
    <n v="157.9"/>
    <n v="0"/>
    <n v="43000"/>
    <n v="37750"/>
    <n v="0.88"/>
    <n v="0"/>
    <n v="37750"/>
    <n v="37750"/>
    <n v="113.25"/>
    <n v="0"/>
    <n v="1"/>
    <n v="0"/>
    <n v="113.25"/>
  </r>
  <r>
    <s v="RET-31407"/>
    <s v="Mezan Telecom"/>
    <s v="Patuakhali"/>
    <s v="Khulna"/>
    <s v="Md Mamun"/>
    <m/>
    <x v="2"/>
    <s v="Y"/>
    <s v="Y"/>
    <x v="107"/>
    <n v="48150"/>
    <n v="0.96"/>
    <n v="48150"/>
    <n v="0"/>
    <n v="48150"/>
    <n v="240.75"/>
    <n v="1"/>
    <n v="0"/>
    <n v="240.75"/>
    <n v="0"/>
    <n v="36000"/>
    <n v="30090"/>
    <n v="0.84"/>
    <n v="0"/>
    <n v="30090"/>
    <n v="30090"/>
    <n v="90.27"/>
    <n v="0"/>
    <n v="1"/>
    <n v="0"/>
    <n v="90.27"/>
  </r>
  <r>
    <s v="RET-32302"/>
    <s v="Rasel Electronics"/>
    <s v="Patuakhali"/>
    <s v="Khulna"/>
    <s v="Md.Shahriar"/>
    <m/>
    <x v="2"/>
    <s v="Y"/>
    <s v="Y"/>
    <x v="107"/>
    <n v="42375"/>
    <n v="0.85"/>
    <n v="38805"/>
    <n v="3570"/>
    <n v="42375"/>
    <n v="211.875"/>
    <n v="0.91575221238938054"/>
    <n v="8.4247787610619462E-2"/>
    <n v="194.02500000000001"/>
    <n v="17.849999999999998"/>
    <n v="75000"/>
    <n v="61330"/>
    <n v="0.82"/>
    <n v="0"/>
    <n v="61330"/>
    <n v="61330"/>
    <n v="306.65000000000003"/>
    <n v="0"/>
    <n v="1"/>
    <n v="0"/>
    <n v="306.65000000000003"/>
  </r>
  <r>
    <s v="RET-32544"/>
    <s v="Ma Telecom"/>
    <s v="Patuakhali"/>
    <s v="Khulna"/>
    <s v="Md Mamun"/>
    <m/>
    <x v="2"/>
    <s v="Y"/>
    <s v="Y"/>
    <x v="49"/>
    <n v="107650"/>
    <n v="0.83"/>
    <n v="107650"/>
    <n v="0"/>
    <n v="107650"/>
    <n v="861.2"/>
    <n v="1"/>
    <n v="0"/>
    <n v="861.2"/>
    <n v="0"/>
    <n v="68000"/>
    <n v="61960"/>
    <n v="0.91"/>
    <n v="0"/>
    <n v="61960"/>
    <n v="61960"/>
    <n v="309.8"/>
    <n v="0"/>
    <n v="1"/>
    <n v="0"/>
    <n v="309.8"/>
  </r>
  <r>
    <s v="RET-32547"/>
    <s v="Afia Telecom"/>
    <s v="Patuakhali"/>
    <s v="Khulna"/>
    <s v="Md Mamun"/>
    <m/>
    <x v="2"/>
    <s v="Y"/>
    <s v="Y"/>
    <x v="213"/>
    <n v="45180"/>
    <n v="0.82"/>
    <n v="45180"/>
    <n v="0"/>
    <n v="45180"/>
    <n v="225.9"/>
    <n v="1"/>
    <n v="0"/>
    <n v="225.9"/>
    <n v="0"/>
    <n v="43000"/>
    <n v="37070"/>
    <n v="0.86"/>
    <n v="0"/>
    <n v="37070"/>
    <n v="37070"/>
    <n v="111.21000000000001"/>
    <n v="0"/>
    <n v="1"/>
    <n v="0"/>
    <n v="111.21000000000001"/>
  </r>
  <r>
    <s v="RET-32551"/>
    <s v="Bismillah Telecom"/>
    <s v="Patuakhali"/>
    <s v="Khulna"/>
    <s v="Md.Shahriar"/>
    <m/>
    <x v="2"/>
    <s v="Y"/>
    <s v="Y"/>
    <x v="120"/>
    <n v="24815"/>
    <n v="0.83"/>
    <n v="23625"/>
    <n v="1190"/>
    <n v="24815"/>
    <n v="124.075"/>
    <n v="0.95204513399153734"/>
    <n v="4.7954866008462625E-2"/>
    <n v="118.125"/>
    <n v="5.95"/>
    <n v="38000"/>
    <n v="36610"/>
    <n v="0.96"/>
    <n v="0"/>
    <n v="36610"/>
    <n v="36610"/>
    <n v="109.83"/>
    <n v="0"/>
    <n v="1"/>
    <n v="0"/>
    <n v="109.83"/>
  </r>
  <r>
    <s v="RET-33612"/>
    <s v="Sathi Digital Studio"/>
    <s v="Patuakhali"/>
    <s v="Khulna"/>
    <s v="Delowar"/>
    <m/>
    <x v="2"/>
    <s v="Y"/>
    <s v="Y"/>
    <x v="107"/>
    <n v="40780"/>
    <n v="0.82"/>
    <n v="40780"/>
    <n v="0"/>
    <n v="40780"/>
    <n v="203.9"/>
    <n v="1"/>
    <n v="0"/>
    <n v="203.9"/>
    <n v="0"/>
    <n v="83000"/>
    <n v="82160"/>
    <n v="0.99"/>
    <n v="0"/>
    <n v="82160"/>
    <n v="82160"/>
    <n v="410.8"/>
    <n v="0"/>
    <n v="1"/>
    <n v="0"/>
    <n v="410.8"/>
  </r>
  <r>
    <s v="RET-33613"/>
    <s v="Shohid Telecom"/>
    <s v="Patuakhali"/>
    <s v="Khulna"/>
    <s v="Delowar"/>
    <m/>
    <x v="2"/>
    <s v="Y"/>
    <s v="Y"/>
    <x v="107"/>
    <n v="57715"/>
    <n v="1.1499999999999999"/>
    <n v="57715"/>
    <n v="0"/>
    <n v="57715"/>
    <n v="404.00499999999994"/>
    <n v="1"/>
    <n v="0"/>
    <n v="404.00499999999994"/>
    <n v="0"/>
    <n v="63000"/>
    <n v="70020"/>
    <n v="1.1100000000000001"/>
    <n v="0"/>
    <n v="70020"/>
    <n v="70020"/>
    <n v="350.1"/>
    <n v="0"/>
    <n v="1"/>
    <n v="0"/>
    <n v="350.1"/>
  </r>
  <r>
    <s v="RET-06678"/>
    <s v="Mela Classic"/>
    <s v="Patuakhali"/>
    <s v="Khulna"/>
    <s v="Hasnain Ahmed"/>
    <m/>
    <x v="2"/>
    <s v="Y"/>
    <s v="Y"/>
    <x v="241"/>
    <n v="57270"/>
    <n v="0.82"/>
    <n v="45820"/>
    <n v="11450"/>
    <n v="57270"/>
    <n v="400.89"/>
    <n v="0.80006984459577435"/>
    <n v="0.1999301554042256"/>
    <n v="320.73999999999995"/>
    <n v="80.149999999999991"/>
    <n v="63000"/>
    <m/>
    <n v="0"/>
    <m/>
    <m/>
    <n v="0"/>
    <n v="0"/>
    <n v="0"/>
    <n v="0"/>
    <n v="0"/>
    <n v="0"/>
  </r>
  <r>
    <s v="RET-06679"/>
    <s v="Mobile Ghar"/>
    <s v="Patuakhali"/>
    <s v="Khulna"/>
    <s v="Hasnain Ahmed"/>
    <m/>
    <x v="2"/>
    <s v="Y"/>
    <s v="Y"/>
    <x v="211"/>
    <n v="24490"/>
    <n v="0.98"/>
    <n v="22290"/>
    <n v="2200"/>
    <n v="24490"/>
    <n v="122.45"/>
    <n v="0.91016741527153944"/>
    <n v="8.9832584728460591E-2"/>
    <n v="111.45"/>
    <n v="11"/>
    <n v="53000"/>
    <m/>
    <n v="0"/>
    <m/>
    <m/>
    <n v="0"/>
    <n v="0"/>
    <n v="0"/>
    <n v="0"/>
    <n v="0"/>
    <n v="0"/>
  </r>
  <r>
    <s v="RET-06680"/>
    <s v="Mobile Park"/>
    <s v="Patuakhali"/>
    <s v="Khulna"/>
    <s v="Abu Jafar"/>
    <m/>
    <x v="2"/>
    <s v="Y"/>
    <s v="Y"/>
    <x v="211"/>
    <n v="45680"/>
    <n v="1.83"/>
    <n v="40180"/>
    <n v="5500"/>
    <n v="30000"/>
    <n v="150"/>
    <n v="0.87959719789842383"/>
    <n v="0.12040280210157618"/>
    <n v="131.93957968476357"/>
    <n v="18.060420315236428"/>
    <n v="33000"/>
    <m/>
    <n v="0"/>
    <m/>
    <m/>
    <n v="0"/>
    <n v="0"/>
    <n v="0"/>
    <n v="0"/>
    <n v="0"/>
    <n v="0"/>
  </r>
  <r>
    <s v="RET-06689"/>
    <s v="Mahabub Telecom"/>
    <s v="Patuakhali"/>
    <s v="Khulna"/>
    <s v="Hasnain Ahmed"/>
    <m/>
    <x v="2"/>
    <s v="Y"/>
    <s v="Y"/>
    <x v="690"/>
    <n v="139010"/>
    <n v="0.82"/>
    <n v="127560"/>
    <n v="11450"/>
    <n v="139010"/>
    <n v="1112.08"/>
    <n v="0.91763182504855767"/>
    <n v="8.2368174951442344E-2"/>
    <n v="1020.4799999999999"/>
    <n v="91.6"/>
    <n v="83000"/>
    <n v="141980"/>
    <n v="1.71"/>
    <n v="0"/>
    <n v="141980"/>
    <n v="99600"/>
    <n v="498"/>
    <n v="0"/>
    <n v="1"/>
    <n v="0"/>
    <n v="498"/>
  </r>
  <r>
    <s v="RET-06691"/>
    <s v="Bhola Mobile"/>
    <s v="Patuakhali"/>
    <s v="Khulna"/>
    <s v="Hasnain Ahmed"/>
    <m/>
    <x v="2"/>
    <s v="Y"/>
    <s v="Y"/>
    <x v="120"/>
    <n v="24945"/>
    <n v="0.83"/>
    <n v="24945"/>
    <n v="0"/>
    <n v="24945"/>
    <n v="124.72500000000001"/>
    <n v="1"/>
    <n v="0"/>
    <n v="124.72500000000001"/>
    <n v="0"/>
    <n v="33000"/>
    <n v="4050"/>
    <n v="0.12"/>
    <n v="0"/>
    <n v="4050"/>
    <n v="0"/>
    <n v="0"/>
    <n v="0"/>
    <n v="1"/>
    <n v="0"/>
    <n v="0"/>
  </r>
  <r>
    <s v="RET-06692"/>
    <s v="Masum Telecom (Bhola)"/>
    <s v="Patuakhali"/>
    <s v="Khulna"/>
    <s v="Hasnain Ahmed"/>
    <m/>
    <x v="2"/>
    <s v="Y"/>
    <s v="Y"/>
    <x v="691"/>
    <n v="4700"/>
    <n v="0.15"/>
    <n v="470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06698"/>
    <s v="Mika Telecom"/>
    <s v="Patuakhali"/>
    <s v="Khulna"/>
    <s v="Md. Asif"/>
    <m/>
    <x v="2"/>
    <s v="Y"/>
    <s v="Y"/>
    <x v="105"/>
    <n v="17450"/>
    <n v="0.87"/>
    <n v="13880"/>
    <n v="3570"/>
    <n v="17450"/>
    <n v="43.625"/>
    <n v="0.79541547277936964"/>
    <n v="0.20458452722063036"/>
    <n v="34.700000000000003"/>
    <n v="8.9249999999999989"/>
    <n v="33000"/>
    <m/>
    <n v="0"/>
    <m/>
    <m/>
    <n v="0"/>
    <n v="0"/>
    <n v="0"/>
    <n v="0"/>
    <n v="0"/>
    <n v="0"/>
  </r>
  <r>
    <s v="RET-06701"/>
    <s v="Tajumuddin Mobile Vision"/>
    <s v="Patuakhali"/>
    <s v="Khulna"/>
    <s v="Abu Jafar"/>
    <m/>
    <x v="2"/>
    <s v="Y"/>
    <s v="Y"/>
    <x v="692"/>
    <n v="42670"/>
    <n v="0.99"/>
    <n v="34520"/>
    <n v="8150"/>
    <n v="42670"/>
    <n v="213.35"/>
    <n v="0.80899929692992734"/>
    <n v="0.19100070307007266"/>
    <n v="172.6"/>
    <n v="40.75"/>
    <n v="53000"/>
    <n v="6470"/>
    <n v="0.12"/>
    <n v="0"/>
    <n v="6470"/>
    <n v="0"/>
    <n v="0"/>
    <n v="0"/>
    <n v="1"/>
    <n v="0"/>
    <n v="0"/>
  </r>
  <r>
    <s v="RET-06711"/>
    <s v="Kusum Telecom"/>
    <s v="Patuakhali"/>
    <s v="Khulna"/>
    <s v="Md. Asif"/>
    <m/>
    <x v="2"/>
    <s v="Y"/>
    <s v="Y"/>
    <x v="693"/>
    <n v="23640"/>
    <n v="1.02"/>
    <n v="23640"/>
    <n v="0"/>
    <n v="23640"/>
    <n v="118.2"/>
    <n v="1"/>
    <n v="0"/>
    <n v="118.2"/>
    <n v="0"/>
    <n v="35000"/>
    <n v="46510"/>
    <n v="1.33"/>
    <n v="0"/>
    <n v="46510"/>
    <n v="42000"/>
    <n v="126"/>
    <n v="0"/>
    <n v="1"/>
    <n v="0"/>
    <n v="126"/>
  </r>
  <r>
    <s v="RET-06727"/>
    <s v="Shayla Mobile"/>
    <s v="Patuakhali"/>
    <s v="Khulna"/>
    <s v="Abu Jafar"/>
    <m/>
    <x v="2"/>
    <s v="Y"/>
    <s v="Y"/>
    <x v="111"/>
    <n v="81970"/>
    <n v="1.37"/>
    <n v="66210"/>
    <n v="15760"/>
    <n v="72000"/>
    <n v="503.99999999999994"/>
    <n v="0.80773453702574116"/>
    <n v="0.19226546297425887"/>
    <n v="407.09820666097352"/>
    <n v="96.901793339026455"/>
    <n v="53000"/>
    <n v="5170"/>
    <n v="0.1"/>
    <n v="0"/>
    <n v="5170"/>
    <n v="0"/>
    <n v="0"/>
    <n v="0"/>
    <n v="1"/>
    <n v="0"/>
    <n v="0"/>
  </r>
  <r>
    <s v="RET-06735"/>
    <s v="M/S Sadia Mobile Ghor"/>
    <s v="Patuakhali"/>
    <s v="Khulna"/>
    <s v="Nayon Hossain"/>
    <m/>
    <x v="2"/>
    <s v="Y"/>
    <s v="Y"/>
    <x v="694"/>
    <n v="97870"/>
    <n v="1.69"/>
    <n v="92100"/>
    <n v="5770"/>
    <n v="69600"/>
    <n v="487.19999999999993"/>
    <n v="0.94104424236231732"/>
    <n v="5.895575763768264E-2"/>
    <n v="458.47675487892093"/>
    <n v="28.723245121078978"/>
    <n v="53000"/>
    <n v="58760"/>
    <n v="1.1100000000000001"/>
    <n v="0"/>
    <n v="58760"/>
    <n v="58760"/>
    <n v="293.8"/>
    <n v="0"/>
    <n v="1"/>
    <n v="0"/>
    <n v="293.8"/>
  </r>
  <r>
    <s v="RET-06736"/>
    <s v="Haidar Mobile"/>
    <s v="Patuakhali"/>
    <s v="Khulna"/>
    <s v="Nayon Hossain"/>
    <m/>
    <x v="2"/>
    <s v="Y"/>
    <s v="Y"/>
    <x v="49"/>
    <n v="113995"/>
    <n v="0.88"/>
    <n v="110425"/>
    <n v="3570"/>
    <n v="113995"/>
    <n v="911.96"/>
    <n v="0.96868283696653357"/>
    <n v="3.1317163033466378E-2"/>
    <n v="883.4"/>
    <n v="28.56"/>
    <n v="53000"/>
    <n v="56950"/>
    <n v="1.07"/>
    <n v="0"/>
    <n v="56950"/>
    <n v="56950"/>
    <n v="284.75"/>
    <n v="0"/>
    <n v="1"/>
    <n v="0"/>
    <n v="284.75"/>
  </r>
  <r>
    <s v="RET-12950"/>
    <s v="My Fone Desk"/>
    <s v="Patuakhali"/>
    <s v="Khulna"/>
    <s v="Hasnain Ahmed"/>
    <m/>
    <x v="2"/>
    <s v="Y"/>
    <s v="Y"/>
    <x v="127"/>
    <n v="169170"/>
    <n v="1.41"/>
    <n v="169170"/>
    <n v="0"/>
    <n v="144000"/>
    <n v="1152"/>
    <n v="1"/>
    <n v="0"/>
    <n v="1152"/>
    <n v="0"/>
    <n v="88000"/>
    <n v="89430"/>
    <n v="1.02"/>
    <n v="0"/>
    <n v="89430"/>
    <n v="89430"/>
    <n v="447.15000000000003"/>
    <n v="0"/>
    <n v="1"/>
    <n v="0"/>
    <n v="447.15000000000003"/>
  </r>
  <r>
    <s v="RET-12952"/>
    <s v="Sardar Telecom"/>
    <s v="Patuakhali"/>
    <s v="Khulna"/>
    <s v="Md. Asif"/>
    <m/>
    <x v="2"/>
    <s v="Y"/>
    <s v="Y"/>
    <x v="5"/>
    <n v="1800"/>
    <n v="0.01"/>
    <n v="1800"/>
    <n v="0"/>
    <n v="0"/>
    <n v="0"/>
    <n v="1"/>
    <n v="0"/>
    <n v="0"/>
    <n v="0"/>
    <n v="103000"/>
    <m/>
    <n v="0"/>
    <m/>
    <m/>
    <n v="0"/>
    <n v="0"/>
    <n v="0"/>
    <n v="0"/>
    <n v="0"/>
    <n v="0"/>
  </r>
  <r>
    <s v="RET-12953"/>
    <s v="Desh Computer &amp; Telecom"/>
    <s v="Patuakhali"/>
    <s v="Khulna"/>
    <s v="Hasnain Ahmed"/>
    <m/>
    <x v="2"/>
    <s v="Y"/>
    <s v="Y"/>
    <x v="105"/>
    <n v="23310"/>
    <n v="1.17"/>
    <n v="23310"/>
    <n v="0"/>
    <n v="23310"/>
    <n v="116.55"/>
    <n v="1"/>
    <n v="0"/>
    <n v="116.55"/>
    <n v="0"/>
    <n v="53000"/>
    <n v="21980"/>
    <n v="0.41"/>
    <n v="0"/>
    <n v="21980"/>
    <n v="0"/>
    <n v="0"/>
    <n v="0"/>
    <n v="1"/>
    <n v="0"/>
    <n v="0"/>
  </r>
  <r>
    <s v="RET-16980"/>
    <s v="Moon Light Watch"/>
    <s v="Patuakhali"/>
    <s v="Khulna"/>
    <s v="Hasnain Ahmed"/>
    <m/>
    <x v="2"/>
    <s v="Y"/>
    <s v="Y"/>
    <x v="105"/>
    <n v="15100"/>
    <n v="0.76"/>
    <n v="1510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985"/>
    <s v="Mobile Touch ( Talukder Bhaban )"/>
    <s v="Patuakhali"/>
    <s v="Khulna"/>
    <s v="Hasnain Ahmed"/>
    <m/>
    <x v="2"/>
    <s v="Y"/>
    <s v="Y"/>
    <x v="107"/>
    <n v="41965"/>
    <n v="0.84"/>
    <n v="30965"/>
    <n v="11000"/>
    <n v="41965"/>
    <n v="209.82500000000002"/>
    <n v="0.73787680209698558"/>
    <n v="0.26212319790301442"/>
    <n v="154.82500000000002"/>
    <n v="55.000000000000007"/>
    <n v="73000"/>
    <n v="42690"/>
    <n v="0.57999999999999996"/>
    <n v="0"/>
    <n v="42690"/>
    <n v="0"/>
    <n v="0"/>
    <n v="0"/>
    <n v="1"/>
    <n v="0"/>
    <n v="0"/>
  </r>
  <r>
    <s v="RET-16988"/>
    <s v="Bangla Telecom"/>
    <s v="Patuakhali"/>
    <s v="Khulna"/>
    <s v="Hasnain Ahmed"/>
    <m/>
    <x v="2"/>
    <s v="Y"/>
    <s v="Y"/>
    <x v="211"/>
    <n v="32235"/>
    <n v="1.29"/>
    <n v="27655"/>
    <n v="4580"/>
    <n v="30000"/>
    <n v="150"/>
    <n v="0.85791841166434002"/>
    <n v="0.14208158833566001"/>
    <n v="128.687761749651"/>
    <n v="21.312238250349001"/>
    <n v="33000"/>
    <n v="27520"/>
    <n v="0.83"/>
    <n v="0"/>
    <n v="27520"/>
    <n v="27520"/>
    <n v="82.56"/>
    <n v="0"/>
    <n v="1"/>
    <n v="0"/>
    <n v="82.56"/>
  </r>
  <r>
    <s v="RET-17001"/>
    <s v="China Vision"/>
    <s v="Patuakhali"/>
    <s v="Khulna"/>
    <s v="Nayon Hossain"/>
    <m/>
    <x v="2"/>
    <s v="Y"/>
    <s v="Y"/>
    <x v="105"/>
    <n v="22950"/>
    <n v="1.1499999999999999"/>
    <n v="18370"/>
    <n v="4580"/>
    <n v="22950"/>
    <n v="114.75"/>
    <n v="0.80043572984749456"/>
    <n v="0.19956427015250544"/>
    <n v="91.85"/>
    <n v="22.9"/>
    <n v="33000"/>
    <n v="64390"/>
    <n v="1.95"/>
    <n v="20040"/>
    <n v="44350"/>
    <n v="39600"/>
    <n v="118.8"/>
    <n v="0"/>
    <n v="1"/>
    <n v="0"/>
    <n v="118.8"/>
  </r>
  <r>
    <s v="RET-17003"/>
    <s v="Rikta Mobile Ghor"/>
    <s v="Patuakhali"/>
    <s v="Khulna"/>
    <s v="Nayon Hossain"/>
    <m/>
    <x v="2"/>
    <s v="Y"/>
    <s v="Y"/>
    <x v="229"/>
    <n v="16880"/>
    <n v="0.38"/>
    <n v="1688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7019"/>
    <s v="Mobile Dot Com"/>
    <s v="Patuakhali"/>
    <s v="Khulna"/>
    <s v="Md. Asif"/>
    <m/>
    <x v="2"/>
    <s v="Y"/>
    <s v="Y"/>
    <x v="215"/>
    <n v="2890"/>
    <n v="0.19"/>
    <n v="2890"/>
    <n v="0"/>
    <n v="0"/>
    <n v="0"/>
    <n v="1"/>
    <n v="0"/>
    <n v="0"/>
    <n v="0"/>
    <n v="33000"/>
    <n v="5170"/>
    <n v="0.16"/>
    <n v="0"/>
    <n v="5170"/>
    <n v="0"/>
    <n v="0"/>
    <n v="0"/>
    <n v="1"/>
    <n v="0"/>
    <n v="0"/>
  </r>
  <r>
    <s v="RET-17028"/>
    <s v="Suveccha Telecom"/>
    <s v="Patuakhali"/>
    <s v="Khulna"/>
    <s v="Abu Jafar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3000"/>
    <n v="36450"/>
    <n v="0.69"/>
    <n v="0"/>
    <n v="36450"/>
    <n v="0"/>
    <n v="0"/>
    <n v="0"/>
    <n v="1"/>
    <n v="0"/>
    <n v="0"/>
  </r>
  <r>
    <s v="RET-20500"/>
    <s v="Sikder Mobile Center"/>
    <s v="Patuakhali"/>
    <s v="Khulna"/>
    <s v="Md. Asif"/>
    <m/>
    <x v="2"/>
    <s v="Y"/>
    <s v="Y"/>
    <x v="94"/>
    <n v="130480"/>
    <n v="0.87"/>
    <n v="113080"/>
    <n v="17400"/>
    <n v="130480"/>
    <n v="1043.8399999999999"/>
    <n v="0.8666462293071735"/>
    <n v="0.13335377069282647"/>
    <n v="904.63999999999987"/>
    <n v="139.19999999999999"/>
    <n v="123000"/>
    <n v="101890"/>
    <n v="0.83"/>
    <n v="0"/>
    <n v="101890"/>
    <n v="101890"/>
    <n v="815.12"/>
    <n v="0"/>
    <n v="1"/>
    <n v="0"/>
    <n v="815.12"/>
  </r>
  <r>
    <s v="RET-20506"/>
    <s v="Jononi Telecom"/>
    <s v="Patuakhali"/>
    <s v="Khulna"/>
    <s v="Abu Jafar"/>
    <m/>
    <x v="2"/>
    <s v="Y"/>
    <s v="Y"/>
    <x v="665"/>
    <n v="1720"/>
    <n v="0.02"/>
    <n v="172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0509"/>
    <s v="Prime Computer"/>
    <s v="Patuakhali"/>
    <s v="Khulna"/>
    <s v="Abu Jafar"/>
    <m/>
    <x v="2"/>
    <s v="Y"/>
    <s v="Y"/>
    <x v="120"/>
    <n v="40530"/>
    <n v="1.35"/>
    <n v="40530"/>
    <n v="0"/>
    <n v="36000"/>
    <n v="180"/>
    <n v="1"/>
    <n v="0"/>
    <n v="180"/>
    <n v="0"/>
    <n v="35000"/>
    <m/>
    <n v="0"/>
    <m/>
    <m/>
    <n v="0"/>
    <n v="0"/>
    <n v="0"/>
    <n v="0"/>
    <n v="0"/>
    <n v="0"/>
  </r>
  <r>
    <s v="RET-21953"/>
    <s v="Al-Amin Telecom"/>
    <s v="Patuakhali"/>
    <s v="Khulna"/>
    <s v="Hasnain Ahmed"/>
    <m/>
    <x v="2"/>
    <s v="Y"/>
    <s v="Y"/>
    <x v="695"/>
    <n v="67490"/>
    <n v="0.24"/>
    <n v="66300"/>
    <n v="1190"/>
    <n v="0"/>
    <n v="0"/>
    <n v="0.98236775818639799"/>
    <n v="1.7632241813602016E-2"/>
    <n v="0"/>
    <n v="0"/>
    <n v="35000"/>
    <m/>
    <n v="0"/>
    <m/>
    <m/>
    <n v="0"/>
    <n v="0"/>
    <n v="0"/>
    <n v="0"/>
    <n v="0"/>
    <n v="0"/>
  </r>
  <r>
    <s v="RET-23372"/>
    <s v="Ma Telecom (Banglabazar)"/>
    <s v="Patuakhali"/>
    <s v="Khulna"/>
    <s v="Md. Asif"/>
    <m/>
    <x v="2"/>
    <s v="Y"/>
    <s v="Y"/>
    <x v="122"/>
    <n v="68830"/>
    <n v="0.86"/>
    <n v="64250"/>
    <n v="4580"/>
    <n v="68830"/>
    <n v="481.80999999999995"/>
    <n v="0.93345924742118258"/>
    <n v="6.6540752578817378E-2"/>
    <n v="449.74999999999994"/>
    <n v="32.059999999999995"/>
    <n v="68000"/>
    <n v="70320"/>
    <n v="1.03"/>
    <n v="0"/>
    <n v="70320"/>
    <n v="70320"/>
    <n v="351.6"/>
    <n v="0"/>
    <n v="1"/>
    <n v="0"/>
    <n v="351.6"/>
  </r>
  <r>
    <s v="RET-23376"/>
    <s v="Khaza Telecom"/>
    <s v="Patuakhali"/>
    <s v="Khulna"/>
    <s v="Hasnain Ahmed"/>
    <m/>
    <x v="2"/>
    <s v="Y"/>
    <s v="Y"/>
    <x v="120"/>
    <n v="24415"/>
    <n v="0.81"/>
    <n v="22215"/>
    <n v="2200"/>
    <n v="24415"/>
    <n v="122.075"/>
    <n v="0.90989146016792954"/>
    <n v="9.0108539832070442E-2"/>
    <n v="111.075"/>
    <n v="11"/>
    <n v="35000"/>
    <m/>
    <n v="0"/>
    <m/>
    <m/>
    <n v="0"/>
    <n v="0"/>
    <n v="0"/>
    <n v="0"/>
    <n v="0"/>
    <n v="0"/>
  </r>
  <r>
    <s v="RET-23383"/>
    <s v="Ma Telecom Point ( Moniram )"/>
    <s v="Patuakhali"/>
    <s v="Khulna"/>
    <s v="Md. Asif"/>
    <m/>
    <x v="2"/>
    <s v="Y"/>
    <s v="Y"/>
    <x v="215"/>
    <n v="19305"/>
    <n v="1.29"/>
    <n v="19305"/>
    <n v="0"/>
    <n v="18000"/>
    <n v="45"/>
    <n v="1"/>
    <n v="0"/>
    <n v="45"/>
    <n v="0"/>
    <n v="35000"/>
    <n v="13100"/>
    <n v="0.37"/>
    <n v="0"/>
    <n v="13100"/>
    <n v="0"/>
    <n v="0"/>
    <n v="0"/>
    <n v="1"/>
    <n v="0"/>
    <n v="0"/>
  </r>
  <r>
    <s v="RET-24753"/>
    <s v="Hasan Telecom ( Lalmohon)"/>
    <s v="Patuakhali"/>
    <s v="Khulna"/>
    <s v="Nayon Hossain"/>
    <m/>
    <x v="2"/>
    <s v="Y"/>
    <s v="Y"/>
    <x v="23"/>
    <n v="9630"/>
    <n v="0.03"/>
    <n v="963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4756"/>
    <s v="Foraji Electronics (Lalmohon)"/>
    <s v="Patuakhali"/>
    <s v="Khulna"/>
    <s v="Md. Asif"/>
    <m/>
    <x v="2"/>
    <s v="Y"/>
    <s v="Y"/>
    <x v="40"/>
    <n v="335535"/>
    <n v="2.0299999999999998"/>
    <n v="302735"/>
    <n v="32800"/>
    <n v="198000"/>
    <n v="1584"/>
    <n v="0.9022456673670407"/>
    <n v="9.7754332632959309E-2"/>
    <n v="1429.1571371093926"/>
    <n v="154.84286289060753"/>
    <n v="53000"/>
    <n v="106270"/>
    <n v="2.0099999999999998"/>
    <n v="0"/>
    <n v="106270"/>
    <n v="63600"/>
    <n v="318"/>
    <n v="0"/>
    <n v="1"/>
    <n v="0"/>
    <n v="318"/>
  </r>
  <r>
    <s v="RET-25661"/>
    <s v="A to Z"/>
    <s v="Patuakhali"/>
    <s v="Khulna"/>
    <s v="Abu Jafar"/>
    <m/>
    <x v="2"/>
    <s v="Y"/>
    <s v="Y"/>
    <x v="120"/>
    <n v="24560"/>
    <n v="0.82"/>
    <n v="24560"/>
    <n v="0"/>
    <n v="24560"/>
    <n v="122.8"/>
    <n v="1"/>
    <n v="0"/>
    <n v="122.8"/>
    <n v="0"/>
    <n v="53000"/>
    <n v="28030"/>
    <n v="0.53"/>
    <n v="0"/>
    <n v="28030"/>
    <n v="0"/>
    <n v="0"/>
    <n v="0"/>
    <n v="1"/>
    <n v="0"/>
    <n v="0"/>
  </r>
  <r>
    <s v="RET-27666"/>
    <s v="Ariyan Telecom"/>
    <s v="Patuakhali"/>
    <s v="Khulna"/>
    <s v="Abu Jafar"/>
    <m/>
    <x v="2"/>
    <s v="Y"/>
    <s v="Y"/>
    <x v="665"/>
    <n v="111610"/>
    <n v="1.17"/>
    <n v="98410"/>
    <n v="13200"/>
    <n v="111610"/>
    <n v="892.88"/>
    <n v="0.88173102768569123"/>
    <n v="0.11826897231430876"/>
    <n v="787.28"/>
    <n v="105.60000000000001"/>
    <n v="83000"/>
    <n v="69340"/>
    <n v="0.84"/>
    <n v="0"/>
    <n v="69340"/>
    <n v="69340"/>
    <n v="346.7"/>
    <n v="0"/>
    <n v="1"/>
    <n v="0"/>
    <n v="346.7"/>
  </r>
  <r>
    <s v="RET-27834"/>
    <s v="Modern Electronics"/>
    <s v="Patuakhali"/>
    <s v="Khulna"/>
    <s v="Nayon Hossain"/>
    <m/>
    <x v="2"/>
    <s v="Y"/>
    <s v="Y"/>
    <x v="8"/>
    <n v="162605"/>
    <n v="1.3"/>
    <n v="158025"/>
    <n v="4580"/>
    <n v="150000"/>
    <n v="1200"/>
    <n v="0.97183358445312262"/>
    <n v="2.8166415546877401E-2"/>
    <n v="1166.2003013437472"/>
    <n v="33.799698656252879"/>
    <n v="53000"/>
    <n v="77020"/>
    <n v="1.45"/>
    <n v="5550"/>
    <n v="71470"/>
    <n v="63600"/>
    <n v="318"/>
    <n v="0"/>
    <n v="1"/>
    <n v="0"/>
    <n v="318"/>
  </r>
  <r>
    <s v="RET-29949"/>
    <s v="Helal Telecom Center"/>
    <s v="Patuakhali"/>
    <s v="Khulna"/>
    <s v="Abu Jafar"/>
    <m/>
    <x v="2"/>
    <s v="Y"/>
    <s v="Y"/>
    <x v="215"/>
    <n v="16820"/>
    <n v="1.1200000000000001"/>
    <n v="11320"/>
    <n v="5500"/>
    <n v="16820"/>
    <n v="42.050000000000004"/>
    <n v="0.67300832342449468"/>
    <n v="0.32699167657550537"/>
    <n v="28.300000000000004"/>
    <n v="13.750000000000002"/>
    <n v="53000"/>
    <n v="66220"/>
    <n v="1.25"/>
    <n v="0"/>
    <n v="66220"/>
    <n v="63600"/>
    <n v="318"/>
    <n v="0"/>
    <n v="1"/>
    <n v="0"/>
    <n v="318"/>
  </r>
  <r>
    <s v="RET-30494"/>
    <s v="Afia Telecom ( Kunjerhat )"/>
    <s v="Patuakhali"/>
    <s v="Khulna"/>
    <s v="Abu Jafar"/>
    <m/>
    <x v="2"/>
    <s v="Y"/>
    <s v="Y"/>
    <x v="105"/>
    <n v="63890"/>
    <n v="3.19"/>
    <n v="53360"/>
    <n v="10530"/>
    <n v="24000"/>
    <n v="120"/>
    <n v="0.83518547503521678"/>
    <n v="0.16481452496478322"/>
    <n v="100.22225700422601"/>
    <n v="19.777742995773984"/>
    <n v="35000"/>
    <n v="11330"/>
    <n v="0.32"/>
    <n v="0"/>
    <n v="11330"/>
    <n v="0"/>
    <n v="0"/>
    <n v="0"/>
    <n v="1"/>
    <n v="0"/>
    <n v="0"/>
  </r>
  <r>
    <s v="RET-32623"/>
    <s v="Kamal Telecom"/>
    <s v="Patuakhali"/>
    <s v="Khulna"/>
    <s v="Hasnain Ahmed"/>
    <m/>
    <x v="2"/>
    <s v="Y"/>
    <s v="Y"/>
    <x v="202"/>
    <n v="56575"/>
    <n v="0.87"/>
    <n v="54375"/>
    <n v="2200"/>
    <n v="56575"/>
    <n v="396.02499999999998"/>
    <n v="0.96111356606274856"/>
    <n v="3.8886433937251434E-2"/>
    <n v="380.625"/>
    <n v="15.399999999999999"/>
    <n v="53000"/>
    <n v="18070"/>
    <n v="0.34"/>
    <n v="0"/>
    <n v="18070"/>
    <n v="0"/>
    <n v="0"/>
    <n v="0"/>
    <n v="1"/>
    <n v="0"/>
    <n v="0"/>
  </r>
  <r>
    <s v="RET-33386"/>
    <s v="Sikdar Telecom (Banglabazar)"/>
    <s v="Patuakhali"/>
    <s v="Khulna"/>
    <s v="Abu Jafar"/>
    <m/>
    <x v="2"/>
    <m/>
    <s v="Y"/>
    <x v="100"/>
    <m/>
    <n v="0"/>
    <m/>
    <m/>
    <n v="0"/>
    <n v="0"/>
    <n v="0"/>
    <n v="0"/>
    <n v="0"/>
    <n v="0"/>
    <n v="103000"/>
    <m/>
    <n v="0"/>
    <m/>
    <m/>
    <n v="0"/>
    <n v="0"/>
    <n v="0"/>
    <n v="0"/>
    <n v="0"/>
    <n v="0"/>
  </r>
  <r>
    <s v="RET-33889"/>
    <s v="Nur Nobi Telecom"/>
    <s v="Patuakhali"/>
    <s v="Khulna"/>
    <s v="Hasnain Ahmed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344"/>
    <s v="Ma Telecom ( Kunjerhat )"/>
    <s v="Patuakhali"/>
    <s v="Khulna"/>
    <s v="Abu Jafar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06589"/>
    <s v="M.Rahman Telecom"/>
    <s v="Patuakhali"/>
    <s v="Khulna"/>
    <s v="Mr. Shonjib"/>
    <m/>
    <x v="2"/>
    <s v="Y"/>
    <s v="Y"/>
    <x v="120"/>
    <n v="37350"/>
    <n v="1.25"/>
    <n v="25810"/>
    <n v="11540"/>
    <n v="36000"/>
    <n v="180"/>
    <n v="0.69103078982597055"/>
    <n v="0.30896921017402945"/>
    <n v="124.3855421686747"/>
    <n v="55.614457831325304"/>
    <n v="35000"/>
    <n v="67680"/>
    <n v="1.93"/>
    <n v="0"/>
    <n v="67680"/>
    <n v="42000"/>
    <n v="126"/>
    <n v="0"/>
    <n v="1"/>
    <n v="0"/>
    <n v="126"/>
  </r>
  <r>
    <s v="RET-06594"/>
    <s v="Ma Telecom ( Patuakhali Sadar )"/>
    <s v="Patuakhali"/>
    <s v="Khulna"/>
    <s v="Mr. Shonjib"/>
    <m/>
    <x v="2"/>
    <s v="Y"/>
    <s v="Y"/>
    <x v="241"/>
    <n v="68550"/>
    <n v="0.98"/>
    <n v="63970"/>
    <n v="4580"/>
    <n v="68550"/>
    <n v="479.84999999999997"/>
    <n v="0.93318745441283735"/>
    <n v="6.6812545587162653E-2"/>
    <n v="447.78999999999996"/>
    <n v="32.059999999999995"/>
    <n v="35000"/>
    <n v="30770"/>
    <n v="0.88"/>
    <n v="0"/>
    <n v="30770"/>
    <n v="30770"/>
    <n v="92.31"/>
    <n v="0"/>
    <n v="1"/>
    <n v="0"/>
    <n v="92.31"/>
  </r>
  <r>
    <s v="RET-06597"/>
    <s v="Arab Electronics"/>
    <s v="Patuakhali"/>
    <s v="Khulna"/>
    <s v="Mr. Shonjib"/>
    <m/>
    <x v="2"/>
    <s v="Y"/>
    <s v="Y"/>
    <x v="665"/>
    <n v="89660"/>
    <n v="0.94"/>
    <n v="87280"/>
    <n v="2380"/>
    <n v="89660"/>
    <n v="627.61999999999989"/>
    <n v="0.97345527548516619"/>
    <n v="2.6544724514833817E-2"/>
    <n v="610.95999999999992"/>
    <n v="16.659999999999997"/>
    <n v="53000"/>
    <n v="48400"/>
    <n v="0.91"/>
    <n v="0"/>
    <n v="48400"/>
    <n v="48400"/>
    <n v="145.20000000000002"/>
    <n v="0"/>
    <n v="1"/>
    <n v="0"/>
    <n v="145.20000000000002"/>
  </r>
  <r>
    <s v="RET-06598"/>
    <s v="Selim Telecom"/>
    <s v="Patuakhali"/>
    <s v="Khulna"/>
    <s v="Mr. Shonjib"/>
    <m/>
    <x v="2"/>
    <s v="Y"/>
    <s v="Y"/>
    <x v="665"/>
    <n v="106570"/>
    <n v="1.1200000000000001"/>
    <n v="98510"/>
    <n v="8060"/>
    <n v="106570"/>
    <n v="852.56000000000006"/>
    <n v="0.92436895936942853"/>
    <n v="7.5631040630571453E-2"/>
    <n v="788.08"/>
    <n v="64.48"/>
    <n v="58000"/>
    <n v="16910"/>
    <n v="0.28999999999999998"/>
    <n v="0"/>
    <n v="16910"/>
    <n v="0"/>
    <n v="0"/>
    <n v="0"/>
    <n v="1"/>
    <n v="0"/>
    <n v="0"/>
  </r>
  <r>
    <s v="RET-06604"/>
    <s v="M/S Shahin Telecom"/>
    <s v="Patuakhali"/>
    <s v="Khulna"/>
    <s v="Mr. Shonjib"/>
    <m/>
    <x v="2"/>
    <s v="Y"/>
    <s v="Y"/>
    <x v="107"/>
    <n v="12170"/>
    <n v="0.24"/>
    <n v="12170"/>
    <n v="0"/>
    <n v="0"/>
    <n v="0"/>
    <n v="1"/>
    <n v="0"/>
    <n v="0"/>
    <n v="0"/>
    <n v="35000"/>
    <n v="12220"/>
    <n v="0.35"/>
    <n v="0"/>
    <n v="12220"/>
    <n v="0"/>
    <n v="0"/>
    <n v="0"/>
    <n v="1"/>
    <n v="0"/>
    <n v="0"/>
  </r>
  <r>
    <s v="RET-06605"/>
    <s v="M/S Jahangir Store"/>
    <s v="Patuakhali"/>
    <s v="Khulna"/>
    <s v="Mr. Shonjib"/>
    <m/>
    <x v="2"/>
    <s v="Y"/>
    <s v="Y"/>
    <x v="696"/>
    <n v="75690"/>
    <n v="1.06"/>
    <n v="65160"/>
    <n v="10530"/>
    <n v="75690"/>
    <n v="529.82999999999993"/>
    <n v="0.86087990487514865"/>
    <n v="0.13912009512485138"/>
    <n v="456.11999999999995"/>
    <n v="73.709999999999994"/>
    <n v="53000"/>
    <n v="44590"/>
    <n v="0.84"/>
    <n v="0"/>
    <n v="44590"/>
    <n v="44590"/>
    <n v="133.77000000000001"/>
    <n v="0"/>
    <n v="1"/>
    <n v="0"/>
    <n v="133.77000000000001"/>
  </r>
  <r>
    <s v="RET-06613"/>
    <s v="Goutom Telecom"/>
    <s v="Patuakhali"/>
    <s v="Khulna"/>
    <s v="Md. Shumon"/>
    <m/>
    <x v="2"/>
    <s v="Y"/>
    <s v="Y"/>
    <x v="213"/>
    <n v="76035"/>
    <n v="1.38"/>
    <n v="69165"/>
    <n v="6870"/>
    <n v="66000"/>
    <n v="461.99999999999994"/>
    <n v="0.90964687315052284"/>
    <n v="9.0353126849477217E-2"/>
    <n v="420.25685539554149"/>
    <n v="41.743144604458472"/>
    <n v="35000"/>
    <n v="35530"/>
    <n v="1.02"/>
    <n v="0"/>
    <n v="35530"/>
    <n v="35530"/>
    <n v="106.59"/>
    <n v="0"/>
    <n v="1"/>
    <n v="0"/>
    <n v="106.59"/>
  </r>
  <r>
    <s v="RET-06614"/>
    <s v="Bismillah Traders"/>
    <s v="Patuakhali"/>
    <s v="Khulna"/>
    <s v="Md. Shumon"/>
    <m/>
    <x v="2"/>
    <s v="Y"/>
    <s v="Y"/>
    <x v="122"/>
    <n v="78500"/>
    <n v="0.98"/>
    <n v="61550"/>
    <n v="16950"/>
    <n v="78500"/>
    <n v="549.5"/>
    <n v="0.78407643312101916"/>
    <n v="0.2159235668789809"/>
    <n v="430.85"/>
    <n v="118.65"/>
    <n v="35000"/>
    <n v="36720"/>
    <n v="1.05"/>
    <n v="0"/>
    <n v="36720"/>
    <n v="36720"/>
    <n v="110.16"/>
    <n v="0"/>
    <n v="1"/>
    <n v="0"/>
    <n v="110.16"/>
  </r>
  <r>
    <s v="RET-06652"/>
    <s v="Sony Enterprise"/>
    <s v="Patuakhali"/>
    <s v="Khulna"/>
    <s v="Mr. Partho"/>
    <m/>
    <x v="2"/>
    <s v="Y"/>
    <s v="Y"/>
    <x v="597"/>
    <n v="114025"/>
    <n v="1.34"/>
    <n v="108255"/>
    <n v="5770"/>
    <n v="102000"/>
    <n v="816"/>
    <n v="0.9493970620477965"/>
    <n v="5.0602937952203463E-2"/>
    <n v="774.70800263100193"/>
    <n v="41.291997368998025"/>
    <n v="68000"/>
    <n v="60110"/>
    <n v="0.88"/>
    <n v="0"/>
    <n v="60110"/>
    <n v="60110"/>
    <n v="300.55"/>
    <n v="0"/>
    <n v="1"/>
    <n v="0"/>
    <n v="300.55"/>
  </r>
  <r>
    <s v="RET-06668"/>
    <s v="Ruma Digital Studio"/>
    <s v="Patuakhali"/>
    <s v="Khulna"/>
    <s v="Mr. Partho"/>
    <m/>
    <x v="2"/>
    <s v="Y"/>
    <s v="Y"/>
    <x v="102"/>
    <n v="126130"/>
    <n v="1.26"/>
    <n v="118070"/>
    <n v="8060"/>
    <n v="120000"/>
    <n v="960"/>
    <n v="0.93609767699992075"/>
    <n v="6.3902323000079281E-2"/>
    <n v="898.65376991992389"/>
    <n v="61.346230080076111"/>
    <n v="43000"/>
    <n v="14330"/>
    <n v="0.33"/>
    <n v="0"/>
    <n v="14330"/>
    <n v="0"/>
    <n v="0"/>
    <n v="0"/>
    <n v="1"/>
    <n v="0"/>
    <n v="0"/>
  </r>
  <r>
    <s v="RET-06673"/>
    <s v="Purnima Telecom"/>
    <s v="Patuakhali"/>
    <s v="Khulna"/>
    <s v="Md. Shawo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12547"/>
    <s v="Bhuiya Enterprise"/>
    <s v="Patuakhali"/>
    <s v="Khulna"/>
    <s v="Md Roni"/>
    <m/>
    <x v="2"/>
    <s v="Y"/>
    <s v="Y"/>
    <x v="101"/>
    <n v="58975"/>
    <n v="1.47"/>
    <n v="56595"/>
    <n v="2380"/>
    <n v="48000"/>
    <n v="240"/>
    <n v="0.95964391691394657"/>
    <n v="4.0356083086053415E-2"/>
    <n v="230.31454005934717"/>
    <n v="9.6854599406528195"/>
    <n v="103000"/>
    <n v="122350"/>
    <n v="1.19"/>
    <n v="0"/>
    <n v="122350"/>
    <n v="122350"/>
    <n v="978.80000000000007"/>
    <n v="0"/>
    <n v="1"/>
    <n v="0"/>
    <n v="978.80000000000007"/>
  </r>
  <r>
    <s v="RET-12870"/>
    <s v="GH Telecom"/>
    <s v="Patuakhali"/>
    <s v="Khulna"/>
    <s v="Md. Shumon"/>
    <m/>
    <x v="2"/>
    <s v="Y"/>
    <s v="Y"/>
    <x v="119"/>
    <n v="104135"/>
    <n v="1.1599999999999999"/>
    <n v="87835"/>
    <n v="16300"/>
    <n v="104135"/>
    <n v="833.08"/>
    <n v="0.84347241561434672"/>
    <n v="0.15652758438565323"/>
    <n v="702.68"/>
    <n v="130.4"/>
    <n v="38000"/>
    <n v="32470"/>
    <n v="0.85"/>
    <n v="0"/>
    <n v="32470"/>
    <n v="32470"/>
    <n v="97.41"/>
    <n v="0"/>
    <n v="1"/>
    <n v="0"/>
    <n v="97.41"/>
  </r>
  <r>
    <s v="RET-17127"/>
    <s v="Khondokar Mobile"/>
    <s v="Patuakhali"/>
    <s v="Khulna"/>
    <s v="Md. Shumon"/>
    <m/>
    <x v="2"/>
    <s v="Y"/>
    <s v="Y"/>
    <x v="213"/>
    <n v="72165"/>
    <n v="1.31"/>
    <n v="67405"/>
    <n v="4760"/>
    <n v="66000"/>
    <n v="461.99999999999994"/>
    <n v="0.93404004711425204"/>
    <n v="6.5959952885747936E-2"/>
    <n v="431.52650176678441"/>
    <n v="30.473498233215544"/>
    <n v="53000"/>
    <n v="48970"/>
    <n v="0.92"/>
    <n v="0"/>
    <n v="48970"/>
    <n v="48970"/>
    <n v="146.91"/>
    <n v="0"/>
    <n v="1"/>
    <n v="0"/>
    <n v="146.91"/>
  </r>
  <r>
    <s v="RET-17129"/>
    <s v="Nazmul Telecom"/>
    <s v="Patuakhali"/>
    <s v="Khulna"/>
    <s v="Mr. Partho"/>
    <m/>
    <x v="2"/>
    <s v="Y"/>
    <s v="Y"/>
    <x v="120"/>
    <n v="915"/>
    <n v="0.03"/>
    <n v="915"/>
    <n v="0"/>
    <n v="0"/>
    <n v="0"/>
    <n v="1"/>
    <n v="0"/>
    <n v="0"/>
    <n v="0"/>
    <n v="68000"/>
    <m/>
    <n v="0"/>
    <m/>
    <m/>
    <n v="0"/>
    <n v="0"/>
    <n v="0"/>
    <n v="0"/>
    <n v="0"/>
    <n v="0"/>
  </r>
  <r>
    <s v="RET-17132"/>
    <s v="Moon Electronics"/>
    <s v="Patuakhali"/>
    <s v="Khulna"/>
    <s v="Md. Shumon"/>
    <m/>
    <x v="2"/>
    <s v="Y"/>
    <s v="Y"/>
    <x v="621"/>
    <n v="116725"/>
    <n v="1.42"/>
    <n v="109765"/>
    <n v="6960"/>
    <n v="98400"/>
    <n v="688.8"/>
    <n v="0.94037267080745346"/>
    <n v="5.9627329192546583E-2"/>
    <n v="647.72869565217388"/>
    <n v="41.071304347826086"/>
    <n v="43000"/>
    <n v="62210"/>
    <n v="1.45"/>
    <n v="0"/>
    <n v="62210"/>
    <n v="51600"/>
    <n v="258"/>
    <n v="0"/>
    <n v="1"/>
    <n v="0"/>
    <n v="258"/>
  </r>
  <r>
    <s v="RET-17135"/>
    <s v="Showrov Telecom"/>
    <s v="Patuakhali"/>
    <s v="Khulna"/>
    <s v="Md. Shumon"/>
    <m/>
    <x v="2"/>
    <s v="Y"/>
    <s v="Y"/>
    <x v="107"/>
    <n v="68440"/>
    <n v="1.37"/>
    <n v="61570"/>
    <n v="6870"/>
    <n v="60000"/>
    <n v="419.99999999999994"/>
    <n v="0.89962010520163649"/>
    <n v="0.10037989479836353"/>
    <n v="377.84044418468727"/>
    <n v="42.159555815312672"/>
    <n v="35000"/>
    <n v="9580"/>
    <n v="0.27"/>
    <n v="0"/>
    <n v="9580"/>
    <n v="0"/>
    <n v="0"/>
    <n v="0"/>
    <n v="1"/>
    <n v="0"/>
    <n v="0"/>
  </r>
  <r>
    <s v="RET-17182"/>
    <s v="Mayer Doa Net Zone"/>
    <s v="Patuakhali"/>
    <s v="Khulna"/>
    <s v="Md. Shumon"/>
    <m/>
    <x v="2"/>
    <s v="Y"/>
    <s v="Y"/>
    <x v="49"/>
    <n v="172810"/>
    <n v="1.33"/>
    <n v="155860"/>
    <n v="16950"/>
    <n v="156000"/>
    <n v="1248"/>
    <n v="0.90191539841444357"/>
    <n v="9.8084601585556389E-2"/>
    <n v="1125.5904172212256"/>
    <n v="122.40958277877438"/>
    <n v="96000"/>
    <n v="80080"/>
    <n v="0.83"/>
    <n v="0"/>
    <n v="80080"/>
    <n v="80080"/>
    <n v="400.40000000000003"/>
    <n v="0"/>
    <n v="1"/>
    <n v="0"/>
    <n v="400.40000000000003"/>
  </r>
  <r>
    <s v="RET-20469"/>
    <s v="Monpura Telacom"/>
    <s v="Patuakhali"/>
    <s v="Khulna"/>
    <s v="Mr. Partho"/>
    <m/>
    <x v="2"/>
    <s v="Y"/>
    <s v="Y"/>
    <x v="241"/>
    <n v="99750"/>
    <n v="1.43"/>
    <n v="92970"/>
    <n v="6780"/>
    <n v="84000"/>
    <n v="587.99999999999989"/>
    <n v="0.93203007518796988"/>
    <n v="6.7969924812030069E-2"/>
    <n v="548.03368421052619"/>
    <n v="39.966315789473676"/>
    <n v="98000"/>
    <n v="84600"/>
    <n v="0.86"/>
    <n v="0"/>
    <n v="84600"/>
    <n v="84600"/>
    <n v="423"/>
    <n v="0"/>
    <n v="1"/>
    <n v="0"/>
    <n v="423"/>
  </r>
  <r>
    <s v="RET-23171"/>
    <s v="Hridoy Telecom Sadar"/>
    <s v="Patuakhali"/>
    <s v="Khulna"/>
    <s v="Mr. Shonjib"/>
    <m/>
    <x v="2"/>
    <s v="Y"/>
    <s v="Y"/>
    <x v="697"/>
    <n v="545600"/>
    <n v="1.21"/>
    <n v="536800"/>
    <n v="8800"/>
    <n v="540000"/>
    <n v="5400"/>
    <n v="0.9838709677419355"/>
    <n v="1.6129032258064516E-2"/>
    <n v="5312.9032258064517"/>
    <n v="87.096774193548384"/>
    <n v="78000"/>
    <n v="31470"/>
    <n v="0.4"/>
    <n v="0"/>
    <n v="31470"/>
    <n v="0"/>
    <n v="0"/>
    <n v="0"/>
    <n v="1"/>
    <n v="0"/>
    <n v="0"/>
  </r>
  <r>
    <s v="RET-23903"/>
    <s v="Sadia Telecom ( Kalaiya Bazar )"/>
    <s v="Patuakhali"/>
    <s v="Khulna"/>
    <s v="Mr. Partho"/>
    <m/>
    <x v="2"/>
    <s v="Y"/>
    <s v="Y"/>
    <x v="224"/>
    <n v="53940"/>
    <n v="1.54"/>
    <n v="50370"/>
    <n v="3570"/>
    <n v="42000"/>
    <n v="210"/>
    <n v="0.93381535038932151"/>
    <n v="6.6184649610678534E-2"/>
    <n v="196.10122358175752"/>
    <n v="13.898776418242493"/>
    <n v="53000"/>
    <n v="60210"/>
    <n v="1.1399999999999999"/>
    <n v="0"/>
    <n v="60210"/>
    <n v="60210"/>
    <n v="301.05"/>
    <n v="0"/>
    <n v="1"/>
    <n v="0"/>
    <n v="301.05"/>
  </r>
  <r>
    <s v="RET-25094"/>
    <s v="Mobile Gallery"/>
    <s v="Patuakhali"/>
    <s v="Khulna"/>
    <s v="Mr. Shonjib"/>
    <m/>
    <x v="2"/>
    <s v="Y"/>
    <s v="Y"/>
    <x v="597"/>
    <n v="82180"/>
    <n v="0.97"/>
    <n v="78610"/>
    <n v="3570"/>
    <n v="82180"/>
    <n v="575.26"/>
    <n v="0.95655877342419082"/>
    <n v="4.3441226575809198E-2"/>
    <n v="550.27"/>
    <n v="24.99"/>
    <n v="223000"/>
    <n v="189000"/>
    <n v="0.85"/>
    <n v="0"/>
    <n v="189000"/>
    <n v="189000"/>
    <n v="1512"/>
    <n v="0"/>
    <n v="1"/>
    <n v="0"/>
    <n v="1512"/>
  </r>
  <r>
    <s v="RET-28808"/>
    <s v="New Hawlader Telecom"/>
    <s v="Patuakhali"/>
    <s v="Khulna"/>
    <s v="Mr. Shonjib"/>
    <m/>
    <x v="2"/>
    <s v="Y"/>
    <s v="Y"/>
    <x v="120"/>
    <n v="33930"/>
    <n v="1.1299999999999999"/>
    <n v="32830"/>
    <n v="1100"/>
    <n v="33930"/>
    <n v="169.65"/>
    <n v="0.96758031240789866"/>
    <n v="3.2419687592101384E-2"/>
    <n v="164.15"/>
    <n v="5.5"/>
    <n v="68000"/>
    <n v="66430"/>
    <n v="0.98"/>
    <n v="0"/>
    <n v="66430"/>
    <n v="66430"/>
    <n v="332.15000000000003"/>
    <n v="0"/>
    <n v="1"/>
    <n v="0"/>
    <n v="332.15000000000003"/>
  </r>
  <r>
    <s v="RET-28992"/>
    <s v="Tele Park Electronics"/>
    <s v="Patuakhali"/>
    <s v="Khulna"/>
    <s v="Sajal Adhicari"/>
    <m/>
    <x v="2"/>
    <s v="Y"/>
    <s v="Y"/>
    <x v="241"/>
    <n v="110980"/>
    <n v="1.59"/>
    <n v="98340"/>
    <n v="12640"/>
    <n v="84000"/>
    <n v="587.99999999999989"/>
    <n v="0.8861056046134439"/>
    <n v="0.11389439538655613"/>
    <n v="521.03009551270486"/>
    <n v="66.969904487294997"/>
    <n v="43000"/>
    <n v="39930"/>
    <n v="0.93"/>
    <n v="0"/>
    <n v="39930"/>
    <n v="39930"/>
    <n v="119.79"/>
    <n v="0"/>
    <n v="1"/>
    <n v="0"/>
    <n v="119.79"/>
  </r>
  <r>
    <s v="RET-29370"/>
    <s v="Shawon Telecom"/>
    <s v="Patuakhali"/>
    <s v="Khulna"/>
    <s v="Mr. Partho"/>
    <m/>
    <x v="2"/>
    <s v="Y"/>
    <s v="Y"/>
    <x v="128"/>
    <n v="38540"/>
    <n v="1.24"/>
    <n v="36160"/>
    <n v="2380"/>
    <n v="37200"/>
    <n v="186"/>
    <n v="0.93824597820446287"/>
    <n v="6.1754021795537108E-2"/>
    <n v="174.51375194603008"/>
    <n v="11.486248053969902"/>
    <n v="53000"/>
    <n v="84660"/>
    <n v="1.6"/>
    <n v="0"/>
    <n v="84660"/>
    <n v="63600"/>
    <n v="318"/>
    <n v="0"/>
    <n v="1"/>
    <n v="0"/>
    <n v="318"/>
  </r>
  <r>
    <s v="RET-29528"/>
    <s v="Ma Telecom ( Rangabali Bazar )"/>
    <s v="Patuakhali"/>
    <s v="Khulna"/>
    <s v="Md. Shawon"/>
    <m/>
    <x v="2"/>
    <s v="Y"/>
    <s v="Y"/>
    <x v="51"/>
    <n v="463430"/>
    <n v="0.84"/>
    <n v="428070"/>
    <n v="35360"/>
    <n v="463430"/>
    <n v="4634.3"/>
    <n v="0.92369937207345232"/>
    <n v="7.6300627926547696E-2"/>
    <n v="4280.7"/>
    <n v="353.6"/>
    <n v="353000"/>
    <n v="95190"/>
    <n v="0.27"/>
    <n v="0"/>
    <n v="95190"/>
    <n v="0"/>
    <n v="0"/>
    <n v="0"/>
    <n v="1"/>
    <n v="0"/>
    <n v="0"/>
  </r>
  <r>
    <s v="RET-29533"/>
    <s v="Munim Telecom"/>
    <s v="Patuakhali"/>
    <s v="Khulna"/>
    <s v="Md. Shawon"/>
    <m/>
    <x v="2"/>
    <s v="Y"/>
    <s v="Y"/>
    <x v="612"/>
    <n v="29860"/>
    <n v="0.83"/>
    <n v="29860"/>
    <n v="0"/>
    <n v="29860"/>
    <n v="149.30000000000001"/>
    <n v="1"/>
    <n v="0"/>
    <n v="149.30000000000001"/>
    <n v="0"/>
    <n v="35000"/>
    <n v="15160"/>
    <n v="0.43"/>
    <n v="0"/>
    <n v="15160"/>
    <n v="0"/>
    <n v="0"/>
    <n v="0"/>
    <n v="1"/>
    <n v="0"/>
    <n v="0"/>
  </r>
  <r>
    <s v="RET-30861"/>
    <s v="Rajib Telecom ( Kacipara Bazar)"/>
    <s v="Patuakhali"/>
    <s v="Khulna"/>
    <s v="Md. Shumon"/>
    <m/>
    <x v="2"/>
    <s v="Y"/>
    <s v="Y"/>
    <x v="107"/>
    <n v="54895"/>
    <n v="1.1000000000000001"/>
    <n v="48945"/>
    <n v="5950"/>
    <n v="54895"/>
    <n v="384.26499999999999"/>
    <n v="0.89161125785590678"/>
    <n v="0.10838874214409328"/>
    <n v="342.61500000000001"/>
    <n v="41.65"/>
    <n v="35000"/>
    <n v="13270"/>
    <n v="0.38"/>
    <n v="0"/>
    <n v="13270"/>
    <n v="0"/>
    <n v="0"/>
    <n v="0"/>
    <n v="1"/>
    <n v="0"/>
    <n v="0"/>
  </r>
  <r>
    <s v="RET-31186"/>
    <s v="Adarsha Telecom"/>
    <s v="Patuakhali"/>
    <s v="Khulna"/>
    <s v="Md Roni"/>
    <m/>
    <x v="2"/>
    <s v="Y"/>
    <s v="Y"/>
    <x v="202"/>
    <n v="53300"/>
    <n v="0.82"/>
    <n v="50920"/>
    <n v="2380"/>
    <n v="53300"/>
    <n v="373.09999999999997"/>
    <n v="0.95534709193245781"/>
    <n v="4.4652908067542213E-2"/>
    <n v="356.44"/>
    <n v="16.659999999999997"/>
    <n v="35000"/>
    <n v="29490"/>
    <n v="0.84"/>
    <n v="0"/>
    <n v="29490"/>
    <n v="29490"/>
    <n v="88.47"/>
    <n v="0"/>
    <n v="1"/>
    <n v="0"/>
    <n v="88.47"/>
  </r>
  <r>
    <s v="RET-31830"/>
    <s v="S M Telecom &amp; Electronics"/>
    <s v="Patuakhali"/>
    <s v="Khulna"/>
    <s v="Mr. Partho"/>
    <m/>
    <x v="2"/>
    <s v="Y"/>
    <s v="Y"/>
    <x v="105"/>
    <n v="27890"/>
    <n v="1.39"/>
    <n v="20930"/>
    <n v="6960"/>
    <n v="24000"/>
    <n v="120"/>
    <n v="0.75044818931516677"/>
    <n v="0.24955181068483329"/>
    <n v="90.053782717820013"/>
    <n v="29.946217282179994"/>
    <n v="58000"/>
    <n v="48550"/>
    <n v="0.84"/>
    <n v="0"/>
    <n v="48550"/>
    <n v="48550"/>
    <n v="145.65"/>
    <n v="0"/>
    <n v="1"/>
    <n v="0"/>
    <n v="145.65"/>
  </r>
  <r>
    <s v="RET-32314"/>
    <s v="Mobile Zone (Rangabali)"/>
    <s v="Patuakhali"/>
    <s v="Khulna"/>
    <s v="Md. Shawon"/>
    <m/>
    <x v="2"/>
    <s v="Y"/>
    <s v="Y"/>
    <x v="111"/>
    <n v="59775"/>
    <n v="1"/>
    <n v="48775"/>
    <n v="11000"/>
    <n v="59775"/>
    <n v="418.42499999999995"/>
    <n v="0.81597657883730657"/>
    <n v="0.18402342116269343"/>
    <n v="341.42499999999995"/>
    <n v="76.999999999999986"/>
    <n v="43000"/>
    <n v="9300"/>
    <n v="0.22"/>
    <n v="0"/>
    <n v="9300"/>
    <n v="0"/>
    <n v="0"/>
    <n v="0"/>
    <n v="1"/>
    <n v="0"/>
    <n v="0"/>
  </r>
  <r>
    <s v="RET-33984"/>
    <s v="Tarek Telecom"/>
    <s v="Patuakhali"/>
    <s v="Khulna"/>
    <s v="Mr. Shonjib"/>
    <m/>
    <x v="2"/>
    <s v="Y"/>
    <s v="Y"/>
    <x v="229"/>
    <n v="63580"/>
    <n v="1.41"/>
    <n v="62480"/>
    <n v="1100"/>
    <n v="54000"/>
    <n v="377.99999999999994"/>
    <n v="0.98269896193771622"/>
    <n v="1.7301038062283738E-2"/>
    <n v="371.46020761245666"/>
    <n v="6.539792387543252"/>
    <n v="98000"/>
    <n v="89470"/>
    <n v="0.91"/>
    <n v="0"/>
    <n v="89470"/>
    <n v="89470"/>
    <n v="447.35"/>
    <n v="0"/>
    <n v="1"/>
    <n v="0"/>
    <n v="447.35"/>
  </r>
  <r>
    <s v="RET-34461"/>
    <s v="Mobile House"/>
    <s v="Patuakhali"/>
    <s v="Khulna"/>
    <s v="Mr. Shonjib"/>
    <m/>
    <x v="2"/>
    <s v="Y"/>
    <s v="Y"/>
    <x v="665"/>
    <n v="77600"/>
    <n v="0.82"/>
    <n v="71830"/>
    <n v="5770"/>
    <n v="77600"/>
    <n v="543.19999999999993"/>
    <n v="0.92564432989690726"/>
    <n v="7.4355670103092783E-2"/>
    <n v="502.80999999999995"/>
    <n v="40.389999999999993"/>
    <n v="123000"/>
    <n v="103650"/>
    <n v="0.84"/>
    <n v="5170"/>
    <n v="98480"/>
    <n v="103650"/>
    <n v="829.2"/>
    <n v="0"/>
    <n v="1"/>
    <n v="0"/>
    <n v="829.2"/>
  </r>
  <r>
    <s v="RET-35000"/>
    <s v="Amajan Mobile Gallery"/>
    <s v="Patuakhali"/>
    <s v="Khulna"/>
    <m/>
    <m/>
    <x v="2"/>
    <s v="Y"/>
    <s v="Y"/>
    <x v="122"/>
    <n v="3900"/>
    <n v="0.05"/>
    <n v="1520"/>
    <n v="2380"/>
    <n v="0"/>
    <n v="0"/>
    <n v="0.38974358974358975"/>
    <n v="0.61025641025641031"/>
    <n v="0"/>
    <n v="0"/>
    <n v="103000"/>
    <m/>
    <n v="0"/>
    <m/>
    <m/>
    <n v="0"/>
    <n v="0"/>
    <n v="0"/>
    <n v="0"/>
    <n v="0"/>
    <n v="0"/>
  </r>
  <r>
    <s v="RET-18311"/>
    <s v="Nupur Telecom"/>
    <s v="Patuakhali"/>
    <s v="Khulna"/>
    <s v="Md.Shahriar"/>
    <m/>
    <x v="2"/>
    <s v="Y"/>
    <s v="Y"/>
    <x v="107"/>
    <n v="45170"/>
    <n v="0.9"/>
    <n v="41600"/>
    <n v="3570"/>
    <n v="45170"/>
    <n v="225.85"/>
    <n v="0.92096524241753375"/>
    <n v="7.9034757582466239E-2"/>
    <n v="208"/>
    <n v="17.849999999999998"/>
    <n v="98000"/>
    <n v="79690"/>
    <n v="0.81"/>
    <n v="0"/>
    <n v="79690"/>
    <n v="79690"/>
    <n v="398.45"/>
    <n v="0"/>
    <n v="1"/>
    <n v="0"/>
    <n v="398.45"/>
  </r>
  <r>
    <s v="RET-18314"/>
    <s v="Mohon Telecom"/>
    <s v="Patuakhali"/>
    <s v="Khulna"/>
    <s v="Md.Shahriar"/>
    <m/>
    <x v="2"/>
    <s v="Y"/>
    <s v="Y"/>
    <x v="122"/>
    <n v="71145"/>
    <n v="0.89"/>
    <n v="71145"/>
    <n v="0"/>
    <n v="71145"/>
    <n v="498.01499999999993"/>
    <n v="1"/>
    <n v="0"/>
    <n v="498.01499999999993"/>
    <n v="0"/>
    <n v="98000"/>
    <n v="79720"/>
    <n v="0.81"/>
    <n v="0"/>
    <n v="79720"/>
    <n v="79720"/>
    <n v="398.6"/>
    <n v="0"/>
    <n v="1"/>
    <n v="0"/>
    <n v="398.6"/>
  </r>
  <r>
    <s v="RET-17130"/>
    <s v="Rafia Telecom"/>
    <s v="Patuakhali"/>
    <s v="Khulna"/>
    <s v="Mr. Partho"/>
    <m/>
    <x v="2"/>
    <s v="Y"/>
    <s v="Y"/>
    <x v="202"/>
    <n v="100680"/>
    <n v="1.55"/>
    <n v="97380"/>
    <n v="3300"/>
    <n v="78000"/>
    <n v="546"/>
    <n v="0.96722288438617399"/>
    <n v="3.2777115613825986E-2"/>
    <n v="528.10369487485104"/>
    <n v="17.896305125148988"/>
    <n v="58000"/>
    <n v="77460"/>
    <n v="1.34"/>
    <n v="0"/>
    <n v="77460"/>
    <n v="69600"/>
    <n v="348"/>
    <n v="0"/>
    <n v="1"/>
    <n v="0"/>
    <n v="348"/>
  </r>
  <r>
    <s v="RET-29018"/>
    <s v="Bismillah Electronics (Lalmohon)"/>
    <s v="Patuakhali"/>
    <s v="Khulna"/>
    <s v="Md. Asif"/>
    <m/>
    <x v="2"/>
    <s v="Y"/>
    <s v="Y"/>
    <x v="120"/>
    <n v="33700"/>
    <n v="1.1200000000000001"/>
    <n v="31500"/>
    <n v="2200"/>
    <n v="33700"/>
    <n v="168.5"/>
    <n v="0.93471810089020768"/>
    <n v="6.5281899109792291E-2"/>
    <n v="157.5"/>
    <n v="11.000000000000002"/>
    <n v="35000"/>
    <n v="32690"/>
    <n v="0.93"/>
    <n v="0"/>
    <n v="32690"/>
    <n v="32690"/>
    <n v="98.070000000000007"/>
    <n v="0"/>
    <n v="1"/>
    <n v="0"/>
    <n v="98.070000000000007"/>
  </r>
  <r>
    <s v="RET-30362"/>
    <s v="Japan Electronics"/>
    <s v="Patuakhali"/>
    <s v="Khulna"/>
    <s v="Md. Asif"/>
    <m/>
    <x v="2"/>
    <s v="Y"/>
    <s v="Y"/>
    <x v="698"/>
    <n v="30755"/>
    <n v="1.17"/>
    <n v="30755"/>
    <n v="0"/>
    <n v="30755"/>
    <n v="153.77500000000001"/>
    <n v="1"/>
    <n v="0"/>
    <n v="153.77500000000001"/>
    <n v="0"/>
    <n v="35000"/>
    <n v="32990"/>
    <n v="0.94"/>
    <n v="0"/>
    <n v="32990"/>
    <n v="32990"/>
    <n v="98.97"/>
    <n v="0"/>
    <n v="1"/>
    <n v="0"/>
    <n v="98.97"/>
  </r>
  <r>
    <s v="RET-28551"/>
    <s v="Supper Telecom"/>
    <s v="Patuakhali"/>
    <s v="Khulna"/>
    <s v="Md.Shahriar"/>
    <m/>
    <x v="2"/>
    <s v="Y"/>
    <s v="Y"/>
    <x v="101"/>
    <n v="32570"/>
    <n v="0.81"/>
    <n v="25430"/>
    <n v="7140"/>
    <n v="32570"/>
    <n v="162.85"/>
    <n v="0.7807798587657353"/>
    <n v="0.21922014123426467"/>
    <n v="127.14999999999999"/>
    <n v="35.700000000000003"/>
    <n v="38000"/>
    <n v="32670"/>
    <n v="0.86"/>
    <n v="0"/>
    <n v="32670"/>
    <n v="32670"/>
    <n v="98.01"/>
    <n v="0"/>
    <n v="1"/>
    <n v="0"/>
    <n v="98.01"/>
  </r>
  <r>
    <s v="RET-07001"/>
    <s v="Betagi Optics"/>
    <s v="Patuakhali"/>
    <s v="Khulna"/>
    <s v="Md.Shahriar"/>
    <m/>
    <x v="2"/>
    <s v="Y"/>
    <s v="Y"/>
    <x v="120"/>
    <n v="26730"/>
    <n v="0.89"/>
    <n v="26730"/>
    <n v="0"/>
    <n v="26730"/>
    <n v="133.65"/>
    <n v="1"/>
    <n v="0"/>
    <n v="133.65"/>
    <n v="0"/>
    <n v="38000"/>
    <n v="31900"/>
    <n v="0.84"/>
    <n v="0"/>
    <n v="31900"/>
    <n v="31900"/>
    <n v="95.7"/>
    <n v="0"/>
    <n v="1"/>
    <n v="0"/>
    <n v="95.7"/>
  </r>
  <r>
    <s v="RET-06616"/>
    <s v="Hridoy Electronics &amp; Telecom"/>
    <s v="Patuakhali"/>
    <s v="Khulna"/>
    <s v="Md. Shumon"/>
    <m/>
    <x v="2"/>
    <s v="Y"/>
    <s v="Y"/>
    <x v="699"/>
    <n v="67995"/>
    <n v="1.29"/>
    <n v="63235"/>
    <n v="4760"/>
    <n v="63057.599999999999"/>
    <n v="441.40319999999997"/>
    <n v="0.92999485256268843"/>
    <n v="7.0005147437311566E-2"/>
    <n v="410.50270390469882"/>
    <n v="30.900496095301122"/>
    <n v="138000"/>
    <n v="152210"/>
    <n v="1.1000000000000001"/>
    <n v="0"/>
    <n v="152210"/>
    <n v="152210"/>
    <n v="1217.68"/>
    <n v="0"/>
    <n v="1"/>
    <n v="0"/>
    <n v="1217.68"/>
  </r>
  <r>
    <s v="RET-09368"/>
    <s v="Takea Telecom"/>
    <s v="Thakurgaon"/>
    <s v="Rangpur"/>
    <s v="Md. Nur Alif Bappy"/>
    <m/>
    <x v="2"/>
    <s v="Y"/>
    <s v="Y"/>
    <x v="102"/>
    <n v="90915"/>
    <n v="0.91"/>
    <n v="83955"/>
    <n v="6960"/>
    <n v="90915"/>
    <n v="636.40499999999997"/>
    <n v="0.92344497607655507"/>
    <n v="7.6555023923444973E-2"/>
    <n v="587.68500000000006"/>
    <n v="48.72"/>
    <n v="100000"/>
    <n v="25670"/>
    <n v="0.26"/>
    <n v="0"/>
    <n v="25670"/>
    <n v="0"/>
    <n v="0"/>
    <n v="0"/>
    <n v="1"/>
    <n v="0"/>
    <n v="0"/>
  </r>
  <r>
    <s v="RET-09369"/>
    <s v="Mobile World"/>
    <s v="Thakurgaon"/>
    <s v="Rangpur"/>
    <s v="Md. Nur Alif Bappy"/>
    <m/>
    <x v="2"/>
    <s v="Y"/>
    <s v="Y"/>
    <x v="241"/>
    <n v="68405"/>
    <n v="0.98"/>
    <n v="60345"/>
    <n v="8060"/>
    <n v="68405"/>
    <n v="478.83499999999992"/>
    <n v="0.88217235582194287"/>
    <n v="0.11782764417805716"/>
    <n v="422.41499999999996"/>
    <n v="56.419999999999995"/>
    <n v="80000"/>
    <n v="22090"/>
    <n v="0.28000000000000003"/>
    <n v="0"/>
    <n v="22090"/>
    <n v="0"/>
    <n v="0"/>
    <n v="0"/>
    <n v="1"/>
    <n v="0"/>
    <n v="0"/>
  </r>
  <r>
    <s v="RET-09373"/>
    <s v="Snigdha Telecom"/>
    <s v="Thakurgaon"/>
    <s v="Rangpur"/>
    <s v="Md. Nur Alif Bappy"/>
    <m/>
    <x v="2"/>
    <s v="Y"/>
    <s v="Y"/>
    <x v="105"/>
    <n v="1020"/>
    <n v="0.05"/>
    <n v="1020"/>
    <n v="0"/>
    <n v="0"/>
    <n v="0"/>
    <n v="1"/>
    <n v="0"/>
    <n v="0"/>
    <n v="0"/>
    <n v="32000"/>
    <n v="3890"/>
    <n v="0.12"/>
    <n v="0"/>
    <n v="3890"/>
    <n v="0"/>
    <n v="0"/>
    <n v="0"/>
    <n v="1"/>
    <n v="0"/>
    <n v="0"/>
  </r>
  <r>
    <s v="RET-09375"/>
    <s v="Gardenia Plus-1"/>
    <s v="Thakurgaon"/>
    <s v="Rangpur"/>
    <s v="Md. Nur Alif Bappy"/>
    <m/>
    <x v="2"/>
    <s v="Y"/>
    <s v="Y"/>
    <x v="308"/>
    <n v="30690"/>
    <n v="0.41"/>
    <n v="30690"/>
    <n v="0"/>
    <n v="0"/>
    <n v="0"/>
    <n v="1"/>
    <n v="0"/>
    <n v="0"/>
    <n v="0"/>
    <n v="70000"/>
    <n v="34790"/>
    <n v="0.5"/>
    <n v="0"/>
    <n v="34790"/>
    <n v="0"/>
    <n v="0"/>
    <n v="0"/>
    <n v="1"/>
    <n v="0"/>
    <n v="0"/>
  </r>
  <r>
    <s v="RET-09377"/>
    <s v="B P Electronices"/>
    <s v="Thakurgaon"/>
    <s v="Rangpur"/>
    <s v="Md. Nur Alif Bappy"/>
    <m/>
    <x v="2"/>
    <s v="Y"/>
    <s v="Y"/>
    <x v="665"/>
    <n v="89470"/>
    <n v="0.94"/>
    <n v="85900"/>
    <n v="3570"/>
    <n v="89470"/>
    <n v="626.29"/>
    <n v="0.96009835699117019"/>
    <n v="3.9901643008829778E-2"/>
    <n v="601.29999999999995"/>
    <n v="24.99"/>
    <n v="400000"/>
    <n v="234550"/>
    <n v="0.59"/>
    <n v="7780"/>
    <n v="226770"/>
    <n v="0"/>
    <n v="0"/>
    <n v="0"/>
    <n v="1"/>
    <n v="0"/>
    <n v="0"/>
  </r>
  <r>
    <s v="RET-09392"/>
    <s v="Shadhin Telecom"/>
    <s v="Thakurgaon"/>
    <s v="Rangpur"/>
    <s v="Md. Nur Alif Bappy"/>
    <m/>
    <x v="2"/>
    <s v="Y"/>
    <s v="Y"/>
    <x v="127"/>
    <n v="35010"/>
    <n v="0.28999999999999998"/>
    <n v="32630"/>
    <n v="2380"/>
    <n v="0"/>
    <n v="0"/>
    <n v="0.9320194230219937"/>
    <n v="6.7980576978006288E-2"/>
    <n v="0"/>
    <n v="0"/>
    <n v="200000"/>
    <n v="60310"/>
    <n v="0.3"/>
    <n v="0"/>
    <n v="60310"/>
    <n v="0"/>
    <n v="0"/>
    <n v="0"/>
    <n v="1"/>
    <n v="0"/>
    <n v="0"/>
  </r>
  <r>
    <s v="RET-09406"/>
    <s v="Khokon Telecom"/>
    <s v="Thakurgaon"/>
    <s v="Rangpur"/>
    <s v="Md. Jony Islam"/>
    <m/>
    <x v="2"/>
    <s v="Y"/>
    <s v="Y"/>
    <x v="111"/>
    <n v="29615"/>
    <n v="0.49"/>
    <n v="29615"/>
    <n v="0"/>
    <n v="0"/>
    <n v="0"/>
    <n v="1"/>
    <n v="0"/>
    <n v="0"/>
    <n v="0"/>
    <n v="40000"/>
    <n v="10090"/>
    <n v="0.25"/>
    <n v="0"/>
    <n v="10090"/>
    <n v="0"/>
    <n v="0"/>
    <n v="0"/>
    <n v="1"/>
    <n v="0"/>
    <n v="0"/>
  </r>
  <r>
    <s v="RET-09422"/>
    <s v="Mobile Bazar"/>
    <s v="Thakurgaon"/>
    <s v="Rangpur"/>
    <s v="Md. Jahidul Islam"/>
    <m/>
    <x v="2"/>
    <s v="Y"/>
    <s v="Y"/>
    <x v="671"/>
    <n v="1020"/>
    <n v="0.03"/>
    <n v="1020"/>
    <n v="0"/>
    <n v="0"/>
    <n v="0"/>
    <n v="1"/>
    <n v="0"/>
    <n v="0"/>
    <n v="0"/>
    <n v="32000"/>
    <n v="3610"/>
    <n v="0.11"/>
    <n v="0"/>
    <n v="3610"/>
    <n v="0"/>
    <n v="0"/>
    <n v="0"/>
    <n v="1"/>
    <n v="0"/>
    <n v="0"/>
  </r>
  <r>
    <s v="RET-09432"/>
    <s v="M S Mobile Galary"/>
    <s v="Thakurgaon"/>
    <s v="Rangpur"/>
    <s v="Md. Nawab Shiraj-Ud-Dula"/>
    <m/>
    <x v="2"/>
    <s v="Y"/>
    <s v="Y"/>
    <x v="671"/>
    <n v="33845"/>
    <n v="1.06"/>
    <n v="27895"/>
    <n v="5950"/>
    <n v="33845"/>
    <n v="169.22499999999999"/>
    <n v="0.82419855222337124"/>
    <n v="0.17580144777662876"/>
    <n v="139.47499999999999"/>
    <n v="29.75"/>
    <n v="32000"/>
    <n v="38610"/>
    <n v="1.21"/>
    <n v="0"/>
    <n v="38610"/>
    <n v="38400"/>
    <n v="115.2"/>
    <n v="0"/>
    <n v="1"/>
    <n v="0"/>
    <n v="115.2"/>
  </r>
  <r>
    <s v="RET-09442"/>
    <s v="M/S Halim Telecom"/>
    <s v="Thakurgaon"/>
    <s v="Rangpur"/>
    <s v="Md. Rasheduzzaman"/>
    <m/>
    <x v="2"/>
    <s v="Y"/>
    <s v="Y"/>
    <x v="700"/>
    <n v="213260"/>
    <n v="0.8"/>
    <n v="164180"/>
    <n v="49080"/>
    <n v="213260"/>
    <n v="1706.08"/>
    <n v="0.76985838882115731"/>
    <n v="0.23014161117884271"/>
    <n v="1313.44"/>
    <n v="392.64"/>
    <n v="32000"/>
    <n v="96760"/>
    <n v="3.02"/>
    <n v="0"/>
    <n v="96760"/>
    <n v="38400"/>
    <n v="115.2"/>
    <n v="0"/>
    <n v="1"/>
    <n v="0"/>
    <n v="115.2"/>
  </r>
  <r>
    <s v="RET-09451"/>
    <s v="Ittadie Telecom"/>
    <s v="Thakurgaon"/>
    <s v="Rangpur"/>
    <s v="Md. Rasheduzzaman"/>
    <m/>
    <x v="2"/>
    <s v="Y"/>
    <s v="Y"/>
    <x v="701"/>
    <n v="78280"/>
    <n v="1.28"/>
    <n v="78280"/>
    <n v="0"/>
    <n v="73200"/>
    <n v="512.4"/>
    <n v="1"/>
    <n v="0"/>
    <n v="512.4"/>
    <n v="0"/>
    <n v="32000"/>
    <n v="17010"/>
    <n v="0.53"/>
    <n v="0"/>
    <n v="17010"/>
    <n v="0"/>
    <n v="0"/>
    <n v="0"/>
    <n v="1"/>
    <n v="0"/>
    <n v="0"/>
  </r>
  <r>
    <s v="RET-09454"/>
    <s v="Rimppi Telecom"/>
    <s v="Thakurgaon"/>
    <s v="Rangpur"/>
    <s v="Md. Rasheduzzaman"/>
    <m/>
    <x v="2"/>
    <s v="Y"/>
    <s v="Y"/>
    <x v="308"/>
    <n v="72880"/>
    <n v="0.97"/>
    <n v="72880"/>
    <n v="0"/>
    <n v="72880"/>
    <n v="510.15999999999997"/>
    <n v="1"/>
    <n v="0"/>
    <n v="510.15999999999997"/>
    <n v="0"/>
    <n v="50000"/>
    <n v="26410"/>
    <n v="0.53"/>
    <n v="0"/>
    <n v="26410"/>
    <n v="0"/>
    <n v="0"/>
    <n v="0"/>
    <n v="1"/>
    <n v="0"/>
    <n v="0"/>
  </r>
  <r>
    <s v="RET-09462"/>
    <s v="Bismillah Store"/>
    <s v="Thakurgaon"/>
    <s v="Rangpur"/>
    <s v="Md. Rasheduzzaman"/>
    <m/>
    <x v="2"/>
    <s v="Y"/>
    <s v="Y"/>
    <x v="18"/>
    <n v="180950"/>
    <n v="0.9"/>
    <n v="147050"/>
    <n v="33900"/>
    <n v="180950"/>
    <n v="1447.6000000000001"/>
    <n v="0.81265542967670623"/>
    <n v="0.18734457032329374"/>
    <n v="1176.4000000000001"/>
    <n v="271.20000000000005"/>
    <n v="32000"/>
    <n v="40770"/>
    <n v="1.27"/>
    <n v="0"/>
    <n v="40770"/>
    <n v="38400"/>
    <n v="115.2"/>
    <n v="0"/>
    <n v="1"/>
    <n v="0"/>
    <n v="115.2"/>
  </r>
  <r>
    <s v="RET-13154"/>
    <s v="Rubel Telecom"/>
    <s v="Thakurgaon"/>
    <s v="Rangpur"/>
    <s v="Md. Nawab Shiraj-Ud-Dula"/>
    <m/>
    <x v="2"/>
    <s v="Y"/>
    <s v="Y"/>
    <x v="105"/>
    <n v="31530"/>
    <n v="1.58"/>
    <n v="25580"/>
    <n v="5950"/>
    <n v="24000"/>
    <n v="120"/>
    <n v="0.81129083412622904"/>
    <n v="0.18870916587377101"/>
    <n v="97.354900095147485"/>
    <n v="22.645099904852522"/>
    <n v="32000"/>
    <n v="18640"/>
    <n v="0.57999999999999996"/>
    <n v="0"/>
    <n v="18640"/>
    <n v="0"/>
    <n v="0"/>
    <n v="0"/>
    <n v="1"/>
    <n v="0"/>
    <n v="0"/>
  </r>
  <r>
    <s v="RET-14851"/>
    <s v="Monir Telecom"/>
    <s v="Thakurgaon"/>
    <s v="Rangpur"/>
    <s v="Md. Jony Islam"/>
    <m/>
    <x v="2"/>
    <s v="Y"/>
    <s v="Y"/>
    <x v="5"/>
    <n v="144490"/>
    <n v="0.57999999999999996"/>
    <n v="139730"/>
    <n v="4760"/>
    <n v="0"/>
    <n v="0"/>
    <n v="0.96705654370544669"/>
    <n v="3.294345629455326E-2"/>
    <n v="0"/>
    <n v="0"/>
    <n v="100000"/>
    <n v="86260"/>
    <n v="0.86"/>
    <n v="0"/>
    <n v="86260"/>
    <n v="86260"/>
    <n v="431.3"/>
    <n v="0"/>
    <n v="1"/>
    <n v="0"/>
    <n v="431.3"/>
  </r>
  <r>
    <s v="RET-15210"/>
    <s v="Badon Telecom"/>
    <s v="Thakurgaon"/>
    <s v="Rangpur"/>
    <s v="Md. Rasheduzzaman"/>
    <m/>
    <x v="2"/>
    <s v="Y"/>
    <s v="Y"/>
    <x v="107"/>
    <n v="41180"/>
    <n v="0.82"/>
    <n v="41180"/>
    <n v="0"/>
    <n v="41180"/>
    <n v="205.9"/>
    <n v="1"/>
    <n v="0"/>
    <n v="205.9"/>
    <n v="0"/>
    <n v="32000"/>
    <n v="16650"/>
    <n v="0.52"/>
    <n v="7350"/>
    <n v="9300"/>
    <n v="0"/>
    <n v="0"/>
    <n v="0"/>
    <n v="1"/>
    <n v="0"/>
    <n v="0"/>
  </r>
  <r>
    <s v="RET-18402"/>
    <s v="Arman Telecom"/>
    <s v="Thakurgaon"/>
    <s v="Rangpur"/>
    <s v="Md. Jahidul Islam"/>
    <m/>
    <x v="2"/>
    <s v="Y"/>
    <s v="Y"/>
    <x v="241"/>
    <n v="12195"/>
    <n v="0.17"/>
    <n v="12195"/>
    <n v="0"/>
    <n v="0"/>
    <n v="0"/>
    <n v="1"/>
    <n v="0"/>
    <n v="0"/>
    <n v="0"/>
    <n v="70000"/>
    <n v="57100"/>
    <n v="0.82"/>
    <n v="0"/>
    <n v="57100"/>
    <n v="57100"/>
    <n v="285.5"/>
    <n v="0"/>
    <n v="1"/>
    <n v="0"/>
    <n v="285.5"/>
  </r>
  <r>
    <s v="RET-18407"/>
    <s v="Karim Telecom"/>
    <s v="Thakurgaon"/>
    <s v="Rangpur"/>
    <s v="Md. Nawab Shiraj-Ud-Dula"/>
    <m/>
    <x v="2"/>
    <s v="Y"/>
    <s v="Y"/>
    <x v="127"/>
    <n v="121040"/>
    <n v="1.01"/>
    <n v="95760"/>
    <n v="25280"/>
    <n v="121040"/>
    <n v="968.32"/>
    <n v="0.79114342366159951"/>
    <n v="0.20885657633840052"/>
    <n v="766.08"/>
    <n v="202.24"/>
    <n v="100000"/>
    <n v="42060"/>
    <n v="0.42"/>
    <n v="0"/>
    <n v="42060"/>
    <n v="0"/>
    <n v="0"/>
    <n v="0"/>
    <n v="1"/>
    <n v="0"/>
    <n v="0"/>
  </r>
  <r>
    <s v="RET-19479"/>
    <s v="Digital Electronics"/>
    <s v="Thakurgaon"/>
    <s v="Rangpur"/>
    <s v="Md. Rasheduzzaman"/>
    <m/>
    <x v="2"/>
    <s v="Y"/>
    <s v="Y"/>
    <x v="107"/>
    <n v="46250"/>
    <n v="0.93"/>
    <n v="42950"/>
    <n v="3300"/>
    <n v="46250"/>
    <n v="231.25"/>
    <n v="0.9286486486486486"/>
    <n v="7.1351351351351358E-2"/>
    <n v="214.75"/>
    <n v="16.5"/>
    <n v="80000"/>
    <n v="9700"/>
    <n v="0.12"/>
    <n v="4150"/>
    <n v="5550"/>
    <n v="0"/>
    <n v="0"/>
    <n v="0"/>
    <n v="1"/>
    <n v="0"/>
    <n v="0"/>
  </r>
  <r>
    <s v="RET-19685"/>
    <s v="Razzak Telecom"/>
    <s v="Thakurgaon"/>
    <s v="Rangpur"/>
    <s v="Md. Nawab Shiraj-Ud-Dula"/>
    <m/>
    <x v="2"/>
    <s v="Y"/>
    <s v="Y"/>
    <x v="690"/>
    <n v="117770"/>
    <n v="0.69"/>
    <n v="101200"/>
    <n v="16570"/>
    <n v="0"/>
    <n v="0"/>
    <n v="0.85930202937929867"/>
    <n v="0.14069797062070136"/>
    <n v="0"/>
    <n v="0"/>
    <n v="50000"/>
    <n v="5550"/>
    <n v="0.11"/>
    <n v="0"/>
    <n v="5550"/>
    <n v="0"/>
    <n v="0"/>
    <n v="0"/>
    <n v="1"/>
    <n v="0"/>
    <n v="0"/>
  </r>
  <r>
    <s v="RET-20951"/>
    <s v="I T Point"/>
    <s v="Thakurgaon"/>
    <s v="Rangpur"/>
    <s v="Md. Nur Alif Bappy"/>
    <m/>
    <x v="2"/>
    <s v="Y"/>
    <s v="Y"/>
    <x v="215"/>
    <n v="9700"/>
    <n v="0.65"/>
    <n v="9700"/>
    <n v="0"/>
    <n v="0"/>
    <n v="0"/>
    <n v="1"/>
    <n v="0"/>
    <n v="0"/>
    <n v="0"/>
    <n v="50000"/>
    <n v="51370"/>
    <n v="1.03"/>
    <n v="0"/>
    <n v="51370"/>
    <n v="51370"/>
    <n v="256.85000000000002"/>
    <n v="0"/>
    <n v="1"/>
    <n v="0"/>
    <n v="256.85000000000002"/>
  </r>
  <r>
    <s v="RET-21896"/>
    <s v="Mahin Telecom"/>
    <s v="Thakurgaon"/>
    <s v="Rangpur"/>
    <s v="Md. Jahidul Islam"/>
    <m/>
    <x v="2"/>
    <s v="Y"/>
    <s v="Y"/>
    <x v="101"/>
    <n v="50300"/>
    <n v="1.26"/>
    <n v="47000"/>
    <n v="3300"/>
    <n v="48000"/>
    <n v="240"/>
    <n v="0.93439363817097421"/>
    <n v="6.560636182902585E-2"/>
    <n v="224.25447316103381"/>
    <n v="15.745526838966203"/>
    <n v="32000"/>
    <n v="3610"/>
    <n v="0.11"/>
    <n v="0"/>
    <n v="3610"/>
    <n v="0"/>
    <n v="0"/>
    <n v="0"/>
    <n v="1"/>
    <n v="0"/>
    <n v="0"/>
  </r>
  <r>
    <s v="RET-23552"/>
    <s v="Sinan Telecom"/>
    <s v="Thakurgaon"/>
    <s v="Rangpur"/>
    <s v="Md. Nur Alif Bappy"/>
    <m/>
    <x v="2"/>
    <s v="Y"/>
    <s v="Y"/>
    <x v="215"/>
    <n v="1020"/>
    <n v="7.0000000000000007E-2"/>
    <n v="1020"/>
    <n v="0"/>
    <n v="0"/>
    <n v="0"/>
    <n v="1"/>
    <n v="0"/>
    <n v="0"/>
    <n v="0"/>
    <n v="32000"/>
    <n v="4150"/>
    <n v="0.13"/>
    <n v="0"/>
    <n v="4150"/>
    <n v="0"/>
    <n v="0"/>
    <n v="0"/>
    <n v="1"/>
    <n v="0"/>
    <n v="0"/>
  </r>
  <r>
    <s v="RET-24902"/>
    <s v="New FM Media"/>
    <s v="Thakurgaon"/>
    <s v="Rangpur"/>
    <s v="Md. Jony Islam"/>
    <m/>
    <x v="2"/>
    <s v="Y"/>
    <s v="Y"/>
    <x v="111"/>
    <n v="48270"/>
    <n v="0.8"/>
    <n v="48270"/>
    <n v="0"/>
    <n v="48270"/>
    <n v="241.35"/>
    <n v="1"/>
    <n v="0"/>
    <n v="241.35"/>
    <n v="0"/>
    <n v="32000"/>
    <n v="27530"/>
    <n v="0.86"/>
    <n v="4180"/>
    <n v="23350"/>
    <n v="27530"/>
    <n v="82.59"/>
    <n v="0"/>
    <n v="1"/>
    <n v="0"/>
    <n v="82.59"/>
  </r>
  <r>
    <s v="RET-28529"/>
    <s v="Harun telecom"/>
    <s v="Thakurgaon"/>
    <s v="Rangpur"/>
    <s v="Md. Rasheduzzaman"/>
    <m/>
    <x v="2"/>
    <s v="Y"/>
    <s v="Y"/>
    <x v="102"/>
    <n v="49130"/>
    <n v="0.49"/>
    <n v="49130"/>
    <n v="0"/>
    <n v="0"/>
    <n v="0"/>
    <n v="1"/>
    <n v="0"/>
    <n v="0"/>
    <n v="0"/>
    <n v="32000"/>
    <n v="14290"/>
    <n v="0.45"/>
    <n v="0"/>
    <n v="14290"/>
    <n v="0"/>
    <n v="0"/>
    <n v="0"/>
    <n v="1"/>
    <n v="0"/>
    <n v="0"/>
  </r>
  <r>
    <s v="RET-29161"/>
    <s v="Jahangir Telecom"/>
    <s v="Thakurgaon"/>
    <s v="Rangpur"/>
    <s v="Md. Nawab Shiraj-Ud-Dula"/>
    <m/>
    <x v="2"/>
    <s v="Y"/>
    <s v="Y"/>
    <x v="127"/>
    <n v="87110"/>
    <n v="0.73"/>
    <n v="81610"/>
    <n v="5500"/>
    <n v="0"/>
    <n v="0"/>
    <n v="0.936861439559178"/>
    <n v="6.3138560440821945E-2"/>
    <n v="0"/>
    <n v="0"/>
    <n v="32000"/>
    <n v="4150"/>
    <n v="0.13"/>
    <n v="0"/>
    <n v="4150"/>
    <n v="0"/>
    <n v="0"/>
    <n v="0"/>
    <n v="1"/>
    <n v="0"/>
    <n v="0"/>
  </r>
  <r>
    <s v="RET-29879"/>
    <s v="Tammy Telecom"/>
    <s v="Thakurgaon"/>
    <s v="Rangpur"/>
    <s v="Md. Nawab Shiraj-Ud-Dula"/>
    <m/>
    <x v="2"/>
    <s v="Y"/>
    <s v="Y"/>
    <x v="215"/>
    <n v="20180"/>
    <n v="1.35"/>
    <n v="20180"/>
    <n v="0"/>
    <n v="18000"/>
    <n v="45"/>
    <n v="1"/>
    <n v="0"/>
    <n v="45"/>
    <n v="0"/>
    <n v="32000"/>
    <n v="7350"/>
    <n v="0.23"/>
    <n v="0"/>
    <n v="7350"/>
    <n v="0"/>
    <n v="0"/>
    <n v="0"/>
    <n v="1"/>
    <n v="0"/>
    <n v="0"/>
  </r>
  <r>
    <s v="RET-29880"/>
    <s v="3 STAR Telecom"/>
    <s v="Thakurgaon"/>
    <s v="Rangpur"/>
    <s v="Md. Rasheduzzaman"/>
    <m/>
    <x v="2"/>
    <s v="Y"/>
    <s v="Y"/>
    <x v="107"/>
    <n v="15050"/>
    <n v="0.3"/>
    <n v="15050"/>
    <n v="0"/>
    <n v="0"/>
    <n v="0"/>
    <n v="1"/>
    <n v="0"/>
    <n v="0"/>
    <n v="0"/>
    <n v="50000"/>
    <n v="16990"/>
    <n v="0.34"/>
    <n v="0"/>
    <n v="16990"/>
    <n v="0"/>
    <n v="0"/>
    <n v="0"/>
    <n v="1"/>
    <n v="0"/>
    <n v="0"/>
  </r>
  <r>
    <s v="RET-30469"/>
    <s v="Faruk Telecom"/>
    <s v="Thakurgaon"/>
    <s v="Rangpur"/>
    <s v="Md. Jahidul Islam"/>
    <m/>
    <x v="2"/>
    <m/>
    <s v="Y"/>
    <x v="100"/>
    <m/>
    <n v="0"/>
    <m/>
    <m/>
    <n v="0"/>
    <n v="0"/>
    <n v="0"/>
    <n v="0"/>
    <n v="0"/>
    <n v="0"/>
    <n v="32000"/>
    <n v="4050"/>
    <n v="0.13"/>
    <n v="0"/>
    <n v="4050"/>
    <n v="0"/>
    <n v="0"/>
    <n v="0"/>
    <n v="1"/>
    <n v="0"/>
    <n v="0"/>
  </r>
  <r>
    <s v="RET-31405"/>
    <s v="Limon Gadget Gallery"/>
    <s v="Thakurgaon"/>
    <s v="Rangpur"/>
    <s v="Md. Jahidul Islam"/>
    <m/>
    <x v="2"/>
    <s v="Y"/>
    <s v="Y"/>
    <x v="102"/>
    <n v="25440"/>
    <n v="0.25"/>
    <n v="13540"/>
    <n v="11900"/>
    <n v="0"/>
    <n v="0"/>
    <n v="0.53223270440251569"/>
    <n v="0.46776729559748426"/>
    <n v="0"/>
    <n v="0"/>
    <n v="100000"/>
    <n v="42930"/>
    <n v="0.43"/>
    <n v="0"/>
    <n v="42930"/>
    <n v="0"/>
    <n v="0"/>
    <n v="0"/>
    <n v="1"/>
    <n v="0"/>
    <n v="0"/>
  </r>
  <r>
    <s v="RET-32127"/>
    <s v="M S Mobile Galary-2"/>
    <s v="Thakurgaon"/>
    <s v="Rangpur"/>
    <s v="Md. Nawab Shiraj-Ud-Dula"/>
    <m/>
    <x v="2"/>
    <s v="Y"/>
    <s v="Y"/>
    <x v="120"/>
    <n v="16660"/>
    <n v="0.56000000000000005"/>
    <n v="16660"/>
    <n v="0"/>
    <n v="0"/>
    <n v="0"/>
    <n v="1"/>
    <n v="0"/>
    <n v="0"/>
    <n v="0"/>
    <n v="32000"/>
    <n v="11880"/>
    <n v="0.37"/>
    <n v="0"/>
    <n v="11880"/>
    <n v="0"/>
    <n v="0"/>
    <n v="0"/>
    <n v="1"/>
    <n v="0"/>
    <n v="0"/>
  </r>
  <r>
    <s v="RET-32128"/>
    <s v="Nafisa Telecom"/>
    <s v="Thakurgaon"/>
    <s v="Rangpur"/>
    <s v="Md. Nawab Shiraj-Ud-Dula"/>
    <m/>
    <x v="2"/>
    <s v="Y"/>
    <s v="Y"/>
    <x v="241"/>
    <n v="42850"/>
    <n v="0.61"/>
    <n v="42850"/>
    <n v="0"/>
    <n v="0"/>
    <n v="0"/>
    <n v="1"/>
    <n v="0"/>
    <n v="0"/>
    <n v="0"/>
    <n v="40000"/>
    <n v="11740"/>
    <n v="0.28999999999999998"/>
    <n v="0"/>
    <n v="11740"/>
    <n v="0"/>
    <n v="0"/>
    <n v="0"/>
    <n v="1"/>
    <n v="0"/>
    <n v="0"/>
  </r>
  <r>
    <s v="RET-33706"/>
    <s v="Rasel Telecom"/>
    <s v="Thakurgaon"/>
    <s v="Rangpur"/>
    <s v="Md. Jahidul Islam"/>
    <m/>
    <x v="2"/>
    <s v="Y"/>
    <s v="Y"/>
    <x v="120"/>
    <n v="87540"/>
    <n v="2.92"/>
    <n v="87540"/>
    <n v="0"/>
    <n v="36000"/>
    <n v="180"/>
    <n v="1"/>
    <n v="0"/>
    <n v="180"/>
    <n v="0"/>
    <n v="44000"/>
    <n v="71720"/>
    <n v="1.63"/>
    <n v="0"/>
    <n v="71720"/>
    <n v="52800"/>
    <n v="264"/>
    <n v="0"/>
    <n v="1"/>
    <n v="0"/>
    <n v="264"/>
  </r>
  <r>
    <s v="RET-33798"/>
    <s v="Hasan Mobile Telecom"/>
    <s v="Thakurgaon"/>
    <s v="Rangpur"/>
    <s v="Md. Rasheduzzaman"/>
    <m/>
    <x v="2"/>
    <s v="Y"/>
    <s v="Y"/>
    <x v="107"/>
    <n v="24500"/>
    <n v="0.49"/>
    <n v="24500"/>
    <n v="0"/>
    <n v="0"/>
    <n v="0"/>
    <n v="1"/>
    <n v="0"/>
    <n v="0"/>
    <n v="0"/>
    <n v="120000"/>
    <n v="53270"/>
    <n v="0.44"/>
    <n v="0"/>
    <n v="53270"/>
    <n v="0"/>
    <n v="0"/>
    <n v="0"/>
    <n v="1"/>
    <n v="0"/>
    <n v="0"/>
  </r>
  <r>
    <s v="RET-33873"/>
    <s v="Rashed Telecom"/>
    <s v="Thakurgaon"/>
    <s v="Rangpur"/>
    <s v="Md. Jahidul Islam"/>
    <m/>
    <x v="2"/>
    <s v="Y"/>
    <s v="Y"/>
    <x v="18"/>
    <n v="235290"/>
    <n v="1.18"/>
    <n v="229790"/>
    <n v="5500"/>
    <n v="235290"/>
    <n v="1882.32"/>
    <n v="0.97662459093034126"/>
    <n v="2.337540906965872E-2"/>
    <n v="1838.32"/>
    <n v="44"/>
    <n v="150000"/>
    <n v="22050"/>
    <n v="0.15"/>
    <n v="0"/>
    <n v="22050"/>
    <n v="0"/>
    <n v="0"/>
    <n v="0"/>
    <n v="1"/>
    <n v="0"/>
    <n v="0"/>
  </r>
  <r>
    <s v="RET-09396"/>
    <s v="Muktarul Telecom"/>
    <s v="Thakurgaon"/>
    <s v="Rangpur"/>
    <s v="Md. Jahidul Islam"/>
    <m/>
    <x v="2"/>
    <s v="Y"/>
    <s v="Y"/>
    <x v="94"/>
    <n v="120210"/>
    <n v="0.8"/>
    <n v="107570"/>
    <n v="12640"/>
    <n v="120210"/>
    <n v="961.68000000000006"/>
    <n v="0.89485067798020135"/>
    <n v="0.10514932201979868"/>
    <n v="860.56000000000006"/>
    <n v="101.12"/>
    <n v="34000"/>
    <n v="28090"/>
    <n v="0.83"/>
    <n v="0"/>
    <n v="28090"/>
    <n v="28090"/>
    <n v="84.27"/>
    <n v="0"/>
    <n v="1"/>
    <n v="0"/>
    <n v="84.27"/>
  </r>
  <r>
    <s v="RET-14858"/>
    <s v="Jayed Telecom"/>
    <s v="Thakurgaon"/>
    <s v="Rangpur"/>
    <s v="Md. Nur Alif Bappy"/>
    <m/>
    <x v="2"/>
    <s v="Y"/>
    <s v="Y"/>
    <x v="241"/>
    <n v="3780"/>
    <n v="0.05"/>
    <n v="3780"/>
    <n v="0"/>
    <n v="0"/>
    <n v="0"/>
    <n v="1"/>
    <n v="0"/>
    <n v="0"/>
    <n v="0"/>
    <n v="76000"/>
    <n v="4050"/>
    <n v="0.05"/>
    <n v="0"/>
    <n v="4050"/>
    <n v="0"/>
    <n v="0"/>
    <n v="0"/>
    <n v="1"/>
    <n v="0"/>
    <n v="0"/>
  </r>
  <r>
    <s v="RET-09551"/>
    <s v="Audity Communication"/>
    <s v="Thakurgaon"/>
    <s v="Rangpur"/>
    <s v="Md. Musa"/>
    <m/>
    <x v="2"/>
    <s v="Y"/>
    <s v="Y"/>
    <x v="94"/>
    <n v="78565"/>
    <n v="0.52"/>
    <n v="78565"/>
    <n v="0"/>
    <n v="0"/>
    <n v="0"/>
    <n v="1"/>
    <n v="0"/>
    <n v="0"/>
    <n v="0"/>
    <n v="400000"/>
    <n v="330070"/>
    <n v="0.83"/>
    <n v="0"/>
    <n v="330070"/>
    <n v="330070"/>
    <n v="3300.7000000000003"/>
    <n v="0"/>
    <n v="1"/>
    <n v="0"/>
    <n v="3300.7000000000003"/>
  </r>
  <r>
    <s v="RET-09562"/>
    <s v="Nasim Telecom"/>
    <s v="Thakurgaon"/>
    <s v="Rangpur"/>
    <s v="Md. Musa"/>
    <m/>
    <x v="2"/>
    <s v="Y"/>
    <s v="Y"/>
    <x v="102"/>
    <n v="56940"/>
    <n v="0.56999999999999995"/>
    <n v="55750"/>
    <n v="1190"/>
    <n v="0"/>
    <n v="0"/>
    <n v="0.97910080786793119"/>
    <n v="2.0899192132068846E-2"/>
    <n v="0"/>
    <n v="0"/>
    <n v="100000"/>
    <n v="119690"/>
    <n v="1.2"/>
    <n v="0"/>
    <n v="119690"/>
    <n v="120000"/>
    <n v="960"/>
    <n v="0"/>
    <n v="1"/>
    <n v="0"/>
    <n v="960"/>
  </r>
  <r>
    <s v="RET-09564"/>
    <s v="Sifa Telecom"/>
    <s v="Thakurgaon"/>
    <s v="Rangpur"/>
    <s v="Md. Musa"/>
    <m/>
    <x v="2"/>
    <s v="Y"/>
    <s v="Y"/>
    <x v="241"/>
    <n v="45080"/>
    <n v="0.64"/>
    <n v="45080"/>
    <n v="0"/>
    <n v="0"/>
    <n v="0"/>
    <n v="1"/>
    <n v="0"/>
    <n v="0"/>
    <n v="0"/>
    <n v="32000"/>
    <n v="42020"/>
    <n v="1.31"/>
    <n v="0"/>
    <n v="42020"/>
    <n v="38400"/>
    <n v="115.2"/>
    <n v="0"/>
    <n v="1"/>
    <n v="0"/>
    <n v="115.2"/>
  </r>
  <r>
    <s v="RET-09566"/>
    <s v="Anik Telecom"/>
    <s v="Thakurgaon"/>
    <s v="Rangpur"/>
    <s v="Md. Mustahid Hasan Hridoy"/>
    <m/>
    <x v="2"/>
    <s v="Y"/>
    <s v="Y"/>
    <x v="101"/>
    <n v="46990"/>
    <n v="1.17"/>
    <n v="45890"/>
    <n v="1100"/>
    <n v="46990"/>
    <n v="234.95000000000002"/>
    <n v="0.9765907639923388"/>
    <n v="2.3409236007661205E-2"/>
    <n v="229.45000000000002"/>
    <n v="5.5000000000000009"/>
    <n v="50000"/>
    <n v="29140"/>
    <n v="0.57999999999999996"/>
    <n v="0"/>
    <n v="29140"/>
    <n v="0"/>
    <n v="0"/>
    <n v="0"/>
    <n v="1"/>
    <n v="0"/>
    <n v="0"/>
  </r>
  <r>
    <s v="RET-09572"/>
    <s v="Rista telecom"/>
    <s v="Thakurgaon"/>
    <s v="Rangpur"/>
    <s v="Md. Mustahid Hasan Hridoy"/>
    <m/>
    <x v="2"/>
    <s v="Y"/>
    <s v="Y"/>
    <x v="122"/>
    <n v="67405"/>
    <n v="0.84"/>
    <n v="50005"/>
    <n v="17400"/>
    <n v="67405"/>
    <n v="471.83499999999998"/>
    <n v="0.74185891254357983"/>
    <n v="0.25814108745642017"/>
    <n v="350.03499999999997"/>
    <n v="121.80000000000001"/>
    <n v="80000"/>
    <n v="82370"/>
    <n v="1.03"/>
    <n v="0"/>
    <n v="82370"/>
    <n v="82370"/>
    <n v="411.85"/>
    <n v="0"/>
    <n v="1"/>
    <n v="0"/>
    <n v="411.85"/>
  </r>
  <r>
    <s v="RET-09585"/>
    <s v="Ruchita Telecom"/>
    <s v="Thakurgaon"/>
    <s v="Rangpur"/>
    <s v="Md. Jahangir Alam"/>
    <m/>
    <x v="2"/>
    <s v="Y"/>
    <s v="Y"/>
    <x v="122"/>
    <n v="48365"/>
    <n v="0.6"/>
    <n v="44795"/>
    <n v="3570"/>
    <n v="0"/>
    <n v="0"/>
    <n v="0.92618629173989453"/>
    <n v="7.3813708260105443E-2"/>
    <n v="0"/>
    <n v="0"/>
    <n v="32000"/>
    <n v="26920"/>
    <n v="0.84"/>
    <n v="0"/>
    <n v="26920"/>
    <n v="26920"/>
    <n v="80.760000000000005"/>
    <n v="0"/>
    <n v="1"/>
    <n v="0"/>
    <n v="80.760000000000005"/>
  </r>
  <r>
    <s v="RET-09586"/>
    <s v="Rafid Enterprise"/>
    <s v="Thakurgaon"/>
    <s v="Rangpur"/>
    <s v="Md. Jahangir Alam"/>
    <m/>
    <x v="2"/>
    <s v="Y"/>
    <s v="Y"/>
    <x v="702"/>
    <n v="25590"/>
    <n v="1.22"/>
    <n v="25590"/>
    <n v="0"/>
    <n v="25200"/>
    <n v="126"/>
    <n v="1"/>
    <n v="0"/>
    <n v="126"/>
    <n v="0"/>
    <n v="50000"/>
    <n v="66310"/>
    <n v="1.33"/>
    <n v="0"/>
    <n v="66310"/>
    <n v="60000"/>
    <n v="300"/>
    <n v="0"/>
    <n v="1"/>
    <n v="0"/>
    <n v="300"/>
  </r>
  <r>
    <s v="RET-09614"/>
    <s v="Shakil Telecom"/>
    <s v="Thakurgaon"/>
    <s v="Rangpur"/>
    <s v="Md. Abu Jafor"/>
    <m/>
    <x v="2"/>
    <s v="Y"/>
    <s v="Y"/>
    <x v="102"/>
    <n v="155280"/>
    <n v="1.55"/>
    <n v="149330"/>
    <n v="5950"/>
    <n v="120000"/>
    <n v="960"/>
    <n v="0.96168212261720765"/>
    <n v="3.8317877382792374E-2"/>
    <n v="923.21483771251928"/>
    <n v="36.785162287480681"/>
    <n v="32000"/>
    <n v="37870"/>
    <n v="1.18"/>
    <n v="0"/>
    <n v="37870"/>
    <n v="37870"/>
    <n v="113.61"/>
    <n v="0"/>
    <n v="1"/>
    <n v="0"/>
    <n v="113.61"/>
  </r>
  <r>
    <s v="RET-09622"/>
    <s v="Amir Telecom"/>
    <s v="Thakurgaon"/>
    <s v="Rangpur"/>
    <s v="Md. Jahangir Alam"/>
    <m/>
    <x v="2"/>
    <s v="Y"/>
    <s v="Y"/>
    <x v="241"/>
    <n v="71745"/>
    <n v="1.02"/>
    <n v="71745"/>
    <n v="0"/>
    <n v="71745"/>
    <n v="502.21499999999997"/>
    <n v="1"/>
    <n v="0"/>
    <n v="502.21499999999997"/>
    <n v="0"/>
    <n v="40000"/>
    <n v="75530"/>
    <n v="1.89"/>
    <n v="0"/>
    <n v="75530"/>
    <n v="48000"/>
    <n v="144"/>
    <n v="0"/>
    <n v="1"/>
    <n v="0"/>
    <n v="144"/>
  </r>
  <r>
    <s v="RET-18270"/>
    <s v="Habib Telecom"/>
    <s v="Thakurgaon"/>
    <s v="Rangpur"/>
    <s v="Md. Jahangir Alam"/>
    <m/>
    <x v="2"/>
    <s v="Y"/>
    <s v="Y"/>
    <x v="101"/>
    <n v="46470"/>
    <n v="1.1599999999999999"/>
    <n v="46470"/>
    <n v="0"/>
    <n v="46470"/>
    <n v="232.35"/>
    <n v="1"/>
    <n v="0"/>
    <n v="232.35"/>
    <n v="0"/>
    <n v="50000"/>
    <n v="16650"/>
    <n v="0.33"/>
    <n v="0"/>
    <n v="16650"/>
    <n v="0"/>
    <n v="0"/>
    <n v="0"/>
    <n v="1"/>
    <n v="0"/>
    <n v="0"/>
  </r>
  <r>
    <s v="RET-18306"/>
    <s v="Modina Mobile House"/>
    <s v="Thakurgaon"/>
    <s v="Rangpur"/>
    <s v="Md. Musa"/>
    <m/>
    <x v="2"/>
    <s v="Y"/>
    <s v="Y"/>
    <x v="107"/>
    <n v="54500"/>
    <n v="1.0900000000000001"/>
    <n v="54500"/>
    <n v="0"/>
    <n v="54500"/>
    <n v="381.49999999999994"/>
    <n v="1"/>
    <n v="0"/>
    <n v="381.49999999999994"/>
    <n v="0"/>
    <n v="32000"/>
    <n v="59610"/>
    <n v="1.86"/>
    <n v="0"/>
    <n v="59610"/>
    <n v="38400"/>
    <n v="115.2"/>
    <n v="0"/>
    <n v="1"/>
    <n v="0"/>
    <n v="115.2"/>
  </r>
  <r>
    <s v="RET-18721"/>
    <s v="Arif Telecom"/>
    <s v="Thakurgaon"/>
    <s v="Rangpur"/>
    <s v="Md. Mustahid Hasan Hridoy"/>
    <m/>
    <x v="2"/>
    <s v="Y"/>
    <s v="Y"/>
    <x v="703"/>
    <n v="129760"/>
    <n v="0.89"/>
    <n v="125360"/>
    <n v="4400"/>
    <n v="129760"/>
    <n v="1038.08"/>
    <n v="0.96609124537607893"/>
    <n v="3.3908754623921088E-2"/>
    <n v="1002.88"/>
    <n v="35.200000000000003"/>
    <n v="50000"/>
    <n v="19250"/>
    <n v="0.39"/>
    <n v="0"/>
    <n v="19250"/>
    <n v="0"/>
    <n v="0"/>
    <n v="0"/>
    <n v="1"/>
    <n v="0"/>
    <n v="0"/>
  </r>
  <r>
    <s v="RET-18877"/>
    <s v="Imran Digital Mobile Center"/>
    <s v="Thakurgaon"/>
    <s v="Rangpur"/>
    <s v="Md. Mustahid Hasan Hridoy"/>
    <m/>
    <x v="2"/>
    <s v="Y"/>
    <s v="Y"/>
    <x v="120"/>
    <n v="20980"/>
    <n v="0.7"/>
    <n v="16400"/>
    <n v="4580"/>
    <n v="0"/>
    <n v="0"/>
    <n v="0.78169685414680645"/>
    <n v="0.21830314585319352"/>
    <n v="0"/>
    <n v="0"/>
    <n v="32000"/>
    <n v="9320"/>
    <n v="0.28999999999999998"/>
    <n v="0"/>
    <n v="9320"/>
    <n v="0"/>
    <n v="0"/>
    <n v="0"/>
    <n v="1"/>
    <n v="0"/>
    <n v="0"/>
  </r>
  <r>
    <s v="RET-18963"/>
    <s v="Nuri Computer"/>
    <s v="Thakurgaon"/>
    <s v="Rangpur"/>
    <s v="Md. Mustahid Hasan Hridoy"/>
    <m/>
    <x v="2"/>
    <s v="Y"/>
    <s v="Y"/>
    <x v="105"/>
    <n v="12040"/>
    <n v="0.6"/>
    <n v="1204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0371"/>
    <s v="Shofique Telecom"/>
    <s v="Thakurgaon"/>
    <s v="Rangpur"/>
    <s v="Md. Mustahid Hasan Hridoy"/>
    <m/>
    <x v="2"/>
    <s v="Y"/>
    <s v="Y"/>
    <x v="101"/>
    <n v="20790"/>
    <n v="0.52"/>
    <n v="20790"/>
    <n v="0"/>
    <n v="0"/>
    <n v="0"/>
    <n v="1"/>
    <n v="0"/>
    <n v="0"/>
    <n v="0"/>
    <n v="32000"/>
    <n v="4990"/>
    <n v="0.16"/>
    <n v="0"/>
    <n v="4990"/>
    <n v="0"/>
    <n v="0"/>
    <n v="0"/>
    <n v="1"/>
    <n v="0"/>
    <n v="0"/>
  </r>
  <r>
    <s v="RET-22109"/>
    <s v="Shohag Telecom-2"/>
    <s v="Thakurgaon"/>
    <s v="Rangpur"/>
    <s v="Md. Musa"/>
    <m/>
    <x v="2"/>
    <s v="Y"/>
    <s v="Y"/>
    <x v="111"/>
    <n v="64200"/>
    <n v="1.07"/>
    <n v="59800"/>
    <n v="4400"/>
    <n v="64200"/>
    <n v="449.4"/>
    <n v="0.93146417445482865"/>
    <n v="6.8535825545171333E-2"/>
    <n v="418.59999999999997"/>
    <n v="30.799999999999997"/>
    <n v="32000"/>
    <n v="35430"/>
    <n v="1.1100000000000001"/>
    <n v="0"/>
    <n v="35430"/>
    <n v="35430"/>
    <n v="106.29"/>
    <n v="0"/>
    <n v="1"/>
    <n v="0"/>
    <n v="106.29"/>
  </r>
  <r>
    <s v="RET-28171"/>
    <s v="Hafsa telecom"/>
    <s v="Thakurgaon"/>
    <s v="Rangpur"/>
    <s v="Md. Mustahid Hasan Hridoy"/>
    <m/>
    <x v="2"/>
    <s v="Y"/>
    <s v="Y"/>
    <x v="665"/>
    <n v="125130"/>
    <n v="1.32"/>
    <n v="113230"/>
    <n v="11900"/>
    <n v="114000"/>
    <n v="912"/>
    <n v="0.90489890513865578"/>
    <n v="9.5101094861344201E-2"/>
    <n v="825.26780148645412"/>
    <n v="86.73219851354591"/>
    <n v="32000"/>
    <n v="11880"/>
    <n v="0.37"/>
    <n v="0"/>
    <n v="11880"/>
    <n v="0"/>
    <n v="0"/>
    <n v="0"/>
    <n v="1"/>
    <n v="0"/>
    <n v="0"/>
  </r>
  <r>
    <s v="RET-28173"/>
    <s v="Bulbul telecom"/>
    <s v="Thakurgaon"/>
    <s v="Rangpur"/>
    <s v="Md. Mustahid Hasan Hridoy"/>
    <m/>
    <x v="2"/>
    <s v="Y"/>
    <s v="Y"/>
    <x v="122"/>
    <n v="25960"/>
    <n v="0.32"/>
    <n v="25960"/>
    <n v="0"/>
    <n v="0"/>
    <n v="0"/>
    <n v="1"/>
    <n v="0"/>
    <n v="0"/>
    <n v="0"/>
    <n v="100000"/>
    <n v="10620"/>
    <n v="0.11"/>
    <n v="0"/>
    <n v="10620"/>
    <n v="0"/>
    <n v="0"/>
    <n v="0"/>
    <n v="1"/>
    <n v="0"/>
    <n v="0"/>
  </r>
  <r>
    <s v="RET-28420"/>
    <s v="B_R_K Telecom"/>
    <s v="Thakurgaon"/>
    <s v="Rangpur"/>
    <s v="Md. Mustahid Hasan Hridoy"/>
    <m/>
    <x v="2"/>
    <s v="Y"/>
    <s v="Y"/>
    <x v="107"/>
    <n v="42220"/>
    <n v="0.84"/>
    <n v="34340"/>
    <n v="7880"/>
    <n v="42220"/>
    <n v="211.1"/>
    <n v="0.81335859782093789"/>
    <n v="0.18664140217906205"/>
    <n v="171.7"/>
    <n v="39.4"/>
    <n v="44000"/>
    <n v="25040"/>
    <n v="0.56999999999999995"/>
    <n v="0"/>
    <n v="25040"/>
    <n v="0"/>
    <n v="0"/>
    <n v="0"/>
    <n v="1"/>
    <n v="0"/>
    <n v="0"/>
  </r>
  <r>
    <s v="RET-29435"/>
    <s v="Member Telecom"/>
    <s v="Thakurgaon"/>
    <s v="Rangpur"/>
    <s v="Md. Jahangir Alam"/>
    <m/>
    <x v="2"/>
    <s v="Y"/>
    <s v="Y"/>
    <x v="94"/>
    <n v="163165"/>
    <n v="1.0900000000000001"/>
    <n v="113955"/>
    <n v="49210"/>
    <n v="163165"/>
    <n v="1305.32"/>
    <n v="0.69840345662366321"/>
    <n v="0.30159654337633685"/>
    <n v="911.64"/>
    <n v="393.68"/>
    <n v="32000"/>
    <n v="46690"/>
    <n v="1.46"/>
    <n v="0"/>
    <n v="46690"/>
    <n v="38400"/>
    <n v="115.2"/>
    <n v="0"/>
    <n v="1"/>
    <n v="0"/>
    <n v="115.2"/>
  </r>
  <r>
    <s v="RET-29438"/>
    <s v="Hashi Telecom"/>
    <s v="Thakurgaon"/>
    <s v="Rangpur"/>
    <s v="Md. Jahangir Alam"/>
    <m/>
    <x v="2"/>
    <s v="Y"/>
    <s v="Y"/>
    <x v="107"/>
    <n v="25375"/>
    <n v="0.51"/>
    <n v="17045"/>
    <n v="8330"/>
    <n v="0"/>
    <n v="0"/>
    <n v="0.67172413793103447"/>
    <n v="0.32827586206896553"/>
    <n v="0"/>
    <n v="0"/>
    <n v="160000"/>
    <n v="55990"/>
    <n v="0.35"/>
    <n v="0"/>
    <n v="55990"/>
    <n v="0"/>
    <n v="0"/>
    <n v="0"/>
    <n v="1"/>
    <n v="0"/>
    <n v="0"/>
  </r>
  <r>
    <s v="RET-30403"/>
    <s v="Modina Telecom"/>
    <s v="Thakurgaon"/>
    <s v="Rangpur"/>
    <s v="Md. Mustahid Hasan Hridoy"/>
    <m/>
    <x v="2"/>
    <s v="Y"/>
    <s v="Y"/>
    <x v="597"/>
    <n v="22460"/>
    <n v="0.26"/>
    <n v="22460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30772"/>
    <s v="Alomgir &amp; Brothers Telecom"/>
    <s v="Thakurgaon"/>
    <s v="Rangpur"/>
    <s v="Md. Jahangir Alam"/>
    <m/>
    <x v="2"/>
    <s v="Y"/>
    <s v="Y"/>
    <x v="111"/>
    <n v="59505"/>
    <n v="0.99"/>
    <n v="59505"/>
    <n v="0"/>
    <n v="59505"/>
    <n v="416.53499999999997"/>
    <n v="1"/>
    <n v="0"/>
    <n v="416.53499999999997"/>
    <n v="0"/>
    <n v="32000"/>
    <n v="20470"/>
    <n v="0.64"/>
    <n v="0"/>
    <n v="20470"/>
    <n v="0"/>
    <n v="0"/>
    <n v="0"/>
    <n v="1"/>
    <n v="0"/>
    <n v="0"/>
  </r>
  <r>
    <s v="RET-31242"/>
    <s v="Shafin Telecom"/>
    <s v="Thakurgaon"/>
    <s v="Rangpur"/>
    <s v="Md. Abu Jafor"/>
    <m/>
    <x v="2"/>
    <s v="Y"/>
    <s v="Y"/>
    <x v="18"/>
    <n v="117125"/>
    <n v="0.59"/>
    <n v="105585"/>
    <n v="11540"/>
    <n v="0"/>
    <n v="0"/>
    <n v="0.90147278548559229"/>
    <n v="9.8527214514407685E-2"/>
    <n v="0"/>
    <n v="0"/>
    <n v="32000"/>
    <n v="78710"/>
    <n v="2.46"/>
    <n v="0"/>
    <n v="78710"/>
    <n v="38400"/>
    <n v="115.2"/>
    <n v="0"/>
    <n v="1"/>
    <n v="0"/>
    <n v="115.2"/>
  </r>
  <r>
    <s v="RET-31530"/>
    <s v="Masud Telecom"/>
    <s v="Thakurgaon"/>
    <s v="Rangpur"/>
    <s v="Md. Mustahid Hasan Hridoy"/>
    <m/>
    <x v="2"/>
    <s v="Y"/>
    <s v="Y"/>
    <x v="5"/>
    <n v="266215"/>
    <n v="1.06"/>
    <n v="235885"/>
    <n v="30330"/>
    <n v="266215"/>
    <n v="2129.7200000000003"/>
    <n v="0.8860695302668895"/>
    <n v="0.11393046973311045"/>
    <n v="1887.0800000000002"/>
    <n v="242.64000000000001"/>
    <n v="200000"/>
    <n v="102300"/>
    <n v="0.51"/>
    <n v="0"/>
    <n v="102300"/>
    <n v="0"/>
    <n v="0"/>
    <n v="0"/>
    <n v="1"/>
    <n v="0"/>
    <n v="0"/>
  </r>
  <r>
    <s v="RET-31635"/>
    <s v="Aysha Telecom"/>
    <s v="Thakurgaon"/>
    <s v="Rangpur"/>
    <s v="Md. Abu Jafor"/>
    <m/>
    <x v="2"/>
    <s v="Y"/>
    <s v="Y"/>
    <x v="102"/>
    <n v="104360"/>
    <n v="1.04"/>
    <n v="86220"/>
    <n v="18140"/>
    <n v="104360"/>
    <n v="834.88"/>
    <n v="0.82617861249520885"/>
    <n v="0.17382138750479112"/>
    <n v="689.76"/>
    <n v="145.12"/>
    <n v="50000"/>
    <n v="8310"/>
    <n v="0.17"/>
    <n v="0"/>
    <n v="8310"/>
    <n v="0"/>
    <n v="0"/>
    <n v="0"/>
    <n v="1"/>
    <n v="0"/>
    <n v="0"/>
  </r>
  <r>
    <s v="RET-32477"/>
    <s v="Rafi Telecom"/>
    <s v="Thakurgaon"/>
    <s v="Rangpur"/>
    <s v="Md. Abu Jafor"/>
    <m/>
    <x v="2"/>
    <s v="Y"/>
    <s v="Y"/>
    <x v="102"/>
    <n v="36355"/>
    <n v="0.36"/>
    <n v="36355"/>
    <n v="0"/>
    <n v="0"/>
    <n v="0"/>
    <n v="1"/>
    <n v="0"/>
    <n v="0"/>
    <n v="0"/>
    <n v="150000"/>
    <n v="138190"/>
    <n v="0.92"/>
    <n v="0"/>
    <n v="138190"/>
    <n v="138190"/>
    <n v="1105.52"/>
    <n v="0"/>
    <n v="1"/>
    <n v="0"/>
    <n v="1105.52"/>
  </r>
  <r>
    <s v="RET-32982"/>
    <s v="Uddak Telecom"/>
    <s v="Thakurgaon"/>
    <s v="Rangpur"/>
    <s v="Md. Mustahid Hasan Hridoy"/>
    <m/>
    <x v="2"/>
    <s v="Y"/>
    <s v="Y"/>
    <x v="120"/>
    <n v="5030"/>
    <n v="0.17"/>
    <n v="5030"/>
    <n v="0"/>
    <n v="0"/>
    <n v="0"/>
    <n v="1"/>
    <n v="0"/>
    <n v="0"/>
    <n v="0"/>
    <n v="50000"/>
    <n v="5170"/>
    <n v="0.1"/>
    <n v="0"/>
    <n v="5170"/>
    <n v="0"/>
    <n v="0"/>
    <n v="0"/>
    <n v="1"/>
    <n v="0"/>
    <n v="0"/>
  </r>
  <r>
    <s v="RET-32983"/>
    <s v="Rakib Telecom"/>
    <s v="Thakurgaon"/>
    <s v="Rangpur"/>
    <s v="Md. Mustahid Hasan Hridoy"/>
    <m/>
    <x v="2"/>
    <s v="Y"/>
    <s v="Y"/>
    <x v="101"/>
    <n v="22475"/>
    <n v="0.56000000000000005"/>
    <n v="16525"/>
    <n v="5950"/>
    <n v="0"/>
    <n v="0"/>
    <n v="0.73526140155728592"/>
    <n v="0.26473859844271413"/>
    <n v="0"/>
    <n v="0"/>
    <n v="32000"/>
    <n v="19750"/>
    <n v="0.62"/>
    <n v="0"/>
    <n v="19750"/>
    <n v="0"/>
    <n v="0"/>
    <n v="0"/>
    <n v="1"/>
    <n v="0"/>
    <n v="0"/>
  </r>
  <r>
    <s v="RET-32984"/>
    <s v="Ma Telecom"/>
    <s v="Thakurgaon"/>
    <s v="Rangpur"/>
    <s v="Md. Jahangir Alam"/>
    <m/>
    <x v="2"/>
    <s v="Y"/>
    <s v="Y"/>
    <x v="704"/>
    <n v="233105"/>
    <n v="1.04"/>
    <n v="193095"/>
    <n v="40010"/>
    <n v="233105"/>
    <n v="1864.8400000000001"/>
    <n v="0.82836061002552497"/>
    <n v="0.17163938997447503"/>
    <n v="1544.76"/>
    <n v="320.08000000000004"/>
    <n v="40000"/>
    <n v="61540"/>
    <n v="1.54"/>
    <n v="0"/>
    <n v="61540"/>
    <n v="48000"/>
    <n v="144"/>
    <n v="0"/>
    <n v="1"/>
    <n v="0"/>
    <n v="144"/>
  </r>
  <r>
    <s v="RET-33995"/>
    <s v="Asraf Communication"/>
    <s v="Thakurgaon"/>
    <s v="Rangpur"/>
    <s v="Md. Musa"/>
    <m/>
    <x v="2"/>
    <s v="Y"/>
    <s v="Y"/>
    <x v="107"/>
    <n v="52765"/>
    <n v="1.06"/>
    <n v="52765"/>
    <n v="0"/>
    <n v="52765"/>
    <n v="369.35499999999996"/>
    <n v="1"/>
    <n v="0"/>
    <n v="369.35499999999996"/>
    <n v="0"/>
    <n v="32000"/>
    <n v="26280"/>
    <n v="0.82"/>
    <n v="0"/>
    <n v="26280"/>
    <n v="26280"/>
    <n v="78.84"/>
    <n v="0"/>
    <n v="1"/>
    <n v="0"/>
    <n v="78.84"/>
  </r>
  <r>
    <s v="RET-34586"/>
    <s v="Heya Telecom"/>
    <s v="Thakurgaon"/>
    <s v="Rangpur"/>
    <s v="Md. Musa"/>
    <m/>
    <x v="2"/>
    <s v="Y"/>
    <s v="Y"/>
    <x v="110"/>
    <n v="19260"/>
    <n v="1.1299999999999999"/>
    <n v="19260"/>
    <n v="0"/>
    <n v="19260"/>
    <n v="48.15"/>
    <n v="1"/>
    <n v="0"/>
    <n v="48.15"/>
    <n v="0"/>
    <n v="32000"/>
    <n v="45360"/>
    <n v="1.42"/>
    <n v="0"/>
    <n v="45360"/>
    <n v="38400"/>
    <n v="115.2"/>
    <n v="0"/>
    <n v="1"/>
    <n v="0"/>
    <n v="115.2"/>
  </r>
  <r>
    <s v="RET-09560"/>
    <s v="Mamoni Communication"/>
    <s v="Thakurgaon"/>
    <s v="Rangpur"/>
    <s v="Md. Musa"/>
    <m/>
    <x v="2"/>
    <s v="Y"/>
    <s v="Y"/>
    <x v="597"/>
    <n v="12580"/>
    <n v="0.15"/>
    <n v="12580"/>
    <n v="0"/>
    <n v="0"/>
    <n v="0"/>
    <n v="1"/>
    <n v="0"/>
    <n v="0"/>
    <n v="0"/>
    <n v="80000"/>
    <n v="4150"/>
    <n v="0.05"/>
    <n v="0"/>
    <n v="4150"/>
    <n v="0"/>
    <n v="0"/>
    <n v="0"/>
    <n v="1"/>
    <n v="0"/>
    <n v="0"/>
  </r>
  <r>
    <s v="RET-09478"/>
    <s v="3G Mobile Galary"/>
    <s v="Lalmonirhat"/>
    <s v="Rangpur"/>
    <s v="Banasour Chandra Barman"/>
    <m/>
    <x v="2"/>
    <s v="Y"/>
    <s v="Y"/>
    <x v="705"/>
    <n v="74980"/>
    <n v="1"/>
    <n v="65460"/>
    <n v="9520"/>
    <n v="74980"/>
    <n v="524.8599999999999"/>
    <n v="0.87303280874899969"/>
    <n v="0.12696719125100026"/>
    <n v="458.21999999999991"/>
    <n v="66.639999999999986"/>
    <n v="102040"/>
    <n v="83500"/>
    <n v="0.82"/>
    <n v="0"/>
    <n v="83500"/>
    <n v="83500"/>
    <n v="417.5"/>
    <n v="0"/>
    <n v="1"/>
    <n v="0"/>
    <n v="417.5"/>
  </r>
  <r>
    <s v="RET-09492"/>
    <s v="Ankan telecom"/>
    <s v="Lalmonirhat"/>
    <s v="Rangpur"/>
    <s v="Mr. Ratan Kumar Roy"/>
    <m/>
    <x v="2"/>
    <s v="Y"/>
    <s v="Y"/>
    <x v="706"/>
    <n v="21110"/>
    <n v="0.26"/>
    <n v="21110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09506"/>
    <s v="Ripon Telecom"/>
    <s v="Lalmonirhat"/>
    <s v="Rangpur"/>
    <s v="Md. Ataur Rahman (Lavlu)"/>
    <m/>
    <x v="2"/>
    <s v="Y"/>
    <s v="Y"/>
    <x v="707"/>
    <n v="69435"/>
    <n v="0.59"/>
    <n v="69435"/>
    <n v="0"/>
    <n v="0"/>
    <n v="0"/>
    <n v="1"/>
    <n v="0"/>
    <n v="0"/>
    <n v="0"/>
    <n v="100000"/>
    <n v="43410"/>
    <n v="0.43"/>
    <n v="0"/>
    <n v="43410"/>
    <n v="0"/>
    <n v="0"/>
    <n v="0"/>
    <n v="1"/>
    <n v="0"/>
    <n v="0"/>
  </r>
  <r>
    <s v="RET-09521"/>
    <s v="Tamim telecom"/>
    <s v="Lalmonirhat"/>
    <s v="Rangpur"/>
    <s v="Jahangir Hossain (Lulu)"/>
    <m/>
    <x v="2"/>
    <s v="Y"/>
    <s v="Y"/>
    <x v="708"/>
    <n v="7730"/>
    <n v="0.18"/>
    <n v="7730"/>
    <n v="0"/>
    <n v="0"/>
    <n v="0"/>
    <n v="1"/>
    <n v="0"/>
    <n v="0"/>
    <n v="0"/>
    <n v="52237"/>
    <n v="18600"/>
    <n v="0.36"/>
    <n v="0"/>
    <n v="18600"/>
    <n v="0"/>
    <n v="0"/>
    <n v="0"/>
    <n v="1"/>
    <n v="0"/>
    <n v="0"/>
  </r>
  <r>
    <s v="RET-13248"/>
    <s v="Al-Amin Phone Ghar"/>
    <s v="Lalmonirhat"/>
    <s v="Rangpur"/>
    <s v="Jahangir Hossain (Lulu)"/>
    <m/>
    <x v="2"/>
    <s v="Y"/>
    <s v="Y"/>
    <x v="709"/>
    <n v="119360"/>
    <n v="1.1100000000000001"/>
    <n v="119360"/>
    <n v="0"/>
    <n v="119360"/>
    <n v="954.88"/>
    <n v="1"/>
    <n v="0"/>
    <n v="954.88"/>
    <n v="0"/>
    <n v="200000"/>
    <n v="69530"/>
    <n v="0.35"/>
    <n v="0"/>
    <n v="69530"/>
    <n v="0"/>
    <n v="0"/>
    <n v="0"/>
    <n v="1"/>
    <n v="0"/>
    <n v="0"/>
  </r>
  <r>
    <s v="RET-13389"/>
    <s v="Emran Enterprise"/>
    <s v="Lalmonirhat"/>
    <s v="Rangpur"/>
    <s v="Mr. Ratan Kumar Roy"/>
    <m/>
    <x v="2"/>
    <s v="Y"/>
    <s v="Y"/>
    <x v="710"/>
    <n v="17850"/>
    <n v="0.47"/>
    <n v="15470"/>
    <n v="2380"/>
    <n v="0"/>
    <n v="0"/>
    <n v="0.8666666666666667"/>
    <n v="0.13333333333333333"/>
    <n v="0"/>
    <n v="0"/>
    <n v="53465"/>
    <n v="32430"/>
    <n v="0.61"/>
    <n v="0"/>
    <n v="32430"/>
    <n v="0"/>
    <n v="0"/>
    <n v="0"/>
    <n v="1"/>
    <n v="0"/>
    <n v="0"/>
  </r>
  <r>
    <s v="RET-13441"/>
    <s v="Al-Amin Telecom"/>
    <s v="Lalmonirhat"/>
    <s v="Rangpur"/>
    <s v="Banasour Chandra Barman"/>
    <m/>
    <x v="2"/>
    <s v="Y"/>
    <s v="Y"/>
    <x v="711"/>
    <n v="84200"/>
    <n v="0.87"/>
    <n v="72300"/>
    <n v="11900"/>
    <n v="84200"/>
    <n v="589.4"/>
    <n v="0.85866983372921613"/>
    <n v="0.14133016627078385"/>
    <n v="506.09999999999997"/>
    <n v="83.3"/>
    <n v="88190"/>
    <n v="146770"/>
    <n v="1.66"/>
    <n v="46050"/>
    <n v="100720"/>
    <n v="105828"/>
    <n v="846.62400000000002"/>
    <n v="0"/>
    <n v="1"/>
    <n v="0"/>
    <n v="846.62400000000002"/>
  </r>
  <r>
    <s v="RET-13472"/>
    <s v="Ritu Telecom"/>
    <s v="Lalmonirhat"/>
    <s v="Rangpur"/>
    <s v="Jahangir Hossain (Lulu)"/>
    <m/>
    <x v="2"/>
    <s v="Y"/>
    <s v="Y"/>
    <x v="712"/>
    <n v="59210"/>
    <n v="0.54"/>
    <n v="40890"/>
    <n v="18320"/>
    <n v="0"/>
    <n v="0"/>
    <n v="0.69059280526938016"/>
    <n v="0.30940719473061984"/>
    <n v="0"/>
    <n v="0"/>
    <n v="50000"/>
    <n v="52900"/>
    <n v="1.06"/>
    <n v="0"/>
    <n v="52900"/>
    <n v="52900"/>
    <n v="264.5"/>
    <n v="0"/>
    <n v="1"/>
    <n v="0"/>
    <n v="264.5"/>
  </r>
  <r>
    <s v="RET-15783"/>
    <s v="Riasa Telecom"/>
    <s v="Lalmonirhat"/>
    <s v="Rangpur"/>
    <s v="Mr. Ratan Kumar Roy"/>
    <m/>
    <x v="2"/>
    <s v="Y"/>
    <s v="Y"/>
    <x v="713"/>
    <n v="86470"/>
    <n v="0.81"/>
    <n v="65570"/>
    <n v="20900"/>
    <n v="86470"/>
    <n v="605.29"/>
    <n v="0.75829767549439109"/>
    <n v="0.24170232450560888"/>
    <n v="458.98999999999995"/>
    <n v="146.29999999999998"/>
    <n v="50000"/>
    <n v="43580"/>
    <n v="0.87"/>
    <n v="0"/>
    <n v="43580"/>
    <n v="43580"/>
    <n v="130.74"/>
    <n v="0"/>
    <n v="1"/>
    <n v="0"/>
    <n v="130.74"/>
  </r>
  <r>
    <s v="RET-20820"/>
    <s v="Mithil Telecom"/>
    <s v="Lalmonirhat"/>
    <s v="Rangpur"/>
    <s v="Banasour Chandra Barman"/>
    <m/>
    <x v="2"/>
    <s v="Y"/>
    <s v="Y"/>
    <x v="296"/>
    <n v="49220"/>
    <n v="0.88"/>
    <n v="49220"/>
    <n v="0"/>
    <n v="49220"/>
    <n v="246.1"/>
    <n v="1"/>
    <n v="0"/>
    <n v="246.1"/>
    <n v="0"/>
    <n v="60310"/>
    <n v="57920"/>
    <n v="0.96"/>
    <n v="0"/>
    <n v="57920"/>
    <n v="57920"/>
    <n v="289.60000000000002"/>
    <n v="0"/>
    <n v="1"/>
    <n v="0"/>
    <n v="289.60000000000002"/>
  </r>
  <r>
    <s v="RET-21551"/>
    <s v="The new Mobail Centre"/>
    <s v="Lalmonirhat"/>
    <s v="Rangpur"/>
    <s v="Jahangir Hossain (Lulu)"/>
    <m/>
    <x v="2"/>
    <s v="Y"/>
    <s v="Y"/>
    <x v="714"/>
    <m/>
    <n v="0"/>
    <m/>
    <m/>
    <n v="0"/>
    <n v="0"/>
    <n v="0"/>
    <n v="0"/>
    <n v="0"/>
    <n v="0"/>
    <n v="50000"/>
    <n v="46360"/>
    <n v="0.93"/>
    <n v="0"/>
    <n v="46360"/>
    <n v="46360"/>
    <n v="139.08000000000001"/>
    <n v="0"/>
    <n v="1"/>
    <n v="0"/>
    <n v="139.08000000000001"/>
  </r>
  <r>
    <s v="RET-27858"/>
    <s v="Seba Telecom"/>
    <s v="Lalmonirhat"/>
    <s v="Rangpur"/>
    <s v="Mr. Ratan Kumar Roy"/>
    <m/>
    <x v="2"/>
    <s v="Y"/>
    <s v="Y"/>
    <x v="715"/>
    <n v="37650"/>
    <n v="0.55000000000000004"/>
    <n v="37650"/>
    <n v="0"/>
    <n v="0"/>
    <n v="0"/>
    <n v="1"/>
    <n v="0"/>
    <n v="0"/>
    <n v="0"/>
    <n v="125000"/>
    <n v="42550"/>
    <n v="0.34"/>
    <n v="0"/>
    <n v="42550"/>
    <n v="0"/>
    <n v="0"/>
    <n v="0"/>
    <n v="1"/>
    <n v="0"/>
    <n v="0"/>
  </r>
  <r>
    <s v="RET-32992"/>
    <s v=" Smart Plug in"/>
    <s v="Lalmonirhat"/>
    <s v="Rangpur"/>
    <s v="Banasour Chandra Barman"/>
    <m/>
    <x v="2"/>
    <s v="Y"/>
    <s v="Y"/>
    <x v="716"/>
    <n v="23790"/>
    <n v="0.68"/>
    <n v="23790"/>
    <n v="0"/>
    <n v="0"/>
    <n v="0"/>
    <n v="1"/>
    <n v="0"/>
    <n v="0"/>
    <n v="0"/>
    <n v="82120"/>
    <n v="11880"/>
    <n v="0.14000000000000001"/>
    <n v="0"/>
    <n v="11880"/>
    <n v="0"/>
    <n v="0"/>
    <n v="0"/>
    <n v="1"/>
    <n v="0"/>
    <n v="0"/>
  </r>
  <r>
    <s v="RET-28712"/>
    <s v="Rafa Telecom"/>
    <s v="Lalmonirhat"/>
    <s v="Rangpur"/>
    <s v="Jahangir Hossain (Lulu)"/>
    <m/>
    <x v="2"/>
    <s v="Y"/>
    <s v="Y"/>
    <x v="717"/>
    <n v="34660"/>
    <n v="0.98"/>
    <n v="34660"/>
    <n v="0"/>
    <n v="34660"/>
    <n v="173.3"/>
    <n v="1"/>
    <n v="0"/>
    <n v="173.3"/>
    <n v="0"/>
    <n v="64200"/>
    <n v="107100"/>
    <n v="1.67"/>
    <n v="0"/>
    <n v="107100"/>
    <n v="77040"/>
    <n v="385.2"/>
    <n v="0"/>
    <n v="1"/>
    <n v="0"/>
    <n v="385.2"/>
  </r>
  <r>
    <s v="RET-23842"/>
    <s v="Shemanto Telecom"/>
    <s v="Lalmonirhat"/>
    <s v="Rangpur"/>
    <s v="Banasour Chandra Barman"/>
    <m/>
    <x v="2"/>
    <s v="Y"/>
    <s v="Y"/>
    <x v="718"/>
    <n v="45670"/>
    <n v="0.89"/>
    <n v="45670"/>
    <n v="0"/>
    <n v="45670"/>
    <n v="228.35"/>
    <n v="1"/>
    <n v="0"/>
    <n v="228.35"/>
    <n v="0"/>
    <n v="95140"/>
    <n v="98150"/>
    <n v="1.03"/>
    <n v="0"/>
    <n v="98150"/>
    <n v="98150"/>
    <n v="490.75"/>
    <n v="0"/>
    <n v="1"/>
    <n v="0"/>
    <n v="490.75"/>
  </r>
  <r>
    <s v="RET-09510"/>
    <s v="Lamya Dotcom Telecom"/>
    <s v="Lalmonirhat"/>
    <s v="Rangpur"/>
    <s v="Md. Ataur Rahman (Lavlu)"/>
    <m/>
    <x v="2"/>
    <s v="Y"/>
    <s v="Y"/>
    <x v="719"/>
    <n v="930"/>
    <n v="0.02"/>
    <n v="930"/>
    <n v="0"/>
    <n v="0"/>
    <n v="0"/>
    <n v="1"/>
    <n v="0"/>
    <n v="0"/>
    <n v="0"/>
    <n v="67330"/>
    <m/>
    <n v="0"/>
    <m/>
    <m/>
    <n v="0"/>
    <n v="0"/>
    <n v="0"/>
    <n v="0"/>
    <n v="0"/>
    <n v="0"/>
  </r>
  <r>
    <s v="RET-27857"/>
    <s v="Tusvandar Telecom"/>
    <s v="Lalmonirhat"/>
    <s v="Rangpur"/>
    <s v="Jahangir Hossain (Lulu)"/>
    <m/>
    <x v="2"/>
    <s v="Y"/>
    <s v="Y"/>
    <x v="720"/>
    <n v="940"/>
    <n v="0.06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071"/>
    <s v="Masum Smart Shop"/>
    <s v="Lalmonirhat"/>
    <s v="Rangpur"/>
    <s v="Mr. Sulov Sen"/>
    <m/>
    <x v="2"/>
    <s v="Y"/>
    <s v="Y"/>
    <x v="721"/>
    <n v="48630"/>
    <n v="1.01"/>
    <n v="48630"/>
    <n v="0"/>
    <n v="48630"/>
    <n v="243.15"/>
    <n v="1"/>
    <n v="0"/>
    <n v="243.15"/>
    <n v="0"/>
    <n v="80210"/>
    <n v="76800"/>
    <n v="0.96"/>
    <n v="0"/>
    <n v="76800"/>
    <n v="76800"/>
    <n v="384"/>
    <n v="0"/>
    <n v="1"/>
    <n v="0"/>
    <n v="384"/>
  </r>
  <r>
    <s v="RET-09081"/>
    <s v="Naborupa Telecom"/>
    <s v="Lalmonirhat"/>
    <s v="Rangpur"/>
    <s v="Mr. Salim Iqbal"/>
    <m/>
    <x v="2"/>
    <s v="Y"/>
    <s v="Y"/>
    <x v="722"/>
    <n v="120425"/>
    <n v="1.47"/>
    <n v="114745"/>
    <n v="5680"/>
    <n v="98475.599999999991"/>
    <n v="689.3291999999999"/>
    <n v="0.95283371392983185"/>
    <n v="4.7166286070168158E-2"/>
    <n v="656.81610175627975"/>
    <n v="32.513098243720158"/>
    <n v="50040"/>
    <n v="32220"/>
    <n v="0.64"/>
    <n v="0"/>
    <n v="32220"/>
    <n v="0"/>
    <n v="0"/>
    <n v="0"/>
    <n v="1"/>
    <n v="0"/>
    <n v="0"/>
  </r>
  <r>
    <s v="RET-09104"/>
    <s v="Business Link"/>
    <s v="Lalmonirhat"/>
    <s v="Rangpur"/>
    <s v="Md. Insan Ali"/>
    <m/>
    <x v="2"/>
    <s v="Y"/>
    <s v="Y"/>
    <x v="723"/>
    <n v="84040"/>
    <n v="0.85"/>
    <n v="72590"/>
    <n v="11450"/>
    <n v="84040"/>
    <n v="588.28"/>
    <n v="0.86375535459305097"/>
    <n v="0.13624464540694908"/>
    <n v="508.13"/>
    <n v="80.150000000000006"/>
    <n v="112497"/>
    <n v="108210"/>
    <n v="0.96"/>
    <n v="0"/>
    <n v="108210"/>
    <n v="108210"/>
    <n v="865.68000000000006"/>
    <n v="0"/>
    <n v="1"/>
    <n v="0"/>
    <n v="865.68000000000006"/>
  </r>
  <r>
    <s v="RET-09115"/>
    <s v="Ruma Telecom"/>
    <s v="Lalmonirhat"/>
    <s v="Rangpur"/>
    <s v="Mr. Shimul Ahmed"/>
    <m/>
    <x v="2"/>
    <s v="Y"/>
    <s v="Y"/>
    <x v="724"/>
    <n v="166955"/>
    <n v="1.51"/>
    <n v="161005"/>
    <n v="5950"/>
    <n v="133107.6"/>
    <n v="1064.8608000000002"/>
    <n v="0.96436165433799526"/>
    <n v="3.5638345662004731E-2"/>
    <n v="1026.9109227276813"/>
    <n v="37.949877272318894"/>
    <n v="140890"/>
    <n v="115880"/>
    <n v="0.82"/>
    <n v="0"/>
    <n v="115880"/>
    <n v="115880"/>
    <n v="927.04"/>
    <n v="0"/>
    <n v="1"/>
    <n v="0"/>
    <n v="927.04"/>
  </r>
  <r>
    <s v="RET-09127"/>
    <s v="Sadik Telecom"/>
    <s v="Lalmonirhat"/>
    <s v="Rangpur"/>
    <s v="Md. Insan Ali"/>
    <m/>
    <x v="2"/>
    <s v="Y"/>
    <s v="Y"/>
    <x v="725"/>
    <n v="133600"/>
    <n v="0.85"/>
    <n v="131220"/>
    <n v="2380"/>
    <n v="133600"/>
    <n v="1068.8"/>
    <n v="0.98218562874251492"/>
    <n v="1.7814371257485029E-2"/>
    <n v="1049.76"/>
    <n v="19.04"/>
    <n v="78473"/>
    <n v="26820"/>
    <n v="0.34"/>
    <n v="0"/>
    <n v="26820"/>
    <n v="0"/>
    <n v="0"/>
    <n v="0"/>
    <n v="1"/>
    <n v="0"/>
    <n v="0"/>
  </r>
  <r>
    <s v="RET-09129"/>
    <s v="Ma Telecom-1"/>
    <s v="Lalmonirhat"/>
    <s v="Rangpur"/>
    <s v="Mr. Shimul Ahmed"/>
    <m/>
    <x v="2"/>
    <s v="Y"/>
    <s v="Y"/>
    <x v="726"/>
    <n v="194390"/>
    <n v="1.24"/>
    <n v="178540"/>
    <n v="15850"/>
    <n v="187953.6"/>
    <n v="1503.6288000000002"/>
    <n v="0.91846288389320441"/>
    <n v="8.1537116106795621E-2"/>
    <n v="1381.0272439528785"/>
    <n v="122.60155604712179"/>
    <n v="85910"/>
    <n v="128470"/>
    <n v="1.5"/>
    <n v="0"/>
    <n v="128470"/>
    <n v="103092"/>
    <n v="824.73599999999999"/>
    <n v="0"/>
    <n v="1"/>
    <n v="0"/>
    <n v="824.73599999999999"/>
  </r>
  <r>
    <s v="RET-15317"/>
    <s v="Mobile Mart-2"/>
    <s v="Lalmonirhat"/>
    <s v="Rangpur"/>
    <s v="Mr. Salim Iqbal"/>
    <m/>
    <x v="2"/>
    <s v="Y"/>
    <s v="Y"/>
    <x v="727"/>
    <n v="69230"/>
    <n v="1.66"/>
    <n v="69230"/>
    <n v="0"/>
    <n v="50044.799999999996"/>
    <n v="350.31359999999995"/>
    <n v="1"/>
    <n v="0"/>
    <n v="350.31359999999995"/>
    <n v="0"/>
    <n v="50000"/>
    <n v="44440"/>
    <n v="0.89"/>
    <n v="0"/>
    <n v="44440"/>
    <n v="44440"/>
    <n v="133.32"/>
    <n v="0"/>
    <n v="1"/>
    <n v="0"/>
    <n v="133.32"/>
  </r>
  <r>
    <s v="RET-15329"/>
    <s v="Himaloy Store"/>
    <s v="Lalmonirhat"/>
    <s v="Rangpur"/>
    <s v="Md. Insan Ali"/>
    <m/>
    <x v="2"/>
    <s v="Y"/>
    <s v="Y"/>
    <x v="728"/>
    <n v="146400"/>
    <n v="0.73"/>
    <n v="139260"/>
    <n v="7140"/>
    <n v="0"/>
    <n v="0"/>
    <n v="0.95122950819672136"/>
    <n v="4.8770491803278686E-2"/>
    <n v="0"/>
    <n v="0"/>
    <n v="120000"/>
    <n v="64280"/>
    <n v="0.54"/>
    <n v="0"/>
    <n v="64280"/>
    <n v="0"/>
    <n v="0"/>
    <n v="0"/>
    <n v="1"/>
    <n v="0"/>
    <n v="0"/>
  </r>
  <r>
    <s v="RET-15335"/>
    <s v="Addinia Palace"/>
    <s v="Lalmonirhat"/>
    <s v="Rangpur"/>
    <s v="Mr. Sulov Sen"/>
    <m/>
    <x v="2"/>
    <s v="Y"/>
    <s v="Y"/>
    <x v="729"/>
    <n v="39450"/>
    <n v="0.85"/>
    <n v="39450"/>
    <n v="0"/>
    <n v="39450"/>
    <n v="197.25"/>
    <n v="1"/>
    <n v="0"/>
    <n v="197.25"/>
    <n v="0"/>
    <n v="80650"/>
    <n v="73790"/>
    <n v="0.91"/>
    <n v="0"/>
    <n v="73790"/>
    <n v="73790"/>
    <n v="368.95"/>
    <n v="0"/>
    <n v="1"/>
    <n v="0"/>
    <n v="368.95"/>
  </r>
  <r>
    <s v="RET-18921"/>
    <s v="Sadik Telecom-2"/>
    <s v="Lalmonirhat"/>
    <s v="Rangpur"/>
    <s v="Md. Insan Ali"/>
    <m/>
    <x v="2"/>
    <s v="Y"/>
    <s v="Y"/>
    <x v="730"/>
    <n v="240030"/>
    <n v="1.23"/>
    <n v="213650"/>
    <n v="26380"/>
    <n v="233342.4"/>
    <n v="1866.7392"/>
    <n v="0.89009707119943338"/>
    <n v="0.1099029288005666"/>
    <n v="1661.5790946131733"/>
    <n v="205.16010538682664"/>
    <n v="130000"/>
    <n v="97370"/>
    <n v="0.75"/>
    <n v="0"/>
    <n v="97370"/>
    <n v="0"/>
    <n v="0"/>
    <n v="0"/>
    <n v="1"/>
    <n v="0"/>
    <n v="0"/>
  </r>
  <r>
    <s v="RET-25745"/>
    <s v="Robbani Banijjaloy"/>
    <s v="Lalmonirhat"/>
    <s v="Rangpur"/>
    <s v="Mr. Salim Iqbal"/>
    <m/>
    <x v="2"/>
    <s v="Y"/>
    <s v="Y"/>
    <x v="731"/>
    <n v="178535"/>
    <n v="0.92"/>
    <n v="167085"/>
    <n v="11450"/>
    <n v="178535"/>
    <n v="1428.28"/>
    <n v="0.93586691685103762"/>
    <n v="6.4133083148962391E-2"/>
    <n v="1336.68"/>
    <n v="91.600000000000009"/>
    <n v="150390"/>
    <n v="134230"/>
    <n v="0.89"/>
    <n v="0"/>
    <n v="134230"/>
    <n v="134230"/>
    <n v="1073.8399999999999"/>
    <n v="0"/>
    <n v="1"/>
    <n v="0"/>
    <n v="1073.8399999999999"/>
  </r>
  <r>
    <s v="RET-30857"/>
    <s v="Mizan Telecom"/>
    <s v="Lalmonirhat"/>
    <s v="Rangpur"/>
    <s v="Md. Insan Ali"/>
    <m/>
    <x v="2"/>
    <s v="Y"/>
    <s v="Y"/>
    <x v="732"/>
    <n v="158000"/>
    <n v="1.38"/>
    <n v="151040"/>
    <n v="6960"/>
    <n v="137605.19999999998"/>
    <n v="1100.8416"/>
    <n v="0.95594936708860756"/>
    <n v="4.4050632911392405E-2"/>
    <n v="1052.3488307848102"/>
    <n v="48.492769215189874"/>
    <n v="120000"/>
    <n v="109500"/>
    <n v="0.91"/>
    <n v="0"/>
    <n v="109500"/>
    <n v="109500"/>
    <n v="876"/>
    <n v="0"/>
    <n v="1"/>
    <n v="0"/>
    <n v="876"/>
  </r>
  <r>
    <s v="RET-13550"/>
    <s v="Rubel Electronics"/>
    <s v="Lalmonirhat"/>
    <s v="Rangpur"/>
    <s v="Md. Ataur Rahman (Lavlu)"/>
    <m/>
    <x v="2"/>
    <s v="Y"/>
    <s v="Y"/>
    <x v="733"/>
    <n v="10440"/>
    <n v="0.14000000000000001"/>
    <n v="10440"/>
    <n v="0"/>
    <n v="0"/>
    <n v="0"/>
    <n v="1"/>
    <n v="0"/>
    <n v="0"/>
    <n v="0"/>
    <n v="100000"/>
    <n v="63130"/>
    <n v="0.63"/>
    <n v="0"/>
    <n v="63130"/>
    <n v="0"/>
    <n v="0"/>
    <n v="0"/>
    <n v="1"/>
    <n v="0"/>
    <n v="0"/>
  </r>
  <r>
    <s v="RET-21555"/>
    <s v="Rakib telecom"/>
    <s v="Lalmonirhat"/>
    <s v="Rangpur"/>
    <s v="Mr. Ratan Kumar Roy"/>
    <m/>
    <x v="2"/>
    <s v="Y"/>
    <s v="Y"/>
    <x v="734"/>
    <n v="53750"/>
    <n v="0.69"/>
    <n v="51370"/>
    <n v="2380"/>
    <n v="0"/>
    <n v="0"/>
    <n v="0.95572093023255811"/>
    <n v="4.4279069767441857E-2"/>
    <n v="0"/>
    <n v="0"/>
    <n v="50000"/>
    <n v="65820"/>
    <n v="1.32"/>
    <n v="0"/>
    <n v="65820"/>
    <n v="60000"/>
    <n v="300"/>
    <n v="0"/>
    <n v="1"/>
    <n v="0"/>
    <n v="300"/>
  </r>
  <r>
    <s v="RET-09079"/>
    <s v="Sarker Telecom"/>
    <s v="Lalmonirhat"/>
    <s v="Rangpur"/>
    <s v="Mr. Salim Iqbal"/>
    <m/>
    <x v="2"/>
    <s v="Y"/>
    <s v="Y"/>
    <x v="735"/>
    <n v="206840"/>
    <n v="1.1499999999999999"/>
    <n v="183940"/>
    <n v="22900"/>
    <n v="206840"/>
    <n v="1654.72"/>
    <n v="0.88928640495068656"/>
    <n v="0.11071359504931348"/>
    <n v="1471.52"/>
    <n v="183.20000000000002"/>
    <n v="50000"/>
    <n v="94050"/>
    <n v="1.88"/>
    <n v="0"/>
    <n v="94050"/>
    <n v="60000"/>
    <n v="300"/>
    <n v="0"/>
    <n v="1"/>
    <n v="0"/>
    <n v="300"/>
  </r>
  <r>
    <s v="RET-09119"/>
    <s v="Bosundhara Telecom"/>
    <s v="Lalmonirhat"/>
    <s v="Rangpur"/>
    <s v="Mr. Shimul Ahmed"/>
    <m/>
    <x v="2"/>
    <s v="Y"/>
    <s v="Y"/>
    <x v="736"/>
    <n v="113540"/>
    <n v="1.19"/>
    <n v="108780"/>
    <n v="4760"/>
    <n v="113540"/>
    <n v="908.32"/>
    <n v="0.95807644882860665"/>
    <n v="4.192355117139334E-2"/>
    <n v="870.24"/>
    <n v="38.08"/>
    <n v="50000"/>
    <n v="58090"/>
    <n v="1.1599999999999999"/>
    <n v="0"/>
    <n v="58090"/>
    <n v="58090"/>
    <n v="290.45"/>
    <n v="0"/>
    <n v="1"/>
    <n v="0"/>
    <n v="290.45"/>
  </r>
  <r>
    <s v="RET-18925"/>
    <s v="Himu Telecom"/>
    <s v="Lalmonirhat"/>
    <s v="Rangpur"/>
    <s v="Mr. Shimul Ahmed"/>
    <m/>
    <x v="2"/>
    <s v="Y"/>
    <s v="Y"/>
    <x v="737"/>
    <n v="164680"/>
    <n v="2.72"/>
    <n v="164680"/>
    <n v="0"/>
    <n v="72576"/>
    <n v="508.03199999999993"/>
    <n v="1"/>
    <n v="0"/>
    <n v="508.03199999999993"/>
    <n v="0"/>
    <n v="50000"/>
    <n v="124390"/>
    <n v="2.4900000000000002"/>
    <n v="0"/>
    <n v="124390"/>
    <n v="60000"/>
    <n v="300"/>
    <n v="0"/>
    <n v="1"/>
    <n v="0"/>
    <n v="300"/>
  </r>
  <r>
    <s v="RET-08945"/>
    <s v="Sky Loan"/>
    <s v="Rangpur"/>
    <s v="Rangpur"/>
    <s v="Mr. Suruzzaman"/>
    <m/>
    <x v="2"/>
    <s v="Y"/>
    <s v="Y"/>
    <x v="738"/>
    <n v="41640"/>
    <n v="1.1299999999999999"/>
    <n v="40540"/>
    <n v="1100"/>
    <n v="41640"/>
    <n v="208.20000000000002"/>
    <n v="0.97358309317963498"/>
    <n v="2.6416906820365033E-2"/>
    <n v="202.70000000000002"/>
    <n v="5.5"/>
    <n v="180000"/>
    <n v="73350"/>
    <n v="0.41"/>
    <n v="0"/>
    <n v="73350"/>
    <n v="0"/>
    <n v="0"/>
    <n v="0"/>
    <n v="1"/>
    <n v="0"/>
    <n v="0"/>
  </r>
  <r>
    <s v="RET-09023"/>
    <s v="Badhon Business Center"/>
    <s v="Rangpur"/>
    <s v="Rangpur"/>
    <s v="Mr. Sri Ujjol Sarker"/>
    <m/>
    <x v="2"/>
    <s v="Y"/>
    <s v="Y"/>
    <x v="739"/>
    <n v="85670"/>
    <n v="0.98"/>
    <n v="69640"/>
    <n v="16030"/>
    <n v="85670"/>
    <n v="599.68999999999994"/>
    <n v="0.81288665810668848"/>
    <n v="0.18711334189331155"/>
    <n v="487.47999999999996"/>
    <n v="112.21"/>
    <n v="200000"/>
    <n v="85850"/>
    <n v="0.43"/>
    <n v="0"/>
    <n v="85850"/>
    <n v="0"/>
    <n v="0"/>
    <n v="0"/>
    <n v="1"/>
    <n v="0"/>
    <n v="0"/>
  </r>
  <r>
    <s v="RET-09038"/>
    <s v="Shanta Telecom"/>
    <s v="Rangpur"/>
    <s v="Rangpur"/>
    <s v="Md. Ariful Islam"/>
    <m/>
    <x v="2"/>
    <s v="Y"/>
    <s v="Y"/>
    <x v="740"/>
    <n v="164180"/>
    <n v="2.14"/>
    <n v="143400"/>
    <n v="20780"/>
    <n v="91918.8"/>
    <n v="643.4316"/>
    <n v="0.87343159946400295"/>
    <n v="0.12656840053599708"/>
    <n v="561.99349153368257"/>
    <n v="81.438108466317459"/>
    <n v="200000"/>
    <n v="84690"/>
    <n v="0.42"/>
    <n v="8310"/>
    <n v="76380"/>
    <n v="0"/>
    <n v="0"/>
    <n v="0"/>
    <n v="1"/>
    <n v="0"/>
    <n v="0"/>
  </r>
  <r>
    <s v="RET-09043"/>
    <s v="Mahedi Tel"/>
    <s v="Rangpur"/>
    <s v="Rangpur"/>
    <s v="Md. Ariful Islam"/>
    <m/>
    <x v="2"/>
    <s v="Y"/>
    <s v="Y"/>
    <x v="741"/>
    <n v="104820"/>
    <n v="0.86"/>
    <n v="102440"/>
    <n v="2380"/>
    <n v="104820"/>
    <n v="838.56000000000006"/>
    <n v="0.97729440946384283"/>
    <n v="2.2705590536157221E-2"/>
    <n v="819.5200000000001"/>
    <n v="19.04"/>
    <n v="150000"/>
    <n v="141780"/>
    <n v="0.95"/>
    <n v="0"/>
    <n v="141780"/>
    <n v="141780"/>
    <n v="1134.24"/>
    <n v="0"/>
    <n v="1"/>
    <n v="0"/>
    <n v="1134.24"/>
  </r>
  <r>
    <s v="RET-09044"/>
    <s v="Sweet Multimedia"/>
    <s v="Rangpur"/>
    <s v="Rangpur"/>
    <s v="Md. Ariful Islam"/>
    <m/>
    <x v="2"/>
    <s v="Y"/>
    <s v="Y"/>
    <x v="742"/>
    <n v="55540"/>
    <n v="0.47"/>
    <n v="55540"/>
    <n v="0"/>
    <n v="0"/>
    <n v="0"/>
    <n v="1"/>
    <n v="0"/>
    <n v="0"/>
    <n v="0"/>
    <n v="100000"/>
    <n v="18610"/>
    <n v="0.19"/>
    <n v="0"/>
    <n v="18610"/>
    <n v="0"/>
    <n v="0"/>
    <n v="0"/>
    <n v="1"/>
    <n v="0"/>
    <n v="0"/>
  </r>
  <r>
    <s v="RET-09045"/>
    <s v="Megha Telecom"/>
    <s v="Rangpur"/>
    <s v="Rangpur"/>
    <s v="Md. Ariful Islam"/>
    <m/>
    <x v="2"/>
    <s v="Y"/>
    <s v="Y"/>
    <x v="743"/>
    <n v="105010"/>
    <n v="0.87"/>
    <n v="98320"/>
    <n v="6690"/>
    <n v="105010"/>
    <n v="840.08"/>
    <n v="0.93629178173507288"/>
    <n v="6.3708218264927147E-2"/>
    <n v="786.56000000000006"/>
    <n v="53.52"/>
    <n v="100000"/>
    <n v="92570"/>
    <n v="0.93"/>
    <n v="0"/>
    <n v="92570"/>
    <n v="92570"/>
    <n v="462.85"/>
    <n v="0"/>
    <n v="1"/>
    <n v="0"/>
    <n v="462.85"/>
  </r>
  <r>
    <s v="RET-09054"/>
    <s v="Yousuf Telecom"/>
    <s v="Rangpur"/>
    <s v="Rangpur"/>
    <s v="Mr. Raihanur Rahman"/>
    <m/>
    <x v="2"/>
    <s v="Y"/>
    <s v="Y"/>
    <x v="744"/>
    <n v="173875"/>
    <n v="1.6"/>
    <n v="127895"/>
    <n v="45980"/>
    <n v="130689.59999999999"/>
    <n v="1045.5167999999999"/>
    <n v="0.73555715312724657"/>
    <n v="0.26444284687275343"/>
    <n v="769.03736095470867"/>
    <n v="276.47943904529114"/>
    <n v="100000"/>
    <n v="35870"/>
    <n v="0.36"/>
    <n v="0"/>
    <n v="35870"/>
    <n v="0"/>
    <n v="0"/>
    <n v="0"/>
    <n v="1"/>
    <n v="0"/>
    <n v="0"/>
  </r>
  <r>
    <s v="RET-09065"/>
    <s v="Rana Alap Center"/>
    <s v="Rangpur"/>
    <s v="Rangpur"/>
    <s v="Mr. Raihanur Rahman"/>
    <m/>
    <x v="2"/>
    <s v="Y"/>
    <s v="Y"/>
    <x v="745"/>
    <n v="374420"/>
    <n v="1.1299999999999999"/>
    <n v="288320"/>
    <n v="86100"/>
    <n v="374420"/>
    <n v="3744.2000000000003"/>
    <n v="0.77004433523850224"/>
    <n v="0.22995566476149779"/>
    <n v="2883.2000000000003"/>
    <n v="861.00000000000011"/>
    <n v="260000"/>
    <n v="70650"/>
    <n v="0.27"/>
    <n v="0"/>
    <n v="70650"/>
    <n v="0"/>
    <n v="0"/>
    <n v="0"/>
    <n v="1"/>
    <n v="0"/>
    <n v="0"/>
  </r>
  <r>
    <s v="RET-09972"/>
    <s v="Chand Suruj Traders"/>
    <s v="Rangpur"/>
    <s v="Rangpur"/>
    <s v="Md. Zobayer all mahmud"/>
    <m/>
    <x v="2"/>
    <s v="Y"/>
    <s v="Y"/>
    <x v="746"/>
    <n v="92730"/>
    <n v="1.21"/>
    <n v="90350"/>
    <n v="2380"/>
    <n v="91819.199999999997"/>
    <n v="642.73439999999994"/>
    <n v="0.97433408821309175"/>
    <n v="2.5665911786908229E-2"/>
    <n v="626.23803558718851"/>
    <n v="16.496364412811388"/>
    <n v="77947"/>
    <n v="41480"/>
    <n v="0.53"/>
    <n v="0"/>
    <n v="41480"/>
    <n v="0"/>
    <n v="0"/>
    <n v="0"/>
    <n v="1"/>
    <n v="0"/>
    <n v="0"/>
  </r>
  <r>
    <s v="RET-10021"/>
    <s v="Abir Telecom"/>
    <s v="Rangpur"/>
    <s v="Rangpur"/>
    <s v="Md. Moznu Mia"/>
    <m/>
    <x v="2"/>
    <s v="Y"/>
    <s v="Y"/>
    <x v="747"/>
    <n v="72050"/>
    <n v="0.83"/>
    <n v="69670"/>
    <n v="2380"/>
    <n v="72050"/>
    <n v="504.34999999999997"/>
    <n v="0.96696738376127689"/>
    <n v="3.3032616238723111E-2"/>
    <n v="487.68999999999994"/>
    <n v="16.66"/>
    <n v="200000"/>
    <n v="162340"/>
    <n v="0.81"/>
    <n v="0"/>
    <n v="162340"/>
    <n v="162340"/>
    <n v="1298.72"/>
    <n v="0"/>
    <n v="1"/>
    <n v="0"/>
    <n v="1298.72"/>
  </r>
  <r>
    <s v="RET-10022"/>
    <s v="Kurshi Electronics"/>
    <s v="Rangpur"/>
    <s v="Rangpur"/>
    <s v="Md. Moznu Mia"/>
    <m/>
    <x v="2"/>
    <s v="Y"/>
    <s v="Y"/>
    <x v="748"/>
    <n v="99160"/>
    <n v="1.83"/>
    <n v="99160"/>
    <n v="0"/>
    <n v="64862.399999999994"/>
    <n v="454.03679999999991"/>
    <n v="1"/>
    <n v="0"/>
    <n v="454.03679999999991"/>
    <n v="0"/>
    <n v="87150"/>
    <n v="27790"/>
    <n v="0.32"/>
    <n v="0"/>
    <n v="27790"/>
    <n v="0"/>
    <n v="0"/>
    <n v="0"/>
    <n v="1"/>
    <n v="0"/>
    <n v="0"/>
  </r>
  <r>
    <s v="RET-10035"/>
    <s v="Alam Telecom"/>
    <s v="Rangpur"/>
    <s v="Rangpur"/>
    <s v="Md. Mithul"/>
    <m/>
    <x v="2"/>
    <s v="Y"/>
    <s v="Y"/>
    <x v="749"/>
    <n v="32080"/>
    <n v="0.73"/>
    <n v="32080"/>
    <n v="0"/>
    <n v="0"/>
    <n v="0"/>
    <n v="1"/>
    <n v="0"/>
    <n v="0"/>
    <n v="0"/>
    <n v="70000"/>
    <n v="4050"/>
    <n v="0.06"/>
    <n v="0"/>
    <n v="4050"/>
    <n v="0"/>
    <n v="0"/>
    <n v="0"/>
    <n v="1"/>
    <n v="0"/>
    <n v="0"/>
  </r>
  <r>
    <s v="RET-10039"/>
    <s v="Ronju Telecom"/>
    <s v="Rangpur"/>
    <s v="Rangpur"/>
    <s v="Md. Mehedi Hasan"/>
    <m/>
    <x v="2"/>
    <s v="Y"/>
    <s v="Y"/>
    <x v="750"/>
    <n v="168820"/>
    <n v="1.17"/>
    <n v="162870"/>
    <n v="5950"/>
    <n v="168820"/>
    <n v="1350.56"/>
    <n v="0.96475536073924895"/>
    <n v="3.5244639260751096E-2"/>
    <n v="1302.96"/>
    <n v="47.599999999999994"/>
    <n v="70000"/>
    <n v="34120"/>
    <n v="0.49"/>
    <n v="0"/>
    <n v="34120"/>
    <n v="0"/>
    <n v="0"/>
    <n v="0"/>
    <n v="1"/>
    <n v="0"/>
    <n v="0"/>
  </r>
  <r>
    <s v="RET-10040"/>
    <s v="Rony Telecom"/>
    <s v="Rangpur"/>
    <s v="Rangpur"/>
    <s v="MD. Manzir Hossian Mohaddes"/>
    <m/>
    <x v="2"/>
    <s v="Y"/>
    <s v="Y"/>
    <x v="751"/>
    <n v="60400"/>
    <n v="0.57999999999999996"/>
    <n v="50880"/>
    <n v="9520"/>
    <n v="0"/>
    <n v="0"/>
    <n v="0.84238410596026492"/>
    <n v="0.15761589403973511"/>
    <n v="0"/>
    <n v="0"/>
    <n v="100000"/>
    <n v="62670"/>
    <n v="0.63"/>
    <n v="0"/>
    <n v="62670"/>
    <n v="0"/>
    <n v="0"/>
    <n v="0"/>
    <n v="1"/>
    <n v="0"/>
    <n v="0"/>
  </r>
  <r>
    <s v="RET-10043"/>
    <s v="Sumon Mobile palace"/>
    <s v="Rangpur"/>
    <s v="Rangpur"/>
    <s v="Md. Moznu Mia"/>
    <m/>
    <x v="2"/>
    <s v="Y"/>
    <s v="Y"/>
    <x v="752"/>
    <n v="97315"/>
    <n v="0.83"/>
    <n v="86315"/>
    <n v="11000"/>
    <n v="97315"/>
    <n v="681.20499999999993"/>
    <n v="0.88696501053280585"/>
    <n v="0.11303498946719416"/>
    <n v="604.20499999999993"/>
    <n v="76.999999999999986"/>
    <n v="200000"/>
    <n v="176930"/>
    <n v="0.88"/>
    <n v="0"/>
    <n v="176930"/>
    <n v="176930"/>
    <n v="1415.44"/>
    <n v="0"/>
    <n v="1"/>
    <n v="0"/>
    <n v="1415.44"/>
  </r>
  <r>
    <s v="RET-10061"/>
    <s v="Jotima Mobile Palace"/>
    <s v="Rangpur"/>
    <s v="Rangpur"/>
    <s v="Mr. Golzar Rahaman"/>
    <m/>
    <x v="2"/>
    <s v="Y"/>
    <s v="Y"/>
    <x v="753"/>
    <n v="112125"/>
    <n v="1.19"/>
    <n v="99395"/>
    <n v="12730"/>
    <n v="112125"/>
    <n v="897"/>
    <n v="0.88646599777034563"/>
    <n v="0.1135340022296544"/>
    <n v="795.16000000000008"/>
    <n v="101.84"/>
    <n v="70000"/>
    <m/>
    <n v="0"/>
    <m/>
    <m/>
    <n v="0"/>
    <n v="0"/>
    <n v="0"/>
    <n v="0"/>
    <n v="0"/>
    <n v="0"/>
  </r>
  <r>
    <s v="RET-10080"/>
    <s v="Munna Telecom"/>
    <s v="Rangpur"/>
    <s v="Rangpur"/>
    <s v="MD. Manzir Hossian Mohaddes"/>
    <m/>
    <x v="2"/>
    <s v="Y"/>
    <s v="Y"/>
    <x v="754"/>
    <n v="95570"/>
    <n v="0.65"/>
    <n v="86320"/>
    <n v="9250"/>
    <n v="0"/>
    <n v="0"/>
    <n v="0.90321230511666839"/>
    <n v="9.6787694883331596E-2"/>
    <n v="0"/>
    <n v="0"/>
    <n v="80000"/>
    <n v="25230"/>
    <n v="0.32"/>
    <n v="0"/>
    <n v="25230"/>
    <n v="0"/>
    <n v="0"/>
    <n v="0"/>
    <n v="1"/>
    <n v="0"/>
    <n v="0"/>
  </r>
  <r>
    <s v="RET-12261"/>
    <s v="Asrafi Mobile "/>
    <s v="Rangpur"/>
    <s v="Rangpur"/>
    <s v="Md. Shahinur Hossain"/>
    <m/>
    <x v="2"/>
    <s v="Y"/>
    <s v="Y"/>
    <x v="755"/>
    <n v="15580"/>
    <n v="0.31"/>
    <n v="15580"/>
    <n v="0"/>
    <n v="0"/>
    <n v="0"/>
    <n v="1"/>
    <n v="0"/>
    <n v="0"/>
    <n v="0"/>
    <n v="125307"/>
    <n v="59010"/>
    <n v="0.47"/>
    <n v="0"/>
    <n v="59010"/>
    <n v="0"/>
    <n v="0"/>
    <n v="0"/>
    <n v="1"/>
    <n v="0"/>
    <n v="0"/>
  </r>
  <r>
    <s v="RET-13764"/>
    <s v="Al-Modina Telecom"/>
    <s v="Rangpur"/>
    <s v="Rangpur"/>
    <s v="Md. Ariful Islam"/>
    <m/>
    <x v="2"/>
    <s v="Y"/>
    <s v="Y"/>
    <x v="756"/>
    <n v="87090"/>
    <n v="0.78"/>
    <n v="79950"/>
    <n v="7140"/>
    <n v="0"/>
    <n v="0"/>
    <n v="0.91801584567688599"/>
    <n v="8.1984154323114025E-2"/>
    <n v="0"/>
    <n v="0"/>
    <n v="160000"/>
    <n v="142550"/>
    <n v="0.89"/>
    <n v="0"/>
    <n v="142550"/>
    <n v="142550"/>
    <n v="1140.4000000000001"/>
    <n v="0"/>
    <n v="1"/>
    <n v="0"/>
    <n v="1140.4000000000001"/>
  </r>
  <r>
    <s v="RET-15006"/>
    <s v="G. R Telecom "/>
    <s v="Rangpur"/>
    <s v="Rangpur"/>
    <s v="Mr. Golzar Rahaman"/>
    <m/>
    <x v="2"/>
    <s v="Y"/>
    <s v="Y"/>
    <x v="757"/>
    <n v="63190"/>
    <n v="0.52"/>
    <n v="631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5102"/>
    <s v="Asad Telecom"/>
    <s v="Rangpur"/>
    <s v="Rangpur"/>
    <s v="Mr. Rubel ahmed"/>
    <m/>
    <x v="2"/>
    <s v="Y"/>
    <s v="Y"/>
    <x v="758"/>
    <n v="112040"/>
    <n v="0.84"/>
    <n v="100140"/>
    <n v="11900"/>
    <n v="112040"/>
    <n v="896.32"/>
    <n v="0.89378793288111391"/>
    <n v="0.10621206711888612"/>
    <n v="801.12000000000012"/>
    <n v="95.2"/>
    <n v="120000"/>
    <n v="38390"/>
    <n v="0.32"/>
    <n v="0"/>
    <n v="38390"/>
    <n v="0"/>
    <n v="0"/>
    <n v="0"/>
    <n v="1"/>
    <n v="0"/>
    <n v="0"/>
  </r>
  <r>
    <s v="RET-15104"/>
    <s v="M/s Zedda Telecom"/>
    <s v="Rangpur"/>
    <s v="Rangpur"/>
    <s v="Md. Ariful Islam"/>
    <m/>
    <x v="2"/>
    <s v="Y"/>
    <s v="Y"/>
    <x v="759"/>
    <n v="104760"/>
    <n v="1.29"/>
    <n v="97620"/>
    <n v="7140"/>
    <n v="97083.599999999991"/>
    <n v="679.58519999999987"/>
    <n v="0.93184421534937001"/>
    <n v="6.8155784650630005E-2"/>
    <n v="633.26753745704457"/>
    <n v="46.317662542955311"/>
    <n v="70000"/>
    <n v="24680"/>
    <n v="0.35"/>
    <n v="0"/>
    <n v="24680"/>
    <n v="0"/>
    <n v="0"/>
    <n v="0"/>
    <n v="1"/>
    <n v="0"/>
    <n v="0"/>
  </r>
  <r>
    <s v="RET-15137"/>
    <s v="Rabaya Telecom"/>
    <s v="Rangpur"/>
    <s v="Rangpur"/>
    <s v="Md. Shahinur Hossain"/>
    <m/>
    <x v="2"/>
    <s v="Y"/>
    <s v="Y"/>
    <x v="760"/>
    <n v="50340"/>
    <n v="1.08"/>
    <n v="49150"/>
    <n v="1190"/>
    <n v="50340"/>
    <n v="352.37999999999994"/>
    <n v="0.97636074692093766"/>
    <n v="2.3639253079062377E-2"/>
    <n v="344.04999999999995"/>
    <n v="8.3299999999999983"/>
    <n v="100000"/>
    <n v="40030"/>
    <n v="0.4"/>
    <n v="0"/>
    <n v="40030"/>
    <n v="0"/>
    <n v="0"/>
    <n v="0"/>
    <n v="1"/>
    <n v="0"/>
    <n v="0"/>
  </r>
  <r>
    <s v="RET-16190"/>
    <s v="Nafis Telecom"/>
    <s v="Rangpur"/>
    <s v="Rangpur"/>
    <s v="Mr. Rubel ahmed"/>
    <m/>
    <x v="2"/>
    <s v="Y"/>
    <s v="Y"/>
    <x v="761"/>
    <n v="661900"/>
    <n v="1.1399999999999999"/>
    <n v="638660"/>
    <n v="23240"/>
    <n v="661900"/>
    <n v="6619"/>
    <n v="0.96488895603565494"/>
    <n v="3.5111043964345071E-2"/>
    <n v="6386.6"/>
    <n v="232.40000000000003"/>
    <n v="500000"/>
    <n v="456770"/>
    <n v="0.91"/>
    <n v="0"/>
    <n v="456770"/>
    <n v="456770"/>
    <n v="4567.7"/>
    <n v="0"/>
    <n v="1"/>
    <n v="0"/>
    <n v="4567.7"/>
  </r>
  <r>
    <s v="RET-18154"/>
    <s v="Tanbin Mobile"/>
    <s v="Rangpur"/>
    <s v="Rangpur"/>
    <s v="Md. Shahinur Hossain"/>
    <m/>
    <x v="2"/>
    <s v="Y"/>
    <s v="Y"/>
    <x v="762"/>
    <n v="37300"/>
    <n v="1"/>
    <n v="37300"/>
    <n v="0"/>
    <n v="37300"/>
    <n v="186.5"/>
    <n v="1"/>
    <n v="0"/>
    <n v="186.5"/>
    <n v="0"/>
    <n v="350000"/>
    <n v="226790"/>
    <n v="0.65"/>
    <n v="0"/>
    <n v="226790"/>
    <n v="0"/>
    <n v="0"/>
    <n v="0"/>
    <n v="1"/>
    <n v="0"/>
    <n v="0"/>
  </r>
  <r>
    <s v="RET-18347"/>
    <s v=" Dawon Verities Stor"/>
    <s v="Rangpur"/>
    <s v="Rangpur"/>
    <s v="Md. Mithul"/>
    <m/>
    <x v="2"/>
    <s v="Y"/>
    <s v="Y"/>
    <x v="763"/>
    <n v="38430"/>
    <n v="0.49"/>
    <n v="36050"/>
    <n v="2380"/>
    <n v="0"/>
    <n v="0"/>
    <n v="0.93806921675774135"/>
    <n v="6.1930783242258654E-2"/>
    <n v="0"/>
    <n v="0"/>
    <n v="150000"/>
    <n v="54390"/>
    <n v="0.36"/>
    <n v="0"/>
    <n v="54390"/>
    <n v="0"/>
    <n v="0"/>
    <n v="0"/>
    <n v="1"/>
    <n v="0"/>
    <n v="0"/>
  </r>
  <r>
    <s v="RET-22367"/>
    <s v="Khalek Telecom"/>
    <s v="Rangpur"/>
    <s v="Rangpur"/>
    <s v="Mr. Raihanur Rahman"/>
    <m/>
    <x v="2"/>
    <s v="Y"/>
    <s v="Y"/>
    <x v="764"/>
    <n v="86030"/>
    <n v="1.35"/>
    <n v="83830"/>
    <n v="2200"/>
    <n v="76660.800000000003"/>
    <n v="536.62559999999996"/>
    <n v="0.97442752528187837"/>
    <n v="2.5572474718121584E-2"/>
    <n v="522.90275541090307"/>
    <n v="13.722844589096825"/>
    <n v="100000"/>
    <n v="132700"/>
    <n v="1.33"/>
    <n v="0"/>
    <n v="132700"/>
    <n v="120000"/>
    <n v="960"/>
    <n v="0"/>
    <n v="1"/>
    <n v="0"/>
    <n v="960"/>
  </r>
  <r>
    <s v="RET-22946"/>
    <s v="Rana Electronics"/>
    <s v="Rangpur"/>
    <s v="Rangpur"/>
    <s v="Mr. Raihanur Rahman"/>
    <m/>
    <x v="2"/>
    <s v="Y"/>
    <s v="Y"/>
    <x v="765"/>
    <n v="70425"/>
    <n v="0.97"/>
    <n v="68135"/>
    <n v="2290"/>
    <n v="70425"/>
    <n v="492.97499999999997"/>
    <n v="0.96748313809016684"/>
    <n v="3.2516861909833154E-2"/>
    <n v="476.94499999999994"/>
    <n v="16.029999999999998"/>
    <n v="100000"/>
    <n v="23960"/>
    <n v="0.24"/>
    <n v="0"/>
    <n v="23960"/>
    <n v="0"/>
    <n v="0"/>
    <n v="0"/>
    <n v="1"/>
    <n v="0"/>
    <n v="0"/>
  </r>
  <r>
    <s v="RET-23268"/>
    <s v="Tahsin Telecom"/>
    <s v="Rangpur"/>
    <s v="Rangpur"/>
    <s v="Md. Zobayer all mahmud"/>
    <m/>
    <x v="2"/>
    <s v="Y"/>
    <s v="Y"/>
    <x v="766"/>
    <n v="89785"/>
    <n v="0.81"/>
    <n v="76965"/>
    <n v="12820"/>
    <n v="89785"/>
    <n v="628.49499999999989"/>
    <n v="0.85721445675781027"/>
    <n v="0.14278554324218967"/>
    <n v="538.75499999999988"/>
    <n v="89.739999999999981"/>
    <n v="103070"/>
    <n v="87090"/>
    <n v="0.84"/>
    <n v="0"/>
    <n v="87090"/>
    <n v="87090"/>
    <n v="435.45"/>
    <n v="0"/>
    <n v="1"/>
    <n v="0"/>
    <n v="435.45"/>
  </r>
  <r>
    <s v="RET-23925"/>
    <s v="Ma Enterprise"/>
    <s v="Rangpur"/>
    <s v="Rangpur"/>
    <s v="Mr. Golzar Rahaman"/>
    <m/>
    <x v="2"/>
    <s v="Y"/>
    <s v="Y"/>
    <x v="767"/>
    <n v="72010"/>
    <n v="0.81"/>
    <n v="67250"/>
    <n v="4760"/>
    <n v="72010"/>
    <n v="504.06999999999994"/>
    <n v="0.93389806971253997"/>
    <n v="6.6101930287460073E-2"/>
    <n v="470.74999999999994"/>
    <n v="33.319999999999993"/>
    <n v="100000"/>
    <n v="11940"/>
    <n v="0.12"/>
    <n v="0"/>
    <n v="11940"/>
    <n v="0"/>
    <n v="0"/>
    <n v="0"/>
    <n v="1"/>
    <n v="0"/>
    <n v="0"/>
  </r>
  <r>
    <s v="RET-24950"/>
    <s v="Easi Telecom"/>
    <s v="Rangpur"/>
    <s v="Rangpur"/>
    <s v="Md. Mithul"/>
    <m/>
    <x v="2"/>
    <s v="Y"/>
    <s v="Y"/>
    <x v="768"/>
    <n v="106345"/>
    <n v="1.33"/>
    <n v="106345"/>
    <n v="0"/>
    <n v="95636.4"/>
    <n v="669.45479999999986"/>
    <n v="1"/>
    <n v="0"/>
    <n v="669.45479999999986"/>
    <n v="0"/>
    <n v="100000"/>
    <n v="23300"/>
    <n v="0.23"/>
    <n v="0"/>
    <n v="23300"/>
    <n v="0"/>
    <n v="0"/>
    <n v="0"/>
    <n v="1"/>
    <n v="0"/>
    <n v="0"/>
  </r>
  <r>
    <s v="RET-25354"/>
    <s v="Seerat Mobile &amp; Accessories"/>
    <s v="Rangpur"/>
    <s v="Rangpur"/>
    <s v="Mr. Suruzzaman"/>
    <m/>
    <x v="2"/>
    <s v="Y"/>
    <s v="Y"/>
    <x v="769"/>
    <n v="48900"/>
    <n v="0.83"/>
    <n v="46520"/>
    <n v="2380"/>
    <n v="48900"/>
    <n v="244.5"/>
    <n v="0.95132924335378322"/>
    <n v="4.867075664621677E-2"/>
    <n v="232.6"/>
    <n v="11.9"/>
    <n v="100000"/>
    <n v="54330"/>
    <n v="0.54"/>
    <n v="4050"/>
    <n v="50280"/>
    <n v="0"/>
    <n v="0"/>
    <n v="0"/>
    <n v="1"/>
    <n v="0"/>
    <n v="0"/>
  </r>
  <r>
    <s v="RET-28052"/>
    <s v="Munshi Enterprise"/>
    <s v="Rangpur"/>
    <s v="Rangpur"/>
    <s v="Mr. Golzar Rahaman"/>
    <m/>
    <x v="2"/>
    <s v="Y"/>
    <s v="Y"/>
    <x v="770"/>
    <n v="37590"/>
    <n v="0.46"/>
    <n v="37590"/>
    <n v="0"/>
    <n v="0"/>
    <n v="0"/>
    <n v="1"/>
    <n v="0"/>
    <n v="0"/>
    <n v="0"/>
    <n v="100000"/>
    <n v="19250"/>
    <n v="0.19"/>
    <n v="0"/>
    <n v="19250"/>
    <n v="0"/>
    <n v="0"/>
    <n v="0"/>
    <n v="1"/>
    <n v="0"/>
    <n v="0"/>
  </r>
  <r>
    <s v="RET-28595"/>
    <s v="Pirganj Mobile Zone"/>
    <s v="Rangpur"/>
    <s v="Rangpur"/>
    <s v="Mr. Sri Ujjol Sarker"/>
    <m/>
    <x v="2"/>
    <s v="Y"/>
    <s v="Y"/>
    <x v="771"/>
    <n v="110905"/>
    <n v="1.23"/>
    <n v="97705"/>
    <n v="13200"/>
    <n v="107809.2"/>
    <n v="862.47360000000003"/>
    <n v="0.88097921644650823"/>
    <n v="0.11902078355349173"/>
    <n v="759.82131633379913"/>
    <n v="102.6522836662008"/>
    <n v="180000"/>
    <n v="32980"/>
    <n v="0.18"/>
    <n v="0"/>
    <n v="32980"/>
    <n v="0"/>
    <n v="0"/>
    <n v="0"/>
    <n v="1"/>
    <n v="0"/>
    <n v="0"/>
  </r>
  <r>
    <s v="RET-28600"/>
    <s v="Ma Telecom"/>
    <s v="Rangpur"/>
    <s v="Rangpur"/>
    <s v="Mr. Rubel ahmed"/>
    <m/>
    <x v="2"/>
    <s v="Y"/>
    <s v="Y"/>
    <x v="772"/>
    <n v="324625"/>
    <n v="1.32"/>
    <n v="271145"/>
    <n v="53480"/>
    <n v="295477.2"/>
    <n v="2363.8176000000003"/>
    <n v="0.835256064690027"/>
    <n v="0.16474393530997306"/>
    <n v="1974.3929862210246"/>
    <n v="389.42461377897581"/>
    <n v="250000"/>
    <n v="11330"/>
    <n v="0.05"/>
    <n v="0"/>
    <n v="11330"/>
    <n v="0"/>
    <n v="0"/>
    <n v="0"/>
    <n v="1"/>
    <n v="0"/>
    <n v="0"/>
  </r>
  <r>
    <s v="RET-30059"/>
    <s v="Shahinur Telecom"/>
    <s v="Rangpur"/>
    <s v="Rangpur"/>
    <s v="Mr. Raihanur Rahman"/>
    <m/>
    <x v="2"/>
    <s v="Y"/>
    <s v="Y"/>
    <x v="773"/>
    <n v="65670"/>
    <n v="1.1299999999999999"/>
    <n v="65670"/>
    <n v="0"/>
    <n v="65670"/>
    <n v="459.68999999999994"/>
    <n v="1"/>
    <n v="0"/>
    <n v="459.68999999999994"/>
    <n v="0"/>
    <n v="100000"/>
    <n v="51860"/>
    <n v="0.52"/>
    <n v="0"/>
    <n v="51860"/>
    <n v="0"/>
    <n v="0"/>
    <n v="0"/>
    <n v="1"/>
    <n v="0"/>
    <n v="0"/>
  </r>
  <r>
    <s v="RET-31157"/>
    <s v="Radh Telecom"/>
    <s v="Rangpur"/>
    <s v="Rangpur"/>
    <s v="Md. Zobayer all mahmud"/>
    <m/>
    <x v="2"/>
    <s v="Y"/>
    <s v="Y"/>
    <x v="774"/>
    <n v="86460"/>
    <n v="1.71"/>
    <n v="81880"/>
    <n v="4580"/>
    <n v="60603.6"/>
    <n v="424.22519999999997"/>
    <n v="0.94702752718019889"/>
    <n v="5.2972472819801067E-2"/>
    <n v="401.75294212352526"/>
    <n v="22.472257876474671"/>
    <n v="76657"/>
    <n v="61650"/>
    <n v="0.8"/>
    <n v="0"/>
    <n v="61650"/>
    <n v="61650"/>
    <n v="308.25"/>
    <n v="0"/>
    <n v="1"/>
    <n v="0"/>
    <n v="308.25"/>
  </r>
  <r>
    <s v="RET-32693"/>
    <s v="Friends Corner"/>
    <s v="Rangpur"/>
    <s v="Rangpur"/>
    <s v="Mr. Rubel ahmed"/>
    <m/>
    <x v="2"/>
    <s v="Y"/>
    <s v="Y"/>
    <x v="775"/>
    <n v="68350"/>
    <n v="0.57999999999999996"/>
    <n v="62400"/>
    <n v="5950"/>
    <n v="0"/>
    <n v="0"/>
    <n v="0.91294806144842722"/>
    <n v="8.7051938551572783E-2"/>
    <n v="0"/>
    <n v="0"/>
    <n v="70000"/>
    <n v="14570"/>
    <n v="0.21"/>
    <n v="0"/>
    <n v="14570"/>
    <n v="0"/>
    <n v="0"/>
    <n v="0"/>
    <n v="1"/>
    <n v="0"/>
    <n v="0"/>
  </r>
  <r>
    <s v="RET-33998"/>
    <s v="Sakura Telecom"/>
    <s v="Rangpur"/>
    <s v="Rangpur"/>
    <s v="Md. Shahinur Hossain"/>
    <m/>
    <x v="2"/>
    <s v="Y"/>
    <s v="Y"/>
    <x v="377"/>
    <n v="59330"/>
    <n v="0.89"/>
    <n v="59330"/>
    <n v="0"/>
    <n v="59330"/>
    <n v="415.30999999999995"/>
    <n v="1"/>
    <n v="0"/>
    <n v="415.30999999999995"/>
    <n v="0"/>
    <n v="125153"/>
    <n v="116950"/>
    <n v="0.93"/>
    <n v="0"/>
    <n v="116950"/>
    <n v="116950"/>
    <n v="935.6"/>
    <n v="0"/>
    <n v="1"/>
    <n v="0"/>
    <n v="935.6"/>
  </r>
  <r>
    <s v="RET-31859"/>
    <s v="Juwel Telecom"/>
    <s v="Rangpur"/>
    <s v="Rangpur"/>
    <s v="Md. Shahinur Hossain"/>
    <m/>
    <x v="2"/>
    <m/>
    <s v="Y"/>
    <x v="100"/>
    <m/>
    <n v="0"/>
    <m/>
    <m/>
    <n v="0"/>
    <n v="0"/>
    <n v="0"/>
    <n v="0"/>
    <n v="0"/>
    <n v="0"/>
    <n v="120670"/>
    <n v="70060"/>
    <n v="0.57999999999999996"/>
    <n v="0"/>
    <n v="70060"/>
    <n v="0"/>
    <n v="0"/>
    <n v="0"/>
    <n v="1"/>
    <n v="0"/>
    <n v="0"/>
  </r>
  <r>
    <s v="RET-23850"/>
    <s v="Well Touch"/>
    <s v="Rangpur"/>
    <s v="Rangpur"/>
    <s v="Md. Anower Hosen"/>
    <m/>
    <x v="2"/>
    <m/>
    <s v="Y"/>
    <x v="100"/>
    <m/>
    <n v="0"/>
    <m/>
    <m/>
    <n v="0"/>
    <n v="0"/>
    <n v="0"/>
    <n v="0"/>
    <n v="0"/>
    <n v="0"/>
    <n v="100000"/>
    <n v="12900"/>
    <n v="0.13"/>
    <n v="7350"/>
    <n v="5550"/>
    <n v="0"/>
    <n v="0"/>
    <n v="1"/>
    <n v="0"/>
    <n v="0"/>
    <n v="0"/>
  </r>
  <r>
    <s v="RET-28307"/>
    <s v="Vhi vai Telecom"/>
    <s v="Rangpur"/>
    <s v="Rangpur"/>
    <s v="Mr. Rubel ahmed"/>
    <m/>
    <x v="2"/>
    <s v="Y"/>
    <s v="Y"/>
    <x v="776"/>
    <n v="59515"/>
    <n v="0.95"/>
    <n v="59515"/>
    <n v="0"/>
    <n v="59515"/>
    <n v="416.60499999999996"/>
    <n v="1"/>
    <n v="0"/>
    <n v="416.60499999999996"/>
    <n v="0"/>
    <n v="70000"/>
    <n v="14040"/>
    <n v="0.2"/>
    <n v="0"/>
    <n v="14040"/>
    <n v="0"/>
    <n v="0"/>
    <n v="0"/>
    <n v="1"/>
    <n v="0"/>
    <n v="0"/>
  </r>
  <r>
    <s v="RET-32209"/>
    <s v="Bhai Bon Mobile Center"/>
    <s v="Rangpur"/>
    <s v="Rangpur"/>
    <s v="Mr. Raihanur Rahman"/>
    <m/>
    <x v="2"/>
    <m/>
    <s v="Y"/>
    <x v="100"/>
    <m/>
    <n v="0"/>
    <m/>
    <m/>
    <n v="0"/>
    <n v="0"/>
    <n v="0"/>
    <n v="0"/>
    <n v="0"/>
    <n v="0"/>
    <n v="70000"/>
    <n v="60830"/>
    <n v="0.87"/>
    <n v="0"/>
    <n v="60830"/>
    <n v="60830"/>
    <n v="304.15000000000003"/>
    <n v="0"/>
    <n v="1"/>
    <n v="0"/>
    <n v="304.15000000000003"/>
  </r>
  <r>
    <s v="RET-30047"/>
    <s v="Murad Electronics"/>
    <s v="Rangpur"/>
    <s v="Rangpur"/>
    <s v="Mr. Golzar Rahaman"/>
    <m/>
    <x v="2"/>
    <m/>
    <s v="Y"/>
    <x v="100"/>
    <m/>
    <n v="0"/>
    <m/>
    <m/>
    <n v="0"/>
    <n v="0"/>
    <n v="0"/>
    <n v="0"/>
    <n v="0"/>
    <n v="0"/>
    <n v="70000"/>
    <n v="4990"/>
    <n v="7.0000000000000007E-2"/>
    <n v="0"/>
    <n v="4990"/>
    <n v="0"/>
    <n v="0"/>
    <n v="0"/>
    <n v="1"/>
    <n v="0"/>
    <n v="0"/>
  </r>
  <r>
    <s v="RET-23679"/>
    <s v="Obinty Telecom"/>
    <s v="Rangpur"/>
    <s v="Rangpur"/>
    <s v="Md. Ariful Islam"/>
    <m/>
    <x v="2"/>
    <s v="Y"/>
    <s v="Y"/>
    <x v="777"/>
    <n v="65690"/>
    <n v="1.27"/>
    <n v="65690"/>
    <n v="0"/>
    <n v="62007.6"/>
    <n v="434.05319999999995"/>
    <n v="1"/>
    <n v="0"/>
    <n v="434.05319999999995"/>
    <n v="0"/>
    <n v="150000"/>
    <n v="62350"/>
    <n v="0.42"/>
    <n v="0"/>
    <n v="62350"/>
    <n v="0"/>
    <n v="0"/>
    <n v="0"/>
    <n v="1"/>
    <n v="0"/>
    <n v="0"/>
  </r>
  <r>
    <s v="RET-31164"/>
    <s v="Sadrul Telecom"/>
    <s v="Rangpur"/>
    <s v="Rangpur"/>
    <s v="Mr. Rubel ahmed"/>
    <m/>
    <x v="2"/>
    <s v="Y"/>
    <s v="Y"/>
    <x v="778"/>
    <n v="15330"/>
    <n v="0.27"/>
    <n v="4800"/>
    <n v="10530"/>
    <n v="0"/>
    <n v="0"/>
    <n v="0.3131115459882583"/>
    <n v="0.6868884540117417"/>
    <n v="0"/>
    <n v="0"/>
    <n v="140000"/>
    <n v="30140"/>
    <n v="0.22"/>
    <n v="0"/>
    <n v="30140"/>
    <n v="0"/>
    <n v="0"/>
    <n v="0"/>
    <n v="1"/>
    <n v="0"/>
    <n v="0"/>
  </r>
  <r>
    <s v="RET-08942"/>
    <s v="Mama Telecom"/>
    <s v="Rangpur"/>
    <s v="Rangpur"/>
    <s v="Md. Shahinur Hossain"/>
    <m/>
    <x v="2"/>
    <s v="Y"/>
    <s v="Y"/>
    <x v="779"/>
    <n v="169050"/>
    <n v="0.65"/>
    <n v="163100"/>
    <n v="5950"/>
    <n v="0"/>
    <n v="0"/>
    <n v="0.96480331262939956"/>
    <n v="3.5196687370600416E-2"/>
    <n v="0"/>
    <n v="0"/>
    <n v="250000"/>
    <n v="187310"/>
    <n v="0.75"/>
    <n v="22400"/>
    <n v="164910"/>
    <n v="0"/>
    <n v="0"/>
    <n v="0"/>
    <n v="1"/>
    <n v="0"/>
    <n v="0"/>
  </r>
  <r>
    <s v="RET-15105"/>
    <s v="Molla Telecom"/>
    <s v="Rangpur"/>
    <s v="Rangpur"/>
    <s v="Md. Ariful Islam"/>
    <m/>
    <x v="2"/>
    <s v="Y"/>
    <s v="Y"/>
    <x v="780"/>
    <n v="77390"/>
    <n v="0.68"/>
    <n v="70250"/>
    <n v="7140"/>
    <n v="0"/>
    <n v="0"/>
    <n v="0.90774001809019256"/>
    <n v="9.225998190980747E-2"/>
    <n v="0"/>
    <n v="0"/>
    <n v="150000"/>
    <n v="132820"/>
    <n v="0.89"/>
    <n v="0"/>
    <n v="132820"/>
    <n v="132820"/>
    <n v="1062.56"/>
    <n v="0"/>
    <n v="1"/>
    <n v="0"/>
    <n v="1062.56"/>
  </r>
  <r>
    <s v="RET-27523"/>
    <s v="Sahid Telecom"/>
    <s v="Rangpur"/>
    <s v="Rangpur"/>
    <s v="Md. Ariful Islam"/>
    <m/>
    <x v="2"/>
    <s v="Y"/>
    <s v="Y"/>
    <x v="781"/>
    <n v="54860"/>
    <n v="1.1000000000000001"/>
    <n v="54860"/>
    <n v="0"/>
    <n v="54860"/>
    <n v="384.02"/>
    <n v="1"/>
    <n v="0"/>
    <n v="384.02"/>
    <n v="0"/>
    <n v="70000"/>
    <n v="16000"/>
    <n v="0.23"/>
    <n v="0"/>
    <n v="16000"/>
    <n v="0"/>
    <n v="0"/>
    <n v="0"/>
    <n v="1"/>
    <n v="0"/>
    <n v="0"/>
  </r>
  <r>
    <s v="RET-28309"/>
    <s v="Rasel Telecom &amp; Servicing"/>
    <s v="Rangpur"/>
    <s v="Rangpur"/>
    <s v="Md. Ariful Islam"/>
    <m/>
    <x v="2"/>
    <s v="Y"/>
    <s v="Y"/>
    <x v="782"/>
    <n v="22280"/>
    <n v="1.33"/>
    <n v="20080"/>
    <n v="2200"/>
    <n v="20092.8"/>
    <n v="100.464"/>
    <n v="0.90125673249551164"/>
    <n v="9.8743267504488336E-2"/>
    <n v="90.54385637342908"/>
    <n v="9.9201436265709155"/>
    <n v="70000"/>
    <m/>
    <n v="0"/>
    <m/>
    <m/>
    <n v="0"/>
    <n v="0"/>
    <n v="0"/>
    <n v="0"/>
    <n v="0"/>
    <n v="0"/>
  </r>
  <r>
    <s v="RET-28180"/>
    <s v="M S Telecom"/>
    <s v="Rangpur"/>
    <s v="Rangpur"/>
    <s v="Mr. Suruzzaman"/>
    <m/>
    <x v="2"/>
    <s v="Y"/>
    <s v="Y"/>
    <x v="783"/>
    <n v="199705"/>
    <n v="0.81"/>
    <n v="162145"/>
    <n v="37560"/>
    <n v="199705"/>
    <n v="1597.64"/>
    <n v="0.81192258581407573"/>
    <n v="0.18807741418592425"/>
    <n v="1297.1600000000001"/>
    <n v="300.48"/>
    <n v="70000"/>
    <n v="63930"/>
    <n v="0.91"/>
    <n v="21600"/>
    <n v="42330"/>
    <n v="63930"/>
    <n v="319.65000000000003"/>
    <n v="0"/>
    <n v="1"/>
    <n v="0"/>
    <n v="319.65000000000003"/>
  </r>
  <r>
    <s v="RET-09018"/>
    <s v="Shamim Telecom"/>
    <s v="Rangpur"/>
    <s v="Rangpur"/>
    <s v="Mr. Sri Ujjol Sarker"/>
    <m/>
    <x v="2"/>
    <s v="Y"/>
    <s v="Y"/>
    <x v="784"/>
    <n v="74130"/>
    <n v="1.34"/>
    <n v="74130"/>
    <n v="0"/>
    <n v="66565.2"/>
    <n v="465.95639999999992"/>
    <n v="1"/>
    <n v="0"/>
    <n v="465.95639999999992"/>
    <n v="0"/>
    <n v="70000"/>
    <n v="3640"/>
    <n v="0.05"/>
    <n v="0"/>
    <n v="3640"/>
    <n v="0"/>
    <n v="0"/>
    <n v="0"/>
    <n v="1"/>
    <n v="0"/>
    <n v="0"/>
  </r>
  <r>
    <s v="RET-28561"/>
    <s v="Lam Telecom"/>
    <s v="Rangpur"/>
    <s v="Rangpur"/>
    <s v="Md. Zobayer all mahmud"/>
    <m/>
    <x v="2"/>
    <s v="Y"/>
    <s v="Y"/>
    <x v="785"/>
    <n v="111800"/>
    <n v="1.56"/>
    <n v="111800"/>
    <n v="0"/>
    <n v="86058"/>
    <n v="602.40599999999995"/>
    <n v="1"/>
    <n v="0"/>
    <n v="602.40599999999995"/>
    <n v="0"/>
    <n v="70000"/>
    <m/>
    <n v="0"/>
    <m/>
    <m/>
    <n v="0"/>
    <n v="0"/>
    <n v="0"/>
    <n v="0"/>
    <n v="0"/>
    <n v="0"/>
  </r>
  <r>
    <s v="RET-15011"/>
    <s v="Babu Telecom"/>
    <s v="Rangpur"/>
    <s v="Rangpur"/>
    <s v="Md. Najmul Hossin Shajol"/>
    <m/>
    <x v="2"/>
    <s v="Y"/>
    <s v="Y"/>
    <x v="786"/>
    <n v="58205"/>
    <n v="1.01"/>
    <n v="58205"/>
    <n v="0"/>
    <n v="58205"/>
    <n v="407.43499999999995"/>
    <n v="1"/>
    <n v="0"/>
    <n v="407.43499999999995"/>
    <n v="0"/>
    <n v="70000"/>
    <n v="5750"/>
    <n v="0.08"/>
    <n v="0"/>
    <n v="5750"/>
    <n v="0"/>
    <n v="0"/>
    <n v="0"/>
    <n v="1"/>
    <n v="0"/>
    <n v="0"/>
  </r>
  <r>
    <s v="RET-10075"/>
    <s v="Nur Naher Telecom"/>
    <s v="Rangpur"/>
    <s v="Rangpur"/>
    <s v="Md. Najmul Hossin Shajol"/>
    <m/>
    <x v="2"/>
    <s v="Y"/>
    <s v="Y"/>
    <x v="787"/>
    <n v="73215"/>
    <n v="2.44"/>
    <n v="69735"/>
    <n v="3480"/>
    <n v="35947.199999999997"/>
    <n v="179.73599999999999"/>
    <n v="0.9524687564023766"/>
    <n v="4.7531243597623438E-2"/>
    <n v="171.19292440073755"/>
    <n v="8.5430755992624459"/>
    <n v="70000"/>
    <n v="11940"/>
    <n v="0.17"/>
    <n v="0"/>
    <n v="11940"/>
    <n v="0"/>
    <n v="0"/>
    <n v="0"/>
    <n v="1"/>
    <n v="0"/>
    <n v="0"/>
  </r>
  <r>
    <s v="RET-28308"/>
    <s v="Morium Mobile Corner"/>
    <s v="Rangpur"/>
    <s v="Rangpur"/>
    <s v="Mr. Rubel ahmed"/>
    <m/>
    <x v="2"/>
    <s v="Y"/>
    <s v="Y"/>
    <x v="788"/>
    <n v="96740"/>
    <n v="1.44"/>
    <n v="96740"/>
    <n v="0"/>
    <n v="80386.8"/>
    <n v="562.70759999999996"/>
    <n v="1"/>
    <n v="0"/>
    <n v="562.70759999999996"/>
    <n v="0"/>
    <n v="50000"/>
    <n v="16580"/>
    <n v="0.33"/>
    <n v="0"/>
    <n v="16580"/>
    <n v="0"/>
    <n v="0"/>
    <n v="0"/>
    <n v="1"/>
    <n v="0"/>
    <n v="0"/>
  </r>
  <r>
    <s v="RET-08990"/>
    <s v="Kabb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8969"/>
    <s v="Suja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1015"/>
    <s v="Mitu &amp; Mona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061"/>
    <s v="Gunjo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499"/>
    <s v="Lalin Electric Center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133"/>
    <s v="Shapn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09014"/>
    <s v="Ma Mobile "/>
    <s v="Rangpur"/>
    <s v="Rangpur"/>
    <s v="Mr. Sri Ujjol Sarker"/>
    <m/>
    <x v="2"/>
    <s v="Y"/>
    <s v="Y"/>
    <x v="789"/>
    <n v="52250"/>
    <n v="0.68"/>
    <n v="44100"/>
    <n v="8150"/>
    <n v="0"/>
    <n v="0"/>
    <n v="0.84401913875598089"/>
    <n v="0.15598086124401914"/>
    <n v="0"/>
    <n v="0"/>
    <n v="100000"/>
    <n v="82220"/>
    <n v="0.82"/>
    <n v="0"/>
    <n v="82220"/>
    <n v="82220"/>
    <n v="411.1"/>
    <n v="0"/>
    <n v="1"/>
    <n v="0"/>
    <n v="411.1"/>
  </r>
  <r>
    <s v="RET-09016"/>
    <s v="Rakhu Enter Prize"/>
    <s v="Rangpur"/>
    <s v="Rangpur"/>
    <s v="Mr. Sri Ujjol Sarker"/>
    <m/>
    <x v="2"/>
    <s v="Y"/>
    <s v="Y"/>
    <x v="790"/>
    <n v="29600"/>
    <n v="0.54"/>
    <n v="29600"/>
    <n v="0"/>
    <n v="0"/>
    <n v="0"/>
    <n v="1"/>
    <n v="0"/>
    <n v="0"/>
    <n v="0"/>
    <n v="60000"/>
    <n v="59980"/>
    <n v="1"/>
    <n v="0"/>
    <n v="59980"/>
    <n v="59980"/>
    <n v="299.90000000000003"/>
    <n v="0"/>
    <n v="1"/>
    <n v="0"/>
    <n v="299.90000000000003"/>
  </r>
  <r>
    <s v="RET-22943"/>
    <s v="Ashik Enterprise"/>
    <s v="Rangpur"/>
    <s v="Rangpur"/>
    <s v="Mr. Sri Ujjol Sarker"/>
    <m/>
    <x v="2"/>
    <s v="Y"/>
    <s v="Y"/>
    <x v="791"/>
    <n v="53990"/>
    <n v="1.54"/>
    <n v="42090"/>
    <n v="11900"/>
    <n v="41964"/>
    <n v="209.82"/>
    <n v="0.77958881274310055"/>
    <n v="0.22041118725689943"/>
    <n v="163.57332468975736"/>
    <n v="46.246675310242637"/>
    <n v="60000"/>
    <n v="54260"/>
    <n v="0.9"/>
    <n v="0"/>
    <n v="54260"/>
    <n v="54260"/>
    <n v="271.3"/>
    <n v="0"/>
    <n v="1"/>
    <n v="0"/>
    <n v="271.3"/>
  </r>
  <r>
    <s v="RET-09013"/>
    <s v="Ma Telecom &amp; Mobile Center"/>
    <s v="Rangpur"/>
    <s v="Rangpur"/>
    <s v="Mr. Sri Ujjol Sarker"/>
    <m/>
    <x v="2"/>
    <s v="Y"/>
    <s v="Y"/>
    <x v="792"/>
    <n v="36930"/>
    <n v="2.36"/>
    <n v="35740"/>
    <n v="1190"/>
    <n v="18762"/>
    <n v="46.905000000000001"/>
    <n v="0.96777687516923905"/>
    <n v="3.2223124830760896E-2"/>
    <n v="45.393574329813156"/>
    <n v="1.5114256701868398"/>
    <n v="60000"/>
    <n v="30270"/>
    <n v="0.5"/>
    <n v="0"/>
    <n v="30270"/>
    <n v="0"/>
    <n v="0"/>
    <n v="0"/>
    <n v="1"/>
    <n v="0"/>
    <n v="0"/>
  </r>
  <r>
    <s v="RET-31580"/>
    <s v="Najmul Telecom"/>
    <s v="Rangpur"/>
    <s v="Rangpur"/>
    <s v="Mr. Raihanur Rahman"/>
    <m/>
    <x v="2"/>
    <s v="Y"/>
    <s v="Y"/>
    <x v="793"/>
    <n v="34320"/>
    <n v="0.98"/>
    <n v="34320"/>
    <n v="0"/>
    <n v="34320"/>
    <n v="171.6"/>
    <n v="1"/>
    <n v="0"/>
    <n v="171.6"/>
    <n v="0"/>
    <n v="60000"/>
    <n v="78920"/>
    <n v="1.32"/>
    <n v="0"/>
    <n v="78920"/>
    <n v="72000"/>
    <n v="360"/>
    <n v="0"/>
    <n v="1"/>
    <n v="0"/>
    <n v="360"/>
  </r>
  <r>
    <s v="RET-30780"/>
    <s v="Bintee Enterprise"/>
    <s v="Rangpur"/>
    <s v="Rangpur"/>
    <s v="Md. Ariful Islam"/>
    <m/>
    <x v="2"/>
    <s v="Y"/>
    <s v="Y"/>
    <x v="794"/>
    <n v="25980"/>
    <n v="1"/>
    <n v="23600"/>
    <n v="2380"/>
    <n v="25980"/>
    <n v="129.9"/>
    <n v="0.90839107005388764"/>
    <n v="9.1608929946112388E-2"/>
    <n v="118.00000000000001"/>
    <n v="11.9"/>
    <n v="60000"/>
    <n v="14040"/>
    <n v="0.23"/>
    <n v="0"/>
    <n v="14040"/>
    <n v="0"/>
    <n v="0"/>
    <n v="0"/>
    <n v="1"/>
    <n v="0"/>
    <n v="0"/>
  </r>
  <r>
    <s v="RET-10006"/>
    <s v="Mahim Telecom"/>
    <s v="Rangpur"/>
    <s v="Rangpur"/>
    <s v="Md. Najmul Hossin Shajol"/>
    <m/>
    <x v="2"/>
    <s v="Y"/>
    <s v="Y"/>
    <x v="795"/>
    <n v="36640"/>
    <n v="2.09"/>
    <n v="36640"/>
    <n v="0"/>
    <n v="20997.599999999999"/>
    <n v="104.988"/>
    <n v="1"/>
    <n v="0"/>
    <n v="104.988"/>
    <n v="0"/>
    <n v="60000"/>
    <n v="19230"/>
    <n v="0.32"/>
    <n v="0"/>
    <n v="19230"/>
    <n v="0"/>
    <n v="0"/>
    <n v="0"/>
    <n v="1"/>
    <n v="0"/>
    <n v="0"/>
  </r>
  <r>
    <s v="RET-09982"/>
    <s v="Basar Electronics&amp; Mobile Palace"/>
    <s v="Rangpur"/>
    <s v="Rangpur"/>
    <s v="Md. Najmul Hossin Shajol"/>
    <m/>
    <x v="2"/>
    <s v="Y"/>
    <s v="Y"/>
    <x v="796"/>
    <n v="68015"/>
    <n v="1.02"/>
    <n v="68015"/>
    <n v="0"/>
    <n v="68015"/>
    <n v="476.10499999999996"/>
    <n v="1"/>
    <n v="0"/>
    <n v="476.10499999999996"/>
    <n v="0"/>
    <n v="60000"/>
    <n v="49980"/>
    <n v="0.83"/>
    <n v="0"/>
    <n v="49980"/>
    <n v="49980"/>
    <n v="149.94"/>
    <n v="0"/>
    <n v="1"/>
    <n v="0"/>
    <n v="149.94"/>
  </r>
  <r>
    <s v="RET-21300"/>
    <s v="Nipen Telecom"/>
    <s v="Rangpur"/>
    <s v="Rangpur"/>
    <s v="Md. Najmul Hossin Shajol"/>
    <m/>
    <x v="2"/>
    <s v="Y"/>
    <s v="Y"/>
    <x v="797"/>
    <n v="60290"/>
    <n v="1.05"/>
    <n v="60290"/>
    <n v="0"/>
    <n v="60290"/>
    <n v="422.03"/>
    <n v="1"/>
    <n v="0"/>
    <n v="422.03"/>
    <n v="0"/>
    <n v="60000"/>
    <n v="7690"/>
    <n v="0.13"/>
    <n v="0"/>
    <n v="7690"/>
    <n v="0"/>
    <n v="0"/>
    <n v="0"/>
    <n v="1"/>
    <n v="0"/>
    <n v="0"/>
  </r>
  <r>
    <s v="RET-24326"/>
    <s v="Fahad Telecom"/>
    <s v="Rangpur"/>
    <s v="Rangpur"/>
    <s v="Md. Najmul Hossin Shajol"/>
    <m/>
    <x v="2"/>
    <s v="Y"/>
    <s v="Y"/>
    <x v="798"/>
    <n v="52170"/>
    <n v="0.9"/>
    <n v="36700"/>
    <n v="15470"/>
    <n v="52170"/>
    <n v="365.18999999999994"/>
    <n v="0.70346942687368219"/>
    <n v="0.29653057312631781"/>
    <n v="256.89999999999998"/>
    <n v="108.28999999999998"/>
    <n v="60000"/>
    <n v="28930"/>
    <n v="0.48"/>
    <n v="0"/>
    <n v="28930"/>
    <n v="0"/>
    <n v="0"/>
    <n v="0"/>
    <n v="1"/>
    <n v="0"/>
    <n v="0"/>
  </r>
  <r>
    <s v="RET-15013"/>
    <s v="Raju Electronics"/>
    <s v="Rangpur"/>
    <s v="Rangpur"/>
    <s v="Md. Najmul Hossin Shajol"/>
    <m/>
    <x v="2"/>
    <s v="Y"/>
    <s v="Y"/>
    <x v="799"/>
    <n v="12860"/>
    <n v="0.95"/>
    <n v="12860"/>
    <n v="0"/>
    <n v="12860"/>
    <n v="32.15"/>
    <n v="1"/>
    <n v="0"/>
    <n v="32.15"/>
    <n v="0"/>
    <n v="60000"/>
    <n v="37200"/>
    <n v="0.62"/>
    <n v="0"/>
    <n v="37200"/>
    <n v="0"/>
    <n v="0"/>
    <n v="0"/>
    <n v="1"/>
    <n v="0"/>
    <n v="0"/>
  </r>
  <r>
    <s v="RET-22622"/>
    <s v="  Juyal Telecom"/>
    <s v="Rangpur"/>
    <s v="Rangpur"/>
    <s v="Mr. Golzar Rahaman"/>
    <m/>
    <x v="2"/>
    <s v="Y"/>
    <s v="Y"/>
    <x v="800"/>
    <n v="161570"/>
    <n v="2.21"/>
    <n v="154430"/>
    <n v="7140"/>
    <n v="87910.8"/>
    <n v="615.37559999999996"/>
    <n v="0.95580862783932663"/>
    <n v="4.4191372160673391E-2"/>
    <n v="588.18130784180232"/>
    <n v="27.194292158197683"/>
    <n v="60000"/>
    <n v="31180"/>
    <n v="0.52"/>
    <n v="3890"/>
    <n v="27290"/>
    <n v="0"/>
    <n v="0"/>
    <n v="0"/>
    <n v="1"/>
    <n v="0"/>
    <n v="0"/>
  </r>
  <r>
    <s v="RET-10081"/>
    <s v="New S.T.M Telecom"/>
    <s v="Rangpur"/>
    <s v="Rangpur"/>
    <m/>
    <m/>
    <x v="2"/>
    <s v="Y"/>
    <s v="Y"/>
    <x v="801"/>
    <n v="70400"/>
    <n v="0.96"/>
    <n v="70400"/>
    <n v="0"/>
    <n v="70400"/>
    <n v="492.79999999999995"/>
    <n v="1"/>
    <n v="0"/>
    <n v="492.79999999999995"/>
    <n v="0"/>
    <n v="80000"/>
    <n v="50670"/>
    <n v="0.63"/>
    <n v="0"/>
    <n v="50670"/>
    <n v="0"/>
    <n v="0"/>
    <n v="0"/>
    <n v="1"/>
    <n v="0"/>
    <n v="0"/>
  </r>
  <r>
    <s v="RET-09143"/>
    <s v="Rashida Telecom"/>
    <s v="Dinajpur"/>
    <s v="Rangpur"/>
    <s v="Md. Rashed Siraj"/>
    <m/>
    <x v="2"/>
    <s v="Y"/>
    <s v="Y"/>
    <x v="802"/>
    <n v="10890"/>
    <n v="0.18"/>
    <n v="1089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158"/>
    <s v="Renesa Communication"/>
    <s v="Dinajpur"/>
    <s v="Rangpur"/>
    <s v="Md. Rashed Siraj"/>
    <m/>
    <x v="2"/>
    <s v="Y"/>
    <s v="Y"/>
    <x v="803"/>
    <n v="159940"/>
    <n v="0.85"/>
    <n v="124400"/>
    <n v="35540"/>
    <n v="159940"/>
    <n v="1279.52"/>
    <n v="0.77779167187695386"/>
    <n v="0.22220832812304614"/>
    <n v="995.2"/>
    <n v="284.32"/>
    <n v="200000"/>
    <n v="208760"/>
    <n v="1.04"/>
    <n v="0"/>
    <n v="208760"/>
    <n v="208760"/>
    <n v="1670.08"/>
    <n v="0"/>
    <n v="1"/>
    <n v="0"/>
    <n v="1670.08"/>
  </r>
  <r>
    <s v="RET-09208"/>
    <s v="Hello Nawabganj"/>
    <s v="Dinajpur"/>
    <s v="Rangpur"/>
    <s v="Md. Nasfikur Rahman Babu"/>
    <m/>
    <x v="2"/>
    <s v="Y"/>
    <s v="Y"/>
    <x v="804"/>
    <n v="92415"/>
    <n v="1.25"/>
    <n v="84085"/>
    <n v="8330"/>
    <n v="88873.2"/>
    <n v="622.11239999999987"/>
    <n v="0.90986311745928694"/>
    <n v="9.0136882540713087E-2"/>
    <n v="566.03712767407876"/>
    <n v="56.075272325921105"/>
    <n v="70000"/>
    <n v="59500"/>
    <n v="0.85"/>
    <n v="7350"/>
    <n v="52150"/>
    <n v="59500"/>
    <n v="297.5"/>
    <n v="0"/>
    <n v="1"/>
    <n v="0"/>
    <n v="297.5"/>
  </r>
  <r>
    <s v="RET-09227"/>
    <s v="Al Amin Telecom"/>
    <s v="Dinajpur"/>
    <s v="Rangpur"/>
    <s v="Md. Nasfikur Rahman Babu"/>
    <m/>
    <x v="2"/>
    <s v="Y"/>
    <s v="Y"/>
    <x v="805"/>
    <n v="64750"/>
    <n v="0.88"/>
    <n v="58800"/>
    <n v="5950"/>
    <n v="64750"/>
    <n v="453.24999999999994"/>
    <n v="0.90810810810810816"/>
    <n v="9.1891891891891897E-2"/>
    <n v="411.59999999999997"/>
    <n v="41.65"/>
    <n v="240000"/>
    <n v="96970"/>
    <n v="0.4"/>
    <n v="25950"/>
    <n v="71020"/>
    <n v="0"/>
    <n v="0"/>
    <n v="0"/>
    <n v="1"/>
    <n v="0"/>
    <n v="0"/>
  </r>
  <r>
    <s v="RET-09234"/>
    <s v="Dorga Telecom"/>
    <s v="Dinajpur"/>
    <s v="Rangpur"/>
    <s v="Md. Samiul Alom"/>
    <m/>
    <x v="2"/>
    <s v="Y"/>
    <s v="Y"/>
    <x v="806"/>
    <n v="11190"/>
    <n v="0.28999999999999998"/>
    <n v="11190"/>
    <n v="0"/>
    <n v="0"/>
    <n v="0"/>
    <n v="1"/>
    <n v="0"/>
    <n v="0"/>
    <n v="0"/>
    <n v="70000"/>
    <n v="11490"/>
    <n v="0.16"/>
    <n v="0"/>
    <n v="11490"/>
    <n v="0"/>
    <n v="0"/>
    <n v="0"/>
    <n v="1"/>
    <n v="0"/>
    <n v="0"/>
  </r>
  <r>
    <s v="RET-09240"/>
    <s v="FM Telecom"/>
    <s v="Dinajpur"/>
    <s v="Rangpur"/>
    <s v="Md. Samiul Alom"/>
    <m/>
    <x v="2"/>
    <s v="Y"/>
    <s v="Y"/>
    <x v="807"/>
    <n v="97575"/>
    <n v="0.71"/>
    <n v="92075"/>
    <n v="5500"/>
    <n v="0"/>
    <n v="0"/>
    <n v="0.94363310274148093"/>
    <n v="5.6366897258519087E-2"/>
    <n v="0"/>
    <n v="0"/>
    <n v="100000"/>
    <n v="67420"/>
    <n v="0.67"/>
    <n v="0"/>
    <n v="67420"/>
    <n v="0"/>
    <n v="0"/>
    <n v="0"/>
    <n v="1"/>
    <n v="0"/>
    <n v="0"/>
  </r>
  <r>
    <s v="RET-09248"/>
    <s v="Anik Telecom"/>
    <s v="Dinajpur"/>
    <s v="Rangpur"/>
    <s v="Md. Samiul Alom"/>
    <m/>
    <x v="2"/>
    <s v="Y"/>
    <s v="Y"/>
    <x v="808"/>
    <n v="52370"/>
    <n v="0.61"/>
    <n v="47610"/>
    <n v="4760"/>
    <n v="0"/>
    <n v="0"/>
    <n v="0.90910826809241929"/>
    <n v="9.0891731907580681E-2"/>
    <n v="0"/>
    <n v="0"/>
    <n v="79000"/>
    <n v="64610"/>
    <n v="0.82"/>
    <n v="0"/>
    <n v="64610"/>
    <n v="64610"/>
    <n v="323.05"/>
    <n v="0"/>
    <n v="1"/>
    <n v="0"/>
    <n v="323.05"/>
  </r>
  <r>
    <s v="RET-09258"/>
    <s v="Mousumi Depermental Store"/>
    <s v="Dinajpur"/>
    <s v="Rangpur"/>
    <s v="Md. Arif Hossain"/>
    <m/>
    <x v="2"/>
    <s v="Y"/>
    <s v="Y"/>
    <x v="809"/>
    <n v="50365"/>
    <n v="0.5"/>
    <n v="50365"/>
    <n v="0"/>
    <n v="0"/>
    <n v="0"/>
    <n v="1"/>
    <n v="0"/>
    <n v="0"/>
    <n v="0"/>
    <n v="50000"/>
    <n v="21990"/>
    <n v="0.44"/>
    <n v="0"/>
    <n v="21990"/>
    <n v="0"/>
    <n v="0"/>
    <n v="0"/>
    <n v="1"/>
    <n v="0"/>
    <n v="0"/>
  </r>
  <r>
    <s v="RET-09262"/>
    <s v="Shamim Mobile Media"/>
    <s v="Dinajpur"/>
    <s v="Rangpur"/>
    <s v="Md. Arif Hossain"/>
    <m/>
    <x v="2"/>
    <s v="Y"/>
    <s v="Y"/>
    <x v="810"/>
    <n v="51610"/>
    <n v="1.4"/>
    <n v="47210"/>
    <n v="4400"/>
    <n v="44330.400000000001"/>
    <n v="221.65200000000002"/>
    <n v="0.91474520441774854"/>
    <n v="8.5254795582251505E-2"/>
    <n v="202.75510404960281"/>
    <n v="18.896895950397212"/>
    <n v="200000"/>
    <n v="244680"/>
    <n v="1.22"/>
    <n v="0"/>
    <n v="244680"/>
    <n v="240000"/>
    <n v="1920"/>
    <n v="0"/>
    <n v="1"/>
    <n v="0"/>
    <n v="1920"/>
  </r>
  <r>
    <s v="RET-09295"/>
    <s v="Lucky Electronics "/>
    <s v="Dinajpur"/>
    <s v="Rangpur"/>
    <s v="Md. Nahiduzzaman Suzan"/>
    <m/>
    <x v="2"/>
    <s v="Y"/>
    <s v="Y"/>
    <x v="811"/>
    <n v="76015"/>
    <n v="0.83"/>
    <n v="76015"/>
    <n v="0"/>
    <n v="76015"/>
    <n v="532.1049999999999"/>
    <n v="1"/>
    <n v="0"/>
    <n v="532.1049999999999"/>
    <n v="0"/>
    <n v="70000"/>
    <n v="28740"/>
    <n v="0.41"/>
    <n v="0"/>
    <n v="28740"/>
    <n v="0"/>
    <n v="0"/>
    <n v="0"/>
    <n v="1"/>
    <n v="0"/>
    <n v="0"/>
  </r>
  <r>
    <s v="RET-09297"/>
    <s v="Salam Telecom"/>
    <s v="Dinajpur"/>
    <s v="Rangpur"/>
    <s v="Md. Nahiduzzaman Suzan"/>
    <m/>
    <x v="2"/>
    <s v="Y"/>
    <s v="Y"/>
    <x v="812"/>
    <n v="177470"/>
    <n v="0.87"/>
    <n v="160160"/>
    <n v="17310"/>
    <n v="177470"/>
    <n v="1419.76"/>
    <n v="0.90246238800924095"/>
    <n v="9.7537611990758999E-2"/>
    <n v="1281.28"/>
    <n v="138.47999999999999"/>
    <n v="120000"/>
    <n v="85690"/>
    <n v="0.71"/>
    <n v="0"/>
    <n v="85690"/>
    <n v="0"/>
    <n v="0"/>
    <n v="0"/>
    <n v="1"/>
    <n v="0"/>
    <n v="0"/>
  </r>
  <r>
    <s v="RET-09328"/>
    <s v="Rongdhanu Telecom"/>
    <s v="Dinajpur"/>
    <s v="Rangpur"/>
    <s v="Md. Humayun kabir"/>
    <m/>
    <x v="2"/>
    <s v="Y"/>
    <s v="Y"/>
    <x v="813"/>
    <n v="75430"/>
    <n v="1.1200000000000001"/>
    <n v="74240"/>
    <n v="1190"/>
    <n v="75430"/>
    <n v="528.01"/>
    <n v="0.98422378364046137"/>
    <n v="1.5776216359538645E-2"/>
    <n v="519.67999999999995"/>
    <n v="8.33"/>
    <n v="150000"/>
    <n v="7790"/>
    <n v="0.05"/>
    <n v="0"/>
    <n v="7790"/>
    <n v="0"/>
    <n v="0"/>
    <n v="0"/>
    <n v="1"/>
    <n v="0"/>
    <n v="0"/>
  </r>
  <r>
    <s v="RET-09333"/>
    <s v="Vai Vai Store"/>
    <s v="Dinajpur"/>
    <s v="Rangpur"/>
    <s v="Md. Humayun kabir"/>
    <m/>
    <x v="2"/>
    <s v="Y"/>
    <s v="Y"/>
    <x v="814"/>
    <n v="171385"/>
    <n v="1.06"/>
    <n v="171385"/>
    <n v="0"/>
    <n v="171385"/>
    <n v="1371.08"/>
    <n v="1"/>
    <n v="0"/>
    <n v="1371.08"/>
    <n v="0"/>
    <n v="60000"/>
    <n v="40560"/>
    <n v="0.68"/>
    <n v="0"/>
    <n v="40560"/>
    <n v="0"/>
    <n v="0"/>
    <n v="0"/>
    <n v="1"/>
    <n v="0"/>
    <n v="0"/>
  </r>
  <r>
    <s v="RET-09336"/>
    <s v="Sabina Telecom"/>
    <s v="Dinajpur"/>
    <s v="Rangpur"/>
    <s v="Md. Humayun kabir"/>
    <m/>
    <x v="2"/>
    <s v="Y"/>
    <s v="Y"/>
    <x v="815"/>
    <n v="89550"/>
    <n v="1.01"/>
    <n v="83780"/>
    <n v="5770"/>
    <n v="89550"/>
    <n v="626.84999999999991"/>
    <n v="0.93556672250139583"/>
    <n v="6.4433277498604127E-2"/>
    <n v="586.45999999999992"/>
    <n v="40.389999999999993"/>
    <n v="60000"/>
    <n v="13820"/>
    <n v="0.23"/>
    <n v="7350"/>
    <n v="6470"/>
    <n v="0"/>
    <n v="0"/>
    <n v="1"/>
    <n v="0"/>
    <n v="0"/>
    <n v="0"/>
  </r>
  <r>
    <s v="RET-09340"/>
    <s v="Feroz Telecom"/>
    <s v="Dinajpur"/>
    <s v="Rangpur"/>
    <s v="Md. Humayun kabir"/>
    <m/>
    <x v="2"/>
    <s v="Y"/>
    <s v="Y"/>
    <x v="816"/>
    <n v="167530"/>
    <n v="1.91"/>
    <n v="163960"/>
    <n v="3570"/>
    <n v="105404.4"/>
    <n v="843.23519999999996"/>
    <n v="0.97869038381185458"/>
    <n v="2.1309616188145405E-2"/>
    <n v="825.26618153166589"/>
    <n v="17.969018468334028"/>
    <n v="100000"/>
    <n v="102600"/>
    <n v="1.03"/>
    <n v="9300"/>
    <n v="93300"/>
    <n v="102600"/>
    <n v="820.80000000000007"/>
    <n v="0"/>
    <n v="1"/>
    <n v="0"/>
    <n v="820.80000000000007"/>
  </r>
  <r>
    <s v="RET-09351"/>
    <s v="Dhaka Telecom"/>
    <s v="Dinajpur"/>
    <s v="Rangpur"/>
    <s v="Ashim kumar Roy"/>
    <m/>
    <x v="2"/>
    <s v="Y"/>
    <s v="Y"/>
    <x v="817"/>
    <n v="46235"/>
    <n v="0.85"/>
    <n v="46235"/>
    <n v="0"/>
    <n v="46235"/>
    <n v="231.17500000000001"/>
    <n v="1"/>
    <n v="0"/>
    <n v="231.17500000000001"/>
    <n v="0"/>
    <n v="50000"/>
    <n v="9580"/>
    <n v="0.19"/>
    <n v="0"/>
    <n v="9580"/>
    <n v="0"/>
    <n v="0"/>
    <n v="0"/>
    <n v="1"/>
    <n v="0"/>
    <n v="0"/>
  </r>
  <r>
    <s v="RET-09353"/>
    <s v="Tithi Telecom"/>
    <s v="Dinajpur"/>
    <s v="Rangpur"/>
    <s v="Ashim kumar Roy"/>
    <m/>
    <x v="2"/>
    <s v="Y"/>
    <s v="Y"/>
    <x v="818"/>
    <n v="13900"/>
    <n v="0.71"/>
    <n v="1390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644"/>
    <s v="Arzu Telecom"/>
    <s v="Dinajpur"/>
    <s v="Rangpur"/>
    <s v="Md. Azaharul Islam"/>
    <m/>
    <x v="2"/>
    <s v="Y"/>
    <s v="Y"/>
    <x v="819"/>
    <n v="77830"/>
    <n v="0.9"/>
    <n v="74530"/>
    <n v="3300"/>
    <n v="77830"/>
    <n v="544.80999999999995"/>
    <n v="0.957599897211872"/>
    <n v="4.2400102788127975E-2"/>
    <n v="521.70999999999992"/>
    <n v="23.099999999999998"/>
    <n v="180000"/>
    <n v="83110"/>
    <n v="0.46"/>
    <n v="0"/>
    <n v="83110"/>
    <n v="0"/>
    <n v="0"/>
    <n v="0"/>
    <n v="1"/>
    <n v="0"/>
    <n v="0"/>
  </r>
  <r>
    <s v="RET-09649"/>
    <s v="Mannan Telecom"/>
    <s v="Dinajpur"/>
    <s v="Rangpur"/>
    <s v="Md. Azaharul Islam"/>
    <m/>
    <x v="2"/>
    <s v="Y"/>
    <s v="Y"/>
    <x v="820"/>
    <n v="105505"/>
    <n v="1.38"/>
    <n v="105505"/>
    <n v="0"/>
    <n v="91522.8"/>
    <n v="640.65959999999995"/>
    <n v="1"/>
    <n v="0"/>
    <n v="640.65959999999995"/>
    <n v="0"/>
    <n v="80000"/>
    <n v="42910"/>
    <n v="0.54"/>
    <n v="0"/>
    <n v="42910"/>
    <n v="0"/>
    <n v="0"/>
    <n v="0"/>
    <n v="1"/>
    <n v="0"/>
    <n v="0"/>
  </r>
  <r>
    <s v="RET-09655"/>
    <s v="Shanta Telecom"/>
    <s v="Dinajpur"/>
    <s v="Rangpur"/>
    <s v="Md. Azaharul Islam"/>
    <m/>
    <x v="2"/>
    <s v="Y"/>
    <s v="Y"/>
    <x v="821"/>
    <n v="78020"/>
    <n v="0.8"/>
    <n v="65470"/>
    <n v="12550"/>
    <n v="78020"/>
    <n v="546.14"/>
    <n v="0.83914380927967192"/>
    <n v="0.16085619072032811"/>
    <n v="458.29"/>
    <n v="87.85"/>
    <n v="120000"/>
    <n v="18850"/>
    <n v="0.16"/>
    <n v="0"/>
    <n v="18850"/>
    <n v="0"/>
    <n v="0"/>
    <n v="0"/>
    <n v="1"/>
    <n v="0"/>
    <n v="0"/>
  </r>
  <r>
    <s v="RET-09661"/>
    <s v="Kishorgonj Medical Store"/>
    <s v="Dinajpur"/>
    <s v="Rangpur"/>
    <s v="Md. Hasanul Haque"/>
    <m/>
    <x v="2"/>
    <s v="Y"/>
    <s v="Y"/>
    <x v="822"/>
    <n v="92415"/>
    <n v="0.86"/>
    <n v="84445"/>
    <n v="7970"/>
    <n v="92415"/>
    <n v="646.90499999999997"/>
    <n v="0.91375858897365148"/>
    <n v="8.6241411026348538E-2"/>
    <n v="591.11500000000001"/>
    <n v="55.79"/>
    <n v="100000"/>
    <n v="57580"/>
    <n v="0.57999999999999996"/>
    <n v="0"/>
    <n v="57580"/>
    <n v="0"/>
    <n v="0"/>
    <n v="0"/>
    <n v="1"/>
    <n v="0"/>
    <n v="0"/>
  </r>
  <r>
    <s v="RET-09666"/>
    <s v="Imran Enterprise"/>
    <s v="Dinajpur"/>
    <s v="Rangpur"/>
    <s v="Md. Shahin Sarkar"/>
    <m/>
    <x v="2"/>
    <s v="Y"/>
    <s v="Y"/>
    <x v="823"/>
    <n v="200215"/>
    <n v="1.28"/>
    <n v="195455"/>
    <n v="4760"/>
    <n v="187249.19999999998"/>
    <n v="1497.9935999999998"/>
    <n v="0.97622555752565987"/>
    <n v="2.3774442474340084E-2"/>
    <n v="1462.3796373298701"/>
    <n v="35.613962670129602"/>
    <n v="200000"/>
    <n v="231530"/>
    <n v="1.1599999999999999"/>
    <n v="0"/>
    <n v="231530"/>
    <n v="231530"/>
    <n v="1852.24"/>
    <n v="0"/>
    <n v="1"/>
    <n v="0"/>
    <n v="1852.24"/>
  </r>
  <r>
    <s v="RET-09673"/>
    <s v="Shejuti Mobile Corner"/>
    <s v="Dinajpur"/>
    <s v="Rangpur"/>
    <s v="Md. Shahin Sarkar"/>
    <m/>
    <x v="2"/>
    <s v="Y"/>
    <s v="Y"/>
    <x v="824"/>
    <n v="44090"/>
    <n v="0.38"/>
    <n v="39510"/>
    <n v="4580"/>
    <n v="0"/>
    <n v="0"/>
    <n v="0.89612156951689725"/>
    <n v="0.10387843048310275"/>
    <n v="0"/>
    <n v="0"/>
    <n v="210393"/>
    <n v="100330"/>
    <n v="0.48"/>
    <n v="0"/>
    <n v="100330"/>
    <n v="0"/>
    <n v="0"/>
    <n v="0"/>
    <n v="1"/>
    <n v="0"/>
    <n v="0"/>
  </r>
  <r>
    <s v="RET-09718"/>
    <s v="Babu Telecom"/>
    <s v="Dinajpur"/>
    <s v="Rangpur"/>
    <s v="Md. Shahin Sarkar"/>
    <m/>
    <x v="2"/>
    <s v="Y"/>
    <s v="Y"/>
    <x v="825"/>
    <n v="242870"/>
    <n v="1.57"/>
    <n v="204230"/>
    <n v="38640"/>
    <n v="185476.8"/>
    <n v="1483.8144"/>
    <n v="0.84090254045374069"/>
    <n v="0.15909745954625931"/>
    <n v="1247.7432985218429"/>
    <n v="236.07110147815703"/>
    <n v="80000"/>
    <n v="8100"/>
    <n v="0.1"/>
    <n v="0"/>
    <n v="8100"/>
    <n v="0"/>
    <n v="0"/>
    <n v="0"/>
    <n v="1"/>
    <n v="0"/>
    <n v="0"/>
  </r>
  <r>
    <s v="RET-09727"/>
    <s v="Mobile Jogot"/>
    <s v="Dinajpur"/>
    <s v="Rangpur"/>
    <s v="Mr. Monirul Islam"/>
    <m/>
    <x v="2"/>
    <s v="Y"/>
    <s v="Y"/>
    <x v="826"/>
    <n v="52240"/>
    <n v="0.88"/>
    <n v="51050"/>
    <n v="1190"/>
    <n v="52240"/>
    <n v="365.67999999999995"/>
    <n v="0.97722052067381315"/>
    <n v="2.2779479326186829E-2"/>
    <n v="357.34999999999997"/>
    <n v="8.3299999999999983"/>
    <n v="120000"/>
    <n v="83620"/>
    <n v="0.7"/>
    <n v="0"/>
    <n v="83620"/>
    <n v="0"/>
    <n v="0"/>
    <n v="0"/>
    <n v="1"/>
    <n v="0"/>
    <n v="0"/>
  </r>
  <r>
    <s v="RET-15173"/>
    <s v="Rangdhonu Telecom"/>
    <s v="Dinajpur"/>
    <s v="Rangpur"/>
    <s v="Md. Shamim Islam"/>
    <m/>
    <x v="2"/>
    <s v="Y"/>
    <s v="Y"/>
    <x v="827"/>
    <n v="39530"/>
    <n v="0.89"/>
    <n v="39530"/>
    <n v="0"/>
    <n v="39530"/>
    <n v="197.65"/>
    <n v="1"/>
    <n v="0"/>
    <n v="197.65"/>
    <n v="0"/>
    <n v="70000"/>
    <n v="59100"/>
    <n v="0.84"/>
    <n v="0"/>
    <n v="59100"/>
    <n v="59100"/>
    <n v="295.5"/>
    <n v="0"/>
    <n v="1"/>
    <n v="0"/>
    <n v="295.5"/>
  </r>
  <r>
    <s v="RET-15193"/>
    <s v="Robi Cosmetics"/>
    <s v="Dinajpur"/>
    <s v="Rangpur"/>
    <s v="Md. Nasfikur Rahman Babu"/>
    <m/>
    <x v="2"/>
    <s v="Y"/>
    <s v="Y"/>
    <x v="828"/>
    <n v="54880"/>
    <n v="0.46"/>
    <n v="47740"/>
    <n v="7140"/>
    <n v="0"/>
    <n v="0"/>
    <n v="0.86989795918367352"/>
    <n v="0.13010204081632654"/>
    <n v="0"/>
    <n v="0"/>
    <n v="200000"/>
    <n v="51390"/>
    <n v="0.26"/>
    <n v="0"/>
    <n v="51390"/>
    <n v="0"/>
    <n v="0"/>
    <n v="0"/>
    <n v="1"/>
    <n v="0"/>
    <n v="0"/>
  </r>
  <r>
    <s v="RET-15394"/>
    <s v="Nazmul Telecom"/>
    <s v="Dinajpur"/>
    <s v="Rangpur"/>
    <s v="Md. Palash"/>
    <m/>
    <x v="2"/>
    <s v="Y"/>
    <s v="Y"/>
    <x v="829"/>
    <n v="29650"/>
    <n v="0.28000000000000003"/>
    <n v="29650"/>
    <n v="0"/>
    <n v="0"/>
    <n v="0"/>
    <n v="1"/>
    <n v="0"/>
    <n v="0"/>
    <n v="0"/>
    <n v="70000"/>
    <n v="81640"/>
    <n v="1.17"/>
    <n v="0"/>
    <n v="81640"/>
    <n v="81640"/>
    <n v="408.2"/>
    <n v="0"/>
    <n v="1"/>
    <n v="0"/>
    <n v="408.2"/>
  </r>
  <r>
    <s v="RET-16183"/>
    <s v="Shewely Telecom"/>
    <s v="Dinajpur"/>
    <s v="Rangpur"/>
    <s v="Md. Arif Hossain"/>
    <m/>
    <x v="2"/>
    <s v="Y"/>
    <s v="Y"/>
    <x v="830"/>
    <n v="22290"/>
    <n v="0.65"/>
    <n v="22290"/>
    <n v="0"/>
    <n v="0"/>
    <n v="0"/>
    <n v="1"/>
    <n v="0"/>
    <n v="0"/>
    <n v="0"/>
    <n v="60000"/>
    <n v="18410"/>
    <n v="0.31"/>
    <n v="0"/>
    <n v="18410"/>
    <n v="0"/>
    <n v="0"/>
    <n v="0"/>
    <n v="1"/>
    <n v="0"/>
    <n v="0"/>
  </r>
  <r>
    <s v="RET-17566"/>
    <s v="Bonna Borsha Telecom"/>
    <s v="Dinajpur"/>
    <s v="Rangpur"/>
    <s v="Md. Shahin Sarkar"/>
    <m/>
    <x v="2"/>
    <s v="Y"/>
    <s v="Y"/>
    <x v="831"/>
    <n v="69600"/>
    <n v="0.87"/>
    <n v="69600"/>
    <n v="0"/>
    <n v="69600"/>
    <n v="487.19999999999993"/>
    <n v="1"/>
    <n v="0"/>
    <n v="487.19999999999993"/>
    <n v="0"/>
    <n v="100000"/>
    <n v="20250"/>
    <n v="0.2"/>
    <n v="0"/>
    <n v="20250"/>
    <n v="0"/>
    <n v="0"/>
    <n v="0"/>
    <n v="1"/>
    <n v="0"/>
    <n v="0"/>
  </r>
  <r>
    <s v="RET-18148"/>
    <s v="M/S Mohona Telecom"/>
    <s v="Dinajpur"/>
    <s v="Rangpur"/>
    <s v="Md. Shahin Sarkar"/>
    <m/>
    <x v="2"/>
    <s v="Y"/>
    <s v="Y"/>
    <x v="832"/>
    <n v="21380"/>
    <n v="0.65"/>
    <n v="21380"/>
    <n v="0"/>
    <n v="0"/>
    <n v="0"/>
    <n v="1"/>
    <n v="0"/>
    <n v="0"/>
    <n v="0"/>
    <n v="100000"/>
    <n v="11460"/>
    <n v="0.11"/>
    <n v="0"/>
    <n v="11460"/>
    <n v="0"/>
    <n v="0"/>
    <n v="0"/>
    <n v="1"/>
    <n v="0"/>
    <n v="0"/>
  </r>
  <r>
    <s v="RET-18152"/>
    <s v="Maa Telecom (KG)"/>
    <s v="Dinajpur"/>
    <s v="Rangpur"/>
    <s v="Md. Hasanul Haque"/>
    <m/>
    <x v="2"/>
    <s v="Y"/>
    <s v="Y"/>
    <x v="833"/>
    <n v="129655"/>
    <n v="0.81"/>
    <n v="99795"/>
    <n v="29860"/>
    <n v="129655"/>
    <n v="1037.24"/>
    <n v="0.76969650225598707"/>
    <n v="0.23030349774401296"/>
    <n v="798.36"/>
    <n v="238.88"/>
    <n v="86307"/>
    <n v="89330"/>
    <n v="1.04"/>
    <n v="0"/>
    <n v="89330"/>
    <n v="89330"/>
    <n v="446.65000000000003"/>
    <n v="0"/>
    <n v="1"/>
    <n v="0"/>
    <n v="446.65000000000003"/>
  </r>
  <r>
    <s v="RET-18222"/>
    <s v="Shondhani Telecom"/>
    <s v="Dinajpur"/>
    <s v="Rangpur"/>
    <s v="Md. Arif Hossain"/>
    <m/>
    <x v="2"/>
    <s v="Y"/>
    <s v="Y"/>
    <x v="834"/>
    <n v="77345"/>
    <n v="1.1599999999999999"/>
    <n v="67085"/>
    <n v="10260"/>
    <n v="77345"/>
    <n v="541.41499999999996"/>
    <n v="0.86734759842265174"/>
    <n v="0.13265240157734826"/>
    <n v="469.59499999999997"/>
    <n v="71.820000000000007"/>
    <n v="100000"/>
    <n v="37800"/>
    <n v="0.38"/>
    <n v="0"/>
    <n v="37800"/>
    <n v="0"/>
    <n v="0"/>
    <n v="0"/>
    <n v="1"/>
    <n v="0"/>
    <n v="0"/>
  </r>
  <r>
    <s v="RET-18785"/>
    <s v="Sohel Telecom"/>
    <s v="Dinajpur"/>
    <s v="Rangpur"/>
    <s v="Md. Monsur Rahman"/>
    <m/>
    <x v="2"/>
    <s v="Y"/>
    <s v="Y"/>
    <x v="835"/>
    <n v="91675"/>
    <n v="1.95"/>
    <n v="69695"/>
    <n v="21980"/>
    <n v="56545.2"/>
    <n v="395.81639999999993"/>
    <n v="0.76023997818380151"/>
    <n v="0.23976002181619852"/>
    <n v="300.91545130079078"/>
    <n v="94.900948699209138"/>
    <n v="70000"/>
    <m/>
    <n v="0"/>
    <m/>
    <m/>
    <n v="0"/>
    <n v="0"/>
    <n v="0"/>
    <n v="0"/>
    <n v="0"/>
    <n v="0"/>
  </r>
  <r>
    <s v="RET-19161"/>
    <s v="Raton Telecom"/>
    <s v="Dinajpur"/>
    <s v="Rangpur"/>
    <s v="Md. Samiul Alom"/>
    <m/>
    <x v="2"/>
    <s v="Y"/>
    <s v="Y"/>
    <x v="836"/>
    <n v="40310"/>
    <n v="1.27"/>
    <n v="40310"/>
    <n v="0"/>
    <n v="37968"/>
    <n v="189.84"/>
    <n v="1"/>
    <n v="0"/>
    <n v="189.84"/>
    <n v="0"/>
    <n v="80000"/>
    <n v="84780"/>
    <n v="1.06"/>
    <n v="7350"/>
    <n v="77430"/>
    <n v="84780"/>
    <n v="423.90000000000003"/>
    <n v="0"/>
    <n v="1"/>
    <n v="0"/>
    <n v="423.90000000000003"/>
  </r>
  <r>
    <s v="RET-19447"/>
    <s v="Lemon Telecom"/>
    <s v="Dinajpur"/>
    <s v="Rangpur"/>
    <s v="Md. Hasanul Haque"/>
    <m/>
    <x v="2"/>
    <s v="Y"/>
    <s v="Y"/>
    <x v="837"/>
    <n v="111200"/>
    <n v="0.86"/>
    <n v="100850"/>
    <n v="10350"/>
    <n v="111200"/>
    <n v="889.6"/>
    <n v="0.90692446043165464"/>
    <n v="9.3075539568345328E-2"/>
    <n v="806.8"/>
    <n v="82.800000000000011"/>
    <n v="100000"/>
    <n v="10720"/>
    <n v="0.11"/>
    <n v="0"/>
    <n v="10720"/>
    <n v="0"/>
    <n v="0"/>
    <n v="0"/>
    <n v="1"/>
    <n v="0"/>
    <n v="0"/>
  </r>
  <r>
    <s v="RET-19464"/>
    <s v="Esham Telecom"/>
    <s v="Dinajpur"/>
    <s v="Rangpur"/>
    <s v="Md. Monsur Rahman"/>
    <m/>
    <x v="2"/>
    <s v="Y"/>
    <s v="Y"/>
    <x v="838"/>
    <n v="66920"/>
    <n v="1.5"/>
    <n v="57760"/>
    <n v="9160"/>
    <n v="53596.799999999996"/>
    <n v="375.17759999999993"/>
    <n v="0.86312014345487154"/>
    <n v="0.13687985654512852"/>
    <n v="323.82334393305433"/>
    <n v="51.354256066945602"/>
    <n v="70000"/>
    <n v="87950"/>
    <n v="1.26"/>
    <n v="0"/>
    <n v="87950"/>
    <n v="84000"/>
    <n v="420"/>
    <n v="0"/>
    <n v="1"/>
    <n v="0"/>
    <n v="420"/>
  </r>
  <r>
    <s v="RET-19469"/>
    <s v="Saha Telecom"/>
    <s v="Dinajpur"/>
    <s v="Rangpur"/>
    <s v="Md. Samiul Alom"/>
    <m/>
    <x v="2"/>
    <s v="Y"/>
    <s v="Y"/>
    <x v="839"/>
    <n v="78490"/>
    <n v="0.69"/>
    <n v="78490"/>
    <n v="0"/>
    <n v="0"/>
    <n v="0"/>
    <n v="1"/>
    <n v="0"/>
    <n v="0"/>
    <n v="0"/>
    <n v="90000"/>
    <n v="58300"/>
    <n v="0.65"/>
    <n v="0"/>
    <n v="58300"/>
    <n v="0"/>
    <n v="0"/>
    <n v="0"/>
    <n v="1"/>
    <n v="0"/>
    <n v="0"/>
  </r>
  <r>
    <s v="RET-19877"/>
    <s v="Safia Telecom"/>
    <s v="Dinajpur"/>
    <s v="Rangpur"/>
    <s v="Md. Azaharul Islam"/>
    <m/>
    <x v="2"/>
    <s v="Y"/>
    <s v="Y"/>
    <x v="840"/>
    <n v="34150"/>
    <n v="0.67"/>
    <n v="26180"/>
    <n v="7970"/>
    <n v="0"/>
    <n v="0"/>
    <n v="0.76661786237188878"/>
    <n v="0.23338213762811127"/>
    <n v="0"/>
    <n v="0"/>
    <n v="70000"/>
    <n v="50960"/>
    <n v="0.73"/>
    <n v="0"/>
    <n v="50960"/>
    <n v="0"/>
    <n v="0"/>
    <n v="0"/>
    <n v="1"/>
    <n v="0"/>
    <n v="0"/>
  </r>
  <r>
    <s v="RET-20993"/>
    <s v="Bismillah Telecom And Electronics"/>
    <s v="Dinajpur"/>
    <s v="Rangpur"/>
    <s v="Md. Arif Hossain"/>
    <m/>
    <x v="2"/>
    <s v="Y"/>
    <s v="Y"/>
    <x v="841"/>
    <n v="61680"/>
    <n v="0.99"/>
    <n v="59480"/>
    <n v="2200"/>
    <n v="61680"/>
    <n v="431.75999999999993"/>
    <n v="0.96433203631647213"/>
    <n v="3.5667963683527884E-2"/>
    <n v="416.35999999999996"/>
    <n v="15.399999999999997"/>
    <n v="100000"/>
    <n v="98240"/>
    <n v="0.98"/>
    <n v="3610"/>
    <n v="94630"/>
    <n v="98240"/>
    <n v="491.2"/>
    <n v="0"/>
    <n v="1"/>
    <n v="0"/>
    <n v="491.2"/>
  </r>
  <r>
    <s v="RET-21350"/>
    <s v="Vai Vai Telecom"/>
    <s v="Dinajpur"/>
    <s v="Rangpur"/>
    <s v="Md. Humayun kabir"/>
    <m/>
    <x v="2"/>
    <s v="Y"/>
    <s v="Y"/>
    <x v="842"/>
    <n v="102260"/>
    <n v="1.69"/>
    <n v="97860"/>
    <n v="4400"/>
    <n v="72566.399999999994"/>
    <n v="507.96479999999991"/>
    <n v="0.9569724232348914"/>
    <n v="4.3027576765108544E-2"/>
    <n v="486.10830557402687"/>
    <n v="21.856494425973004"/>
    <n v="120000"/>
    <n v="56670"/>
    <n v="0.47"/>
    <n v="0"/>
    <n v="56670"/>
    <n v="0"/>
    <n v="0"/>
    <n v="0"/>
    <n v="1"/>
    <n v="0"/>
    <n v="0"/>
  </r>
  <r>
    <s v="RET-21585"/>
    <s v="Rubel Telecom"/>
    <s v="Dinajpur"/>
    <s v="Rangpur"/>
    <s v="Md. Azaharul Islam"/>
    <m/>
    <x v="2"/>
    <s v="Y"/>
    <s v="Y"/>
    <x v="843"/>
    <n v="59020"/>
    <n v="0.96"/>
    <n v="53070"/>
    <n v="5950"/>
    <n v="59020"/>
    <n v="413.13999999999993"/>
    <n v="0.89918671636733316"/>
    <n v="0.10081328363266689"/>
    <n v="371.48999999999995"/>
    <n v="41.649999999999991"/>
    <n v="70000"/>
    <n v="42750"/>
    <n v="0.61"/>
    <n v="0"/>
    <n v="42750"/>
    <n v="0"/>
    <n v="0"/>
    <n v="0"/>
    <n v="1"/>
    <n v="0"/>
    <n v="0"/>
  </r>
  <r>
    <s v="RET-21587"/>
    <s v="Mobile Garden"/>
    <s v="Dinajpur"/>
    <s v="Rangpur"/>
    <s v="Md. Shahin Sarkar"/>
    <m/>
    <x v="2"/>
    <s v="Y"/>
    <s v="Y"/>
    <x v="844"/>
    <n v="97725"/>
    <n v="0.88"/>
    <n v="97725"/>
    <n v="0"/>
    <n v="97725"/>
    <n v="684.07499999999993"/>
    <n v="1"/>
    <n v="0"/>
    <n v="684.07499999999993"/>
    <n v="0"/>
    <n v="200000"/>
    <n v="59520"/>
    <n v="0.3"/>
    <n v="0"/>
    <n v="59520"/>
    <n v="0"/>
    <n v="0"/>
    <n v="0"/>
    <n v="1"/>
    <n v="0"/>
    <n v="0"/>
  </r>
  <r>
    <s v="RET-21635"/>
    <s v="Jewel Telecom"/>
    <s v="Dinajpur"/>
    <s v="Rangpur"/>
    <s v="Md. Shamim Islam"/>
    <m/>
    <x v="2"/>
    <s v="Y"/>
    <s v="Y"/>
    <x v="845"/>
    <n v="142310"/>
    <n v="1.25"/>
    <n v="142310"/>
    <n v="0"/>
    <n v="136872"/>
    <n v="1094.9760000000001"/>
    <n v="1"/>
    <n v="0"/>
    <n v="1094.9760000000001"/>
    <n v="0"/>
    <n v="120000"/>
    <n v="83560"/>
    <n v="0.7"/>
    <n v="18650"/>
    <n v="64910"/>
    <n v="0"/>
    <n v="0"/>
    <n v="0"/>
    <n v="1"/>
    <n v="0"/>
    <n v="0"/>
  </r>
  <r>
    <s v="RET-21679"/>
    <s v="M/S Nurjahan Ghori Bitan"/>
    <s v="Dinajpur"/>
    <s v="Rangpur"/>
    <s v="Md. Humayun kabir"/>
    <m/>
    <x v="2"/>
    <s v="Y"/>
    <s v="Y"/>
    <x v="846"/>
    <n v="87840"/>
    <n v="0.93"/>
    <n v="83260"/>
    <n v="4580"/>
    <n v="87840"/>
    <n v="614.87999999999988"/>
    <n v="0.94785974499089254"/>
    <n v="5.2140255009107468E-2"/>
    <n v="582.81999999999994"/>
    <n v="32.059999999999995"/>
    <n v="60000"/>
    <n v="10080"/>
    <n v="0.17"/>
    <n v="0"/>
    <n v="10080"/>
    <n v="0"/>
    <n v="0"/>
    <n v="0"/>
    <n v="1"/>
    <n v="0"/>
    <n v="0"/>
  </r>
  <r>
    <s v="RET-23200"/>
    <s v="Ma Mobile Plaza &amp; Electronics"/>
    <s v="Dinajpur"/>
    <s v="Rangpur"/>
    <s v="Md. Naim Sarkar"/>
    <m/>
    <x v="2"/>
    <s v="Y"/>
    <s v="Y"/>
    <x v="847"/>
    <n v="109550"/>
    <n v="0.82"/>
    <n v="99290"/>
    <n v="10260"/>
    <n v="109550"/>
    <n v="876.4"/>
    <n v="0.90634413509812872"/>
    <n v="9.3655864901871291E-2"/>
    <n v="794.31999999999994"/>
    <n v="82.08"/>
    <n v="100000"/>
    <n v="83390"/>
    <n v="0.83"/>
    <n v="0"/>
    <n v="83390"/>
    <n v="83390"/>
    <n v="416.95"/>
    <n v="0"/>
    <n v="1"/>
    <n v="0"/>
    <n v="416.95"/>
  </r>
  <r>
    <s v="RET-24990"/>
    <s v=" Setabganj Telecom "/>
    <s v="Dinajpur"/>
    <s v="Rangpur"/>
    <s v="Ashim kumar Roy"/>
    <m/>
    <x v="2"/>
    <s v="Y"/>
    <s v="Y"/>
    <x v="848"/>
    <n v="104525"/>
    <n v="1.1200000000000001"/>
    <n v="102145"/>
    <n v="2380"/>
    <n v="104525"/>
    <n v="836.2"/>
    <n v="0.9772303276728056"/>
    <n v="2.276967232719445E-2"/>
    <n v="817.16000000000008"/>
    <n v="19.04"/>
    <n v="250000"/>
    <n v="58450"/>
    <n v="0.23"/>
    <n v="0"/>
    <n v="58450"/>
    <n v="0"/>
    <n v="0"/>
    <n v="0"/>
    <n v="1"/>
    <n v="0"/>
    <n v="0"/>
  </r>
  <r>
    <s v="RET-26654"/>
    <s v="Bhai Bhai Telecom"/>
    <s v="Dinajpur"/>
    <s v="Rangpur"/>
    <s v="Md. Humayun kabir"/>
    <m/>
    <x v="2"/>
    <s v="Y"/>
    <s v="Y"/>
    <x v="849"/>
    <n v="259150"/>
    <n v="1.55"/>
    <n v="244490"/>
    <n v="14660"/>
    <n v="200776.8"/>
    <n v="1606.2143999999998"/>
    <n v="0.94343044568782564"/>
    <n v="5.6569554312174419E-2"/>
    <n v="1515.3515672622034"/>
    <n v="90.862832737796637"/>
    <n v="100000"/>
    <n v="89160"/>
    <n v="0.89"/>
    <n v="0"/>
    <n v="89160"/>
    <n v="89160"/>
    <n v="445.8"/>
    <n v="0"/>
    <n v="1"/>
    <n v="0"/>
    <n v="445.8"/>
  </r>
  <r>
    <s v="RET-26673"/>
    <s v="Ma Moni Telecom"/>
    <s v="Dinajpur"/>
    <s v="Rangpur"/>
    <s v="Md. Shamim Islam"/>
    <m/>
    <x v="2"/>
    <s v="Y"/>
    <s v="Y"/>
    <x v="850"/>
    <n v="88475"/>
    <n v="0.82"/>
    <n v="71345"/>
    <n v="17130"/>
    <n v="88475"/>
    <n v="619.32499999999993"/>
    <n v="0.8063859847414524"/>
    <n v="0.1936140152585476"/>
    <n v="499.41499999999996"/>
    <n v="119.90999999999998"/>
    <n v="70000"/>
    <n v="13540"/>
    <n v="0.19"/>
    <n v="0"/>
    <n v="13540"/>
    <n v="0"/>
    <n v="0"/>
    <n v="0"/>
    <n v="1"/>
    <n v="0"/>
    <n v="0"/>
  </r>
  <r>
    <s v="RET-28434"/>
    <s v="Mobile Point"/>
    <s v="Dinajpur"/>
    <s v="Rangpur"/>
    <s v="Md. Hasanul Haque"/>
    <m/>
    <x v="2"/>
    <s v="Y"/>
    <s v="Y"/>
    <x v="851"/>
    <n v="84270"/>
    <n v="0.88"/>
    <n v="83170"/>
    <n v="1100"/>
    <n v="84270"/>
    <n v="589.89"/>
    <n v="0.98694671887979113"/>
    <n v="1.3053281120208853E-2"/>
    <n v="582.18999999999994"/>
    <n v="7.7"/>
    <n v="70000"/>
    <n v="7250"/>
    <n v="0.1"/>
    <n v="0"/>
    <n v="7250"/>
    <n v="0"/>
    <n v="0"/>
    <n v="0"/>
    <n v="1"/>
    <n v="0"/>
    <n v="0"/>
  </r>
  <r>
    <s v="RET-28802"/>
    <s v="Rolex Telecom"/>
    <s v="Dinajpur"/>
    <s v="Rangpur"/>
    <s v="Md. Rashed Siraj"/>
    <m/>
    <x v="2"/>
    <s v="Y"/>
    <s v="Y"/>
    <x v="852"/>
    <n v="127740"/>
    <n v="1.3"/>
    <n v="127740"/>
    <n v="0"/>
    <n v="117478.8"/>
    <n v="939.83040000000005"/>
    <n v="1"/>
    <n v="0"/>
    <n v="939.83040000000005"/>
    <n v="0"/>
    <n v="150000"/>
    <n v="130970"/>
    <n v="0.87"/>
    <n v="18850"/>
    <n v="112120"/>
    <n v="130970"/>
    <n v="1047.76"/>
    <n v="0"/>
    <n v="1"/>
    <n v="0"/>
    <n v="1047.76"/>
  </r>
  <r>
    <s v="RET-31511"/>
    <s v="Jony Telecom"/>
    <s v="Dinajpur"/>
    <s v="Rangpur"/>
    <s v="Md. Azaharul Islam"/>
    <m/>
    <x v="2"/>
    <s v="Y"/>
    <s v="Y"/>
    <x v="853"/>
    <n v="54765"/>
    <n v="0.74"/>
    <n v="53575"/>
    <n v="1190"/>
    <n v="0"/>
    <n v="0"/>
    <n v="0.97827079338993883"/>
    <n v="2.1729206610061169E-2"/>
    <n v="0"/>
    <n v="0"/>
    <n v="60000"/>
    <n v="50650"/>
    <n v="0.84"/>
    <n v="0"/>
    <n v="50650"/>
    <n v="50650"/>
    <n v="253.25"/>
    <n v="0"/>
    <n v="1"/>
    <n v="0"/>
    <n v="253.25"/>
  </r>
  <r>
    <s v="RET-31772"/>
    <s v="Bhai Bhai Cosmetic &amp; Telecom"/>
    <s v="Dinajpur"/>
    <s v="Rangpur"/>
    <s v="Md. Nasfikur Rahman Babu"/>
    <m/>
    <x v="2"/>
    <s v="Y"/>
    <s v="Y"/>
    <x v="854"/>
    <n v="71070"/>
    <n v="1.04"/>
    <n v="71070"/>
    <n v="0"/>
    <n v="71070"/>
    <n v="497.48999999999995"/>
    <n v="1"/>
    <n v="0"/>
    <n v="497.48999999999995"/>
    <n v="0"/>
    <n v="70000"/>
    <n v="57890"/>
    <n v="0.83"/>
    <n v="0"/>
    <n v="57890"/>
    <n v="57890"/>
    <n v="289.45"/>
    <n v="0"/>
    <n v="1"/>
    <n v="0"/>
    <n v="289.45"/>
  </r>
  <r>
    <s v="RET-31946"/>
    <s v="Raisa Telecom"/>
    <s v="Dinajpur"/>
    <s v="Rangpur"/>
    <s v="Mr. Enamul Haque"/>
    <m/>
    <x v="2"/>
    <s v="Y"/>
    <s v="Y"/>
    <x v="855"/>
    <n v="167720"/>
    <n v="0.77"/>
    <n v="143180"/>
    <n v="24540"/>
    <n v="0"/>
    <n v="0"/>
    <n v="0.85368471261626522"/>
    <n v="0.14631528738373478"/>
    <n v="0"/>
    <n v="0"/>
    <n v="80000"/>
    <n v="26450"/>
    <n v="0.33"/>
    <n v="0"/>
    <n v="26450"/>
    <n v="0"/>
    <n v="0"/>
    <n v="0"/>
    <n v="1"/>
    <n v="0"/>
    <n v="0"/>
  </r>
  <r>
    <s v="RET-33678"/>
    <s v="Meraj Telecom"/>
    <s v="Dinajpur"/>
    <s v="Rangpur"/>
    <s v="Md. Hasanul Haque"/>
    <m/>
    <x v="2"/>
    <s v="Y"/>
    <s v="Y"/>
    <x v="856"/>
    <n v="53330"/>
    <n v="0.98"/>
    <n v="53330"/>
    <n v="0"/>
    <n v="53330"/>
    <n v="373.30999999999995"/>
    <n v="1"/>
    <n v="0"/>
    <n v="373.30999999999995"/>
    <n v="0"/>
    <n v="70000"/>
    <n v="19860"/>
    <n v="0.28000000000000003"/>
    <n v="0"/>
    <n v="19860"/>
    <n v="0"/>
    <n v="0"/>
    <n v="0"/>
    <n v="1"/>
    <n v="0"/>
    <n v="0"/>
  </r>
  <r>
    <s v="RET-31256"/>
    <s v="Roy Telecom"/>
    <s v="Dinajpur"/>
    <s v="Rangpur"/>
    <s v="Ashim kumar Roy"/>
    <m/>
    <x v="2"/>
    <s v="Y"/>
    <s v="Y"/>
    <x v="857"/>
    <n v="197840"/>
    <n v="0.83"/>
    <n v="182820"/>
    <n v="15020"/>
    <n v="197840"/>
    <n v="1582.72"/>
    <n v="0.92408006469874648"/>
    <n v="7.5919935301253544E-2"/>
    <n v="1462.5600000000002"/>
    <n v="120.16000000000001"/>
    <n v="400000"/>
    <m/>
    <n v="0"/>
    <m/>
    <m/>
    <n v="0"/>
    <n v="0"/>
    <n v="0"/>
    <n v="0"/>
    <n v="0"/>
    <n v="0"/>
  </r>
  <r>
    <s v="RET-34446"/>
    <s v="Rasel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50000"/>
    <n v="190810"/>
    <n v="1.27"/>
    <n v="0"/>
    <n v="190810"/>
    <n v="180000"/>
    <n v="1440"/>
    <n v="0"/>
    <n v="1"/>
    <n v="0"/>
    <n v="1440"/>
  </r>
  <r>
    <s v="RET-09180"/>
    <s v="Vai Vai Computer"/>
    <s v="Dinajpur"/>
    <s v="Rangpur"/>
    <s v="Md. Shamim Islam"/>
    <m/>
    <x v="2"/>
    <m/>
    <s v="Y"/>
    <x v="100"/>
    <m/>
    <n v="0"/>
    <m/>
    <m/>
    <n v="0"/>
    <n v="0"/>
    <n v="0"/>
    <n v="0"/>
    <n v="0"/>
    <n v="0"/>
    <n v="120000"/>
    <n v="15830"/>
    <n v="0.13"/>
    <n v="0"/>
    <n v="15830"/>
    <n v="0"/>
    <n v="0"/>
    <n v="0"/>
    <n v="1"/>
    <n v="0"/>
    <n v="0"/>
  </r>
  <r>
    <s v="RET-23127"/>
    <s v="Emon Telecom"/>
    <s v="Dinajpur"/>
    <s v="Rangpur"/>
    <s v="Md. Rashed Siraj"/>
    <m/>
    <x v="2"/>
    <s v="Y"/>
    <s v="Y"/>
    <x v="858"/>
    <n v="9640"/>
    <n v="0.45"/>
    <n v="9640"/>
    <n v="0"/>
    <n v="0"/>
    <n v="0"/>
    <n v="1"/>
    <n v="0"/>
    <n v="0"/>
    <n v="0"/>
    <n v="150000"/>
    <n v="28010"/>
    <n v="0.19"/>
    <n v="7280"/>
    <n v="20730"/>
    <n v="0"/>
    <n v="0"/>
    <n v="0"/>
    <n v="1"/>
    <n v="0"/>
    <n v="0"/>
  </r>
  <r>
    <s v="RET-32778"/>
    <s v="Bismillah Telecom"/>
    <s v="Dinajpur"/>
    <s v="Rangpur"/>
    <s v="Ashim kumar Roy"/>
    <m/>
    <x v="2"/>
    <m/>
    <s v="Y"/>
    <x v="100"/>
    <m/>
    <n v="0"/>
    <m/>
    <m/>
    <n v="0"/>
    <n v="0"/>
    <n v="0"/>
    <n v="0"/>
    <n v="0"/>
    <n v="0"/>
    <n v="180000"/>
    <n v="7790"/>
    <n v="0.04"/>
    <n v="0"/>
    <n v="7790"/>
    <n v="0"/>
    <n v="0"/>
    <n v="0"/>
    <n v="1"/>
    <n v="0"/>
    <n v="0"/>
  </r>
  <r>
    <s v="RET-30149"/>
    <s v="S S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70000"/>
    <n v="46080"/>
    <n v="0.66"/>
    <n v="0"/>
    <n v="46080"/>
    <n v="0"/>
    <n v="0"/>
    <n v="0"/>
    <n v="1"/>
    <n v="0"/>
    <n v="0"/>
  </r>
  <r>
    <s v="RET-30235"/>
    <s v="Anu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25848"/>
    <s v="Galaxy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30000"/>
    <n v="161750"/>
    <n v="1.24"/>
    <n v="0"/>
    <n v="161750"/>
    <n v="156000"/>
    <n v="1248"/>
    <n v="0"/>
    <n v="1"/>
    <n v="0"/>
    <n v="1248"/>
  </r>
  <r>
    <s v="RET-15167"/>
    <s v="Ma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20000"/>
    <n v="41740"/>
    <n v="0.35"/>
    <n v="0"/>
    <n v="41740"/>
    <n v="0"/>
    <n v="0"/>
    <n v="0"/>
    <n v="1"/>
    <n v="0"/>
    <n v="0"/>
  </r>
  <r>
    <s v="RET-09314"/>
    <s v="Quasha Telecom"/>
    <s v="Dinajpur"/>
    <s v="Rangpur"/>
    <s v="Md. Rashed Siraj"/>
    <m/>
    <x v="2"/>
    <s v="Y"/>
    <s v="Y"/>
    <x v="859"/>
    <n v="78740"/>
    <n v="1.07"/>
    <n v="72790"/>
    <n v="5950"/>
    <n v="78740"/>
    <n v="551.17999999999995"/>
    <n v="0.92443484886969773"/>
    <n v="7.5565151130302266E-2"/>
    <n v="509.53"/>
    <n v="41.65"/>
    <n v="280000"/>
    <n v="172030"/>
    <n v="0.61"/>
    <n v="0"/>
    <n v="172030"/>
    <n v="0"/>
    <n v="0"/>
    <n v="0"/>
    <n v="1"/>
    <n v="0"/>
    <n v="0"/>
  </r>
  <r>
    <s v="RET-09270"/>
    <s v="Mobile Bilash"/>
    <s v="Dinajpur"/>
    <s v="Rangpur"/>
    <s v="Md. Arif Hossain"/>
    <m/>
    <x v="2"/>
    <s v="Y"/>
    <s v="Y"/>
    <x v="127"/>
    <n v="128075"/>
    <n v="1.07"/>
    <n v="120015"/>
    <n v="8060"/>
    <n v="128075"/>
    <n v="1024.5999999999999"/>
    <n v="0.93706812414600815"/>
    <n v="6.2931875853991806E-2"/>
    <n v="960.11999999999989"/>
    <n v="64.48"/>
    <n v="150000"/>
    <n v="140610"/>
    <n v="0.94"/>
    <n v="37200"/>
    <n v="103410"/>
    <n v="140610"/>
    <n v="1124.8800000000001"/>
    <n v="0"/>
    <n v="1"/>
    <n v="0"/>
    <n v="1124.8800000000001"/>
  </r>
  <r>
    <s v="RET-09207"/>
    <s v="Choice Telecom"/>
    <s v="Dinajpur"/>
    <s v="Rangpur"/>
    <s v="Md. Nasfikur Rahman Babu"/>
    <m/>
    <x v="2"/>
    <s v="Y"/>
    <s v="Y"/>
    <x v="860"/>
    <n v="148220"/>
    <n v="2.52"/>
    <n v="137510"/>
    <n v="10710"/>
    <n v="70605.599999999991"/>
    <n v="494.23919999999987"/>
    <n v="0.92774254486574015"/>
    <n v="7.2257455134259879E-2"/>
    <n v="458.5267331804074"/>
    <n v="35.712466819592485"/>
    <n v="90000"/>
    <n v="97950"/>
    <n v="1.0900000000000001"/>
    <n v="0"/>
    <n v="97950"/>
    <n v="97950"/>
    <n v="489.75"/>
    <n v="0"/>
    <n v="1"/>
    <n v="0"/>
    <n v="489.75"/>
  </r>
  <r>
    <s v="RET-28916"/>
    <s v="Farhan Telecom"/>
    <s v="Dinajpur"/>
    <s v="Rangpur"/>
    <s v="Ashim kumar Roy"/>
    <m/>
    <x v="2"/>
    <s v="Y"/>
    <s v="Y"/>
    <x v="107"/>
    <n v="58550"/>
    <n v="1.17"/>
    <n v="41890"/>
    <n v="16660"/>
    <n v="58550"/>
    <n v="409.84999999999997"/>
    <n v="0.71545687446626816"/>
    <n v="0.28454312553373184"/>
    <n v="293.22999999999996"/>
    <n v="116.61999999999999"/>
    <n v="80000"/>
    <m/>
    <n v="0"/>
    <m/>
    <m/>
    <n v="0"/>
    <n v="0"/>
    <n v="0"/>
    <n v="0"/>
    <n v="0"/>
    <n v="0"/>
  </r>
  <r>
    <s v="RET-32421"/>
    <s v="Doctorc IT Center"/>
    <s v="Dinajpur"/>
    <s v="Rangpur"/>
    <s v="Md. Hasanul Haque"/>
    <m/>
    <x v="2"/>
    <s v="Y"/>
    <s v="Y"/>
    <x v="861"/>
    <n v="27660"/>
    <n v="1.55"/>
    <n v="27660"/>
    <n v="0"/>
    <n v="21442.799999999999"/>
    <n v="107.214"/>
    <n v="1"/>
    <n v="0"/>
    <n v="107.214"/>
    <n v="0"/>
    <n v="50000"/>
    <n v="41530"/>
    <n v="0.83"/>
    <n v="0"/>
    <n v="41530"/>
    <n v="41530"/>
    <n v="124.59"/>
    <n v="0"/>
    <n v="1"/>
    <n v="0"/>
    <n v="124.59"/>
  </r>
  <r>
    <s v="RET-09730"/>
    <s v="Ramgonj Telecom"/>
    <s v="Dinajpur"/>
    <s v="Rangpur"/>
    <s v="Mr. Monirul Islam"/>
    <m/>
    <x v="2"/>
    <s v="Y"/>
    <s v="Y"/>
    <x v="862"/>
    <n v="56385"/>
    <n v="0.99"/>
    <n v="50435"/>
    <n v="5950"/>
    <n v="56385"/>
    <n v="394.69499999999994"/>
    <n v="0.89447548106765984"/>
    <n v="0.10552451893234016"/>
    <n v="353.04499999999996"/>
    <n v="41.649999999999991"/>
    <n v="150000"/>
    <n v="40260"/>
    <n v="0.27"/>
    <n v="0"/>
    <n v="40260"/>
    <n v="0"/>
    <n v="0"/>
    <n v="0"/>
    <n v="1"/>
    <n v="0"/>
    <n v="0"/>
  </r>
  <r>
    <s v="RET-21346"/>
    <s v="Misti Varieties Store &amp; Electronics "/>
    <s v="Dinajpur"/>
    <s v="Rangpur"/>
    <s v="Md. Humayun kabir"/>
    <m/>
    <x v="2"/>
    <s v="Y"/>
    <s v="Y"/>
    <x v="863"/>
    <n v="30500"/>
    <n v="1.49"/>
    <n v="30500"/>
    <n v="0"/>
    <n v="24580.799999999999"/>
    <n v="122.904"/>
    <n v="1"/>
    <n v="0"/>
    <n v="122.904"/>
    <n v="0"/>
    <n v="100000"/>
    <n v="94650"/>
    <n v="0.95"/>
    <n v="16650"/>
    <n v="78000"/>
    <n v="94650"/>
    <n v="473.25"/>
    <n v="0"/>
    <n v="1"/>
    <n v="0"/>
    <n v="473.25"/>
  </r>
  <r>
    <s v="RET-26629"/>
    <s v="Shad Telecom And Electronics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70000"/>
    <n v="3640"/>
    <n v="0.05"/>
    <n v="0"/>
    <n v="3640"/>
    <n v="0"/>
    <n v="0"/>
    <n v="0"/>
    <n v="1"/>
    <n v="0"/>
    <n v="0"/>
  </r>
  <r>
    <s v="RET-09743"/>
    <s v="Mojibor Telecom"/>
    <s v="Dinajpur"/>
    <s v="Rangpur"/>
    <s v="Mr. Monirul Islam"/>
    <m/>
    <x v="2"/>
    <m/>
    <s v="Y"/>
    <x v="100"/>
    <m/>
    <n v="0"/>
    <m/>
    <m/>
    <n v="0"/>
    <n v="0"/>
    <n v="0"/>
    <n v="0"/>
    <n v="0"/>
    <n v="0"/>
    <n v="70000"/>
    <n v="32120"/>
    <n v="0.46"/>
    <n v="0"/>
    <n v="32120"/>
    <n v="0"/>
    <n v="0"/>
    <n v="0"/>
    <n v="1"/>
    <n v="0"/>
    <n v="0"/>
  </r>
  <r>
    <s v="RET-32586"/>
    <s v="Mobile Brand Shop"/>
    <s v="Dinajpur"/>
    <s v="Rangpur"/>
    <s v="Md. Shahin Sarkar"/>
    <m/>
    <x v="2"/>
    <s v="Y"/>
    <s v="Y"/>
    <x v="864"/>
    <n v="19360"/>
    <n v="0.64"/>
    <n v="193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444"/>
    <s v="Sumaiya Enterprice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103110"/>
    <m/>
    <n v="0"/>
    <m/>
    <m/>
    <n v="0"/>
    <n v="0"/>
    <n v="0"/>
    <n v="0"/>
    <n v="0"/>
    <n v="0"/>
  </r>
  <r>
    <s v="RET-15412"/>
    <s v="Ononna Telecom"/>
    <s v="Dinajpur"/>
    <s v="Rangpur"/>
    <s v="Md. Hasanul Haque"/>
    <m/>
    <x v="2"/>
    <s v="Y"/>
    <s v="Y"/>
    <x v="865"/>
    <n v="59410"/>
    <n v="0.9"/>
    <n v="50250"/>
    <n v="9160"/>
    <n v="59410"/>
    <n v="415.86999999999995"/>
    <n v="0.8458172024911631"/>
    <n v="0.1541827975088369"/>
    <n v="351.74999999999994"/>
    <n v="64.11999999999999"/>
    <n v="50000"/>
    <n v="40760"/>
    <n v="0.82"/>
    <n v="0"/>
    <n v="40760"/>
    <n v="40760"/>
    <n v="122.28"/>
    <n v="0"/>
    <n v="1"/>
    <n v="0"/>
    <n v="122.28"/>
  </r>
  <r>
    <s v="RET-23204"/>
    <s v="Sarkar Enterprise"/>
    <s v="Dinajpur"/>
    <s v="Rangpur"/>
    <s v="Md. Naim Sarkar"/>
    <m/>
    <x v="2"/>
    <s v="Y"/>
    <s v="Y"/>
    <x v="866"/>
    <n v="42710"/>
    <n v="0.81"/>
    <n v="40330"/>
    <n v="2380"/>
    <n v="42710"/>
    <n v="213.55"/>
    <n v="0.94427534535237645"/>
    <n v="5.5724654647623509E-2"/>
    <n v="201.65"/>
    <n v="11.9"/>
    <n v="80000"/>
    <n v="79900"/>
    <n v="1"/>
    <n v="0"/>
    <n v="79900"/>
    <n v="79900"/>
    <n v="399.5"/>
    <n v="0"/>
    <n v="1"/>
    <n v="0"/>
    <n v="399.5"/>
  </r>
  <r>
    <s v="RET-31587"/>
    <s v="Diya Telecom"/>
    <s v="Dinajpur"/>
    <s v="Rangpur"/>
    <s v="Ashim kumar Roy"/>
    <m/>
    <x v="2"/>
    <s v="Y"/>
    <s v="Y"/>
    <x v="867"/>
    <n v="49650"/>
    <n v="1.66"/>
    <n v="49650"/>
    <n v="0"/>
    <n v="35994"/>
    <n v="179.97"/>
    <n v="1"/>
    <n v="0"/>
    <n v="179.97"/>
    <n v="0"/>
    <n v="80000"/>
    <n v="7790"/>
    <n v="0.1"/>
    <n v="0"/>
    <n v="7790"/>
    <n v="0"/>
    <n v="0"/>
    <n v="0"/>
    <n v="1"/>
    <n v="0"/>
    <n v="0"/>
  </r>
  <r>
    <s v="RET-34507"/>
    <s v="Doyal Telecom"/>
    <s v="Dinajpur"/>
    <s v="Rangpur"/>
    <s v="Ashim kumar Roy"/>
    <m/>
    <x v="2"/>
    <s v="Y"/>
    <s v="Y"/>
    <x v="868"/>
    <n v="55200"/>
    <n v="0.9"/>
    <n v="52820"/>
    <n v="2380"/>
    <n v="55200"/>
    <n v="386.4"/>
    <n v="0.9568840579710145"/>
    <n v="4.3115942028985506E-2"/>
    <n v="369.74"/>
    <n v="16.66"/>
    <n v="100000"/>
    <n v="51560"/>
    <n v="0.52"/>
    <n v="0"/>
    <n v="51560"/>
    <n v="0"/>
    <n v="0"/>
    <n v="0"/>
    <n v="1"/>
    <n v="0"/>
    <n v="0"/>
  </r>
  <r>
    <s v="RET-31757"/>
    <s v="Mamun Telecom"/>
    <s v="Dinajpur"/>
    <s v="Rangpur"/>
    <s v="Ashim kumar Roy"/>
    <m/>
    <x v="2"/>
    <s v="Y"/>
    <s v="Y"/>
    <x v="869"/>
    <n v="14570"/>
    <n v="0.85"/>
    <n v="14570"/>
    <n v="0"/>
    <n v="14570"/>
    <n v="36.425000000000004"/>
    <n v="1"/>
    <n v="0"/>
    <n v="36.425000000000004"/>
    <n v="0"/>
    <n v="80000"/>
    <n v="3640"/>
    <n v="0.05"/>
    <n v="0"/>
    <n v="3640"/>
    <n v="0"/>
    <n v="0"/>
    <n v="0"/>
    <n v="1"/>
    <n v="0"/>
    <n v="0"/>
  </r>
  <r>
    <s v="RET-09358"/>
    <s v="Pritu Telecom"/>
    <s v="Dinajpur"/>
    <s v="Rangpur"/>
    <s v="Ashim kumar Roy"/>
    <m/>
    <x v="2"/>
    <s v="Y"/>
    <s v="Y"/>
    <x v="870"/>
    <n v="20530"/>
    <n v="0.82"/>
    <n v="20530"/>
    <n v="0"/>
    <n v="20530"/>
    <n v="102.65"/>
    <n v="1"/>
    <n v="0"/>
    <n v="102.65"/>
    <n v="0"/>
    <n v="32000"/>
    <m/>
    <n v="0"/>
    <m/>
    <m/>
    <n v="0"/>
    <n v="0"/>
    <n v="0"/>
    <n v="0"/>
    <n v="0"/>
    <n v="0"/>
  </r>
  <r>
    <s v="RET-13230"/>
    <s v="Dinajpur Mobile"/>
    <s v="Dinajpur"/>
    <s v="Rangpur"/>
    <s v="Md. Rashed Siraj"/>
    <m/>
    <x v="2"/>
    <s v="Y"/>
    <s v="Y"/>
    <x v="107"/>
    <n v="43740"/>
    <n v="0.87"/>
    <n v="33480"/>
    <n v="10260"/>
    <n v="43740"/>
    <n v="218.70000000000002"/>
    <n v="0.76543209876543206"/>
    <n v="0.23456790123456789"/>
    <n v="167.4"/>
    <n v="51.300000000000004"/>
    <n v="80000"/>
    <n v="69730"/>
    <n v="0.87"/>
    <n v="0"/>
    <n v="69730"/>
    <n v="69730"/>
    <n v="348.65000000000003"/>
    <n v="0"/>
    <n v="1"/>
    <n v="0"/>
    <n v="348.65000000000003"/>
  </r>
  <r>
    <s v="RET-09187"/>
    <s v="Labib Telecom"/>
    <s v="Dinajpur"/>
    <s v="Rangpur"/>
    <s v="Md. Monsur Rahman"/>
    <m/>
    <x v="2"/>
    <s v="Y"/>
    <s v="Y"/>
    <x v="871"/>
    <n v="99945"/>
    <n v="2.54"/>
    <n v="95545"/>
    <n v="4400"/>
    <n v="47158.799999999996"/>
    <n v="235.79399999999998"/>
    <n v="0.95597578668267547"/>
    <n v="4.4024213317324527E-2"/>
    <n v="225.41335464505477"/>
    <n v="10.380645354945219"/>
    <n v="80461"/>
    <m/>
    <n v="0"/>
    <m/>
    <m/>
    <n v="0"/>
    <n v="0"/>
    <n v="0"/>
    <n v="0"/>
    <n v="0"/>
    <n v="0"/>
  </r>
  <r>
    <s v="RET-09196"/>
    <s v="Afiya Telecom"/>
    <s v="Dinajpur"/>
    <s v="Rangpur"/>
    <s v="Md. Monsur Rahman"/>
    <m/>
    <x v="2"/>
    <s v="Y"/>
    <s v="Y"/>
    <x v="872"/>
    <n v="81570"/>
    <n v="1.42"/>
    <n v="70860"/>
    <n v="10710"/>
    <n v="68762.399999999994"/>
    <n v="481.33679999999993"/>
    <n v="0.8687017285766826"/>
    <n v="0.1312982714233174"/>
    <n v="418.13811018756888"/>
    <n v="63.198689812431034"/>
    <n v="59584"/>
    <n v="17430"/>
    <n v="0.28999999999999998"/>
    <n v="0"/>
    <n v="17430"/>
    <n v="0"/>
    <n v="0"/>
    <n v="0"/>
    <n v="1"/>
    <n v="0"/>
    <n v="0"/>
  </r>
  <r>
    <s v="RET-09197"/>
    <s v="Maa Baba Telecom"/>
    <s v="Dinajpur"/>
    <s v="Rangpur"/>
    <s v="Md. Monsur Rahman"/>
    <m/>
    <x v="2"/>
    <m/>
    <s v="Y"/>
    <x v="100"/>
    <m/>
    <n v="0"/>
    <m/>
    <m/>
    <n v="0"/>
    <n v="0"/>
    <n v="0"/>
    <n v="0"/>
    <n v="0"/>
    <n v="0"/>
    <n v="39846"/>
    <n v="3640"/>
    <n v="0.09"/>
    <n v="0"/>
    <n v="3640"/>
    <n v="0"/>
    <n v="0"/>
    <n v="0"/>
    <n v="1"/>
    <n v="0"/>
    <n v="0"/>
  </r>
  <r>
    <s v="RET-09203"/>
    <s v="Shahi Machinaries Store"/>
    <s v="Dinajpur"/>
    <s v="Rangpur"/>
    <s v="Md. Monsur Rahman"/>
    <m/>
    <x v="2"/>
    <s v="Y"/>
    <s v="Y"/>
    <x v="873"/>
    <n v="73910"/>
    <n v="0.8"/>
    <n v="70340"/>
    <n v="3570"/>
    <n v="73910"/>
    <n v="517.36999999999989"/>
    <n v="0.95169801109457453"/>
    <n v="4.8301988905425516E-2"/>
    <n v="492.37999999999994"/>
    <n v="24.989999999999995"/>
    <n v="62836"/>
    <m/>
    <n v="0"/>
    <m/>
    <m/>
    <n v="0"/>
    <n v="0"/>
    <n v="0"/>
    <n v="0"/>
    <n v="0"/>
    <n v="0"/>
  </r>
  <r>
    <s v="RET-09204"/>
    <s v="Maa Telecom"/>
    <s v="Dinajpur"/>
    <s v="Rangpur"/>
    <s v="Md. Monsur Rahman"/>
    <m/>
    <x v="2"/>
    <s v="Y"/>
    <s v="Y"/>
    <x v="874"/>
    <n v="34435"/>
    <n v="0.55000000000000004"/>
    <n v="34435"/>
    <n v="0"/>
    <n v="0"/>
    <n v="0"/>
    <n v="1"/>
    <n v="0"/>
    <n v="0"/>
    <n v="0"/>
    <n v="51250"/>
    <n v="7350"/>
    <n v="0.14000000000000001"/>
    <n v="0"/>
    <n v="7350"/>
    <n v="0"/>
    <n v="0"/>
    <n v="0"/>
    <n v="1"/>
    <n v="0"/>
    <n v="0"/>
  </r>
  <r>
    <s v="RET-09206"/>
    <s v="Vai Vai Telecom"/>
    <s v="Dinajpur"/>
    <s v="Rangpur"/>
    <s v="Md. Nasfikur Rahman Babu"/>
    <m/>
    <x v="2"/>
    <s v="Y"/>
    <s v="Y"/>
    <x v="875"/>
    <n v="52940"/>
    <n v="0.61"/>
    <n v="51840"/>
    <n v="1100"/>
    <n v="0"/>
    <n v="0"/>
    <n v="0.97922176048356635"/>
    <n v="2.0778239516433698E-2"/>
    <n v="0"/>
    <n v="0"/>
    <n v="93266"/>
    <n v="10930"/>
    <n v="0.12"/>
    <n v="0"/>
    <n v="10930"/>
    <n v="0"/>
    <n v="0"/>
    <n v="0"/>
    <n v="1"/>
    <n v="0"/>
    <n v="0"/>
  </r>
  <r>
    <s v="RET-09210"/>
    <s v="S. N. Mahi Telecom"/>
    <s v="Dinajpur"/>
    <s v="Rangpur"/>
    <s v="Md. Nasfikur Rahman Babu"/>
    <m/>
    <x v="2"/>
    <s v="Y"/>
    <s v="Y"/>
    <x v="876"/>
    <n v="29970"/>
    <n v="0.67"/>
    <n v="29970"/>
    <n v="0"/>
    <n v="0"/>
    <n v="0"/>
    <n v="1"/>
    <n v="0"/>
    <n v="0"/>
    <n v="0"/>
    <n v="46276"/>
    <m/>
    <n v="0"/>
    <m/>
    <m/>
    <n v="0"/>
    <n v="0"/>
    <n v="0"/>
    <n v="0"/>
    <n v="0"/>
    <n v="0"/>
  </r>
  <r>
    <s v="RET-09214"/>
    <s v="Jahan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47430"/>
    <n v="11880"/>
    <n v="0.25"/>
    <n v="0"/>
    <n v="11880"/>
    <n v="0"/>
    <n v="0"/>
    <n v="0"/>
    <n v="1"/>
    <n v="0"/>
    <n v="0"/>
  </r>
  <r>
    <s v="RET-09219"/>
    <s v="Sojib Telecom"/>
    <s v="Dinajpur"/>
    <s v="Rangpur"/>
    <s v="Md. Nasfikur Rahman Babu"/>
    <m/>
    <x v="2"/>
    <s v="Y"/>
    <s v="Y"/>
    <x v="877"/>
    <n v="23520"/>
    <n v="0.61"/>
    <n v="23520"/>
    <n v="0"/>
    <n v="0"/>
    <n v="0"/>
    <n v="1"/>
    <n v="0"/>
    <n v="0"/>
    <n v="0"/>
    <n v="33946"/>
    <n v="3640"/>
    <n v="0.11"/>
    <n v="0"/>
    <n v="3640"/>
    <n v="0"/>
    <n v="0"/>
    <n v="0"/>
    <n v="1"/>
    <n v="0"/>
    <n v="0"/>
  </r>
  <r>
    <s v="RET-09237"/>
    <s v="Ripon Telecom"/>
    <s v="Dinajpur"/>
    <s v="Rangpur"/>
    <s v="Md. Samiul Alom"/>
    <m/>
    <x v="2"/>
    <s v="Y"/>
    <s v="Y"/>
    <x v="878"/>
    <n v="25095"/>
    <n v="0.56000000000000005"/>
    <n v="21795"/>
    <n v="3300"/>
    <n v="0"/>
    <n v="0"/>
    <n v="0.86849970113568442"/>
    <n v="0.13150029886431561"/>
    <n v="0"/>
    <n v="0"/>
    <n v="74198"/>
    <n v="44960"/>
    <n v="0.61"/>
    <n v="0"/>
    <n v="44960"/>
    <n v="0"/>
    <n v="0"/>
    <n v="0"/>
    <n v="1"/>
    <n v="0"/>
    <n v="0"/>
  </r>
  <r>
    <s v="RET-09241"/>
    <s v="As Sadik"/>
    <s v="Dinajpur"/>
    <s v="Rangpur"/>
    <s v="Md. Samiul Alom"/>
    <m/>
    <x v="2"/>
    <s v="Y"/>
    <s v="Y"/>
    <x v="879"/>
    <n v="105560"/>
    <n v="1.28"/>
    <n v="103270"/>
    <n v="2290"/>
    <n v="99205.2"/>
    <n v="694.43639999999994"/>
    <n v="0.97830617658203867"/>
    <n v="2.1693823417961351E-2"/>
    <n v="679.37141936339515"/>
    <n v="15.064980636604774"/>
    <n v="179198"/>
    <n v="151620"/>
    <n v="0.85"/>
    <n v="0"/>
    <n v="151620"/>
    <n v="151620"/>
    <n v="1212.96"/>
    <n v="0"/>
    <n v="1"/>
    <n v="0"/>
    <n v="1212.96"/>
  </r>
  <r>
    <s v="RET-09244"/>
    <s v="Ma Telecom"/>
    <s v="Dinajpur"/>
    <s v="Rangpur"/>
    <s v="Md. Samiul Alom"/>
    <m/>
    <x v="2"/>
    <s v="Y"/>
    <s v="Y"/>
    <x v="880"/>
    <n v="48510"/>
    <n v="1.07"/>
    <n v="38070"/>
    <n v="10440"/>
    <n v="48510"/>
    <n v="242.55"/>
    <n v="0.7847866419294991"/>
    <n v="0.21521335807050093"/>
    <n v="190.35000000000002"/>
    <n v="52.2"/>
    <n v="37094"/>
    <n v="39460"/>
    <n v="1.06"/>
    <n v="0"/>
    <n v="39460"/>
    <n v="39460"/>
    <n v="118.38"/>
    <n v="0"/>
    <n v="1"/>
    <n v="0"/>
    <n v="118.38"/>
  </r>
  <r>
    <s v="RET-09249"/>
    <s v="Moon Mobile"/>
    <s v="Dinajpur"/>
    <s v="Rangpur"/>
    <s v="Md. Samiul Alom"/>
    <m/>
    <x v="2"/>
    <m/>
    <s v="Y"/>
    <x v="100"/>
    <m/>
    <n v="0"/>
    <m/>
    <m/>
    <n v="0"/>
    <n v="0"/>
    <n v="0"/>
    <n v="0"/>
    <n v="0"/>
    <n v="0"/>
    <n v="57596"/>
    <n v="20980"/>
    <n v="0.36"/>
    <n v="0"/>
    <n v="20980"/>
    <n v="0"/>
    <n v="0"/>
    <n v="0"/>
    <n v="1"/>
    <n v="0"/>
    <n v="0"/>
  </r>
  <r>
    <s v="RET-09257"/>
    <s v="MS Telecom"/>
    <s v="Dinajpur"/>
    <s v="Rangpur"/>
    <s v="Md. Samiul Alom"/>
    <m/>
    <x v="2"/>
    <s v="Y"/>
    <s v="Y"/>
    <x v="881"/>
    <n v="41465"/>
    <n v="0.96"/>
    <n v="32215"/>
    <n v="9250"/>
    <n v="41465"/>
    <n v="207.32500000000002"/>
    <n v="0.77692029422404441"/>
    <n v="0.22307970577595562"/>
    <n v="161.07500000000002"/>
    <n v="46.25"/>
    <n v="32104"/>
    <m/>
    <n v="0"/>
    <m/>
    <m/>
    <n v="0"/>
    <n v="0"/>
    <n v="0"/>
    <n v="0"/>
    <n v="0"/>
    <n v="0"/>
  </r>
  <r>
    <s v="RET-12193"/>
    <s v="Rasada Telecom"/>
    <s v="Dinajpur"/>
    <s v="Rangpur"/>
    <s v="Md. Samiul Alom"/>
    <m/>
    <x v="2"/>
    <s v="Y"/>
    <s v="Y"/>
    <x v="882"/>
    <n v="20720"/>
    <n v="0.84"/>
    <n v="17150"/>
    <n v="3570"/>
    <n v="20720"/>
    <n v="103.60000000000001"/>
    <n v="0.82770270270270274"/>
    <n v="0.17229729729729729"/>
    <n v="85.750000000000014"/>
    <n v="17.850000000000001"/>
    <n v="63118"/>
    <n v="41940"/>
    <n v="0.66"/>
    <n v="20290"/>
    <n v="21650"/>
    <n v="0"/>
    <n v="0"/>
    <n v="0"/>
    <n v="1"/>
    <n v="0"/>
    <n v="0"/>
  </r>
  <r>
    <s v="RET-15184"/>
    <s v="Hasan Telecom"/>
    <s v="Dinajpur"/>
    <s v="Rangpur"/>
    <s v="Md. Monsur Rahman"/>
    <m/>
    <x v="2"/>
    <s v="Y"/>
    <s v="Y"/>
    <x v="883"/>
    <n v="53925"/>
    <n v="1.58"/>
    <n v="51545"/>
    <n v="2380"/>
    <n v="40874.400000000001"/>
    <n v="204.37200000000001"/>
    <n v="0.95586462679647655"/>
    <n v="4.4135373203523412E-2"/>
    <n v="195.35196550764951"/>
    <n v="9.0200344923504865"/>
    <n v="37054"/>
    <n v="4150"/>
    <n v="0.11"/>
    <n v="0"/>
    <n v="4150"/>
    <n v="0"/>
    <n v="0"/>
    <n v="0"/>
    <n v="1"/>
    <n v="0"/>
    <n v="0"/>
  </r>
  <r>
    <s v="RET-15194"/>
    <s v="Mousumi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53094"/>
    <m/>
    <n v="0"/>
    <m/>
    <m/>
    <n v="0"/>
    <n v="0"/>
    <n v="0"/>
    <n v="0"/>
    <n v="0"/>
    <n v="0"/>
  </r>
  <r>
    <s v="RET-16175"/>
    <s v="Rimon Telecom"/>
    <s v="Dinajpur"/>
    <s v="Rangpur"/>
    <s v="Md. Samiul Alom"/>
    <m/>
    <x v="2"/>
    <s v="Y"/>
    <s v="Y"/>
    <x v="884"/>
    <n v="27510"/>
    <n v="0.67"/>
    <n v="26320"/>
    <n v="1190"/>
    <n v="0"/>
    <n v="0"/>
    <n v="0.95674300254452926"/>
    <n v="4.3256997455470736E-2"/>
    <n v="0"/>
    <n v="0"/>
    <n v="116444"/>
    <n v="20240"/>
    <n v="0.17"/>
    <n v="0"/>
    <n v="20240"/>
    <n v="0"/>
    <n v="0"/>
    <n v="0"/>
    <n v="1"/>
    <n v="0"/>
    <n v="0"/>
  </r>
  <r>
    <s v="RET-16182"/>
    <s v="Murad Telecom &amp; Electronics"/>
    <s v="Dinajpur"/>
    <s v="Rangpur"/>
    <s v="Md. Ashik Islam"/>
    <m/>
    <x v="2"/>
    <s v="Y"/>
    <s v="Y"/>
    <x v="885"/>
    <n v="20360"/>
    <n v="0.39"/>
    <n v="20360"/>
    <n v="0"/>
    <n v="0"/>
    <n v="0"/>
    <n v="1"/>
    <n v="0"/>
    <n v="0"/>
    <n v="0"/>
    <n v="35386"/>
    <n v="11940"/>
    <n v="0.34"/>
    <n v="0"/>
    <n v="11940"/>
    <n v="0"/>
    <n v="0"/>
    <n v="0"/>
    <n v="1"/>
    <n v="0"/>
    <n v="0"/>
  </r>
  <r>
    <s v="RET-18504"/>
    <s v="Raz Laxmi Telecom"/>
    <s v="Dinajpur"/>
    <s v="Rangpur"/>
    <s v="Md. Samiul Alom"/>
    <m/>
    <x v="2"/>
    <s v="Y"/>
    <s v="Y"/>
    <x v="886"/>
    <n v="13660"/>
    <n v="0.25"/>
    <n v="13660"/>
    <n v="0"/>
    <n v="0"/>
    <n v="0"/>
    <n v="1"/>
    <n v="0"/>
    <n v="0"/>
    <n v="0"/>
    <n v="56186"/>
    <n v="9580"/>
    <n v="0.17"/>
    <n v="0"/>
    <n v="9580"/>
    <n v="0"/>
    <n v="0"/>
    <n v="0"/>
    <n v="1"/>
    <n v="0"/>
    <n v="0"/>
  </r>
  <r>
    <s v="RET-22288"/>
    <s v="Salma Store"/>
    <s v="Dinajpur"/>
    <s v="Rangpur"/>
    <s v="Md. Ashik Islam"/>
    <m/>
    <x v="2"/>
    <s v="Y"/>
    <s v="Y"/>
    <x v="887"/>
    <n v="68910"/>
    <n v="1"/>
    <n v="57640"/>
    <n v="11270"/>
    <n v="68910"/>
    <n v="482.36999999999995"/>
    <n v="0.83645334494267887"/>
    <n v="0.16354665505732113"/>
    <n v="403.47999999999996"/>
    <n v="78.889999999999986"/>
    <n v="68214"/>
    <n v="17340"/>
    <n v="0.25"/>
    <n v="7350"/>
    <n v="9990"/>
    <n v="0"/>
    <n v="0"/>
    <n v="0"/>
    <n v="1"/>
    <n v="0"/>
    <n v="0"/>
  </r>
  <r>
    <s v="RET-23622"/>
    <s v="Sarowar Telecom"/>
    <s v="Dinajpur"/>
    <s v="Rangpur"/>
    <s v="Md. Samiul Alom"/>
    <m/>
    <x v="2"/>
    <s v="Y"/>
    <s v="Y"/>
    <x v="888"/>
    <n v="69720"/>
    <n v="1.25"/>
    <n v="60200"/>
    <n v="9520"/>
    <n v="67100.399999999994"/>
    <n v="469.70279999999991"/>
    <n v="0.86345381526104414"/>
    <n v="0.13654618473895583"/>
    <n v="405.56667469879511"/>
    <n v="64.136125301204814"/>
    <n v="56937"/>
    <n v="7350"/>
    <n v="0.13"/>
    <n v="0"/>
    <n v="7350"/>
    <n v="0"/>
    <n v="0"/>
    <n v="0"/>
    <n v="1"/>
    <n v="0"/>
    <n v="0"/>
  </r>
  <r>
    <s v="RET-23894"/>
    <s v="Rezwan Telecom"/>
    <s v="Dinajpur"/>
    <s v="Rangpur"/>
    <s v="Md. Ashik Islam"/>
    <m/>
    <x v="2"/>
    <s v="Y"/>
    <s v="Y"/>
    <x v="889"/>
    <n v="78500"/>
    <n v="0.64"/>
    <n v="78500"/>
    <n v="0"/>
    <n v="0"/>
    <n v="0"/>
    <n v="1"/>
    <n v="0"/>
    <n v="0"/>
    <n v="0"/>
    <n v="88786"/>
    <n v="10950"/>
    <n v="0.12"/>
    <n v="0"/>
    <n v="10950"/>
    <n v="0"/>
    <n v="0"/>
    <n v="0"/>
    <n v="1"/>
    <n v="0"/>
    <n v="0"/>
  </r>
  <r>
    <s v="RET-27156"/>
    <s v="GM Mahin Telecom"/>
    <s v="Dinajpur"/>
    <s v="Rangpur"/>
    <s v="Md. Nasfikur Rahman Babu"/>
    <m/>
    <x v="2"/>
    <s v="Y"/>
    <s v="Y"/>
    <x v="890"/>
    <n v="39240"/>
    <n v="1.05"/>
    <n v="39240"/>
    <n v="0"/>
    <n v="39240"/>
    <n v="196.20000000000002"/>
    <n v="1"/>
    <n v="0"/>
    <n v="196.20000000000002"/>
    <n v="0"/>
    <n v="67910"/>
    <n v="13750"/>
    <n v="0.2"/>
    <n v="0"/>
    <n v="13750"/>
    <n v="0"/>
    <n v="0"/>
    <n v="0"/>
    <n v="1"/>
    <n v="0"/>
    <n v="0"/>
  </r>
  <r>
    <s v="RET-28321"/>
    <s v="Shamim Telecom"/>
    <s v="Dinajpur"/>
    <s v="Rangpur"/>
    <s v="Md. Monsur Rahman"/>
    <m/>
    <x v="2"/>
    <s v="Y"/>
    <s v="Y"/>
    <x v="891"/>
    <n v="42830"/>
    <n v="0.67"/>
    <n v="21950"/>
    <n v="20880"/>
    <n v="0"/>
    <n v="0"/>
    <n v="0.51249124445482142"/>
    <n v="0.48750875554517864"/>
    <n v="0"/>
    <n v="0"/>
    <n v="46194"/>
    <m/>
    <n v="0"/>
    <m/>
    <m/>
    <n v="0"/>
    <n v="0"/>
    <n v="0"/>
    <n v="0"/>
    <n v="0"/>
    <n v="0"/>
  </r>
  <r>
    <s v="RET-28759"/>
    <s v="Rana Telecom"/>
    <s v="Dinajpur"/>
    <s v="Rangpur"/>
    <s v="Md. Monsur Rahman"/>
    <m/>
    <x v="2"/>
    <s v="Y"/>
    <s v="Y"/>
    <x v="892"/>
    <n v="48125"/>
    <n v="0.83"/>
    <n v="48125"/>
    <n v="0"/>
    <n v="48125"/>
    <n v="240.625"/>
    <n v="1"/>
    <n v="0"/>
    <n v="240.625"/>
    <n v="0"/>
    <n v="42745"/>
    <m/>
    <n v="0"/>
    <m/>
    <m/>
    <n v="0"/>
    <n v="0"/>
    <n v="0"/>
    <n v="0"/>
    <n v="0"/>
    <n v="0"/>
  </r>
  <r>
    <s v="RET-29851"/>
    <s v="Vai Vai Telecom"/>
    <s v="Dinajpur"/>
    <s v="Rangpur"/>
    <s v="Md. Samiul Alom"/>
    <m/>
    <x v="2"/>
    <s v="Y"/>
    <s v="Y"/>
    <x v="893"/>
    <n v="25395"/>
    <n v="0.54"/>
    <n v="25395"/>
    <n v="0"/>
    <n v="0"/>
    <n v="0"/>
    <n v="1"/>
    <n v="0"/>
    <n v="0"/>
    <n v="0"/>
    <n v="36710"/>
    <n v="5940"/>
    <n v="0.16"/>
    <n v="0"/>
    <n v="5940"/>
    <n v="0"/>
    <n v="0"/>
    <n v="0"/>
    <n v="1"/>
    <n v="0"/>
    <n v="0"/>
  </r>
  <r>
    <s v="RET-32645"/>
    <s v="H.B Telecom"/>
    <s v="Dinajpur"/>
    <s v="Rangpur"/>
    <s v="Md. Samiul Alom"/>
    <m/>
    <x v="2"/>
    <s v="Y"/>
    <s v="Y"/>
    <x v="894"/>
    <n v="13060"/>
    <n v="0.26"/>
    <n v="13060"/>
    <n v="0"/>
    <n v="0"/>
    <n v="0"/>
    <n v="1"/>
    <n v="0"/>
    <n v="0"/>
    <n v="0"/>
    <n v="37740"/>
    <m/>
    <n v="0"/>
    <m/>
    <m/>
    <n v="0"/>
    <n v="0"/>
    <n v="0"/>
    <n v="0"/>
    <n v="0"/>
    <n v="0"/>
  </r>
  <r>
    <s v="RET-09740"/>
    <s v="Mayajal "/>
    <s v="Dinajpur"/>
    <s v="Rangpur"/>
    <s v="Mr. Monirul Islam"/>
    <m/>
    <x v="2"/>
    <s v="Y"/>
    <s v="Y"/>
    <x v="895"/>
    <n v="48360"/>
    <n v="0.78"/>
    <n v="47170"/>
    <n v="1190"/>
    <n v="0"/>
    <n v="0"/>
    <n v="0.97539288668320923"/>
    <n v="2.4607113316790736E-2"/>
    <n v="0"/>
    <n v="0"/>
    <n v="116869"/>
    <n v="91230"/>
    <n v="0.78"/>
    <n v="0"/>
    <n v="91230"/>
    <n v="0"/>
    <n v="0"/>
    <n v="0"/>
    <n v="1"/>
    <n v="0"/>
    <n v="0"/>
  </r>
  <r>
    <s v="RET-09744"/>
    <s v="B.M. Telecom"/>
    <s v="Dinajpur"/>
    <s v="Rangpur"/>
    <s v="Mr. Monirul Islam"/>
    <m/>
    <x v="2"/>
    <s v="Y"/>
    <s v="Y"/>
    <x v="896"/>
    <n v="65245"/>
    <n v="0.86"/>
    <n v="61855"/>
    <n v="3390"/>
    <n v="65245"/>
    <n v="456.71499999999997"/>
    <n v="0.94804199555521496"/>
    <n v="5.1958004444785044E-2"/>
    <n v="432.98499999999996"/>
    <n v="23.73"/>
    <n v="51110"/>
    <n v="39000"/>
    <n v="0.76"/>
    <n v="0"/>
    <n v="39000"/>
    <n v="0"/>
    <n v="0"/>
    <n v="0"/>
    <n v="1"/>
    <n v="0"/>
    <n v="0"/>
  </r>
  <r>
    <s v="RET-09746"/>
    <s v="Monwar Telecom"/>
    <s v="Dinajpur"/>
    <s v="Rangpur"/>
    <s v="Mr. Enamul Haque"/>
    <m/>
    <x v="2"/>
    <s v="Y"/>
    <s v="Y"/>
    <x v="897"/>
    <n v="125935"/>
    <n v="0.59"/>
    <n v="110535"/>
    <n v="15400"/>
    <n v="0"/>
    <n v="0"/>
    <n v="0.87771469408822012"/>
    <n v="0.12228530591177988"/>
    <n v="0"/>
    <n v="0"/>
    <n v="161896"/>
    <n v="28600"/>
    <n v="0.18"/>
    <n v="0"/>
    <n v="28600"/>
    <n v="0"/>
    <n v="0"/>
    <n v="0"/>
    <n v="1"/>
    <n v="0"/>
    <n v="0"/>
  </r>
  <r>
    <s v="RET-09749"/>
    <s v="Atik Telecom"/>
    <s v="Dinajpur"/>
    <s v="Rangpur"/>
    <s v="Mr. Enamul Haque"/>
    <m/>
    <x v="2"/>
    <s v="Y"/>
    <s v="Y"/>
    <x v="898"/>
    <n v="80780"/>
    <n v="0.64"/>
    <n v="80780"/>
    <n v="0"/>
    <n v="0"/>
    <n v="0"/>
    <n v="1"/>
    <n v="0"/>
    <n v="0"/>
    <n v="0"/>
    <n v="105269"/>
    <n v="12940"/>
    <n v="0.12"/>
    <n v="0"/>
    <n v="12940"/>
    <n v="0"/>
    <n v="0"/>
    <n v="0"/>
    <n v="1"/>
    <n v="0"/>
    <n v="0"/>
  </r>
  <r>
    <s v="RET-15839"/>
    <s v="Ma Telecom"/>
    <s v="Dinajpur"/>
    <s v="Rangpur"/>
    <s v="Mr. Enamul Haque"/>
    <m/>
    <x v="2"/>
    <s v="Y"/>
    <s v="Y"/>
    <x v="899"/>
    <n v="48540"/>
    <n v="2.21"/>
    <n v="47350"/>
    <n v="1190"/>
    <n v="26306.399999999998"/>
    <n v="131.53199999999998"/>
    <n v="0.97548413679439638"/>
    <n v="2.4515863205603627E-2"/>
    <n v="128.30737948084052"/>
    <n v="3.2246205191594557"/>
    <n v="32000"/>
    <n v="4150"/>
    <n v="0.13"/>
    <n v="0"/>
    <n v="4150"/>
    <n v="0"/>
    <n v="0"/>
    <n v="0"/>
    <n v="1"/>
    <n v="0"/>
    <n v="0"/>
  </r>
  <r>
    <s v="RET-20622"/>
    <s v="Hasi Telecom &amp; Studio "/>
    <s v="Dinajpur"/>
    <s v="Rangpur"/>
    <s v="Mr. Enamul Haque"/>
    <m/>
    <x v="2"/>
    <s v="Y"/>
    <s v="Y"/>
    <x v="900"/>
    <n v="48170"/>
    <n v="0.72"/>
    <n v="44870"/>
    <n v="3300"/>
    <n v="0"/>
    <n v="0"/>
    <n v="0.93149263026780149"/>
    <n v="6.8507369732198467E-2"/>
    <n v="0"/>
    <n v="0"/>
    <n v="32000"/>
    <m/>
    <n v="0"/>
    <m/>
    <m/>
    <n v="0"/>
    <n v="0"/>
    <n v="0"/>
    <n v="0"/>
    <n v="0"/>
    <n v="0"/>
  </r>
  <r>
    <s v="RET-23753"/>
    <s v="Muntaha Telecom"/>
    <s v="Dinajpur"/>
    <s v="Rangpur"/>
    <s v="Mr. Monirul Islam"/>
    <m/>
    <x v="2"/>
    <s v="Y"/>
    <s v="Y"/>
    <x v="901"/>
    <n v="60540"/>
    <n v="1.18"/>
    <n v="55780"/>
    <n v="4760"/>
    <n v="60540"/>
    <n v="423.78"/>
    <n v="0.92137429798480341"/>
    <n v="7.8625702015196558E-2"/>
    <n v="390.46"/>
    <n v="33.319999999999993"/>
    <n v="32000"/>
    <m/>
    <n v="0"/>
    <m/>
    <m/>
    <n v="0"/>
    <n v="0"/>
    <n v="0"/>
    <n v="0"/>
    <n v="0"/>
    <n v="0"/>
  </r>
  <r>
    <s v="RET-24467"/>
    <s v="Tasmin Telecom"/>
    <s v="Dinajpur"/>
    <s v="Rangpur"/>
    <s v="Mr. Enamul Haque"/>
    <m/>
    <x v="2"/>
    <s v="Y"/>
    <s v="Y"/>
    <x v="902"/>
    <n v="226615"/>
    <n v="0.74"/>
    <n v="214515"/>
    <n v="12100"/>
    <n v="0"/>
    <n v="0"/>
    <n v="0.94660547624826252"/>
    <n v="5.3394523751737526E-2"/>
    <n v="0"/>
    <n v="0"/>
    <n v="168612"/>
    <n v="49400"/>
    <n v="0.28999999999999998"/>
    <n v="5940"/>
    <n v="43460"/>
    <n v="0"/>
    <n v="0"/>
    <n v="0"/>
    <n v="1"/>
    <n v="0"/>
    <n v="0"/>
  </r>
  <r>
    <s v="RET-31513"/>
    <s v="Shaon Telecom"/>
    <s v="Dinajpur"/>
    <s v="Rangpur"/>
    <s v="Mr. Enamul Haque"/>
    <m/>
    <x v="2"/>
    <s v="Y"/>
    <s v="Y"/>
    <x v="903"/>
    <n v="29320"/>
    <n v="0.69"/>
    <n v="25750"/>
    <n v="3570"/>
    <n v="0"/>
    <n v="0"/>
    <n v="0.87824010914051842"/>
    <n v="0.12175989085948158"/>
    <n v="0"/>
    <n v="0"/>
    <n v="32000"/>
    <m/>
    <n v="0"/>
    <m/>
    <m/>
    <n v="0"/>
    <n v="0"/>
    <n v="0"/>
    <n v="0"/>
    <n v="0"/>
    <n v="0"/>
  </r>
  <r>
    <s v="RET-31514"/>
    <s v="Afrin Telecom"/>
    <s v="Dinajpur"/>
    <s v="Rangpur"/>
    <s v="Mr. Enamul Haque"/>
    <m/>
    <x v="2"/>
    <s v="Y"/>
    <s v="Y"/>
    <x v="904"/>
    <n v="99955"/>
    <n v="1.05"/>
    <n v="94365"/>
    <n v="5590"/>
    <n v="99955"/>
    <n v="699.68499999999995"/>
    <n v="0.94407483367515377"/>
    <n v="5.5925166324846183E-2"/>
    <n v="660.55499999999995"/>
    <n v="39.129999999999995"/>
    <n v="104338"/>
    <n v="31580"/>
    <n v="0.3"/>
    <n v="0"/>
    <n v="31580"/>
    <n v="0"/>
    <n v="0"/>
    <n v="0"/>
    <n v="1"/>
    <n v="0"/>
    <n v="0"/>
  </r>
  <r>
    <s v="RET-29482"/>
    <s v="Mithila Telec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70000"/>
    <n v="35690"/>
    <n v="0.51"/>
    <n v="0"/>
    <n v="35690"/>
    <n v="0"/>
    <n v="0"/>
    <n v="0"/>
    <n v="1"/>
    <n v="0"/>
    <n v="0"/>
  </r>
  <r>
    <s v="RET-30994"/>
    <s v="Sohan Brand Mobile Showro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65000"/>
    <n v="46240"/>
    <n v="0.71"/>
    <n v="0"/>
    <n v="46240"/>
    <n v="0"/>
    <n v="0"/>
    <n v="0"/>
    <n v="1"/>
    <n v="0"/>
    <n v="0"/>
  </r>
  <r>
    <s v="RET-12921"/>
    <s v="Jannat Telecom"/>
    <s v="Rajshahi"/>
    <s v="Rajshahi"/>
    <s v="Dipak Kumar"/>
    <m/>
    <x v="2"/>
    <s v="Y"/>
    <s v="Y"/>
    <x v="119"/>
    <n v="31060"/>
    <n v="0.35"/>
    <n v="27760"/>
    <n v="3300"/>
    <n v="0"/>
    <n v="0"/>
    <n v="0.89375402446877017"/>
    <n v="0.10624597553122987"/>
    <n v="0"/>
    <n v="0"/>
    <n v="180000"/>
    <n v="68410"/>
    <n v="0.38"/>
    <n v="0"/>
    <n v="68410"/>
    <n v="0"/>
    <n v="0"/>
    <n v="0"/>
    <n v="1"/>
    <n v="0"/>
    <n v="0"/>
  </r>
  <r>
    <s v="RET-13355"/>
    <s v="M.Telecom 1"/>
    <s v="Rajshahi"/>
    <s v="Rajshahi"/>
    <s v="Dipak Kumar"/>
    <m/>
    <x v="2"/>
    <s v="Y"/>
    <s v="Y"/>
    <x v="127"/>
    <n v="74535"/>
    <n v="0.62"/>
    <n v="74535"/>
    <n v="0"/>
    <n v="0"/>
    <n v="0"/>
    <n v="1"/>
    <n v="0"/>
    <n v="0"/>
    <n v="0"/>
    <n v="260000"/>
    <n v="89280"/>
    <n v="0.34"/>
    <n v="3630"/>
    <n v="85650"/>
    <n v="0"/>
    <n v="0"/>
    <n v="0"/>
    <n v="1"/>
    <n v="0"/>
    <n v="0"/>
  </r>
  <r>
    <s v="RET-08686"/>
    <s v="M.Telecom 2"/>
    <s v="Rajshahi"/>
    <s v="Rajshahi"/>
    <s v="Dipak Kumar"/>
    <m/>
    <x v="2"/>
    <s v="Y"/>
    <s v="Y"/>
    <x v="119"/>
    <n v="19630"/>
    <n v="0.22"/>
    <n v="1963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8753"/>
    <s v="Mobile Link"/>
    <s v="Rajshahi"/>
    <s v="Rajshahi"/>
    <s v="Dipak Kumar"/>
    <m/>
    <x v="2"/>
    <s v="Y"/>
    <s v="Y"/>
    <x v="122"/>
    <n v="52915"/>
    <n v="0.66"/>
    <n v="52915"/>
    <n v="0"/>
    <n v="0"/>
    <n v="0"/>
    <n v="1"/>
    <n v="0"/>
    <n v="0"/>
    <n v="0"/>
    <n v="100000"/>
    <n v="8300"/>
    <n v="0.08"/>
    <n v="0"/>
    <n v="8300"/>
    <n v="0"/>
    <n v="0"/>
    <n v="0"/>
    <n v="1"/>
    <n v="0"/>
    <n v="0"/>
  </r>
  <r>
    <s v="RET-12922"/>
    <s v="Mobile Park"/>
    <s v="Rajshahi"/>
    <s v="Rajshahi"/>
    <s v="Dipak Kumar"/>
    <m/>
    <x v="2"/>
    <s v="Y"/>
    <s v="Y"/>
    <x v="241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2813"/>
    <s v="S.K Telecom"/>
    <s v="Rajshahi"/>
    <s v="Rajshahi"/>
    <s v="Md. Moshiur Rahman"/>
    <m/>
    <x v="2"/>
    <s v="Y"/>
    <s v="Y"/>
    <x v="241"/>
    <n v="58180"/>
    <n v="0.83"/>
    <n v="58180"/>
    <n v="0"/>
    <n v="58180"/>
    <n v="407.25999999999993"/>
    <n v="1"/>
    <n v="0"/>
    <n v="407.25999999999993"/>
    <n v="0"/>
    <n v="150000"/>
    <n v="129420"/>
    <n v="0.86"/>
    <n v="0"/>
    <n v="129420"/>
    <n v="129420"/>
    <n v="1035.3600000000001"/>
    <n v="0"/>
    <n v="1"/>
    <n v="0"/>
    <n v="1035.3600000000001"/>
  </r>
  <r>
    <s v="RET-13415"/>
    <s v="Shorif Telecom"/>
    <s v="Rajshahi"/>
    <s v="Rajshahi"/>
    <s v="Md. Moshiur Rahman"/>
    <m/>
    <x v="2"/>
    <s v="Y"/>
    <s v="Y"/>
    <x v="102"/>
    <n v="19970"/>
    <n v="0.2"/>
    <n v="19970"/>
    <n v="0"/>
    <n v="0"/>
    <n v="0"/>
    <n v="1"/>
    <n v="0"/>
    <n v="0"/>
    <n v="0"/>
    <n v="200000"/>
    <m/>
    <n v="0"/>
    <m/>
    <m/>
    <n v="0"/>
    <n v="0"/>
    <n v="0"/>
    <n v="0"/>
    <n v="0"/>
    <n v="0"/>
  </r>
  <r>
    <s v="RET-18843"/>
    <s v="Friends Telecom"/>
    <s v="Rajshahi"/>
    <s v="Rajshahi"/>
    <s v="Md. Rezaul Karim"/>
    <m/>
    <x v="2"/>
    <s v="Y"/>
    <s v="Y"/>
    <x v="122"/>
    <n v="56280"/>
    <n v="0.7"/>
    <n v="48130"/>
    <n v="8150"/>
    <n v="0"/>
    <n v="0"/>
    <n v="0.85518834399431409"/>
    <n v="0.14481165600568585"/>
    <n v="0"/>
    <n v="0"/>
    <n v="85000"/>
    <n v="79110"/>
    <n v="0.93"/>
    <n v="0"/>
    <n v="79110"/>
    <n v="79110"/>
    <n v="395.55"/>
    <n v="0"/>
    <n v="1"/>
    <n v="0"/>
    <n v="395.55"/>
  </r>
  <r>
    <s v="RET-12342"/>
    <s v="Helal Electronics"/>
    <s v="Rajshahi"/>
    <s v="Rajshahi"/>
    <s v="Md. Rezaul Karim"/>
    <m/>
    <x v="2"/>
    <s v="Y"/>
    <s v="Y"/>
    <x v="111"/>
    <n v="21060"/>
    <n v="0.35"/>
    <n v="18680"/>
    <n v="2380"/>
    <n v="0"/>
    <n v="0"/>
    <n v="0.88698955365622034"/>
    <n v="0.11301044634377967"/>
    <n v="0"/>
    <n v="0"/>
    <n v="100000"/>
    <n v="63170"/>
    <n v="0.63"/>
    <n v="0"/>
    <n v="63170"/>
    <n v="0"/>
    <n v="0"/>
    <n v="0"/>
    <n v="1"/>
    <n v="0"/>
    <n v="0"/>
  </r>
  <r>
    <s v="RET-33961"/>
    <s v="Joti Telecom-2"/>
    <s v="Rajshahi"/>
    <s v="Rajshahi"/>
    <s v="Md. Rezaul Karim"/>
    <m/>
    <x v="2"/>
    <s v="Y"/>
    <s v="Y"/>
    <x v="101"/>
    <n v="32750"/>
    <n v="0.82"/>
    <n v="30550"/>
    <n v="2200"/>
    <n v="32750"/>
    <n v="163.75"/>
    <n v="0.93282442748091599"/>
    <n v="6.7175572519083973E-2"/>
    <n v="152.75"/>
    <n v="11"/>
    <n v="80000"/>
    <n v="11880"/>
    <n v="0.15"/>
    <n v="0"/>
    <n v="11880"/>
    <n v="0"/>
    <n v="0"/>
    <n v="0"/>
    <n v="1"/>
    <n v="0"/>
    <n v="0"/>
  </r>
  <r>
    <s v="RET-08642"/>
    <s v="M.S Firoj Electronics"/>
    <s v="Rajshahi"/>
    <s v="Rajshahi"/>
    <s v="Md. Rezaul Karim"/>
    <m/>
    <x v="2"/>
    <s v="Y"/>
    <s v="Y"/>
    <x v="111"/>
    <n v="25745"/>
    <n v="0.43"/>
    <n v="25745"/>
    <n v="0"/>
    <n v="0"/>
    <n v="0"/>
    <n v="1"/>
    <n v="0"/>
    <n v="0"/>
    <n v="0"/>
    <n v="80000"/>
    <n v="65560"/>
    <n v="0.82"/>
    <n v="0"/>
    <n v="65560"/>
    <n v="65560"/>
    <n v="327.8"/>
    <n v="0"/>
    <n v="1"/>
    <n v="0"/>
    <n v="327.8"/>
  </r>
  <r>
    <s v="RET-08644"/>
    <s v="Riko Watch &amp; Telecom"/>
    <s v="Rajshahi"/>
    <s v="Rajshahi"/>
    <s v="Md. Rezaul Karim"/>
    <m/>
    <x v="2"/>
    <s v="Y"/>
    <s v="Y"/>
    <x v="107"/>
    <n v="46700"/>
    <n v="0.93"/>
    <n v="40750"/>
    <n v="5950"/>
    <n v="46700"/>
    <n v="233.5"/>
    <n v="0.87259100642398291"/>
    <n v="0.12740899357601712"/>
    <n v="203.75"/>
    <n v="29.749999999999996"/>
    <n v="70000"/>
    <n v="45940"/>
    <n v="0.66"/>
    <n v="0"/>
    <n v="45940"/>
    <n v="0"/>
    <n v="0"/>
    <n v="0"/>
    <n v="1"/>
    <n v="0"/>
    <n v="0"/>
  </r>
  <r>
    <s v="RET-08670"/>
    <s v="Shuvo Electronics"/>
    <s v="Rajshahi"/>
    <s v="Rajshahi"/>
    <s v="Md. Rezaul Karim"/>
    <m/>
    <x v="2"/>
    <s v="Y"/>
    <s v="Y"/>
    <x v="122"/>
    <n v="143280"/>
    <n v="1.79"/>
    <n v="139710"/>
    <n v="3570"/>
    <n v="96000"/>
    <n v="671.99999999999989"/>
    <n v="0.97508375209380238"/>
    <n v="2.4916247906197654E-2"/>
    <n v="655.25628140703509"/>
    <n v="16.743718592964822"/>
    <n v="80000"/>
    <n v="65060"/>
    <n v="0.81"/>
    <n v="7400"/>
    <n v="57660"/>
    <n v="65060"/>
    <n v="325.3"/>
    <n v="0"/>
    <n v="1"/>
    <n v="0"/>
    <n v="325.3"/>
  </r>
  <r>
    <s v="RET-24595"/>
    <s v="Shapla Electronic"/>
    <s v="Rajshahi"/>
    <s v="Rajshahi"/>
    <s v="Mithu Kumar Ghosh"/>
    <m/>
    <x v="2"/>
    <s v="Y"/>
    <s v="Y"/>
    <x v="241"/>
    <n v="58285"/>
    <n v="0.83"/>
    <n v="58285"/>
    <n v="0"/>
    <n v="58285"/>
    <n v="407.99499999999995"/>
    <n v="1"/>
    <n v="0"/>
    <n v="407.99499999999995"/>
    <n v="0"/>
    <n v="65000"/>
    <n v="55690"/>
    <n v="0.86"/>
    <n v="19190"/>
    <n v="36500"/>
    <n v="55690"/>
    <n v="278.45"/>
    <n v="0"/>
    <n v="1"/>
    <n v="0"/>
    <n v="278.45"/>
  </r>
  <r>
    <s v="RET-32150"/>
    <s v="AB Telepathy"/>
    <s v="Rajshahi"/>
    <s v="Rajshahi"/>
    <s v="Pappu Kumer Roy Biddut"/>
    <m/>
    <x v="2"/>
    <s v="Y"/>
    <s v="Y"/>
    <x v="107"/>
    <n v="31140"/>
    <n v="0.62"/>
    <n v="24000"/>
    <n v="7140"/>
    <n v="0"/>
    <n v="0"/>
    <n v="0.77071290944123316"/>
    <n v="0.22928709055876687"/>
    <n v="0"/>
    <n v="0"/>
    <n v="150000"/>
    <n v="143700"/>
    <n v="0.96"/>
    <n v="0"/>
    <n v="143700"/>
    <n v="143700"/>
    <n v="1149.6000000000001"/>
    <n v="0"/>
    <n v="1"/>
    <n v="0"/>
    <n v="1149.6000000000001"/>
  </r>
  <r>
    <s v="RET-23564"/>
    <s v="Rajib Telecom -2"/>
    <s v="Rajshahi"/>
    <s v="Rajshahi"/>
    <s v="Pappu Kumer Roy Biddut"/>
    <m/>
    <x v="2"/>
    <s v="Y"/>
    <s v="Y"/>
    <x v="107"/>
    <n v="98880"/>
    <n v="1.98"/>
    <n v="90910"/>
    <n v="7970"/>
    <n v="60000"/>
    <n v="419.99999999999994"/>
    <n v="0.91939724919093846"/>
    <n v="8.0602750809061485E-2"/>
    <n v="386.14684466019412"/>
    <n v="33.853155339805816"/>
    <n v="100000"/>
    <n v="230200"/>
    <n v="2.2999999999999998"/>
    <n v="0"/>
    <n v="230200"/>
    <n v="120000"/>
    <n v="960"/>
    <n v="0"/>
    <n v="1"/>
    <n v="0"/>
    <n v="960"/>
  </r>
  <r>
    <s v="RET-08621"/>
    <s v="Erfan Telecom"/>
    <s v="Rajshahi"/>
    <s v="Rajshahi"/>
    <s v="Md. Rafiqul Islam"/>
    <m/>
    <x v="2"/>
    <s v="Y"/>
    <s v="Y"/>
    <x v="127"/>
    <n v="77635"/>
    <n v="0.65"/>
    <n v="77635"/>
    <n v="0"/>
    <n v="0"/>
    <n v="0"/>
    <n v="1"/>
    <n v="0"/>
    <n v="0"/>
    <n v="0"/>
    <n v="80000"/>
    <n v="37800"/>
    <n v="0.47"/>
    <n v="15240"/>
    <n v="22560"/>
    <n v="0"/>
    <n v="0"/>
    <n v="0"/>
    <n v="1"/>
    <n v="0"/>
    <n v="0"/>
  </r>
  <r>
    <s v="RET-23867"/>
    <s v="M/S Khokon Enterprise"/>
    <s v="Rajshahi"/>
    <s v="Rajshahi"/>
    <s v="Md. Rafiqul Islam"/>
    <m/>
    <x v="2"/>
    <s v="Y"/>
    <s v="Y"/>
    <x v="127"/>
    <n v="108615"/>
    <n v="0.91"/>
    <n v="99095"/>
    <n v="9520"/>
    <n v="108615"/>
    <n v="868.92000000000007"/>
    <n v="0.91235096441559638"/>
    <n v="8.7649035584403623E-2"/>
    <n v="792.7600000000001"/>
    <n v="76.16"/>
    <n v="100000"/>
    <n v="67090"/>
    <n v="0.67"/>
    <n v="0"/>
    <n v="67090"/>
    <n v="0"/>
    <n v="0"/>
    <n v="0"/>
    <n v="1"/>
    <n v="0"/>
    <n v="0"/>
  </r>
  <r>
    <s v="RET-12296"/>
    <s v="Raisa Telecom"/>
    <s v="Rajshahi"/>
    <s v="Rajshahi"/>
    <s v="Md. Samim Reza"/>
    <m/>
    <x v="2"/>
    <s v="Y"/>
    <s v="Y"/>
    <x v="241"/>
    <n v="42295"/>
    <n v="0.6"/>
    <n v="39915"/>
    <n v="2380"/>
    <n v="0"/>
    <n v="0"/>
    <n v="0.94372857311738978"/>
    <n v="5.6271426882610234E-2"/>
    <n v="0"/>
    <n v="0"/>
    <n v="65000"/>
    <n v="54710"/>
    <n v="0.84"/>
    <n v="28280"/>
    <n v="26430"/>
    <n v="54710"/>
    <n v="273.55"/>
    <n v="1"/>
    <n v="0"/>
    <n v="273.55"/>
    <n v="0"/>
  </r>
  <r>
    <s v="RET-08656"/>
    <s v="Vai Vai Telecom"/>
    <s v="Rajshahi"/>
    <s v="Rajshahi"/>
    <s v="Md. Samim Reza"/>
    <m/>
    <x v="2"/>
    <s v="Y"/>
    <s v="Y"/>
    <x v="111"/>
    <n v="8480"/>
    <n v="0.14000000000000001"/>
    <n v="848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12225"/>
    <s v="Liton Telezone"/>
    <s v="Rajshahi"/>
    <s v="Rajshahi"/>
    <s v="Rubel Hossain"/>
    <m/>
    <x v="2"/>
    <s v="Y"/>
    <s v="Y"/>
    <x v="127"/>
    <n v="58960"/>
    <n v="0.49"/>
    <n v="52360"/>
    <n v="6600"/>
    <n v="0"/>
    <n v="0"/>
    <n v="0.88805970149253732"/>
    <n v="0.11194029850746269"/>
    <n v="0"/>
    <n v="0"/>
    <n v="80000"/>
    <n v="35100"/>
    <n v="0.44"/>
    <n v="0"/>
    <n v="35100"/>
    <n v="0"/>
    <n v="0"/>
    <n v="0"/>
    <n v="1"/>
    <n v="0"/>
    <n v="0"/>
  </r>
  <r>
    <s v="RET-12242"/>
    <s v="Nahid Telecom"/>
    <s v="Rajshahi"/>
    <s v="Rajshahi"/>
    <s v="Rubel Hossain"/>
    <m/>
    <x v="2"/>
    <s v="Y"/>
    <s v="Y"/>
    <x v="122"/>
    <n v="70100"/>
    <n v="0.88"/>
    <n v="70100"/>
    <n v="0"/>
    <n v="70100"/>
    <n v="490.69999999999993"/>
    <n v="1"/>
    <n v="0"/>
    <n v="490.69999999999993"/>
    <n v="0"/>
    <n v="65000"/>
    <n v="35590"/>
    <n v="0.55000000000000004"/>
    <n v="0"/>
    <n v="35590"/>
    <n v="0"/>
    <n v="0"/>
    <n v="0"/>
    <n v="1"/>
    <n v="0"/>
    <n v="0"/>
  </r>
  <r>
    <s v="RET-08791"/>
    <s v="Apple Computer"/>
    <s v="Rajshahi"/>
    <s v="Rajshahi"/>
    <s v="Md. Imran Nazir"/>
    <m/>
    <x v="2"/>
    <s v="Y"/>
    <s v="Y"/>
    <x v="111"/>
    <n v="58150"/>
    <n v="0.97"/>
    <n v="52200"/>
    <n v="5950"/>
    <n v="58150"/>
    <n v="407.04999999999995"/>
    <n v="0.89767841788478075"/>
    <n v="0.10232158211521926"/>
    <n v="365.4"/>
    <n v="41.649999999999991"/>
    <n v="65000"/>
    <n v="13290"/>
    <n v="0.2"/>
    <n v="0"/>
    <n v="13290"/>
    <n v="0"/>
    <n v="0"/>
    <n v="0"/>
    <n v="1"/>
    <n v="0"/>
    <n v="0"/>
  </r>
  <r>
    <s v="RET-12906"/>
    <s v="Hiron Mobile Zone"/>
    <s v="Rajshahi"/>
    <s v="Rajshahi"/>
    <s v="Md. Imran Nazir"/>
    <m/>
    <x v="2"/>
    <s v="Y"/>
    <s v="Y"/>
    <x v="107"/>
    <n v="80490"/>
    <n v="1.61"/>
    <n v="72340"/>
    <n v="8150"/>
    <n v="60000"/>
    <n v="419.99999999999994"/>
    <n v="0.89874518573735873"/>
    <n v="0.10125481426264132"/>
    <n v="377.47297800969062"/>
    <n v="42.52702199030935"/>
    <n v="100000"/>
    <n v="82740"/>
    <n v="0.83"/>
    <n v="26630"/>
    <n v="56110"/>
    <n v="82740"/>
    <n v="413.7"/>
    <n v="0"/>
    <n v="1"/>
    <n v="0"/>
    <n v="413.7"/>
  </r>
  <r>
    <s v="RET-21141"/>
    <s v="Hossain Telecom"/>
    <s v="Rajshahi"/>
    <s v="Rajshahi"/>
    <s v="Md. Imran Nazir"/>
    <m/>
    <x v="2"/>
    <s v="Y"/>
    <s v="Y"/>
    <x v="101"/>
    <n v="56500"/>
    <n v="1.41"/>
    <n v="51920"/>
    <n v="4580"/>
    <n v="48000"/>
    <n v="240"/>
    <n v="0.91893805309734511"/>
    <n v="8.1061946902654863E-2"/>
    <n v="220.54513274336281"/>
    <n v="19.454867256637169"/>
    <n v="65000"/>
    <n v="64180"/>
    <n v="0.99"/>
    <n v="15770"/>
    <n v="48410"/>
    <n v="64180"/>
    <n v="320.90000000000003"/>
    <n v="0"/>
    <n v="1"/>
    <n v="0"/>
    <n v="320.90000000000003"/>
  </r>
  <r>
    <s v="RET-08782"/>
    <s v="Mollah Enterprise"/>
    <s v="Rajshahi"/>
    <s v="Rajshahi"/>
    <s v="Md. Imran Nazir"/>
    <m/>
    <x v="2"/>
    <s v="Y"/>
    <s v="Y"/>
    <x v="127"/>
    <n v="120155"/>
    <n v="1"/>
    <n v="112275"/>
    <n v="7880"/>
    <n v="120155"/>
    <n v="961.24"/>
    <n v="0.93441804336065915"/>
    <n v="6.5581956639340855E-2"/>
    <n v="898.2"/>
    <n v="63.040000000000006"/>
    <n v="200000"/>
    <n v="171600"/>
    <n v="0.86"/>
    <n v="49280"/>
    <n v="122320"/>
    <n v="171600"/>
    <n v="1372.8"/>
    <n v="0"/>
    <n v="1"/>
    <n v="0"/>
    <n v="1372.8"/>
  </r>
  <r>
    <s v="RET-08781"/>
    <s v="Rahman Telecom"/>
    <s v="Rajshahi"/>
    <s v="Rajshahi"/>
    <s v="Md. Imran Nazir"/>
    <m/>
    <x v="2"/>
    <s v="Y"/>
    <s v="Y"/>
    <x v="111"/>
    <n v="9830"/>
    <n v="0.16"/>
    <n v="983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34527"/>
    <s v="Samiha Telecom"/>
    <s v="Rajshahi"/>
    <s v="Rajshahi"/>
    <s v="Md. Imran Nazir"/>
    <m/>
    <x v="2"/>
    <s v="Y"/>
    <s v="Y"/>
    <x v="111"/>
    <n v="80610"/>
    <n v="1.34"/>
    <n v="78230"/>
    <n v="2380"/>
    <n v="72000"/>
    <n v="503.99999999999994"/>
    <n v="0.97047512715543982"/>
    <n v="2.9524872844560228E-2"/>
    <n v="489.11946408634162"/>
    <n v="14.880535913658353"/>
    <n v="65000"/>
    <n v="64300"/>
    <n v="0.99"/>
    <n v="9300"/>
    <n v="55000"/>
    <n v="64300"/>
    <n v="321.5"/>
    <n v="0"/>
    <n v="1"/>
    <n v="0"/>
    <n v="321.5"/>
  </r>
  <r>
    <s v="RET-08795"/>
    <s v="Sufia Electronics &amp; Telecom"/>
    <s v="Rajshahi"/>
    <s v="Rajshahi"/>
    <s v="Md. Imran Nazir"/>
    <m/>
    <x v="2"/>
    <s v="Y"/>
    <s v="Y"/>
    <x v="122"/>
    <n v="65965"/>
    <n v="0.82"/>
    <n v="54695"/>
    <n v="11270"/>
    <n v="65965"/>
    <n v="461.75499999999994"/>
    <n v="0.82915182293640566"/>
    <n v="0.17084817706359434"/>
    <n v="382.86499999999995"/>
    <n v="78.89"/>
    <n v="100000"/>
    <n v="91410"/>
    <n v="0.91"/>
    <n v="13820"/>
    <n v="77590"/>
    <n v="91410"/>
    <n v="457.05"/>
    <n v="0"/>
    <n v="1"/>
    <n v="0"/>
    <n v="457.05"/>
  </r>
  <r>
    <s v="RET-21144"/>
    <s v="Fahim Telecom"/>
    <s v="Rajshahi"/>
    <s v="Rajshahi"/>
    <s v="Rabiul Islam"/>
    <m/>
    <x v="2"/>
    <s v="Y"/>
    <s v="Y"/>
    <x v="101"/>
    <n v="52270"/>
    <n v="1.31"/>
    <n v="47510"/>
    <n v="4760"/>
    <n v="48000"/>
    <n v="240"/>
    <n v="0.90893437918500097"/>
    <n v="9.106562081499904E-2"/>
    <n v="218.14425100440025"/>
    <n v="21.855748995599768"/>
    <n v="80000"/>
    <n v="110850"/>
    <n v="1.39"/>
    <n v="48940"/>
    <n v="61910"/>
    <n v="96000"/>
    <n v="480"/>
    <n v="0"/>
    <n v="1"/>
    <n v="0"/>
    <n v="480"/>
  </r>
  <r>
    <s v="RET-08808"/>
    <s v="Khalifa Electronics"/>
    <s v="Rajshahi"/>
    <s v="Rajshahi"/>
    <s v="Rabiul Islam"/>
    <m/>
    <x v="2"/>
    <s v="Y"/>
    <s v="Y"/>
    <x v="18"/>
    <n v="125750"/>
    <n v="0.63"/>
    <n v="109450"/>
    <n v="16300"/>
    <n v="0"/>
    <n v="0"/>
    <n v="0.87037773359840953"/>
    <n v="0.12962226640159047"/>
    <n v="0"/>
    <n v="0"/>
    <n v="120000"/>
    <n v="43430"/>
    <n v="0.36"/>
    <n v="7690"/>
    <n v="35740"/>
    <n v="0"/>
    <n v="0"/>
    <n v="0"/>
    <n v="1"/>
    <n v="0"/>
    <n v="0"/>
  </r>
  <r>
    <s v="RET-12934"/>
    <s v="Mimi Electronics"/>
    <s v="Rajshahi"/>
    <s v="Rajshahi"/>
    <s v="Rabiul Islam"/>
    <m/>
    <x v="2"/>
    <s v="Y"/>
    <s v="Y"/>
    <x v="111"/>
    <n v="25960"/>
    <n v="0.43"/>
    <n v="23580"/>
    <n v="2380"/>
    <n v="0"/>
    <n v="0"/>
    <n v="0.90832049306625573"/>
    <n v="9.1679506933744229E-2"/>
    <n v="0"/>
    <n v="0"/>
    <n v="65000"/>
    <n v="61690"/>
    <n v="0.95"/>
    <n v="39640"/>
    <n v="22050"/>
    <n v="61690"/>
    <n v="308.45"/>
    <n v="1"/>
    <n v="0"/>
    <n v="308.45"/>
    <n v="0"/>
  </r>
  <r>
    <s v="RET-18553"/>
    <s v="Multi Technology"/>
    <s v="Rajshahi"/>
    <s v="Rajshahi"/>
    <s v="Rabiul Islam"/>
    <m/>
    <x v="2"/>
    <s v="Y"/>
    <s v="Y"/>
    <x v="111"/>
    <n v="53000"/>
    <n v="0.88"/>
    <n v="40000"/>
    <n v="13000"/>
    <n v="53000"/>
    <n v="370.99999999999994"/>
    <n v="0.75471698113207553"/>
    <n v="0.24528301886792453"/>
    <n v="280"/>
    <n v="90.999999999999986"/>
    <n v="70000"/>
    <n v="104830"/>
    <n v="1.5"/>
    <n v="25950"/>
    <n v="78880"/>
    <n v="84000"/>
    <n v="420"/>
    <n v="0"/>
    <n v="1"/>
    <n v="0"/>
    <n v="420"/>
  </r>
  <r>
    <s v="RET-12935"/>
    <s v="Rasel Telecom"/>
    <s v="Rajshahi"/>
    <s v="Rajshahi"/>
    <s v="Rabiul Islam"/>
    <m/>
    <x v="2"/>
    <s v="Y"/>
    <s v="Y"/>
    <x v="102"/>
    <n v="81190"/>
    <n v="0.81"/>
    <n v="71940"/>
    <n v="9250"/>
    <n v="81190"/>
    <n v="568.32999999999993"/>
    <n v="0.88606971301884474"/>
    <n v="0.11393028698115532"/>
    <n v="503.58"/>
    <n v="64.749999999999986"/>
    <n v="90000"/>
    <n v="86980"/>
    <n v="0.97"/>
    <n v="12940"/>
    <n v="74040"/>
    <n v="86980"/>
    <n v="434.90000000000003"/>
    <n v="0"/>
    <n v="1"/>
    <n v="0"/>
    <n v="434.90000000000003"/>
  </r>
  <r>
    <s v="RET-21143"/>
    <s v="Sweet Telecom"/>
    <s v="Rajshahi"/>
    <s v="Rajshahi"/>
    <s v="Rabiul Islam"/>
    <m/>
    <x v="2"/>
    <s v="Y"/>
    <s v="Y"/>
    <x v="127"/>
    <n v="113735"/>
    <n v="0.95"/>
    <n v="97705"/>
    <n v="16030"/>
    <n v="113735"/>
    <n v="909.88"/>
    <n v="0.85905833736316872"/>
    <n v="0.14094166263683122"/>
    <n v="781.64"/>
    <n v="128.23999999999998"/>
    <n v="120000"/>
    <n v="101970"/>
    <n v="0.85"/>
    <n v="39320"/>
    <n v="62650"/>
    <n v="101970"/>
    <n v="815.76"/>
    <n v="0"/>
    <n v="1"/>
    <n v="0"/>
    <n v="815.76"/>
  </r>
  <r>
    <s v="RET-08825"/>
    <s v="A.R Telecom"/>
    <s v="Rajshahi"/>
    <s v="Rajshahi"/>
    <s v="Shoel Rana"/>
    <m/>
    <x v="2"/>
    <s v="Y"/>
    <s v="Y"/>
    <x v="111"/>
    <n v="61250"/>
    <n v="1.02"/>
    <n v="58870"/>
    <n v="2380"/>
    <n v="61250"/>
    <n v="428.74999999999994"/>
    <n v="0.96114285714285719"/>
    <n v="3.8857142857142854E-2"/>
    <n v="412.09"/>
    <n v="16.659999999999997"/>
    <n v="65000"/>
    <m/>
    <n v="0"/>
    <m/>
    <m/>
    <n v="0"/>
    <n v="0"/>
    <n v="0"/>
    <n v="0"/>
    <n v="0"/>
    <n v="0"/>
  </r>
  <r>
    <s v="RET-08817"/>
    <s v="Afzal Telecom"/>
    <s v="Rajshahi"/>
    <s v="Rajshahi"/>
    <s v="Shoel Rana"/>
    <m/>
    <x v="2"/>
    <s v="Y"/>
    <s v="Y"/>
    <x v="241"/>
    <n v="69190"/>
    <n v="0.99"/>
    <n v="53160"/>
    <n v="16030"/>
    <n v="69190"/>
    <n v="484.32999999999993"/>
    <n v="0.76831912126029778"/>
    <n v="0.23168087873970228"/>
    <n v="372.11999999999995"/>
    <n v="112.21"/>
    <n v="70000"/>
    <n v="35080"/>
    <n v="0.5"/>
    <n v="29140"/>
    <n v="5940"/>
    <n v="0"/>
    <n v="0"/>
    <n v="1"/>
    <n v="0"/>
    <n v="0"/>
    <n v="0"/>
  </r>
  <r>
    <s v="RET-20439"/>
    <s v="Amir Mobile Zone"/>
    <s v="Rajshahi"/>
    <s v="Rajshahi"/>
    <s v="Shoel Rana"/>
    <m/>
    <x v="2"/>
    <s v="Y"/>
    <s v="Y"/>
    <x v="111"/>
    <n v="30710"/>
    <n v="0.51"/>
    <n v="30710"/>
    <n v="0"/>
    <n v="0"/>
    <n v="0"/>
    <n v="1"/>
    <n v="0"/>
    <n v="0"/>
    <n v="0"/>
    <n v="65000"/>
    <n v="28930"/>
    <n v="0.45"/>
    <n v="7790"/>
    <n v="21140"/>
    <n v="0"/>
    <n v="0"/>
    <n v="0"/>
    <n v="1"/>
    <n v="0"/>
    <n v="0"/>
  </r>
  <r>
    <s v="RET-34814"/>
    <s v="Charghat PC World &amp; Telecom"/>
    <s v="Rajshahi"/>
    <s v="Rajshahi"/>
    <s v="Shoel Rana"/>
    <m/>
    <x v="2"/>
    <s v="Y"/>
    <s v="Y"/>
    <x v="101"/>
    <n v="33390"/>
    <n v="0.83"/>
    <n v="27710"/>
    <n v="5680"/>
    <n v="33390"/>
    <n v="166.95000000000002"/>
    <n v="0.82988918837975445"/>
    <n v="0.17011081162024558"/>
    <n v="138.55000000000001"/>
    <n v="28.400000000000002"/>
    <n v="65000"/>
    <n v="27610"/>
    <n v="0.42"/>
    <n v="0"/>
    <n v="27610"/>
    <n v="0"/>
    <n v="0"/>
    <n v="0"/>
    <n v="1"/>
    <n v="0"/>
    <n v="0"/>
  </r>
  <r>
    <s v="RET-32596"/>
    <s v="Friends Telecom"/>
    <s v="Rajshahi"/>
    <s v="Rajshahi"/>
    <s v="Shoel Rana"/>
    <m/>
    <x v="2"/>
    <s v="Y"/>
    <s v="Y"/>
    <x v="107"/>
    <n v="41420"/>
    <n v="0.83"/>
    <n v="33450"/>
    <n v="7970"/>
    <n v="41420"/>
    <n v="207.1"/>
    <n v="0.80758087880251084"/>
    <n v="0.19241912119748913"/>
    <n v="167.25"/>
    <n v="39.85"/>
    <n v="65000"/>
    <n v="23460"/>
    <n v="0.36"/>
    <n v="10520"/>
    <n v="12940"/>
    <n v="0"/>
    <n v="0"/>
    <n v="0"/>
    <n v="1"/>
    <n v="0"/>
    <n v="0"/>
  </r>
  <r>
    <s v="RET-08797"/>
    <s v="Hello Bangladesh Telecom"/>
    <s v="Rajshahi"/>
    <s v="Rajshahi"/>
    <s v="Shoel Rana"/>
    <m/>
    <x v="2"/>
    <s v="Y"/>
    <s v="Y"/>
    <x v="101"/>
    <n v="18375"/>
    <n v="0.46"/>
    <n v="14805"/>
    <n v="3570"/>
    <n v="0"/>
    <n v="0"/>
    <n v="0.80571428571428572"/>
    <n v="0.19428571428571428"/>
    <n v="0"/>
    <n v="0"/>
    <n v="65000"/>
    <n v="3640"/>
    <n v="0.06"/>
    <n v="0"/>
    <n v="3640"/>
    <n v="0"/>
    <n v="0"/>
    <n v="0"/>
    <n v="1"/>
    <n v="0"/>
    <n v="0"/>
  </r>
  <r>
    <s v="RET-34882"/>
    <s v="Mobile Garden"/>
    <s v="Rajshahi"/>
    <s v="Rajshahi"/>
    <s v="Rabiul Islam"/>
    <m/>
    <x v="2"/>
    <s v="Y"/>
    <s v="Y"/>
    <x v="101"/>
    <n v="47765"/>
    <n v="1.19"/>
    <n v="47765"/>
    <n v="0"/>
    <n v="47765"/>
    <n v="238.82500000000002"/>
    <n v="1"/>
    <n v="0"/>
    <n v="238.82500000000002"/>
    <n v="0"/>
    <n v="65000"/>
    <n v="24680"/>
    <n v="0.38"/>
    <n v="17400"/>
    <n v="7280"/>
    <n v="0"/>
    <n v="0"/>
    <n v="1"/>
    <n v="0"/>
    <n v="0"/>
    <n v="0"/>
  </r>
  <r>
    <s v="RET-29195"/>
    <s v="N.K Telecom"/>
    <s v="Rajshahi"/>
    <s v="Rajshahi"/>
    <s v="Shoel Rana"/>
    <m/>
    <x v="2"/>
    <s v="Y"/>
    <s v="Y"/>
    <x v="122"/>
    <n v="84330"/>
    <n v="1.05"/>
    <n v="63360"/>
    <n v="20970"/>
    <n v="84330"/>
    <n v="590.30999999999995"/>
    <n v="0.75133404482390609"/>
    <n v="0.24866595517609391"/>
    <n v="443.52"/>
    <n v="146.79"/>
    <n v="100000"/>
    <n v="106380"/>
    <n v="1.06"/>
    <n v="45800"/>
    <n v="60580"/>
    <n v="106380"/>
    <n v="851.04"/>
    <n v="0"/>
    <n v="1"/>
    <n v="0"/>
    <n v="851.04"/>
  </r>
  <r>
    <s v="RET-23289"/>
    <s v="Sanowar Telecom"/>
    <s v="Rajshahi"/>
    <s v="Rajshahi"/>
    <s v="Shoel Rana"/>
    <m/>
    <x v="2"/>
    <s v="Y"/>
    <s v="Y"/>
    <x v="107"/>
    <n v="61750"/>
    <n v="1.24"/>
    <n v="55800"/>
    <n v="5950"/>
    <n v="60000"/>
    <n v="419.99999999999994"/>
    <n v="0.90364372469635623"/>
    <n v="9.6356275303643726E-2"/>
    <n v="379.53036437246959"/>
    <n v="40.469635627530359"/>
    <n v="65000"/>
    <n v="22460"/>
    <n v="0.35"/>
    <n v="18410"/>
    <n v="4050"/>
    <n v="0"/>
    <n v="0"/>
    <n v="1"/>
    <n v="0"/>
    <n v="0"/>
    <n v="0"/>
  </r>
  <r>
    <s v="RET-18555"/>
    <s v="Sheikh Telecom"/>
    <s v="Rajshahi"/>
    <s v="Rajshahi"/>
    <s v="Shoel Rana"/>
    <m/>
    <x v="2"/>
    <s v="Y"/>
    <s v="Y"/>
    <x v="101"/>
    <n v="33540"/>
    <n v="0.84"/>
    <n v="32440"/>
    <n v="1100"/>
    <n v="33540"/>
    <n v="167.70000000000002"/>
    <n v="0.9672033392963626"/>
    <n v="3.2796660703637445E-2"/>
    <n v="162.20000000000002"/>
    <n v="5.5"/>
    <n v="90000"/>
    <n v="4990"/>
    <n v="0.06"/>
    <n v="0"/>
    <n v="4990"/>
    <n v="0"/>
    <n v="0"/>
    <n v="0"/>
    <n v="1"/>
    <n v="0"/>
    <n v="0"/>
  </r>
  <r>
    <s v="RET-08823"/>
    <s v="Tipu Mobile Center"/>
    <s v="Rajshahi"/>
    <s v="Rajshahi"/>
    <s v="Shoel Rana"/>
    <m/>
    <x v="2"/>
    <s v="Y"/>
    <s v="Y"/>
    <x v="111"/>
    <n v="66770"/>
    <n v="1.1100000000000001"/>
    <n v="62010"/>
    <n v="4760"/>
    <n v="66770"/>
    <n v="467.38999999999993"/>
    <n v="0.9287104987269732"/>
    <n v="7.1289501273026815E-2"/>
    <n v="434.06999999999994"/>
    <n v="33.32"/>
    <n v="80000"/>
    <n v="29600"/>
    <n v="0.37"/>
    <n v="4990"/>
    <n v="24610"/>
    <n v="0"/>
    <n v="0"/>
    <n v="0"/>
    <n v="1"/>
    <n v="0"/>
    <n v="0"/>
  </r>
  <r>
    <s v="RET-07912"/>
    <s v="Apurbo Electronics"/>
    <s v="Rajshahi"/>
    <s v="Rajshahi"/>
    <s v="Md. Atiq Islam"/>
    <m/>
    <x v="2"/>
    <s v="Y"/>
    <s v="Y"/>
    <x v="122"/>
    <n v="68965"/>
    <n v="0.86"/>
    <n v="59805"/>
    <n v="9160"/>
    <n v="68965"/>
    <n v="482.75499999999994"/>
    <n v="0.86717900384252877"/>
    <n v="0.13282099615747117"/>
    <n v="418.63499999999993"/>
    <n v="64.11999999999999"/>
    <n v="100000"/>
    <n v="107700"/>
    <n v="1.08"/>
    <n v="0"/>
    <n v="107700"/>
    <n v="107700"/>
    <n v="861.6"/>
    <n v="0"/>
    <n v="1"/>
    <n v="0"/>
    <n v="861.6"/>
  </r>
  <r>
    <s v="RET-30749"/>
    <s v="Jubayer Mobile"/>
    <s v="Rajshahi"/>
    <s v="Rajshahi"/>
    <s v="Md. Atiq Islam"/>
    <m/>
    <x v="2"/>
    <s v="Y"/>
    <s v="Y"/>
    <x v="12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07885"/>
    <s v="Ma Telecom"/>
    <s v="Rajshahi"/>
    <s v="Rajshahi"/>
    <s v="Md. Atiq Islam"/>
    <m/>
    <x v="2"/>
    <s v="Y"/>
    <s v="Y"/>
    <x v="101"/>
    <n v="52840"/>
    <n v="1.32"/>
    <n v="46890"/>
    <n v="5950"/>
    <n v="48000"/>
    <n v="240"/>
    <n v="0.88739591218773661"/>
    <n v="0.11260408781226344"/>
    <n v="212.97501892505679"/>
    <n v="27.024981074943227"/>
    <n v="65000"/>
    <n v="10990"/>
    <n v="0.17"/>
    <n v="0"/>
    <n v="10990"/>
    <n v="0"/>
    <n v="0"/>
    <n v="0"/>
    <n v="1"/>
    <n v="0"/>
    <n v="0"/>
  </r>
  <r>
    <s v="RET-20742"/>
    <s v="Shafi Mobile Electronics"/>
    <s v="Rajshahi"/>
    <s v="Rajshahi"/>
    <s v="Md. Atiq Islam"/>
    <m/>
    <x v="2"/>
    <s v="Y"/>
    <s v="Y"/>
    <x v="107"/>
    <n v="70430"/>
    <n v="1.41"/>
    <n v="65670"/>
    <n v="4760"/>
    <n v="60000"/>
    <n v="419.99999999999994"/>
    <n v="0.93241516399261681"/>
    <n v="6.7584836007383214E-2"/>
    <n v="391.61436887689899"/>
    <n v="28.385631123100946"/>
    <n v="65000"/>
    <n v="88190"/>
    <n v="1.36"/>
    <n v="0"/>
    <n v="88190"/>
    <n v="78000"/>
    <n v="390"/>
    <n v="0"/>
    <n v="1"/>
    <n v="0"/>
    <n v="390"/>
  </r>
  <r>
    <s v="RET-07855"/>
    <s v="Bina Mobile Center"/>
    <s v="Rajshahi"/>
    <s v="Rajshahi"/>
    <s v="Md. Haider Ali"/>
    <m/>
    <x v="2"/>
    <s v="Y"/>
    <s v="Y"/>
    <x v="86"/>
    <n v="224040"/>
    <n v="1.4"/>
    <n v="205540"/>
    <n v="18500"/>
    <n v="192000"/>
    <n v="1536"/>
    <n v="0.91742545973933232"/>
    <n v="8.2574540260667739E-2"/>
    <n v="1409.1655061596143"/>
    <n v="126.83449384038565"/>
    <n v="250000"/>
    <n v="270560"/>
    <n v="1.08"/>
    <n v="4990"/>
    <n v="265570"/>
    <n v="270560"/>
    <n v="2164.48"/>
    <n v="0"/>
    <n v="1"/>
    <n v="0"/>
    <n v="2164.48"/>
  </r>
  <r>
    <s v="RET-07841"/>
    <s v="Bismillah Telecom"/>
    <s v="Rajshahi"/>
    <s v="Rajshahi"/>
    <s v="Md. Haider Ali"/>
    <m/>
    <x v="2"/>
    <s v="Y"/>
    <s v="Y"/>
    <x v="101"/>
    <n v="51370"/>
    <n v="1.28"/>
    <n v="38730"/>
    <n v="12640"/>
    <n v="48000"/>
    <n v="240"/>
    <n v="0.75394198948802804"/>
    <n v="0.24605801051197196"/>
    <n v="180.94607747712672"/>
    <n v="59.053922522873272"/>
    <n v="65000"/>
    <n v="77190"/>
    <n v="1.19"/>
    <n v="0"/>
    <n v="77190"/>
    <n v="77190"/>
    <n v="385.95"/>
    <n v="0"/>
    <n v="1"/>
    <n v="0"/>
    <n v="385.95"/>
  </r>
  <r>
    <s v="RET-07845"/>
    <s v="Mobile Park"/>
    <s v="Rajshahi"/>
    <s v="Rajshahi"/>
    <s v="Md. Haider Ali"/>
    <m/>
    <x v="2"/>
    <s v="Y"/>
    <s v="Y"/>
    <x v="460"/>
    <n v="293930"/>
    <n v="2.1"/>
    <n v="275430"/>
    <n v="18500"/>
    <n v="168000"/>
    <n v="1344"/>
    <n v="0.93705984418058719"/>
    <n v="6.2940155819412785E-2"/>
    <n v="1259.4084305787092"/>
    <n v="84.591569421290785"/>
    <n v="100000"/>
    <n v="93110"/>
    <n v="0.93"/>
    <n v="0"/>
    <n v="93110"/>
    <n v="93110"/>
    <n v="465.55"/>
    <n v="0"/>
    <n v="1"/>
    <n v="0"/>
    <n v="465.55"/>
  </r>
  <r>
    <s v="RET-33090"/>
    <s v="Saju Telecom"/>
    <s v="Rajshahi"/>
    <s v="Rajshahi"/>
    <s v="Md. Haider Ali"/>
    <m/>
    <x v="2"/>
    <s v="Y"/>
    <s v="Y"/>
    <x v="120"/>
    <n v="40490"/>
    <n v="1.35"/>
    <n v="29040"/>
    <n v="11450"/>
    <n v="36000"/>
    <n v="180"/>
    <n v="0.7172141269449247"/>
    <n v="0.28278587305507535"/>
    <n v="129.09854285008646"/>
    <n v="50.901457149913561"/>
    <n v="65000"/>
    <m/>
    <n v="0"/>
    <m/>
    <m/>
    <n v="0"/>
    <n v="0"/>
    <n v="0"/>
    <n v="0"/>
    <n v="0"/>
    <n v="0"/>
  </r>
  <r>
    <s v="RET-33095"/>
    <s v="B &amp; F Electronics"/>
    <s v="Rajshahi"/>
    <s v="Rajshahi"/>
    <s v="Md. Kamrul Islam"/>
    <m/>
    <x v="2"/>
    <s v="Y"/>
    <s v="Y"/>
    <x v="120"/>
    <n v="11335"/>
    <n v="0.38"/>
    <n v="11335"/>
    <n v="0"/>
    <n v="0"/>
    <n v="0"/>
    <n v="1"/>
    <n v="0"/>
    <n v="0"/>
    <n v="0"/>
    <n v="65000"/>
    <n v="10520"/>
    <n v="0.16"/>
    <n v="0"/>
    <n v="10520"/>
    <n v="0"/>
    <n v="0"/>
    <n v="0"/>
    <n v="1"/>
    <n v="0"/>
    <n v="0"/>
  </r>
  <r>
    <s v="RET-07880"/>
    <s v="Biswas Telecom"/>
    <s v="Rajshahi"/>
    <s v="Rajshahi"/>
    <s v="Md. Kamrul Islam"/>
    <m/>
    <x v="2"/>
    <s v="Y"/>
    <s v="Y"/>
    <x v="241"/>
    <n v="39670"/>
    <n v="0.56999999999999995"/>
    <n v="37290"/>
    <n v="2380"/>
    <n v="0"/>
    <n v="0"/>
    <n v="0.94000504159314346"/>
    <n v="5.9994958406856563E-2"/>
    <n v="0"/>
    <n v="0"/>
    <n v="120000"/>
    <n v="142540"/>
    <n v="1.19"/>
    <n v="0"/>
    <n v="142540"/>
    <n v="142540"/>
    <n v="1140.32"/>
    <n v="0"/>
    <n v="1"/>
    <n v="0"/>
    <n v="1140.32"/>
  </r>
  <r>
    <s v="RET-07943"/>
    <s v="Friends Mobile Collection"/>
    <s v="Rajshahi"/>
    <s v="Rajshahi"/>
    <s v="Md. Kamrul Islam"/>
    <m/>
    <x v="2"/>
    <s v="Y"/>
    <s v="Y"/>
    <x v="102"/>
    <n v="115550"/>
    <n v="1.1599999999999999"/>
    <n v="112250"/>
    <n v="3300"/>
    <n v="115550"/>
    <n v="924.4"/>
    <n v="0.97144093466032022"/>
    <n v="2.8559065339679793E-2"/>
    <n v="898"/>
    <n v="26.4"/>
    <n v="180000"/>
    <n v="167890"/>
    <n v="0.93"/>
    <n v="16570"/>
    <n v="151320"/>
    <n v="167890"/>
    <n v="1343.1200000000001"/>
    <n v="0"/>
    <n v="1"/>
    <n v="0"/>
    <n v="1343.1200000000001"/>
  </r>
  <r>
    <s v="RET-12820"/>
    <s v="Galaxy Moblie"/>
    <s v="Rajshahi"/>
    <s v="Rajshahi"/>
    <s v="Md. Kamrul Islam"/>
    <m/>
    <x v="2"/>
    <s v="Y"/>
    <s v="Y"/>
    <x v="102"/>
    <n v="102240"/>
    <n v="1.02"/>
    <n v="85110"/>
    <n v="17130"/>
    <n v="102240"/>
    <n v="817.92000000000007"/>
    <n v="0.8324530516431925"/>
    <n v="0.1675469483568075"/>
    <n v="680.88000000000011"/>
    <n v="137.04"/>
    <n v="100000"/>
    <n v="141790"/>
    <n v="1.42"/>
    <n v="0"/>
    <n v="141790"/>
    <n v="120000"/>
    <n v="960"/>
    <n v="0"/>
    <n v="1"/>
    <n v="0"/>
    <n v="960"/>
  </r>
  <r>
    <s v="RET-28947"/>
    <s v="Hafiz Electronics"/>
    <s v="Rajshahi"/>
    <s v="Rajshahi"/>
    <s v="Md. Kamrul Islam"/>
    <m/>
    <x v="2"/>
    <s v="Y"/>
    <s v="Y"/>
    <x v="120"/>
    <n v="32215"/>
    <n v="1.07"/>
    <n v="32215"/>
    <n v="0"/>
    <n v="32215"/>
    <n v="161.07500000000002"/>
    <n v="1"/>
    <n v="0"/>
    <n v="161.07500000000002"/>
    <n v="0"/>
    <n v="65000"/>
    <n v="38750"/>
    <n v="0.6"/>
    <n v="3890"/>
    <n v="34860"/>
    <n v="0"/>
    <n v="0"/>
    <n v="0"/>
    <n v="1"/>
    <n v="0"/>
    <n v="0"/>
  </r>
  <r>
    <s v="RET-07891"/>
    <s v="Mitali Store"/>
    <s v="Rajshahi"/>
    <s v="Rajshahi"/>
    <s v="Md. Kamrul Islam"/>
    <m/>
    <x v="2"/>
    <s v="Y"/>
    <s v="Y"/>
    <x v="107"/>
    <n v="76250"/>
    <n v="1.53"/>
    <n v="64350"/>
    <n v="11900"/>
    <n v="60000"/>
    <n v="419.99999999999994"/>
    <n v="0.84393442622950821"/>
    <n v="0.15606557377049179"/>
    <n v="354.45245901639339"/>
    <n v="65.547540983606538"/>
    <n v="65000"/>
    <n v="35100"/>
    <n v="0.54"/>
    <n v="0"/>
    <n v="35100"/>
    <n v="0"/>
    <n v="0"/>
    <n v="0"/>
    <n v="1"/>
    <n v="0"/>
    <n v="0"/>
  </r>
  <r>
    <s v="RET-07877"/>
    <s v="Mollah Mobile Center"/>
    <s v="Rajshahi"/>
    <s v="Rajshahi"/>
    <s v="Md. Kamrul Islam"/>
    <m/>
    <x v="2"/>
    <s v="Y"/>
    <s v="Y"/>
    <x v="241"/>
    <n v="63330"/>
    <n v="0.9"/>
    <n v="58570"/>
    <n v="4760"/>
    <n v="63330"/>
    <n v="443.30999999999995"/>
    <n v="0.92483814937628295"/>
    <n v="7.5161850623717039E-2"/>
    <n v="409.98999999999995"/>
    <n v="33.319999999999993"/>
    <n v="80000"/>
    <n v="45050"/>
    <n v="0.56000000000000005"/>
    <n v="0"/>
    <n v="45050"/>
    <n v="0"/>
    <n v="0"/>
    <n v="0"/>
    <n v="1"/>
    <n v="0"/>
    <n v="0"/>
  </r>
  <r>
    <s v="RET-07945"/>
    <s v="Momtaj Telecom"/>
    <s v="Rajshahi"/>
    <s v="Rajshahi"/>
    <s v="Md. Kamrul Islam"/>
    <m/>
    <x v="2"/>
    <s v="Y"/>
    <s v="Y"/>
    <x v="241"/>
    <n v="73180"/>
    <n v="1.05"/>
    <n v="70800"/>
    <n v="2380"/>
    <n v="73180"/>
    <n v="512.26"/>
    <n v="0.96747745285597153"/>
    <n v="3.252254714402842E-2"/>
    <n v="495.59999999999997"/>
    <n v="16.659999999999997"/>
    <n v="120000"/>
    <n v="109090"/>
    <n v="0.91"/>
    <n v="9830"/>
    <n v="99260"/>
    <n v="109090"/>
    <n v="872.72"/>
    <n v="0"/>
    <n v="1"/>
    <n v="0"/>
    <n v="872.72"/>
  </r>
  <r>
    <s v="RET-07939"/>
    <s v="Sikreeti Time"/>
    <s v="Rajshahi"/>
    <s v="Rajshahi"/>
    <s v="Md. Kamrul Islam"/>
    <m/>
    <x v="2"/>
    <s v="Y"/>
    <s v="Y"/>
    <x v="18"/>
    <n v="215080"/>
    <n v="1.08"/>
    <n v="187130"/>
    <n v="27950"/>
    <n v="215080"/>
    <n v="1720.64"/>
    <n v="0.87004835410079973"/>
    <n v="0.1299516458992003"/>
    <n v="1497.0400000000002"/>
    <n v="223.60000000000002"/>
    <n v="160000"/>
    <n v="141910"/>
    <n v="0.89"/>
    <n v="9830"/>
    <n v="132080"/>
    <n v="141910"/>
    <n v="1135.28"/>
    <n v="0"/>
    <n v="1"/>
    <n v="0"/>
    <n v="1135.28"/>
  </r>
  <r>
    <s v="RET-07931"/>
    <s v="SR Electronics"/>
    <s v="Rajshahi"/>
    <s v="Rajshahi"/>
    <s v="Md. Kamrul Islam"/>
    <m/>
    <x v="2"/>
    <s v="Y"/>
    <s v="Y"/>
    <x v="18"/>
    <n v="166820"/>
    <n v="0.83"/>
    <n v="157390"/>
    <n v="9430"/>
    <n v="166820"/>
    <n v="1334.56"/>
    <n v="0.94347200575470569"/>
    <n v="5.6527994245294332E-2"/>
    <n v="1259.1199999999999"/>
    <n v="75.44"/>
    <n v="130000"/>
    <n v="169690"/>
    <n v="1.31"/>
    <n v="0"/>
    <n v="169690"/>
    <n v="156000"/>
    <n v="1248"/>
    <n v="0"/>
    <n v="1"/>
    <n v="0"/>
    <n v="1248"/>
  </r>
  <r>
    <s v="RET-33099"/>
    <s v="T M Electronics &amp; Mobile Plus"/>
    <s v="Rajshahi"/>
    <s v="Rajshahi"/>
    <s v="Md. Kamrul Islam"/>
    <m/>
    <x v="2"/>
    <s v="Y"/>
    <s v="Y"/>
    <x v="107"/>
    <n v="56710"/>
    <n v="1.1299999999999999"/>
    <n v="47190"/>
    <n v="9520"/>
    <n v="56710"/>
    <n v="396.96999999999997"/>
    <n v="0.83212837242108972"/>
    <n v="0.16787162757891025"/>
    <n v="330.33"/>
    <n v="66.64"/>
    <n v="65000"/>
    <n v="62280"/>
    <n v="0.96"/>
    <n v="4150"/>
    <n v="58130"/>
    <n v="62280"/>
    <n v="311.40000000000003"/>
    <n v="0"/>
    <n v="1"/>
    <n v="0"/>
    <n v="311.40000000000003"/>
  </r>
  <r>
    <s v="RET-07923"/>
    <s v="T.M Mobile Corner"/>
    <s v="Rajshahi"/>
    <s v="Rajshahi"/>
    <s v="Md. Kamrul Islam"/>
    <m/>
    <x v="2"/>
    <s v="Y"/>
    <s v="Y"/>
    <x v="107"/>
    <n v="27060"/>
    <n v="0.54"/>
    <n v="21110"/>
    <n v="5950"/>
    <n v="0"/>
    <n v="0"/>
    <n v="0.78011825572801186"/>
    <n v="0.21988174427198817"/>
    <n v="0"/>
    <n v="0"/>
    <n v="65000"/>
    <n v="4050"/>
    <n v="0.06"/>
    <n v="4050"/>
    <n v="0"/>
    <n v="0"/>
    <n v="0"/>
    <n v="1"/>
    <n v="0"/>
    <n v="0"/>
    <n v="0"/>
  </r>
  <r>
    <s v="RET-07893"/>
    <s v="Bhuiyan Mobile Center"/>
    <s v="Rajshahi"/>
    <s v="Rajshahi"/>
    <s v="Md. Murad Rahman"/>
    <m/>
    <x v="2"/>
    <s v="Y"/>
    <s v="Y"/>
    <x v="27"/>
    <n v="220430"/>
    <n v="1.22"/>
    <n v="194140"/>
    <n v="26290"/>
    <n v="216000"/>
    <n v="1728"/>
    <n v="0.88073311255273778"/>
    <n v="0.11926688744726217"/>
    <n v="1521.9068184911309"/>
    <n v="206.09318150886904"/>
    <n v="200000"/>
    <n v="105390"/>
    <n v="0.53"/>
    <n v="0"/>
    <n v="105390"/>
    <n v="0"/>
    <n v="0"/>
    <n v="0"/>
    <n v="1"/>
    <n v="0"/>
    <n v="0"/>
  </r>
  <r>
    <s v="RET-34130"/>
    <s v="Boishakhi Enterprise"/>
    <s v="Rajshahi"/>
    <s v="Rajshahi"/>
    <s v="Md. Murad Rahman"/>
    <m/>
    <x v="2"/>
    <s v="Y"/>
    <s v="Y"/>
    <x v="120"/>
    <n v="25445"/>
    <n v="0.85"/>
    <n v="24255"/>
    <n v="1190"/>
    <n v="25445"/>
    <n v="127.22500000000001"/>
    <n v="0.95323246217331503"/>
    <n v="4.676753782668501E-2"/>
    <n v="121.27500000000002"/>
    <n v="5.9500000000000011"/>
    <n v="65000"/>
    <n v="21950"/>
    <n v="0.34"/>
    <n v="0"/>
    <n v="21950"/>
    <n v="0"/>
    <n v="0"/>
    <n v="0"/>
    <n v="1"/>
    <n v="0"/>
    <n v="0"/>
  </r>
  <r>
    <s v="RET-30750"/>
    <s v="Deepto Mobile Corner"/>
    <s v="Rajshahi"/>
    <s v="Rajshahi"/>
    <s v="Md. Murad Rahman"/>
    <m/>
    <x v="2"/>
    <s v="Y"/>
    <s v="Y"/>
    <x v="101"/>
    <n v="52610"/>
    <n v="1.32"/>
    <n v="48030"/>
    <n v="4580"/>
    <n v="48000"/>
    <n v="240"/>
    <n v="0.912944307165938"/>
    <n v="8.7055692834061962E-2"/>
    <n v="219.10663371982511"/>
    <n v="20.89336628017487"/>
    <n v="65000"/>
    <n v="63540"/>
    <n v="0.98"/>
    <n v="0"/>
    <n v="63540"/>
    <n v="63540"/>
    <n v="317.7"/>
    <n v="0"/>
    <n v="1"/>
    <n v="0"/>
    <n v="317.7"/>
  </r>
  <r>
    <s v="RET-07873"/>
    <s v="Hridro Mobile Center"/>
    <s v="Rajshahi"/>
    <s v="Rajshahi"/>
    <s v="Md. Murad Rahman"/>
    <m/>
    <x v="2"/>
    <s v="Y"/>
    <s v="Y"/>
    <x v="122"/>
    <n v="77115"/>
    <n v="0.96"/>
    <n v="65485"/>
    <n v="11630"/>
    <n v="77115"/>
    <n v="539.80499999999995"/>
    <n v="0.8491862802308241"/>
    <n v="0.1508137197691759"/>
    <n v="458.39499999999998"/>
    <n v="81.41"/>
    <n v="65000"/>
    <n v="69070"/>
    <n v="1.06"/>
    <n v="0"/>
    <n v="69070"/>
    <n v="69070"/>
    <n v="345.35"/>
    <n v="0"/>
    <n v="1"/>
    <n v="0"/>
    <n v="345.35"/>
  </r>
  <r>
    <s v="RET-12915"/>
    <s v="Ma Moni"/>
    <s v="Rajshahi"/>
    <s v="Rajshahi"/>
    <s v="Md. Murad Rahman"/>
    <m/>
    <x v="2"/>
    <s v="Y"/>
    <s v="Y"/>
    <x v="120"/>
    <n v="59700"/>
    <n v="1.99"/>
    <n v="48340"/>
    <n v="11360"/>
    <n v="36000"/>
    <n v="180"/>
    <n v="0.80971524288107199"/>
    <n v="0.19028475711892798"/>
    <n v="145.74874371859295"/>
    <n v="34.251256281407038"/>
    <n v="70000"/>
    <n v="56800"/>
    <n v="0.81"/>
    <n v="0"/>
    <n v="56800"/>
    <n v="56800"/>
    <n v="284"/>
    <n v="0"/>
    <n v="1"/>
    <n v="0"/>
    <n v="284"/>
  </r>
  <r>
    <s v="RET-07921"/>
    <s v="S.A Mobile Mart"/>
    <s v="Rajshahi"/>
    <s v="Rajshahi"/>
    <s v="Md. Murad Rahman"/>
    <m/>
    <x v="2"/>
    <s v="Y"/>
    <s v="Y"/>
    <x v="120"/>
    <n v="68030"/>
    <n v="2.27"/>
    <n v="58780"/>
    <n v="9250"/>
    <n v="36000"/>
    <n v="180"/>
    <n v="0.86403057474643541"/>
    <n v="0.13596942525356459"/>
    <n v="155.52550345435839"/>
    <n v="24.474496545641628"/>
    <n v="90000"/>
    <n v="93650"/>
    <n v="1.04"/>
    <n v="0"/>
    <n v="93650"/>
    <n v="93650"/>
    <n v="468.25"/>
    <n v="0"/>
    <n v="1"/>
    <n v="0"/>
    <n v="468.25"/>
  </r>
  <r>
    <s v="RET-07924"/>
    <s v="Sarkar Telecom"/>
    <s v="Rajshahi"/>
    <s v="Rajshahi"/>
    <s v="Md. Murad Rahman"/>
    <m/>
    <x v="2"/>
    <s v="Y"/>
    <s v="Y"/>
    <x v="241"/>
    <n v="89640"/>
    <n v="1.28"/>
    <n v="72240"/>
    <n v="17400"/>
    <n v="84000"/>
    <n v="587.99999999999989"/>
    <n v="0.80589022757697459"/>
    <n v="0.19410977242302543"/>
    <n v="473.86345381526098"/>
    <n v="114.13654618473893"/>
    <n v="70000"/>
    <n v="67780"/>
    <n v="0.97"/>
    <n v="0"/>
    <n v="67780"/>
    <n v="67780"/>
    <n v="338.90000000000003"/>
    <n v="0"/>
    <n v="1"/>
    <n v="0"/>
    <n v="338.90000000000003"/>
  </r>
  <r>
    <s v="RET-07882"/>
    <s v="Sohan Telecom"/>
    <s v="Rajshahi"/>
    <s v="Rajshahi"/>
    <s v="Md. Murad Rahman"/>
    <m/>
    <x v="2"/>
    <s v="Y"/>
    <s v="Y"/>
    <x v="241"/>
    <n v="99570"/>
    <n v="1.42"/>
    <n v="91420"/>
    <n v="8150"/>
    <n v="84000"/>
    <n v="587.99999999999989"/>
    <n v="0.9181480365571959"/>
    <n v="8.1851963442804057E-2"/>
    <n v="539.87104549563105"/>
    <n v="48.128954504368778"/>
    <n v="130000"/>
    <n v="128000"/>
    <n v="0.98"/>
    <n v="0"/>
    <n v="128000"/>
    <n v="128000"/>
    <n v="1024"/>
    <n v="0"/>
    <n v="1"/>
    <n v="0"/>
    <n v="1024"/>
  </r>
  <r>
    <s v="RET-12817"/>
    <s v="Sohel Store"/>
    <s v="Rajshahi"/>
    <s v="Rajshahi"/>
    <s v="Md. Murad Rahman"/>
    <m/>
    <x v="2"/>
    <s v="Y"/>
    <s v="Y"/>
    <x v="120"/>
    <n v="26215"/>
    <n v="0.87"/>
    <n v="26215"/>
    <n v="0"/>
    <n v="26215"/>
    <n v="131.07499999999999"/>
    <n v="1"/>
    <n v="0"/>
    <n v="131.07499999999999"/>
    <n v="0"/>
    <n v="65000"/>
    <n v="57020"/>
    <n v="0.88"/>
    <n v="3890"/>
    <n v="53130"/>
    <n v="57020"/>
    <n v="285.10000000000002"/>
    <n v="0"/>
    <n v="1"/>
    <n v="0"/>
    <n v="285.10000000000002"/>
  </r>
  <r>
    <s v="RET-08550"/>
    <s v="S R telecom"/>
    <s v="Kushtia"/>
    <s v="Rajshahi"/>
    <s v="Sheuly"/>
    <m/>
    <x v="2"/>
    <s v="Y"/>
    <s v="Y"/>
    <x v="905"/>
    <n v="180070"/>
    <n v="0.84"/>
    <n v="169810"/>
    <n v="10260"/>
    <n v="180070"/>
    <n v="1440.56"/>
    <n v="0.9430221580496474"/>
    <n v="5.6977841950352638E-2"/>
    <n v="1358.48"/>
    <n v="82.08"/>
    <n v="250000"/>
    <n v="211170"/>
    <n v="0.84"/>
    <n v="38190"/>
    <n v="172980"/>
    <n v="211170"/>
    <n v="1689.3600000000001"/>
    <n v="0"/>
    <n v="1"/>
    <n v="0"/>
    <n v="1689.3600000000001"/>
  </r>
  <r>
    <s v="RET-08571"/>
    <s v="M.N Net"/>
    <s v="Kushtia"/>
    <s v="Rajshahi"/>
    <s v="Biplob Hossain"/>
    <m/>
    <x v="2"/>
    <s v="Y"/>
    <s v="Y"/>
    <x v="906"/>
    <n v="137180"/>
    <n v="1.31"/>
    <n v="134800"/>
    <n v="2380"/>
    <n v="125410.79999999999"/>
    <n v="1003.2864"/>
    <n v="0.98265053214754339"/>
    <n v="1.7349467852456626E-2"/>
    <n v="985.87991485639304"/>
    <n v="17.40648514360694"/>
    <n v="400000"/>
    <n v="343960"/>
    <n v="0.86"/>
    <n v="0"/>
    <n v="343960"/>
    <n v="343960"/>
    <n v="3439.6"/>
    <n v="0"/>
    <n v="1"/>
    <n v="0"/>
    <n v="3439.6"/>
  </r>
  <r>
    <s v="RET-16132"/>
    <s v="New Telecom"/>
    <s v="Kushtia"/>
    <s v="Rajshahi"/>
    <s v="Md. Ramjan khan"/>
    <m/>
    <x v="2"/>
    <s v="Y"/>
    <s v="Y"/>
    <x v="907"/>
    <n v="200370"/>
    <n v="1.08"/>
    <n v="197990"/>
    <n v="2380"/>
    <n v="200370"/>
    <n v="1602.96"/>
    <n v="0.98812197434745719"/>
    <n v="1.1878025652542796E-2"/>
    <n v="1583.92"/>
    <n v="19.040000000000003"/>
    <n v="350000"/>
    <n v="308450"/>
    <n v="0.88"/>
    <n v="0"/>
    <n v="308450"/>
    <n v="308450"/>
    <n v="3084.5"/>
    <n v="0"/>
    <n v="1"/>
    <n v="0"/>
    <n v="3084.5"/>
  </r>
  <r>
    <s v="RET-22689"/>
    <s v="Sofiq Laiberay"/>
    <s v="Kushtia"/>
    <s v="Rajshahi"/>
    <s v="Md. Ramjan khan"/>
    <m/>
    <x v="2"/>
    <s v="Y"/>
    <s v="Y"/>
    <x v="908"/>
    <n v="118760"/>
    <n v="2.21"/>
    <n v="118760"/>
    <n v="0"/>
    <n v="64430.399999999994"/>
    <n v="451.01279999999991"/>
    <n v="1"/>
    <n v="0"/>
    <n v="451.01279999999991"/>
    <n v="0"/>
    <n v="120000"/>
    <n v="134280"/>
    <n v="1.1200000000000001"/>
    <n v="5550"/>
    <n v="128730"/>
    <n v="134280"/>
    <n v="1074.24"/>
    <n v="0"/>
    <n v="1"/>
    <n v="0"/>
    <n v="1074.24"/>
  </r>
  <r>
    <s v="RET-24208"/>
    <s v="Shadin Telecom"/>
    <s v="Kushtia"/>
    <s v="Rajshahi"/>
    <s v="Biplob Hossain"/>
    <m/>
    <x v="2"/>
    <s v="Y"/>
    <s v="Y"/>
    <x v="909"/>
    <n v="116320"/>
    <n v="1.25"/>
    <n v="112750"/>
    <n v="3570"/>
    <n v="111992.4"/>
    <n v="895.93920000000003"/>
    <n v="0.96930880330123792"/>
    <n v="3.0691196698762035E-2"/>
    <n v="868.44175378266846"/>
    <n v="27.4974462173315"/>
    <n v="130000"/>
    <n v="118860"/>
    <n v="0.91"/>
    <n v="0"/>
    <n v="118860"/>
    <n v="118860"/>
    <n v="950.88"/>
    <n v="0"/>
    <n v="1"/>
    <n v="0"/>
    <n v="950.88"/>
  </r>
  <r>
    <s v="RET-08553"/>
    <s v="Momin Telecom"/>
    <s v="Kushtia"/>
    <s v="Rajshahi"/>
    <s v="Sheuly"/>
    <m/>
    <x v="2"/>
    <s v="Y"/>
    <s v="Y"/>
    <x v="910"/>
    <n v="52710"/>
    <n v="0.84"/>
    <n v="41710"/>
    <n v="11000"/>
    <n v="52710"/>
    <n v="368.96999999999997"/>
    <n v="0.79131094668943269"/>
    <n v="0.20868905331056725"/>
    <n v="291.96999999999997"/>
    <n v="76.999999999999986"/>
    <n v="70000"/>
    <n v="65490"/>
    <n v="0.94"/>
    <n v="0"/>
    <n v="65490"/>
    <n v="65490"/>
    <n v="327.45"/>
    <n v="0"/>
    <n v="1"/>
    <n v="0"/>
    <n v="327.45"/>
  </r>
  <r>
    <s v="RET-08574"/>
    <s v="Rangdhunu telecom"/>
    <s v="Kushtia"/>
    <s v="Rajshahi"/>
    <s v="Biplob Hossain"/>
    <m/>
    <x v="2"/>
    <s v="Y"/>
    <s v="Y"/>
    <x v="911"/>
    <n v="122310"/>
    <n v="1.51"/>
    <n v="114430"/>
    <n v="7880"/>
    <n v="97172.4"/>
    <n v="680.20679999999993"/>
    <n v="0.93557354263756032"/>
    <n v="6.4426457362439696E-2"/>
    <n v="636.38348560215843"/>
    <n v="43.823314397841543"/>
    <n v="70000"/>
    <n v="72480"/>
    <n v="1.04"/>
    <n v="0"/>
    <n v="72480"/>
    <n v="72480"/>
    <n v="362.40000000000003"/>
    <n v="0"/>
    <n v="1"/>
    <n v="0"/>
    <n v="362.40000000000003"/>
  </r>
  <r>
    <s v="RET-16139"/>
    <s v="Mobile bazar"/>
    <s v="Kushtia"/>
    <s v="Rajshahi"/>
    <s v="Sheuly"/>
    <m/>
    <x v="2"/>
    <s v="Y"/>
    <s v="Y"/>
    <x v="912"/>
    <n v="20230"/>
    <n v="0.91"/>
    <n v="20230"/>
    <n v="0"/>
    <n v="20230"/>
    <n v="101.15"/>
    <n v="1"/>
    <n v="0"/>
    <n v="101.15"/>
    <n v="0"/>
    <n v="70000"/>
    <n v="35560"/>
    <n v="0.51"/>
    <n v="0"/>
    <n v="35560"/>
    <n v="0"/>
    <n v="0"/>
    <n v="0"/>
    <n v="1"/>
    <n v="0"/>
    <n v="0"/>
  </r>
  <r>
    <s v="RET-23543"/>
    <s v="Mobile City"/>
    <s v="Kushtia"/>
    <s v="Rajshahi"/>
    <s v="Sheuly"/>
    <m/>
    <x v="2"/>
    <m/>
    <s v="Y"/>
    <x v="100"/>
    <m/>
    <n v="0"/>
    <m/>
    <m/>
    <n v="0"/>
    <n v="0"/>
    <n v="0"/>
    <n v="0"/>
    <n v="0"/>
    <n v="0"/>
    <n v="70000"/>
    <n v="36830"/>
    <n v="0.53"/>
    <n v="9990"/>
    <n v="26840"/>
    <n v="0"/>
    <n v="0"/>
    <n v="0"/>
    <n v="1"/>
    <n v="0"/>
    <n v="0"/>
  </r>
  <r>
    <s v="RET-08391"/>
    <s v="Mouban cell bazar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126270"/>
    <n v="1.8"/>
    <n v="0"/>
    <n v="126270"/>
    <n v="84000"/>
    <n v="420"/>
    <n v="0"/>
    <n v="1"/>
    <n v="0"/>
    <n v="420"/>
  </r>
  <r>
    <s v="RET-08406"/>
    <s v="Mollah Enterprise"/>
    <s v="Kushtia"/>
    <s v="Rajshahi"/>
    <s v="Md. Zahidul Islam"/>
    <m/>
    <x v="2"/>
    <s v="Y"/>
    <s v="Y"/>
    <x v="913"/>
    <n v="65830"/>
    <n v="1.05"/>
    <n v="65830"/>
    <n v="0"/>
    <n v="65830"/>
    <n v="460.80999999999995"/>
    <n v="1"/>
    <n v="0"/>
    <n v="460.80999999999995"/>
    <n v="0"/>
    <n v="70000"/>
    <n v="63930"/>
    <n v="0.91"/>
    <n v="0"/>
    <n v="63930"/>
    <n v="63930"/>
    <n v="319.65000000000003"/>
    <n v="0"/>
    <n v="1"/>
    <n v="0"/>
    <n v="319.65000000000003"/>
  </r>
  <r>
    <s v="RET-08407"/>
    <s v="Jahangir Store"/>
    <s v="Kushtia"/>
    <s v="Rajshahi"/>
    <s v="Md. Zahidul Islam"/>
    <m/>
    <x v="2"/>
    <s v="Y"/>
    <s v="Y"/>
    <x v="914"/>
    <n v="72970"/>
    <n v="0.87"/>
    <n v="67020"/>
    <n v="5950"/>
    <n v="72970"/>
    <n v="510.78999999999996"/>
    <n v="0.91845964094833499"/>
    <n v="8.1540359051665068E-2"/>
    <n v="469.14"/>
    <n v="41.65"/>
    <n v="100000"/>
    <n v="100360"/>
    <n v="1"/>
    <n v="0"/>
    <n v="100360"/>
    <n v="100360"/>
    <n v="802.88"/>
    <n v="0"/>
    <n v="1"/>
    <n v="0"/>
    <n v="802.88"/>
  </r>
  <r>
    <s v="RET-08412"/>
    <s v="Islam telecom &amp; Electronics"/>
    <s v="Kushtia"/>
    <s v="Rajshahi"/>
    <s v="Md. Abdul Barek"/>
    <m/>
    <x v="2"/>
    <s v="Y"/>
    <s v="Y"/>
    <x v="915"/>
    <n v="93190"/>
    <n v="2.2999999999999998"/>
    <n v="90810"/>
    <n v="2380"/>
    <n v="48638.400000000001"/>
    <n v="243.19200000000001"/>
    <n v="0.97446077905354656"/>
    <n v="2.5539220946453483E-2"/>
    <n v="236.9810657795901"/>
    <n v="6.2109342204099152"/>
    <n v="70000"/>
    <n v="66690"/>
    <n v="0.95"/>
    <n v="0"/>
    <n v="66690"/>
    <n v="66690"/>
    <n v="333.45"/>
    <n v="0"/>
    <n v="1"/>
    <n v="0"/>
    <n v="333.45"/>
  </r>
  <r>
    <s v="RET-08413"/>
    <s v="I T cornar/ Mobile sources"/>
    <s v="Kushtia"/>
    <s v="Rajshahi"/>
    <s v="Md. Abdul Barek"/>
    <m/>
    <x v="2"/>
    <s v="Y"/>
    <s v="Y"/>
    <x v="916"/>
    <n v="112880"/>
    <n v="0.99"/>
    <n v="101880"/>
    <n v="11000"/>
    <n v="112880"/>
    <n v="903.04"/>
    <n v="0.90255138199858254"/>
    <n v="9.7448618001417436E-2"/>
    <n v="815.04"/>
    <n v="88"/>
    <n v="70000"/>
    <n v="74040"/>
    <n v="1.06"/>
    <n v="0"/>
    <n v="74040"/>
    <n v="74040"/>
    <n v="370.2"/>
    <n v="0"/>
    <n v="1"/>
    <n v="0"/>
    <n v="370.2"/>
  </r>
  <r>
    <s v="RET-08420"/>
    <s v="Anis Telecom"/>
    <s v="Kushtia"/>
    <s v="Rajshahi"/>
    <s v="Md. Fazlul halim Panna"/>
    <m/>
    <x v="2"/>
    <s v="Y"/>
    <s v="Y"/>
    <x v="917"/>
    <n v="66365"/>
    <n v="1.62"/>
    <n v="66365"/>
    <n v="0"/>
    <n v="49026"/>
    <n v="245.13"/>
    <n v="1"/>
    <n v="0"/>
    <n v="245.13"/>
    <n v="0"/>
    <n v="150000"/>
    <n v="137270"/>
    <n v="0.92"/>
    <n v="0"/>
    <n v="137270"/>
    <n v="137270"/>
    <n v="1098.1600000000001"/>
    <n v="0"/>
    <n v="1"/>
    <n v="0"/>
    <n v="1098.1600000000001"/>
  </r>
  <r>
    <s v="RET-08424"/>
    <s v="Preio electronics"/>
    <s v="Kushtia"/>
    <s v="Rajshahi"/>
    <s v="Md. Fazlul halim Panna"/>
    <m/>
    <x v="2"/>
    <s v="Y"/>
    <s v="Y"/>
    <x v="918"/>
    <n v="156835"/>
    <n v="1.7"/>
    <n v="132745"/>
    <n v="24090"/>
    <n v="110664"/>
    <n v="885.31200000000001"/>
    <n v="0.84639908183760004"/>
    <n v="0.15360091816239999"/>
    <n v="749.32726393980943"/>
    <n v="135.98473606019067"/>
    <n v="150000"/>
    <n v="154600"/>
    <n v="1.03"/>
    <n v="0"/>
    <n v="154600"/>
    <n v="154600"/>
    <n v="1236.8"/>
    <n v="0"/>
    <n v="1"/>
    <n v="0"/>
    <n v="1236.8"/>
  </r>
  <r>
    <s v="RET-08426"/>
    <s v="Palash Electronice"/>
    <s v="Kushtia"/>
    <s v="Rajshahi"/>
    <s v="Md. Fazlul halim Panna"/>
    <m/>
    <x v="2"/>
    <s v="Y"/>
    <s v="Y"/>
    <x v="919"/>
    <n v="131400"/>
    <n v="1.56"/>
    <n v="103450"/>
    <n v="27950"/>
    <n v="100916.4"/>
    <n v="807.33119999999997"/>
    <n v="0.78729071537290718"/>
    <n v="0.21270928462709285"/>
    <n v="635.60435799086758"/>
    <n v="171.72684200913241"/>
    <n v="70000"/>
    <n v="60960"/>
    <n v="0.87"/>
    <n v="0"/>
    <n v="60960"/>
    <n v="60960"/>
    <n v="304.8"/>
    <n v="0"/>
    <n v="1"/>
    <n v="0"/>
    <n v="304.8"/>
  </r>
  <r>
    <s v="RET-08429"/>
    <s v="Big Bazar"/>
    <s v="Kushtia"/>
    <s v="Rajshahi"/>
    <s v="Md. Fazlul halim Panna"/>
    <m/>
    <x v="2"/>
    <s v="Y"/>
    <s v="Y"/>
    <x v="920"/>
    <n v="64820"/>
    <n v="1.36"/>
    <n v="64820"/>
    <n v="0"/>
    <n v="57366"/>
    <n v="401.56199999999995"/>
    <n v="1"/>
    <n v="0"/>
    <n v="401.56199999999995"/>
    <n v="0"/>
    <n v="120000"/>
    <n v="121680"/>
    <n v="1.01"/>
    <n v="0"/>
    <n v="121680"/>
    <n v="121680"/>
    <n v="973.44"/>
    <n v="0"/>
    <n v="1"/>
    <n v="0"/>
    <n v="973.44"/>
  </r>
  <r>
    <s v="RET-08432"/>
    <s v="Mobile bazar"/>
    <s v="Kushtia"/>
    <s v="Rajshahi"/>
    <s v="Md. Fazlul halim Panna"/>
    <m/>
    <x v="2"/>
    <s v="Y"/>
    <s v="Y"/>
    <x v="921"/>
    <n v="58945"/>
    <n v="1.2"/>
    <n v="53445"/>
    <n v="5500"/>
    <n v="58738.799999999996"/>
    <n v="411.17159999999996"/>
    <n v="0.90669267961659172"/>
    <n v="9.3307320383408263E-2"/>
    <n v="372.80627978624136"/>
    <n v="38.365320213758586"/>
    <n v="70000"/>
    <n v="71420"/>
    <n v="1.02"/>
    <n v="0"/>
    <n v="71420"/>
    <n v="71420"/>
    <n v="357.1"/>
    <n v="0"/>
    <n v="1"/>
    <n v="0"/>
    <n v="357.1"/>
  </r>
  <r>
    <s v="RET-08438"/>
    <s v="Ashinul Tel"/>
    <s v="Kushtia"/>
    <s v="Rajshahi"/>
    <s v="Shakib Al Hasan"/>
    <m/>
    <x v="2"/>
    <s v="Y"/>
    <s v="Y"/>
    <x v="922"/>
    <n v="85860"/>
    <n v="1.63"/>
    <n v="82290"/>
    <n v="3570"/>
    <n v="63250.799999999996"/>
    <n v="442.7555999999999"/>
    <n v="0.95842068483577914"/>
    <n v="4.1579315164220823E-2"/>
    <n v="424.34612536687621"/>
    <n v="18.409474633123686"/>
    <n v="70000"/>
    <n v="58860"/>
    <n v="0.84"/>
    <n v="9300"/>
    <n v="49560"/>
    <n v="58860"/>
    <n v="294.3"/>
    <n v="0"/>
    <n v="1"/>
    <n v="0"/>
    <n v="294.3"/>
  </r>
  <r>
    <s v="RET-08440"/>
    <s v="Shahed Telecom &amp; Electronics"/>
    <s v="Kushtia"/>
    <s v="Rajshahi"/>
    <s v="Shakib Al Hasan"/>
    <m/>
    <x v="2"/>
    <s v="Y"/>
    <s v="Y"/>
    <x v="923"/>
    <n v="62710"/>
    <n v="1.31"/>
    <n v="60510"/>
    <n v="2200"/>
    <n v="57662.400000000001"/>
    <n v="403.63679999999999"/>
    <n v="0.96491787593685219"/>
    <n v="3.5082124063147826E-2"/>
    <n v="389.47636370594802"/>
    <n v="14.160436294051987"/>
    <n v="70000"/>
    <n v="13470"/>
    <n v="0.19"/>
    <n v="0"/>
    <n v="13470"/>
    <n v="0"/>
    <n v="0"/>
    <n v="0"/>
    <n v="1"/>
    <n v="0"/>
    <n v="0"/>
  </r>
  <r>
    <s v="RET-08461"/>
    <s v="Hallo poradoh"/>
    <s v="Kushtia"/>
    <s v="Rajshahi"/>
    <s v="Md. Zahidul Islam"/>
    <m/>
    <x v="2"/>
    <s v="Y"/>
    <s v="Y"/>
    <x v="924"/>
    <n v="58785"/>
    <n v="0.87"/>
    <n v="52835"/>
    <n v="5950"/>
    <n v="58785"/>
    <n v="411.49499999999995"/>
    <n v="0.89878370332567836"/>
    <n v="0.10121629667432168"/>
    <n v="369.84499999999997"/>
    <n v="41.649999999999991"/>
    <n v="70000"/>
    <n v="44320"/>
    <n v="0.63"/>
    <n v="0"/>
    <n v="44320"/>
    <n v="0"/>
    <n v="0"/>
    <n v="0"/>
    <n v="1"/>
    <n v="0"/>
    <n v="0"/>
  </r>
  <r>
    <s v="RET-14845"/>
    <s v="Rokeya Internet"/>
    <s v="Kushtia"/>
    <s v="Rajshahi"/>
    <s v="Md. Ekram hossain"/>
    <m/>
    <x v="2"/>
    <s v="Y"/>
    <s v="Y"/>
    <x v="925"/>
    <n v="50375"/>
    <n v="0.91"/>
    <n v="43415"/>
    <n v="6960"/>
    <n v="50375"/>
    <n v="352.62499999999994"/>
    <n v="0.86183622828784123"/>
    <n v="0.13816377171215882"/>
    <n v="303.90499999999997"/>
    <n v="48.72"/>
    <n v="70000"/>
    <n v="65260"/>
    <n v="0.93"/>
    <n v="0"/>
    <n v="65260"/>
    <n v="65260"/>
    <n v="326.3"/>
    <n v="0"/>
    <n v="1"/>
    <n v="0"/>
    <n v="326.3"/>
  </r>
  <r>
    <s v="RET-14847"/>
    <s v="Nurjahan Telecom"/>
    <s v="Kushtia"/>
    <s v="Rajshahi"/>
    <s v="Md. Ekram hossain"/>
    <m/>
    <x v="2"/>
    <s v="Y"/>
    <s v="Y"/>
    <x v="926"/>
    <n v="124245"/>
    <n v="1.05"/>
    <n v="106105"/>
    <n v="18140"/>
    <n v="124245"/>
    <n v="993.96"/>
    <n v="0.85399814881886593"/>
    <n v="0.14600185118113404"/>
    <n v="848.84"/>
    <n v="145.12"/>
    <n v="70000"/>
    <n v="11400"/>
    <n v="0.16"/>
    <n v="0"/>
    <n v="11400"/>
    <n v="0"/>
    <n v="0"/>
    <n v="0"/>
    <n v="1"/>
    <n v="0"/>
    <n v="0"/>
  </r>
  <r>
    <s v="RET-16085"/>
    <s v="Mim Electronics"/>
    <s v="Kushtia"/>
    <s v="Rajshahi"/>
    <s v="Md. Zahidul Islam"/>
    <m/>
    <x v="2"/>
    <s v="Y"/>
    <s v="Y"/>
    <x v="927"/>
    <n v="22300"/>
    <n v="0.54"/>
    <n v="22300"/>
    <n v="0"/>
    <n v="0"/>
    <n v="0"/>
    <n v="1"/>
    <n v="0"/>
    <n v="0"/>
    <n v="0"/>
    <n v="100000"/>
    <n v="118050"/>
    <n v="1.18"/>
    <n v="0"/>
    <n v="118050"/>
    <n v="118050"/>
    <n v="944.4"/>
    <n v="0"/>
    <n v="1"/>
    <n v="0"/>
    <n v="944.4"/>
  </r>
  <r>
    <s v="RET-16091"/>
    <s v="R S Telecom"/>
    <s v="Kushtia"/>
    <s v="Rajshahi"/>
    <s v="Md. Ekram hossain"/>
    <m/>
    <x v="2"/>
    <s v="Y"/>
    <s v="Y"/>
    <x v="928"/>
    <n v="148370"/>
    <n v="0.87"/>
    <n v="130970"/>
    <n v="17400"/>
    <n v="148370"/>
    <n v="1186.96"/>
    <n v="0.88272561838646624"/>
    <n v="0.11727438161353373"/>
    <n v="1047.76"/>
    <n v="139.20000000000002"/>
    <n v="150000"/>
    <n v="151250"/>
    <n v="1.01"/>
    <n v="0"/>
    <n v="151250"/>
    <n v="151250"/>
    <n v="1210"/>
    <n v="0"/>
    <n v="1"/>
    <n v="0"/>
    <n v="1210"/>
  </r>
  <r>
    <s v="RET-16417"/>
    <s v="Ripon Telecom"/>
    <s v="Kushtia"/>
    <s v="Rajshahi"/>
    <s v="Shakib Al Hasan"/>
    <m/>
    <x v="2"/>
    <s v="Y"/>
    <s v="Y"/>
    <x v="929"/>
    <n v="161070"/>
    <n v="0.79"/>
    <n v="132220"/>
    <n v="28850"/>
    <n v="0"/>
    <n v="0"/>
    <n v="0.82088532935990566"/>
    <n v="0.17911467064009437"/>
    <n v="0"/>
    <n v="0"/>
    <n v="150000"/>
    <n v="110070"/>
    <n v="0.73"/>
    <n v="20800"/>
    <n v="89270"/>
    <n v="0"/>
    <n v="0"/>
    <n v="0"/>
    <n v="1"/>
    <n v="0"/>
    <n v="0"/>
  </r>
  <r>
    <s v="RET-16420"/>
    <s v="Mintu Telecom"/>
    <s v="Kushtia"/>
    <s v="Rajshahi"/>
    <s v="Shakib Al Hasan"/>
    <m/>
    <x v="2"/>
    <s v="Y"/>
    <s v="Y"/>
    <x v="930"/>
    <n v="73730"/>
    <n v="1.31"/>
    <n v="73730"/>
    <n v="0"/>
    <n v="67298.399999999994"/>
    <n v="471.08879999999994"/>
    <n v="1"/>
    <n v="0"/>
    <n v="471.08879999999994"/>
    <n v="0"/>
    <n v="70000"/>
    <n v="100100"/>
    <n v="1.43"/>
    <n v="0"/>
    <n v="100100"/>
    <n v="84000"/>
    <n v="420"/>
    <n v="0"/>
    <n v="1"/>
    <n v="0"/>
    <n v="420"/>
  </r>
  <r>
    <s v="RET-16432"/>
    <s v="Mobile Mela &amp; Servicing"/>
    <s v="Kushtia"/>
    <s v="Rajshahi"/>
    <s v="Shakib Al Hasan"/>
    <m/>
    <x v="2"/>
    <s v="Y"/>
    <s v="Y"/>
    <x v="931"/>
    <n v="46200"/>
    <n v="0.94"/>
    <n v="41620"/>
    <n v="4580"/>
    <n v="46200"/>
    <n v="231"/>
    <n v="0.90086580086580081"/>
    <n v="9.913419913419913E-2"/>
    <n v="208.1"/>
    <n v="22.9"/>
    <n v="70000"/>
    <n v="78210"/>
    <n v="1.1200000000000001"/>
    <n v="0"/>
    <n v="78210"/>
    <n v="78210"/>
    <n v="391.05"/>
    <n v="0"/>
    <n v="1"/>
    <n v="0"/>
    <n v="391.05"/>
  </r>
  <r>
    <s v="RET-19218"/>
    <s v="OS Telecom &amp; Mobile"/>
    <s v="Kushtia"/>
    <s v="Rajshahi"/>
    <s v="Md. Ekram hossain"/>
    <m/>
    <x v="2"/>
    <s v="Y"/>
    <s v="Y"/>
    <x v="932"/>
    <n v="69205"/>
    <n v="1.1599999999999999"/>
    <n v="65635"/>
    <n v="3570"/>
    <n v="69205"/>
    <n v="484.43499999999995"/>
    <n v="0.94841413192688384"/>
    <n v="5.1585868073116103E-2"/>
    <n v="459.44499999999994"/>
    <n v="24.99"/>
    <n v="70000"/>
    <n v="27670"/>
    <n v="0.4"/>
    <n v="0"/>
    <n v="27670"/>
    <n v="0"/>
    <n v="0"/>
    <n v="0"/>
    <n v="1"/>
    <n v="0"/>
    <n v="0"/>
  </r>
  <r>
    <s v="RET-21213"/>
    <s v="Asian Telecom -2"/>
    <s v="Kushtia"/>
    <s v="Rajshahi"/>
    <s v="Md. Abdul Barek"/>
    <m/>
    <x v="2"/>
    <s v="Y"/>
    <s v="Y"/>
    <x v="933"/>
    <n v="29490"/>
    <n v="0.28999999999999998"/>
    <n v="29490"/>
    <n v="0"/>
    <n v="0"/>
    <n v="0"/>
    <n v="1"/>
    <n v="0"/>
    <n v="0"/>
    <n v="0"/>
    <n v="70000"/>
    <n v="49500"/>
    <n v="0.71"/>
    <n v="0"/>
    <n v="49500"/>
    <n v="0"/>
    <n v="0"/>
    <n v="0"/>
    <n v="1"/>
    <n v="0"/>
    <n v="0"/>
  </r>
  <r>
    <s v="RET-21220"/>
    <s v="Malek Telecom"/>
    <s v="Kushtia"/>
    <s v="Rajshahi"/>
    <s v="Md. Abdul Barek"/>
    <m/>
    <x v="2"/>
    <s v="Y"/>
    <s v="Y"/>
    <x v="934"/>
    <n v="50545"/>
    <n v="0.84"/>
    <n v="43855"/>
    <n v="6690"/>
    <n v="50545"/>
    <n v="353.81499999999994"/>
    <n v="0.86764269462854882"/>
    <n v="0.13235730537145118"/>
    <n v="306.98499999999996"/>
    <n v="46.829999999999991"/>
    <n v="70000"/>
    <n v="20180"/>
    <n v="0.28999999999999998"/>
    <n v="0"/>
    <n v="20180"/>
    <n v="0"/>
    <n v="0"/>
    <n v="0"/>
    <n v="1"/>
    <n v="0"/>
    <n v="0"/>
  </r>
  <r>
    <s v="RET-21231"/>
    <s v="Road Telecom"/>
    <s v="Kushtia"/>
    <s v="Rajshahi"/>
    <s v="Md. Zahidul Islam"/>
    <m/>
    <x v="2"/>
    <s v="Y"/>
    <s v="Y"/>
    <x v="935"/>
    <n v="54730"/>
    <n v="1.18"/>
    <n v="48780"/>
    <n v="5950"/>
    <n v="54730"/>
    <n v="383.10999999999996"/>
    <n v="0.89128448748401246"/>
    <n v="0.10871551251598757"/>
    <n v="341.46"/>
    <n v="41.649999999999991"/>
    <n v="120000"/>
    <n v="113890"/>
    <n v="0.95"/>
    <n v="26920"/>
    <n v="86970"/>
    <n v="113890"/>
    <n v="911.12"/>
    <n v="0"/>
    <n v="1"/>
    <n v="0"/>
    <n v="911.12"/>
  </r>
  <r>
    <s v="RET-24065"/>
    <s v="Mobile Corner &amp; just one"/>
    <s v="Kushtia"/>
    <s v="Rajshahi"/>
    <s v="Md. Fazlul halim Panna"/>
    <m/>
    <x v="2"/>
    <s v="Y"/>
    <s v="Y"/>
    <x v="936"/>
    <n v="50070"/>
    <n v="0.93"/>
    <n v="44120"/>
    <n v="5950"/>
    <n v="50070"/>
    <n v="350.48999999999995"/>
    <n v="0.88116636708607954"/>
    <n v="0.11883363291392052"/>
    <n v="308.83999999999997"/>
    <n v="41.65"/>
    <n v="200000"/>
    <n v="60920"/>
    <n v="0.3"/>
    <n v="0"/>
    <n v="60920"/>
    <n v="0"/>
    <n v="0"/>
    <n v="0"/>
    <n v="1"/>
    <n v="0"/>
    <n v="0"/>
  </r>
  <r>
    <s v="RET-24066"/>
    <s v="Eittadi Telecom"/>
    <s v="Kushtia"/>
    <s v="Rajshahi"/>
    <s v="Md. Fazlul halim Panna"/>
    <m/>
    <x v="2"/>
    <s v="Y"/>
    <s v="Y"/>
    <x v="937"/>
    <n v="68160"/>
    <n v="0.9"/>
    <n v="62210"/>
    <n v="5950"/>
    <n v="68160"/>
    <n v="477.11999999999995"/>
    <n v="0.91270539906103287"/>
    <n v="8.729460093896714E-2"/>
    <n v="435.46999999999997"/>
    <n v="41.65"/>
    <n v="70000"/>
    <n v="73680"/>
    <n v="1.05"/>
    <n v="0"/>
    <n v="73680"/>
    <n v="73680"/>
    <n v="368.40000000000003"/>
    <n v="0"/>
    <n v="1"/>
    <n v="0"/>
    <n v="368.40000000000003"/>
  </r>
  <r>
    <s v="RET-27767"/>
    <s v="Bulbul Telecom"/>
    <s v="Kushtia"/>
    <s v="Rajshahi"/>
    <s v="Md. Fazlul halim Panna"/>
    <m/>
    <x v="2"/>
    <s v="Y"/>
    <s v="Y"/>
    <x v="938"/>
    <n v="46860"/>
    <n v="1.1399999999999999"/>
    <n v="39990"/>
    <n v="6870"/>
    <n v="46860"/>
    <n v="234.3"/>
    <n v="0.85339308578745199"/>
    <n v="0.14660691421254801"/>
    <n v="199.95000000000002"/>
    <n v="34.35"/>
    <n v="70000"/>
    <n v="87170"/>
    <n v="1.25"/>
    <n v="0"/>
    <n v="87170"/>
    <n v="84000"/>
    <n v="420"/>
    <n v="0"/>
    <n v="1"/>
    <n v="0"/>
    <n v="420"/>
  </r>
  <r>
    <s v="RET-30042"/>
    <s v="Soscho Telecom"/>
    <s v="Kushtia"/>
    <s v="Rajshahi"/>
    <s v="Md. Fazlul halim Panna"/>
    <m/>
    <x v="2"/>
    <s v="Y"/>
    <s v="Y"/>
    <x v="939"/>
    <n v="48340"/>
    <n v="1.1299999999999999"/>
    <n v="30490"/>
    <n v="17850"/>
    <n v="48340"/>
    <n v="241.70000000000002"/>
    <n v="0.6307405875051717"/>
    <n v="0.3692594124948283"/>
    <n v="152.45000000000002"/>
    <n v="89.25"/>
    <n v="70000"/>
    <n v="73140"/>
    <n v="1.04"/>
    <n v="0"/>
    <n v="73140"/>
    <n v="73140"/>
    <n v="365.7"/>
    <n v="0"/>
    <n v="1"/>
    <n v="0"/>
    <n v="365.7"/>
  </r>
  <r>
    <s v="RET-08464"/>
    <s v="Kitab Mohal"/>
    <s v="Kushtia"/>
    <s v="Rajshahi"/>
    <s v="Md. Zahidul Islam"/>
    <m/>
    <x v="2"/>
    <s v="Y"/>
    <s v="Y"/>
    <x v="940"/>
    <n v="92120"/>
    <n v="0.95"/>
    <n v="80670"/>
    <n v="11450"/>
    <n v="92120"/>
    <n v="644.83999999999992"/>
    <n v="0.87570560138949194"/>
    <n v="0.12429439861050803"/>
    <n v="564.68999999999994"/>
    <n v="80.149999999999991"/>
    <n v="250000"/>
    <n v="44920"/>
    <n v="0.18"/>
    <n v="0"/>
    <n v="44920"/>
    <n v="0"/>
    <n v="0"/>
    <n v="0"/>
    <n v="1"/>
    <n v="0"/>
    <n v="0"/>
  </r>
  <r>
    <s v="RET-25793"/>
    <s v="Grameen Mobile Center"/>
    <s v="Kushtia"/>
    <s v="Rajshahi"/>
    <s v="Md. Abdul Barek"/>
    <m/>
    <x v="2"/>
    <s v="Y"/>
    <s v="Y"/>
    <x v="941"/>
    <n v="46000"/>
    <n v="0.61"/>
    <n v="46000"/>
    <n v="0"/>
    <n v="0"/>
    <n v="0"/>
    <n v="1"/>
    <n v="0"/>
    <n v="0"/>
    <n v="0"/>
    <n v="85000"/>
    <n v="46090"/>
    <n v="0.54"/>
    <n v="0"/>
    <n v="46090"/>
    <n v="0"/>
    <n v="0"/>
    <n v="0"/>
    <n v="1"/>
    <n v="0"/>
    <n v="0"/>
  </r>
  <r>
    <s v="RET-08389"/>
    <s v="Rashid Lather"/>
    <s v="Kushtia"/>
    <s v="Rajshahi"/>
    <s v="Md. Ekram hossain"/>
    <m/>
    <x v="2"/>
    <s v="Y"/>
    <s v="Y"/>
    <x v="942"/>
    <n v="68990"/>
    <n v="1.36"/>
    <n v="60840"/>
    <n v="8150"/>
    <n v="61051.199999999997"/>
    <n v="427.35839999999996"/>
    <n v="0.88186693723728071"/>
    <n v="0.11813306276271923"/>
    <n v="376.87324331062467"/>
    <n v="50.485156689375266"/>
    <n v="70000"/>
    <n v="42710"/>
    <n v="0.61"/>
    <n v="0"/>
    <n v="42710"/>
    <n v="0"/>
    <n v="0"/>
    <n v="0"/>
    <n v="1"/>
    <n v="0"/>
    <n v="0"/>
  </r>
  <r>
    <s v="RET-32464"/>
    <s v="Taskin Telecom"/>
    <s v="Kushtia"/>
    <s v="Rajshahi"/>
    <s v="Md. Abdul Barek"/>
    <m/>
    <x v="2"/>
    <s v="Y"/>
    <s v="Y"/>
    <x v="943"/>
    <n v="61430"/>
    <n v="1.34"/>
    <n v="61430"/>
    <n v="0"/>
    <n v="54829.2"/>
    <n v="383.80439999999993"/>
    <n v="1"/>
    <n v="0"/>
    <n v="383.80439999999993"/>
    <n v="0"/>
    <n v="70000"/>
    <n v="23760"/>
    <n v="0.34"/>
    <n v="0"/>
    <n v="23760"/>
    <n v="0"/>
    <n v="0"/>
    <n v="0"/>
    <n v="1"/>
    <n v="0"/>
    <n v="0"/>
  </r>
  <r>
    <s v="RET-08399"/>
    <s v="Lucky telecom"/>
    <s v="Kushtia"/>
    <s v="Rajshahi"/>
    <s v="Md. Ekram hossain"/>
    <m/>
    <x v="2"/>
    <s v="Y"/>
    <s v="Y"/>
    <x v="944"/>
    <n v="53935"/>
    <n v="2.02"/>
    <n v="45785"/>
    <n v="8150"/>
    <n v="32113.199999999997"/>
    <n v="160.566"/>
    <n v="0.84889218503754515"/>
    <n v="0.15110781496245482"/>
    <n v="136.30322258273847"/>
    <n v="24.262777417261521"/>
    <n v="70000"/>
    <n v="62600"/>
    <n v="0.89"/>
    <n v="0"/>
    <n v="62600"/>
    <n v="62600"/>
    <n v="313"/>
    <n v="0"/>
    <n v="1"/>
    <n v="0"/>
    <n v="313"/>
  </r>
  <r>
    <s v="RET-32963"/>
    <s v="Biplob Telecom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81890"/>
    <n v="1.17"/>
    <n v="5170"/>
    <n v="76720"/>
    <n v="81890"/>
    <n v="409.45"/>
    <n v="0"/>
    <n v="1"/>
    <n v="0"/>
    <n v="409.45"/>
  </r>
  <r>
    <s v="RET-31412"/>
    <s v="Azad Telecome"/>
    <s v="Kushtia"/>
    <s v="Rajshahi"/>
    <s v="Md. Fazlul halim Panna"/>
    <m/>
    <x v="2"/>
    <s v="Y"/>
    <s v="Y"/>
    <x v="945"/>
    <n v="28300"/>
    <n v="1.1200000000000001"/>
    <n v="23900"/>
    <n v="4400"/>
    <n v="28300"/>
    <n v="141.5"/>
    <n v="0.84452296819787986"/>
    <n v="0.15547703180212014"/>
    <n v="119.5"/>
    <n v="22"/>
    <n v="70000"/>
    <n v="78930"/>
    <n v="1.1299999999999999"/>
    <n v="0"/>
    <n v="78930"/>
    <n v="78930"/>
    <n v="394.65000000000003"/>
    <n v="0"/>
    <n v="1"/>
    <n v="0"/>
    <n v="394.65000000000003"/>
  </r>
  <r>
    <s v="RET-24336"/>
    <s v="Ujjal Telecom"/>
    <s v="Kushtia"/>
    <s v="Rajshahi"/>
    <s v="Md. Abdul Barek"/>
    <m/>
    <x v="2"/>
    <s v="Y"/>
    <s v="Y"/>
    <x v="946"/>
    <n v="23170"/>
    <n v="0.62"/>
    <n v="22070"/>
    <n v="1100"/>
    <n v="0"/>
    <n v="0"/>
    <n v="0.95252481657315491"/>
    <n v="4.7475183426845056E-2"/>
    <n v="0"/>
    <n v="0"/>
    <n v="70000"/>
    <n v="35750"/>
    <n v="0.51"/>
    <n v="0"/>
    <n v="35750"/>
    <n v="0"/>
    <n v="0"/>
    <n v="0"/>
    <n v="1"/>
    <n v="0"/>
    <n v="0"/>
  </r>
  <r>
    <s v="RET-08466"/>
    <s v="Chuadanga Telecom"/>
    <s v="Kushtia"/>
    <s v="Rajshahi"/>
    <s v="Shahin Reza "/>
    <m/>
    <x v="2"/>
    <s v="Y"/>
    <s v="Y"/>
    <x v="947"/>
    <n v="57220"/>
    <n v="1.53"/>
    <n v="50260"/>
    <n v="6960"/>
    <n v="44750.400000000001"/>
    <n v="223.75200000000001"/>
    <n v="0.87836420831876971"/>
    <n v="0.12163579168123034"/>
    <n v="196.53574833974136"/>
    <n v="27.216251660258653"/>
    <n v="130000"/>
    <n v="15240"/>
    <n v="0.12"/>
    <n v="0"/>
    <n v="15240"/>
    <n v="0"/>
    <n v="0"/>
    <n v="0"/>
    <n v="1"/>
    <n v="0"/>
    <n v="0"/>
  </r>
  <r>
    <s v="RET-08485"/>
    <s v="Howlader telecom"/>
    <s v="Kushtia"/>
    <s v="Rajshahi"/>
    <s v="Shahin Reza "/>
    <m/>
    <x v="2"/>
    <s v="Y"/>
    <s v="Y"/>
    <x v="948"/>
    <n v="79205"/>
    <n v="0.9"/>
    <n v="76825"/>
    <n v="2380"/>
    <n v="79205"/>
    <n v="554.43499999999995"/>
    <n v="0.9699513919575784"/>
    <n v="3.0048608042421564E-2"/>
    <n v="537.77499999999998"/>
    <n v="16.659999999999997"/>
    <n v="190000"/>
    <n v="40160"/>
    <n v="0.21"/>
    <n v="0"/>
    <n v="40160"/>
    <n v="0"/>
    <n v="0"/>
    <n v="0"/>
    <n v="1"/>
    <n v="0"/>
    <n v="0"/>
  </r>
  <r>
    <s v="RET-08507"/>
    <s v="Anjum telecom"/>
    <s v="Kushtia"/>
    <s v="Rajshahi"/>
    <s v="Shahin Reza "/>
    <m/>
    <x v="2"/>
    <s v="Y"/>
    <s v="Y"/>
    <x v="949"/>
    <n v="141920"/>
    <n v="0.99"/>
    <n v="133120"/>
    <n v="8800"/>
    <n v="141920"/>
    <n v="1135.3600000000001"/>
    <n v="0.93799323562570458"/>
    <n v="6.2006764374295378E-2"/>
    <n v="1064.96"/>
    <n v="70.400000000000006"/>
    <n v="180000"/>
    <n v="143170"/>
    <n v="0.8"/>
    <n v="0"/>
    <n v="143170"/>
    <n v="143170"/>
    <n v="1145.3600000000001"/>
    <n v="0"/>
    <n v="1"/>
    <n v="0"/>
    <n v="1145.3600000000001"/>
  </r>
  <r>
    <s v="RET-08509"/>
    <s v="Rong dhonu telecom"/>
    <s v="Kushtia"/>
    <s v="Rajshahi"/>
    <s v="Mostafa Kamal"/>
    <m/>
    <x v="2"/>
    <s v="Y"/>
    <s v="Y"/>
    <x v="950"/>
    <n v="82970"/>
    <n v="0.91"/>
    <n v="76010"/>
    <n v="6960"/>
    <n v="82970"/>
    <n v="580.79"/>
    <n v="0.91611425816560199"/>
    <n v="8.3885741834397981E-2"/>
    <n v="532.06999999999994"/>
    <n v="48.72"/>
    <n v="100000"/>
    <n v="63370"/>
    <n v="0.63"/>
    <n v="0"/>
    <n v="63370"/>
    <n v="0"/>
    <n v="0"/>
    <n v="0"/>
    <n v="1"/>
    <n v="0"/>
    <n v="0"/>
  </r>
  <r>
    <s v="RET-08519"/>
    <s v="Sayed Telecom"/>
    <s v="Kushtia"/>
    <s v="Rajshahi"/>
    <s v="Mostafa Kamal"/>
    <m/>
    <x v="2"/>
    <s v="Y"/>
    <s v="Y"/>
    <x v="951"/>
    <n v="78310"/>
    <n v="0.9"/>
    <n v="66860"/>
    <n v="11450"/>
    <n v="78310"/>
    <n v="548.16999999999996"/>
    <n v="0.8537862341974205"/>
    <n v="0.1462137658025795"/>
    <n v="468.02"/>
    <n v="80.149999999999991"/>
    <n v="100000"/>
    <n v="80270"/>
    <n v="0.8"/>
    <n v="0"/>
    <n v="80270"/>
    <n v="80270"/>
    <n v="401.35"/>
    <n v="0"/>
    <n v="1"/>
    <n v="0"/>
    <n v="401.35"/>
  </r>
  <r>
    <s v="RET-08524"/>
    <s v="Roky mobile corner"/>
    <s v="Kushtia"/>
    <s v="Rajshahi"/>
    <s v="Md. Selim Hossain"/>
    <m/>
    <x v="2"/>
    <s v="Y"/>
    <s v="Y"/>
    <x v="952"/>
    <n v="64990"/>
    <n v="1.56"/>
    <n v="62610"/>
    <n v="2380"/>
    <n v="49909.2"/>
    <n v="249.54599999999999"/>
    <n v="0.96337898138175104"/>
    <n v="3.6621018618248964E-2"/>
    <n v="240.40737128789044"/>
    <n v="9.138628712109556"/>
    <n v="150000"/>
    <n v="80080"/>
    <n v="0.53"/>
    <n v="0"/>
    <n v="80080"/>
    <n v="0"/>
    <n v="0"/>
    <n v="0"/>
    <n v="1"/>
    <n v="0"/>
    <n v="0"/>
  </r>
  <r>
    <s v="RET-14840"/>
    <s v="Noor Mobile House"/>
    <s v="Kushtia"/>
    <s v="Rajshahi"/>
    <s v="Biddut Hossain"/>
    <m/>
    <x v="2"/>
    <s v="Y"/>
    <s v="Y"/>
    <x v="953"/>
    <n v="99355"/>
    <n v="1.03"/>
    <n v="87905"/>
    <n v="11450"/>
    <n v="99355"/>
    <n v="695.4849999999999"/>
    <n v="0.88475668058980428"/>
    <n v="0.11524331941019576"/>
    <n v="615.33499999999992"/>
    <n v="80.149999999999991"/>
    <n v="200000"/>
    <n v="73660"/>
    <n v="0.37"/>
    <n v="0"/>
    <n v="73660"/>
    <n v="0"/>
    <n v="0"/>
    <n v="0"/>
    <n v="1"/>
    <n v="0"/>
    <n v="0"/>
  </r>
  <r>
    <s v="RET-16118"/>
    <s v="Shanti Telecom"/>
    <s v="Kushtia"/>
    <s v="Rajshahi"/>
    <s v="Shahin Reza "/>
    <m/>
    <x v="2"/>
    <s v="Y"/>
    <s v="Y"/>
    <x v="954"/>
    <n v="183840"/>
    <n v="1.44"/>
    <n v="159840"/>
    <n v="24000"/>
    <n v="152812.79999999999"/>
    <n v="1222.5023999999999"/>
    <n v="0.86945169712793735"/>
    <n v="0.13054830287206268"/>
    <n v="1062.9067864229764"/>
    <n v="159.5956135770235"/>
    <n v="100000"/>
    <n v="102160"/>
    <n v="1.02"/>
    <n v="0"/>
    <n v="102160"/>
    <n v="102160"/>
    <n v="817.28"/>
    <n v="0"/>
    <n v="1"/>
    <n v="0"/>
    <n v="817.28"/>
  </r>
  <r>
    <s v="RET-16121"/>
    <s v="Johirul Telecom"/>
    <s v="Kushtia"/>
    <s v="Rajshahi"/>
    <s v="Md. Selim Hossain"/>
    <m/>
    <x v="2"/>
    <s v="Y"/>
    <s v="Y"/>
    <x v="955"/>
    <n v="116040"/>
    <n v="0.88"/>
    <n v="103490"/>
    <n v="12550"/>
    <n v="116040"/>
    <n v="928.32"/>
    <n v="0.8918476387452603"/>
    <n v="0.10815236125473975"/>
    <n v="827.92000000000007"/>
    <n v="100.4"/>
    <n v="100000"/>
    <n v="40270"/>
    <n v="0.4"/>
    <n v="0"/>
    <n v="40270"/>
    <n v="0"/>
    <n v="0"/>
    <n v="0"/>
    <n v="1"/>
    <n v="0"/>
    <n v="0"/>
  </r>
  <r>
    <s v="RET-19250"/>
    <s v="Hossain Telecom"/>
    <s v="Kushtia"/>
    <s v="Rajshahi"/>
    <s v="Mostafa Kamal"/>
    <m/>
    <x v="2"/>
    <s v="Y"/>
    <s v="Y"/>
    <x v="956"/>
    <n v="64915"/>
    <n v="0.81"/>
    <n v="51825"/>
    <n v="13090"/>
    <n v="64915"/>
    <n v="454.40499999999997"/>
    <n v="0.79835169067241774"/>
    <n v="0.20164830932758221"/>
    <n v="362.77499999999998"/>
    <n v="91.629999999999981"/>
    <n v="70000"/>
    <n v="77650"/>
    <n v="1.1100000000000001"/>
    <n v="0"/>
    <n v="77650"/>
    <n v="77650"/>
    <n v="388.25"/>
    <n v="0"/>
    <n v="1"/>
    <n v="0"/>
    <n v="388.25"/>
  </r>
  <r>
    <s v="RET-29281"/>
    <s v="Khan Electronics"/>
    <s v="Kushtia"/>
    <s v="Rajshahi"/>
    <s v="Mostafa Kamal"/>
    <m/>
    <x v="2"/>
    <s v="Y"/>
    <s v="Y"/>
    <x v="957"/>
    <n v="80085"/>
    <n v="1.42"/>
    <n v="68725"/>
    <n v="11360"/>
    <n v="67668"/>
    <n v="473.67599999999993"/>
    <n v="0.85815071486545547"/>
    <n v="0.14184928513454453"/>
    <n v="406.48539801460942"/>
    <n v="67.190601985390501"/>
    <n v="100000"/>
    <n v="91950"/>
    <n v="0.92"/>
    <n v="0"/>
    <n v="91950"/>
    <n v="91950"/>
    <n v="459.75"/>
    <n v="0"/>
    <n v="1"/>
    <n v="0"/>
    <n v="459.75"/>
  </r>
  <r>
    <s v="RET-25699"/>
    <s v="Soyeb Telecom"/>
    <s v="Kushtia"/>
    <s v="Rajshahi"/>
    <s v="Md. Selim Hossain"/>
    <m/>
    <x v="2"/>
    <m/>
    <s v="Y"/>
    <x v="100"/>
    <m/>
    <n v="0"/>
    <m/>
    <m/>
    <n v="0"/>
    <n v="0"/>
    <n v="0"/>
    <n v="0"/>
    <n v="0"/>
    <n v="0"/>
    <n v="200000"/>
    <n v="12940"/>
    <n v="0.06"/>
    <n v="0"/>
    <n v="12940"/>
    <n v="0"/>
    <n v="0"/>
    <n v="0"/>
    <n v="1"/>
    <n v="0"/>
    <n v="0"/>
  </r>
  <r>
    <s v="RET-32519"/>
    <s v="Mobile Point"/>
    <s v="Kushtia"/>
    <s v="Rajshahi"/>
    <s v="Mostafa Kamal"/>
    <m/>
    <x v="2"/>
    <s v="Y"/>
    <s v="Y"/>
    <x v="958"/>
    <n v="39150"/>
    <n v="1.68"/>
    <n v="39150"/>
    <n v="0"/>
    <n v="27986.399999999998"/>
    <n v="139.93199999999999"/>
    <n v="1"/>
    <n v="0"/>
    <n v="139.93199999999999"/>
    <n v="0"/>
    <n v="140000"/>
    <n v="51530"/>
    <n v="0.37"/>
    <n v="0"/>
    <n v="51530"/>
    <n v="0"/>
    <n v="0"/>
    <n v="0"/>
    <n v="1"/>
    <n v="0"/>
    <n v="0"/>
  </r>
  <r>
    <s v="RET-08475"/>
    <s v="Jik jak telecom"/>
    <s v="Kushtia"/>
    <s v="Rajshahi"/>
    <s v="Shahin Reza "/>
    <m/>
    <x v="2"/>
    <s v="Y"/>
    <s v="Y"/>
    <x v="959"/>
    <n v="60980"/>
    <n v="1.25"/>
    <n v="58600"/>
    <n v="2380"/>
    <n v="58383.6"/>
    <n v="408.68519999999995"/>
    <n v="0.96097081010167273"/>
    <n v="3.9029189898327321E-2"/>
    <n v="392.73454772056408"/>
    <n v="15.950652279435879"/>
    <n v="70000"/>
    <n v="60960"/>
    <n v="0.87"/>
    <n v="0"/>
    <n v="60960"/>
    <n v="60960"/>
    <n v="304.8"/>
    <n v="0"/>
    <n v="1"/>
    <n v="0"/>
    <n v="304.8"/>
  </r>
  <r>
    <s v="RET-08482"/>
    <s v="Rony Telecom"/>
    <s v="Kushtia"/>
    <s v="Rajshahi"/>
    <s v="Shahin Reza "/>
    <m/>
    <x v="2"/>
    <m/>
    <s v="Y"/>
    <x v="100"/>
    <m/>
    <n v="0"/>
    <m/>
    <m/>
    <n v="0"/>
    <n v="0"/>
    <n v="0"/>
    <n v="0"/>
    <n v="0"/>
    <n v="0"/>
    <n v="70000"/>
    <n v="48380"/>
    <n v="0.69"/>
    <n v="0"/>
    <n v="48380"/>
    <n v="0"/>
    <n v="0"/>
    <n v="0"/>
    <n v="1"/>
    <n v="0"/>
    <n v="0"/>
  </r>
  <r>
    <s v="RET-11412"/>
    <s v="Sapan Camera House"/>
    <s v="Tangail"/>
    <s v="Rajshahi"/>
    <s v="Md. Sumon Sikder"/>
    <m/>
    <x v="2"/>
    <s v="Y"/>
    <s v="Y"/>
    <x v="229"/>
    <n v="68710"/>
    <n v="1.53"/>
    <n v="64310"/>
    <n v="4400"/>
    <n v="54000"/>
    <n v="377.99999999999994"/>
    <n v="0.9359627419589579"/>
    <n v="6.4037258041042058E-2"/>
    <n v="353.79391646048606"/>
    <n v="24.206083539513894"/>
    <n v="70000"/>
    <n v="33520"/>
    <n v="0.48"/>
    <n v="0"/>
    <n v="33520"/>
    <n v="0"/>
    <n v="0"/>
    <n v="0"/>
    <n v="1"/>
    <n v="0"/>
    <n v="0"/>
  </r>
  <r>
    <s v="RET-11415"/>
    <s v="S M Telecom"/>
    <s v="Tangail"/>
    <s v="Rajshahi"/>
    <s v="Md. Rakibul"/>
    <m/>
    <x v="2"/>
    <s v="Y"/>
    <s v="Y"/>
    <x v="120"/>
    <n v="26900"/>
    <n v="0.9"/>
    <n v="24520"/>
    <n v="2380"/>
    <n v="26900"/>
    <n v="134.5"/>
    <n v="0.91152416356877319"/>
    <n v="8.8475836431226765E-2"/>
    <n v="122.6"/>
    <n v="11.9"/>
    <n v="60000"/>
    <n v="63580"/>
    <n v="1.06"/>
    <n v="0"/>
    <n v="63580"/>
    <n v="63580"/>
    <n v="317.90000000000003"/>
    <n v="0"/>
    <n v="1"/>
    <n v="0"/>
    <n v="317.90000000000003"/>
  </r>
  <r>
    <s v="RET-11437"/>
    <s v="Crown Mobile"/>
    <s v="Tangail"/>
    <s v="Rajshahi"/>
    <s v="Md. Rakibul"/>
    <m/>
    <x v="2"/>
    <s v="Y"/>
    <s v="Y"/>
    <x v="224"/>
    <n v="28025"/>
    <n v="0.8"/>
    <n v="25645"/>
    <n v="2380"/>
    <n v="28025"/>
    <n v="140.125"/>
    <n v="0.91507582515611063"/>
    <n v="8.492417484388938E-2"/>
    <n v="128.22499999999999"/>
    <n v="11.899999999999999"/>
    <n v="50000"/>
    <n v="13870"/>
    <n v="0.28000000000000003"/>
    <n v="0"/>
    <n v="13870"/>
    <n v="0"/>
    <n v="0"/>
    <n v="0"/>
    <n v="1"/>
    <n v="0"/>
    <n v="0"/>
  </r>
  <r>
    <s v="RET-11438"/>
    <s v="Rekha Telecom"/>
    <s v="Tangail"/>
    <s v="Rajshahi"/>
    <s v="Md. Rakibul"/>
    <m/>
    <x v="2"/>
    <s v="Y"/>
    <s v="Y"/>
    <x v="105"/>
    <n v="16775"/>
    <n v="0.84"/>
    <n v="13295"/>
    <n v="3480"/>
    <n v="16775"/>
    <n v="41.9375"/>
    <n v="0.79254843517138596"/>
    <n v="0.20745156482861402"/>
    <n v="33.237499999999997"/>
    <n v="8.7000000000000011"/>
    <n v="50000"/>
    <n v="28040"/>
    <n v="0.56000000000000005"/>
    <n v="0"/>
    <n v="28040"/>
    <n v="0"/>
    <n v="0"/>
    <n v="0"/>
    <n v="1"/>
    <n v="0"/>
    <n v="0"/>
  </r>
  <r>
    <s v="RET-11440"/>
    <s v="Shohel Telecom"/>
    <s v="Tangail"/>
    <s v="Rajshahi"/>
    <s v="Md. Rakibul"/>
    <m/>
    <x v="2"/>
    <s v="Y"/>
    <s v="Y"/>
    <x v="120"/>
    <n v="34190"/>
    <n v="1.1399999999999999"/>
    <n v="34190"/>
    <n v="0"/>
    <n v="34190"/>
    <n v="170.95000000000002"/>
    <n v="1"/>
    <n v="0"/>
    <n v="170.95000000000002"/>
    <n v="0"/>
    <n v="100000"/>
    <n v="88700"/>
    <n v="0.89"/>
    <n v="0"/>
    <n v="88700"/>
    <n v="88700"/>
    <n v="443.5"/>
    <n v="0"/>
    <n v="1"/>
    <n v="0"/>
    <n v="443.5"/>
  </r>
  <r>
    <s v="RET-11501"/>
    <s v="Shuchtra Telecom"/>
    <s v="Tangail"/>
    <s v="Rajshahi"/>
    <s v="Mir Awal"/>
    <m/>
    <x v="2"/>
    <s v="Y"/>
    <s v="Y"/>
    <x v="202"/>
    <n v="56260"/>
    <n v="0.87"/>
    <n v="56260"/>
    <n v="0"/>
    <n v="56260"/>
    <n v="393.81999999999994"/>
    <n v="1"/>
    <n v="0"/>
    <n v="393.81999999999994"/>
    <n v="0"/>
    <n v="65000"/>
    <n v="55300"/>
    <n v="0.85"/>
    <n v="5390"/>
    <n v="49910"/>
    <n v="55300"/>
    <n v="276.5"/>
    <n v="0"/>
    <n v="1"/>
    <n v="0"/>
    <n v="276.5"/>
  </r>
  <r>
    <s v="RET-11515"/>
    <s v="Mobile Bazar"/>
    <s v="Tangail"/>
    <s v="Rajshahi"/>
    <s v="Md. Daulat Khan "/>
    <m/>
    <x v="2"/>
    <s v="Y"/>
    <s v="Y"/>
    <x v="107"/>
    <n v="68180"/>
    <n v="1.36"/>
    <n v="56730"/>
    <n v="11450"/>
    <n v="60000"/>
    <n v="419.99999999999994"/>
    <n v="0.83206218832502199"/>
    <n v="0.16793781167497801"/>
    <n v="349.4661190965092"/>
    <n v="70.533880903490754"/>
    <n v="90000"/>
    <n v="130120"/>
    <n v="1.45"/>
    <n v="5390"/>
    <n v="124730"/>
    <n v="108000"/>
    <n v="864"/>
    <n v="0"/>
    <n v="1"/>
    <n v="0"/>
    <n v="864"/>
  </r>
  <r>
    <s v="RET-11524"/>
    <s v="Tanha Yousa Telecom"/>
    <s v="Tangail"/>
    <s v="Rajshahi"/>
    <s v="Md. Daulat Khan "/>
    <m/>
    <x v="2"/>
    <s v="Y"/>
    <s v="Y"/>
    <x v="107"/>
    <n v="41030"/>
    <n v="0.82"/>
    <n v="27290"/>
    <n v="13740"/>
    <n v="41030"/>
    <n v="205.15"/>
    <n v="0.66512308067267856"/>
    <n v="0.3348769193273215"/>
    <n v="136.45000000000002"/>
    <n v="68.7"/>
    <n v="65000"/>
    <n v="24440"/>
    <n v="0.38"/>
    <n v="0"/>
    <n v="24440"/>
    <n v="0"/>
    <n v="0"/>
    <n v="0"/>
    <n v="1"/>
    <n v="0"/>
    <n v="0"/>
  </r>
  <r>
    <s v="RET-11529"/>
    <s v="N Tel"/>
    <s v="Tangail"/>
    <s v="Rajshahi"/>
    <s v="Nure Alam"/>
    <m/>
    <x v="2"/>
    <s v="Y"/>
    <s v="Y"/>
    <x v="101"/>
    <n v="33900"/>
    <n v="0.85"/>
    <n v="28130"/>
    <n v="5770"/>
    <n v="33900"/>
    <n v="169.5"/>
    <n v="0.82979351032448379"/>
    <n v="0.17020648967551621"/>
    <n v="140.65"/>
    <n v="28.849999999999998"/>
    <n v="50000"/>
    <n v="17440"/>
    <n v="0.35"/>
    <n v="0"/>
    <n v="17440"/>
    <n v="0"/>
    <n v="0"/>
    <n v="0"/>
    <n v="1"/>
    <n v="0"/>
    <n v="0"/>
  </r>
  <r>
    <s v="RET-11553"/>
    <s v="H.A Mobile zone"/>
    <s v="Tangail"/>
    <s v="Rajshahi"/>
    <s v="Syed Shafiqur Islam"/>
    <m/>
    <x v="2"/>
    <s v="Y"/>
    <s v="Y"/>
    <x v="107"/>
    <n v="79380"/>
    <n v="1.59"/>
    <n v="71050"/>
    <n v="8330"/>
    <n v="60000"/>
    <n v="419.99999999999994"/>
    <n v="0.89506172839506171"/>
    <n v="0.10493827160493827"/>
    <n v="375.92592592592587"/>
    <n v="44.074074074074069"/>
    <n v="70000"/>
    <n v="75950"/>
    <n v="1.0900000000000001"/>
    <n v="0"/>
    <n v="75950"/>
    <n v="75950"/>
    <n v="379.75"/>
    <n v="0"/>
    <n v="1"/>
    <n v="0"/>
    <n v="379.75"/>
  </r>
  <r>
    <s v="RET-11556"/>
    <s v="Habib Telecom"/>
    <s v="Tangail"/>
    <s v="Rajshahi"/>
    <s v="Mir Awal"/>
    <m/>
    <x v="2"/>
    <s v="Y"/>
    <s v="Y"/>
    <x v="119"/>
    <n v="96605"/>
    <n v="1.07"/>
    <n v="90655"/>
    <n v="5950"/>
    <n v="96605"/>
    <n v="676.2349999999999"/>
    <n v="0.93840898504218206"/>
    <n v="6.1591014957817922E-2"/>
    <n v="634.58499999999992"/>
    <n v="41.65"/>
    <n v="65000"/>
    <n v="79740"/>
    <n v="1.23"/>
    <n v="0"/>
    <n v="79740"/>
    <n v="78000"/>
    <n v="390"/>
    <n v="0"/>
    <n v="1"/>
    <n v="0"/>
    <n v="390"/>
  </r>
  <r>
    <s v="RET-11575"/>
    <s v="Sapna Watch &amp; Electronics"/>
    <s v="Tangail"/>
    <s v="Rajshahi"/>
    <s v="Shadhin"/>
    <m/>
    <x v="2"/>
    <s v="Y"/>
    <s v="Y"/>
    <x v="102"/>
    <n v="93850"/>
    <n v="0.94"/>
    <n v="83140"/>
    <n v="10710"/>
    <n v="93850"/>
    <n v="656.94999999999993"/>
    <n v="0.88588172615876404"/>
    <n v="0.11411827384123602"/>
    <n v="581.98"/>
    <n v="74.97"/>
    <n v="85000"/>
    <n v="76350"/>
    <n v="0.9"/>
    <n v="0"/>
    <n v="76350"/>
    <n v="76350"/>
    <n v="381.75"/>
    <n v="0"/>
    <n v="1"/>
    <n v="0"/>
    <n v="381.75"/>
  </r>
  <r>
    <s v="RET-11597"/>
    <s v="Madina Telecom"/>
    <s v="Tangail"/>
    <s v="Rajshahi"/>
    <s v="Mizan"/>
    <m/>
    <x v="2"/>
    <s v="Y"/>
    <s v="Y"/>
    <x v="120"/>
    <n v="39860"/>
    <n v="1.33"/>
    <n v="21450"/>
    <n v="18410"/>
    <n v="36000"/>
    <n v="180"/>
    <n v="0.53813346713497245"/>
    <n v="0.4618665328650276"/>
    <n v="96.864024084295039"/>
    <n v="83.135975915704975"/>
    <n v="80000"/>
    <n v="56910"/>
    <n v="0.71"/>
    <n v="0"/>
    <n v="56910"/>
    <n v="0"/>
    <n v="0"/>
    <n v="0"/>
    <n v="1"/>
    <n v="0"/>
    <n v="0"/>
  </r>
  <r>
    <s v="RET-11602"/>
    <s v="Junayed Telecom"/>
    <s v="Tangail"/>
    <s v="Rajshahi"/>
    <s v="Iftehar"/>
    <m/>
    <x v="2"/>
    <s v="Y"/>
    <s v="Y"/>
    <x v="120"/>
    <n v="33920"/>
    <n v="1.1299999999999999"/>
    <n v="27970"/>
    <n v="5950"/>
    <n v="33920"/>
    <n v="169.6"/>
    <n v="0.82458726415094341"/>
    <n v="0.17541273584905662"/>
    <n v="139.85"/>
    <n v="29.75"/>
    <n v="40000"/>
    <n v="41800"/>
    <n v="1.05"/>
    <n v="0"/>
    <n v="41800"/>
    <n v="41800"/>
    <n v="125.4"/>
    <n v="0"/>
    <n v="1"/>
    <n v="0"/>
    <n v="125.4"/>
  </r>
  <r>
    <s v="RET-11900"/>
    <s v="Ashik Telecom"/>
    <s v="Tangail"/>
    <s v="Rajshahi"/>
    <s v="Sommrat"/>
    <m/>
    <x v="2"/>
    <s v="Y"/>
    <s v="Y"/>
    <x v="101"/>
    <n v="37270"/>
    <n v="0.93"/>
    <n v="37270"/>
    <n v="0"/>
    <n v="37270"/>
    <n v="186.35"/>
    <n v="1"/>
    <n v="0"/>
    <n v="186.35"/>
    <n v="0"/>
    <n v="120000"/>
    <n v="59580"/>
    <n v="0.5"/>
    <n v="0"/>
    <n v="59580"/>
    <n v="0"/>
    <n v="0"/>
    <n v="0"/>
    <n v="1"/>
    <n v="0"/>
    <n v="0"/>
  </r>
  <r>
    <s v="RET-11902"/>
    <s v="Mondol Telecom"/>
    <s v="Tangail"/>
    <s v="Rajshahi"/>
    <s v="Sommrat"/>
    <m/>
    <x v="2"/>
    <s v="Y"/>
    <s v="Y"/>
    <x v="111"/>
    <n v="50000"/>
    <n v="0.83"/>
    <n v="46700"/>
    <n v="3300"/>
    <n v="50000"/>
    <n v="349.99999999999994"/>
    <n v="0.93400000000000005"/>
    <n v="6.6000000000000003E-2"/>
    <n v="326.89999999999998"/>
    <n v="23.099999999999998"/>
    <n v="80000"/>
    <n v="34440"/>
    <n v="0.43"/>
    <n v="0"/>
    <n v="34440"/>
    <n v="0"/>
    <n v="0"/>
    <n v="0"/>
    <n v="1"/>
    <n v="0"/>
    <n v="0"/>
  </r>
  <r>
    <s v="RET-11903"/>
    <s v="Mim Telecom"/>
    <s v="Tangail"/>
    <s v="Rajshahi"/>
    <s v="Sommrat"/>
    <m/>
    <x v="2"/>
    <s v="Y"/>
    <s v="Y"/>
    <x v="101"/>
    <n v="32275"/>
    <n v="0.81"/>
    <n v="32275"/>
    <n v="0"/>
    <n v="32275"/>
    <n v="161.375"/>
    <n v="1"/>
    <n v="0"/>
    <n v="161.375"/>
    <n v="0"/>
    <n v="130000"/>
    <n v="76810"/>
    <n v="0.59"/>
    <n v="0"/>
    <n v="76810"/>
    <n v="0"/>
    <n v="0"/>
    <n v="0"/>
    <n v="1"/>
    <n v="0"/>
    <n v="0"/>
  </r>
  <r>
    <s v="RET-12013"/>
    <s v="Om Telecom"/>
    <s v="Tangail"/>
    <s v="Rajshahi"/>
    <s v="Md. Rakibul"/>
    <m/>
    <x v="2"/>
    <s v="Y"/>
    <s v="Y"/>
    <x v="101"/>
    <n v="48520"/>
    <n v="1.21"/>
    <n v="43940"/>
    <n v="4580"/>
    <n v="48000"/>
    <n v="240"/>
    <n v="0.90560593569661996"/>
    <n v="9.4394064303380043E-2"/>
    <n v="217.34542456718879"/>
    <n v="22.65457543281121"/>
    <n v="80000"/>
    <n v="70260"/>
    <n v="0.88"/>
    <n v="0"/>
    <n v="70260"/>
    <n v="70260"/>
    <n v="351.3"/>
    <n v="0"/>
    <n v="1"/>
    <n v="0"/>
    <n v="351.3"/>
  </r>
  <r>
    <s v="RET-12023"/>
    <s v="Faiza Telecom"/>
    <s v="Tangail"/>
    <s v="Rajshahi"/>
    <s v="Nure Alam"/>
    <m/>
    <x v="2"/>
    <s v="Y"/>
    <s v="Y"/>
    <x v="107"/>
    <n v="47235"/>
    <n v="0.94"/>
    <n v="37985"/>
    <n v="9250"/>
    <n v="47235"/>
    <n v="236.17500000000001"/>
    <n v="0.80417063618079809"/>
    <n v="0.19582936381920185"/>
    <n v="189.92500000000001"/>
    <n v="46.25"/>
    <n v="70000"/>
    <n v="16510"/>
    <n v="0.24"/>
    <n v="0"/>
    <n v="16510"/>
    <n v="0"/>
    <n v="0"/>
    <n v="0"/>
    <n v="1"/>
    <n v="0"/>
    <n v="0"/>
  </r>
  <r>
    <s v="RET-12139"/>
    <s v="Mahim Telecom"/>
    <s v="Tangail"/>
    <s v="Rajshahi"/>
    <s v="Md. Sumon Sikder"/>
    <m/>
    <x v="2"/>
    <s v="Y"/>
    <s v="Y"/>
    <x v="101"/>
    <n v="38940"/>
    <n v="0.97"/>
    <n v="34360"/>
    <n v="4580"/>
    <n v="38940"/>
    <n v="194.70000000000002"/>
    <n v="0.88238315356959429"/>
    <n v="0.11761684643040575"/>
    <n v="171.8"/>
    <n v="22.900000000000002"/>
    <n v="65000"/>
    <n v="17140"/>
    <n v="0.26"/>
    <n v="0"/>
    <n v="17140"/>
    <n v="0"/>
    <n v="0"/>
    <n v="0"/>
    <n v="1"/>
    <n v="0"/>
    <n v="0"/>
  </r>
  <r>
    <s v="RET-18929"/>
    <s v="Monchuri Telecom"/>
    <s v="Tangail"/>
    <s v="Rajshahi"/>
    <s v="Md. Daulat Khan "/>
    <m/>
    <x v="2"/>
    <s v="Y"/>
    <s v="Y"/>
    <x v="102"/>
    <n v="118845"/>
    <n v="1.19"/>
    <n v="118845"/>
    <n v="0"/>
    <n v="118845"/>
    <n v="950.76"/>
    <n v="1"/>
    <n v="0"/>
    <n v="950.76"/>
    <n v="0"/>
    <n v="100000"/>
    <n v="83910"/>
    <n v="0.84"/>
    <n v="0"/>
    <n v="83910"/>
    <n v="83910"/>
    <n v="419.55"/>
    <n v="0"/>
    <n v="1"/>
    <n v="0"/>
    <n v="419.55"/>
  </r>
  <r>
    <s v="RET-19828"/>
    <s v="Sameer Telecom &amp; Servicing Center"/>
    <s v="Tangail"/>
    <s v="Rajshahi"/>
    <s v="Mizan"/>
    <m/>
    <x v="2"/>
    <s v="Y"/>
    <s v="Y"/>
    <x v="224"/>
    <n v="38190"/>
    <n v="1.0900000000000001"/>
    <n v="34890"/>
    <n v="3300"/>
    <n v="38190"/>
    <n v="190.95000000000002"/>
    <n v="0.91358994501178314"/>
    <n v="8.6410054988216814E-2"/>
    <n v="174.45000000000002"/>
    <n v="16.500000000000004"/>
    <n v="70000"/>
    <n v="87880"/>
    <n v="1.26"/>
    <n v="0"/>
    <n v="87880"/>
    <n v="84000"/>
    <n v="420"/>
    <n v="0"/>
    <n v="1"/>
    <n v="0"/>
    <n v="420"/>
  </r>
  <r>
    <s v="RET-19829"/>
    <s v="Shital Electronics &amp; Mobile Servicing Center"/>
    <s v="Tangail"/>
    <s v="Rajshahi"/>
    <s v="Mizan"/>
    <m/>
    <x v="2"/>
    <s v="Y"/>
    <s v="Y"/>
    <x v="101"/>
    <n v="32710"/>
    <n v="0.82"/>
    <n v="29410"/>
    <n v="3300"/>
    <n v="32710"/>
    <n v="163.55000000000001"/>
    <n v="0.89911342097217972"/>
    <n v="0.10088657902782024"/>
    <n v="147.05000000000001"/>
    <n v="16.5"/>
    <n v="100000"/>
    <n v="39000"/>
    <n v="0.39"/>
    <n v="0"/>
    <n v="39000"/>
    <n v="0"/>
    <n v="0"/>
    <n v="0"/>
    <n v="1"/>
    <n v="0"/>
    <n v="0"/>
  </r>
  <r>
    <s v="RET-20443"/>
    <s v="Ma Telecom"/>
    <s v="Tangail"/>
    <s v="Rajshahi"/>
    <s v="Md. Rakibul"/>
    <m/>
    <x v="2"/>
    <s v="Y"/>
    <s v="Y"/>
    <x v="107"/>
    <n v="45035"/>
    <n v="0.9"/>
    <n v="38255"/>
    <n v="6780"/>
    <n v="45035"/>
    <n v="225.17500000000001"/>
    <n v="0.84945042744532029"/>
    <n v="0.15054957255467968"/>
    <n v="191.27500000000001"/>
    <n v="33.9"/>
    <n v="100000"/>
    <n v="82980"/>
    <n v="0.83"/>
    <n v="0"/>
    <n v="82980"/>
    <n v="82980"/>
    <n v="414.90000000000003"/>
    <n v="0"/>
    <n v="1"/>
    <n v="0"/>
    <n v="414.90000000000003"/>
  </r>
  <r>
    <s v="RET-20453"/>
    <s v="Mosharaf Telecom"/>
    <s v="Tangail"/>
    <s v="Rajshahi"/>
    <s v="Md. Sumon Sikder"/>
    <m/>
    <x v="2"/>
    <s v="Y"/>
    <s v="Y"/>
    <x v="224"/>
    <n v="42340"/>
    <n v="1.21"/>
    <n v="36390"/>
    <n v="5950"/>
    <n v="42000"/>
    <n v="210"/>
    <n v="0.85947094945677849"/>
    <n v="0.14052905054322154"/>
    <n v="180.48889938592347"/>
    <n v="29.511100614076522"/>
    <n v="80000"/>
    <n v="68270"/>
    <n v="0.85"/>
    <n v="0"/>
    <n v="68270"/>
    <n v="68270"/>
    <n v="341.35"/>
    <n v="0"/>
    <n v="1"/>
    <n v="0"/>
    <n v="341.35"/>
  </r>
  <r>
    <s v="RET-21727"/>
    <s v="TM Mobile Center"/>
    <s v="Tangail"/>
    <s v="Rajshahi"/>
    <s v="Md. Daulat Khan "/>
    <m/>
    <x v="2"/>
    <s v="Y"/>
    <s v="Y"/>
    <x v="101"/>
    <n v="34980"/>
    <n v="0.87"/>
    <n v="32690"/>
    <n v="2290"/>
    <n v="34980"/>
    <n v="174.9"/>
    <n v="0.93453401943967984"/>
    <n v="6.5465980560320186E-2"/>
    <n v="163.45000000000002"/>
    <n v="11.450000000000001"/>
    <n v="50000"/>
    <n v="78280"/>
    <n v="1.57"/>
    <n v="0"/>
    <n v="78280"/>
    <n v="60000"/>
    <n v="300"/>
    <n v="0"/>
    <n v="1"/>
    <n v="0"/>
    <n v="300"/>
  </r>
  <r>
    <s v="RET-21935"/>
    <s v="M/S Labib Enterprise"/>
    <s v="Tangail"/>
    <s v="Rajshahi"/>
    <s v="Nure Alam"/>
    <m/>
    <x v="2"/>
    <s v="Y"/>
    <s v="Y"/>
    <x v="101"/>
    <n v="36500"/>
    <n v="0.91"/>
    <n v="30910"/>
    <n v="5590"/>
    <n v="36500"/>
    <n v="182.5"/>
    <n v="0.84684931506849315"/>
    <n v="0.15315068493150685"/>
    <n v="154.55000000000001"/>
    <n v="27.95"/>
    <n v="50000"/>
    <n v="83680"/>
    <n v="1.67"/>
    <n v="0"/>
    <n v="83680"/>
    <n v="60000"/>
    <n v="300"/>
    <n v="0"/>
    <n v="1"/>
    <n v="0"/>
    <n v="300"/>
  </r>
  <r>
    <s v="RET-23304"/>
    <s v="Reza Telecom"/>
    <s v="Tangail"/>
    <s v="Rajshahi"/>
    <s v="Shohel"/>
    <m/>
    <x v="2"/>
    <s v="Y"/>
    <s v="Y"/>
    <x v="102"/>
    <n v="134290"/>
    <n v="1.34"/>
    <n v="115880"/>
    <n v="18410"/>
    <n v="120000"/>
    <n v="960"/>
    <n v="0.86290863057561995"/>
    <n v="0.13709136942438008"/>
    <n v="828.3922853525952"/>
    <n v="131.60771464740486"/>
    <n v="45000"/>
    <n v="47920"/>
    <n v="1.06"/>
    <n v="0"/>
    <n v="47920"/>
    <n v="47920"/>
    <n v="143.76"/>
    <n v="0"/>
    <n v="1"/>
    <n v="0"/>
    <n v="143.76"/>
  </r>
  <r>
    <s v="RET-23594"/>
    <s v="Sun Mobile &amp; Electronics"/>
    <s v="Tangail"/>
    <s v="Rajshahi"/>
    <s v="Md. Daulat Khan "/>
    <m/>
    <x v="2"/>
    <s v="Y"/>
    <s v="Y"/>
    <x v="101"/>
    <n v="33885"/>
    <n v="0.85"/>
    <n v="33885"/>
    <n v="0"/>
    <n v="33885"/>
    <n v="169.42500000000001"/>
    <n v="1"/>
    <n v="0"/>
    <n v="169.42500000000001"/>
    <n v="0"/>
    <n v="50000"/>
    <n v="8450"/>
    <n v="0.17"/>
    <n v="0"/>
    <n v="8450"/>
    <n v="0"/>
    <n v="0"/>
    <n v="0"/>
    <n v="1"/>
    <n v="0"/>
    <n v="0"/>
  </r>
  <r>
    <s v="RET-24351"/>
    <s v="Babu Telecom"/>
    <s v="Tangail"/>
    <s v="Rajshahi"/>
    <s v="Mir Awal"/>
    <m/>
    <x v="2"/>
    <s v="Y"/>
    <s v="Y"/>
    <x v="5"/>
    <n v="288460"/>
    <n v="1.1499999999999999"/>
    <n v="288460"/>
    <n v="0"/>
    <n v="288460"/>
    <n v="2307.6799999999998"/>
    <n v="1"/>
    <n v="0"/>
    <n v="2307.6799999999998"/>
    <n v="0"/>
    <n v="50000"/>
    <m/>
    <n v="0"/>
    <m/>
    <m/>
    <n v="0"/>
    <n v="0"/>
    <n v="0"/>
    <n v="0"/>
    <n v="0"/>
    <n v="0"/>
  </r>
  <r>
    <s v="RET-24815"/>
    <s v="Siton Telecom"/>
    <s v="Tangail"/>
    <s v="Rajshahi"/>
    <s v="Iftehar"/>
    <m/>
    <x v="2"/>
    <s v="Y"/>
    <s v="Y"/>
    <x v="101"/>
    <n v="38450"/>
    <n v="0.96"/>
    <n v="30570"/>
    <n v="7880"/>
    <n v="38450"/>
    <n v="192.25"/>
    <n v="0.79505851755526658"/>
    <n v="0.20494148244473342"/>
    <n v="152.85"/>
    <n v="39.4"/>
    <n v="40000"/>
    <n v="38930"/>
    <n v="0.97"/>
    <n v="0"/>
    <n v="38930"/>
    <n v="38930"/>
    <n v="116.79"/>
    <n v="0"/>
    <n v="1"/>
    <n v="0"/>
    <n v="116.79"/>
  </r>
  <r>
    <s v="RET-25885"/>
    <s v="Malek Telecom"/>
    <s v="Tangail"/>
    <s v="Rajshahi"/>
    <s v="Mir Awal"/>
    <m/>
    <x v="2"/>
    <s v="Y"/>
    <s v="Y"/>
    <x v="122"/>
    <n v="71260"/>
    <n v="0.89"/>
    <n v="61740"/>
    <n v="9520"/>
    <n v="71260"/>
    <n v="498.81999999999994"/>
    <n v="0.86640471512770134"/>
    <n v="0.13359528487229863"/>
    <n v="432.17999999999995"/>
    <n v="66.64"/>
    <n v="60000"/>
    <n v="64120"/>
    <n v="1.07"/>
    <n v="0"/>
    <n v="64120"/>
    <n v="64120"/>
    <n v="320.60000000000002"/>
    <n v="0"/>
    <n v="1"/>
    <n v="0"/>
    <n v="320.60000000000002"/>
  </r>
  <r>
    <s v="RET-27257"/>
    <s v="Enjoy Telecom"/>
    <s v="Tangail"/>
    <s v="Rajshahi"/>
    <s v="Md. Daulat Khan "/>
    <m/>
    <x v="2"/>
    <s v="Y"/>
    <s v="Y"/>
    <x v="202"/>
    <n v="88175"/>
    <n v="1.36"/>
    <n v="82225"/>
    <n v="5950"/>
    <n v="78000"/>
    <n v="546"/>
    <n v="0.93252055571307058"/>
    <n v="6.7479444286929396E-2"/>
    <n v="509.15622341933653"/>
    <n v="36.843776580663452"/>
    <n v="80000"/>
    <n v="64840"/>
    <n v="0.81"/>
    <n v="0"/>
    <n v="64840"/>
    <n v="64840"/>
    <n v="324.2"/>
    <n v="0"/>
    <n v="1"/>
    <n v="0"/>
    <n v="324.2"/>
  </r>
  <r>
    <s v="RET-28004"/>
    <s v="Cable Midia Zone"/>
    <s v="Tangail"/>
    <s v="Rajshahi"/>
    <s v="Md. Rakibul"/>
    <m/>
    <x v="2"/>
    <s v="Y"/>
    <s v="Y"/>
    <x v="107"/>
    <n v="64615"/>
    <n v="1.29"/>
    <n v="59115"/>
    <n v="5500"/>
    <n v="60000"/>
    <n v="419.99999999999994"/>
    <n v="0.91488044571693883"/>
    <n v="8.5119554283061213E-2"/>
    <n v="384.24978720111426"/>
    <n v="35.750212798885705"/>
    <n v="50000"/>
    <n v="69860"/>
    <n v="1.4"/>
    <n v="0"/>
    <n v="69860"/>
    <n v="60000"/>
    <n v="300"/>
    <n v="0"/>
    <n v="1"/>
    <n v="0"/>
    <n v="300"/>
  </r>
  <r>
    <s v="RET-28163"/>
    <s v="Sahabuddin Telecom"/>
    <s v="Tangail"/>
    <s v="Rajshahi"/>
    <s v="Mizan"/>
    <m/>
    <x v="2"/>
    <s v="Y"/>
    <s v="Y"/>
    <x v="102"/>
    <n v="146850"/>
    <n v="1.47"/>
    <n v="133940"/>
    <n v="12910"/>
    <n v="120000"/>
    <n v="960"/>
    <n v="0.91208716377255705"/>
    <n v="8.7912836227442975E-2"/>
    <n v="875.60367722165472"/>
    <n v="84.396322778345251"/>
    <n v="180000"/>
    <n v="156030"/>
    <n v="0.87"/>
    <n v="0"/>
    <n v="156030"/>
    <n v="156030"/>
    <n v="1248.24"/>
    <n v="0"/>
    <n v="1"/>
    <n v="0"/>
    <n v="1248.24"/>
  </r>
  <r>
    <s v="RET-29265"/>
    <s v="Parvin Telecom"/>
    <s v="Tangail"/>
    <s v="Rajshahi"/>
    <s v="Shadhin"/>
    <m/>
    <x v="2"/>
    <s v="Y"/>
    <s v="Y"/>
    <x v="202"/>
    <n v="59500"/>
    <n v="0.92"/>
    <n v="59500"/>
    <n v="0"/>
    <n v="59500"/>
    <n v="416.49999999999994"/>
    <n v="1"/>
    <n v="0"/>
    <n v="416.49999999999994"/>
    <n v="0"/>
    <n v="50000"/>
    <m/>
    <n v="0"/>
    <m/>
    <m/>
    <n v="0"/>
    <n v="0"/>
    <n v="0"/>
    <n v="0"/>
    <n v="0"/>
    <n v="0"/>
  </r>
  <r>
    <s v="RET-30759"/>
    <s v="Riya Telecom"/>
    <s v="Tangail"/>
    <s v="Rajshahi"/>
    <s v="Md. Sumon Sikder"/>
    <m/>
    <x v="2"/>
    <s v="Y"/>
    <s v="Y"/>
    <x v="122"/>
    <n v="86105"/>
    <n v="1.08"/>
    <n v="83815"/>
    <n v="2290"/>
    <n v="86105"/>
    <n v="602.7349999999999"/>
    <n v="0.97340456419487831"/>
    <n v="2.6595435805121654E-2"/>
    <n v="586.70499999999993"/>
    <n v="16.029999999999998"/>
    <n v="60000"/>
    <n v="50650"/>
    <n v="0.84"/>
    <n v="0"/>
    <n v="50650"/>
    <n v="50650"/>
    <n v="253.25"/>
    <n v="0"/>
    <n v="1"/>
    <n v="0"/>
    <n v="253.25"/>
  </r>
  <r>
    <s v="RET-30760"/>
    <s v="Shohag Telecom"/>
    <s v="Tangail"/>
    <s v="Rajshahi"/>
    <s v="Md. Sumon Sikder"/>
    <m/>
    <x v="2"/>
    <s v="Y"/>
    <s v="Y"/>
    <x v="202"/>
    <n v="66390"/>
    <n v="1.02"/>
    <n v="56870"/>
    <n v="9520"/>
    <n v="66390"/>
    <n v="464.72999999999996"/>
    <n v="0.85660491037806896"/>
    <n v="0.14339508962193101"/>
    <n v="398.09"/>
    <n v="66.639999999999986"/>
    <n v="60000"/>
    <n v="100300"/>
    <n v="1.67"/>
    <n v="0"/>
    <n v="100300"/>
    <n v="72000"/>
    <n v="360"/>
    <n v="0"/>
    <n v="1"/>
    <n v="0"/>
    <n v="360"/>
  </r>
  <r>
    <s v="RET-33827"/>
    <s v="Mobile Mart"/>
    <s v="Tangail"/>
    <s v="Rajshahi"/>
    <s v="Nure Alam"/>
    <m/>
    <x v="2"/>
    <s v="Y"/>
    <s v="Y"/>
    <x v="111"/>
    <n v="70205"/>
    <n v="1.17"/>
    <n v="69015"/>
    <n v="1190"/>
    <n v="70205"/>
    <n v="491.43499999999995"/>
    <n v="0.98304964033900721"/>
    <n v="1.6950359660992807E-2"/>
    <n v="483.10499999999996"/>
    <n v="8.33"/>
    <n v="50000"/>
    <n v="46030"/>
    <n v="0.92"/>
    <n v="0"/>
    <n v="46030"/>
    <n v="46030"/>
    <n v="138.09"/>
    <n v="0"/>
    <n v="1"/>
    <n v="0"/>
    <n v="138.09"/>
  </r>
  <r>
    <s v="RET-33862"/>
    <s v="Manik Telecom"/>
    <s v="Tangail"/>
    <s v="Rajshahi"/>
    <s v="Mir Awal"/>
    <m/>
    <x v="2"/>
    <s v="Y"/>
    <s v="Y"/>
    <x v="85"/>
    <n v="253970"/>
    <n v="1.1499999999999999"/>
    <n v="242790"/>
    <n v="11180"/>
    <n v="253970"/>
    <n v="2031.76"/>
    <n v="0.95597905264401306"/>
    <n v="4.4020947355986925E-2"/>
    <n v="1942.32"/>
    <n v="89.44"/>
    <n v="80000"/>
    <n v="84290"/>
    <n v="1.05"/>
    <n v="0"/>
    <n v="84290"/>
    <n v="84290"/>
    <n v="421.45"/>
    <n v="0"/>
    <n v="1"/>
    <n v="0"/>
    <n v="421.45"/>
  </r>
  <r>
    <s v="RET-34006"/>
    <s v="Talukder Telecom"/>
    <s v="Tangail"/>
    <s v="Rajshahi"/>
    <s v="Mizan"/>
    <m/>
    <x v="2"/>
    <s v="Y"/>
    <s v="Y"/>
    <x v="202"/>
    <n v="29475"/>
    <n v="0.45"/>
    <n v="21325"/>
    <n v="8150"/>
    <n v="0"/>
    <n v="0"/>
    <n v="0.72349448685326545"/>
    <n v="0.27650551314673449"/>
    <n v="0"/>
    <n v="0"/>
    <n v="70000"/>
    <m/>
    <n v="0"/>
    <m/>
    <m/>
    <n v="0"/>
    <n v="0"/>
    <n v="0"/>
    <n v="0"/>
    <n v="0"/>
    <n v="0"/>
  </r>
  <r>
    <s v="RET-29780"/>
    <s v="Rasel Telecom"/>
    <s v="Tangail"/>
    <s v="Rajshahi"/>
    <s v="Shohel"/>
    <m/>
    <x v="2"/>
    <s v="Y"/>
    <s v="Y"/>
    <x v="224"/>
    <n v="57135"/>
    <n v="1.63"/>
    <n v="34415"/>
    <n v="22720"/>
    <n v="42000"/>
    <n v="210"/>
    <n v="0.60234532248184125"/>
    <n v="0.39765467751815875"/>
    <n v="126.49251772118666"/>
    <n v="83.507482278813342"/>
    <n v="40000"/>
    <n v="14880"/>
    <n v="0.37"/>
    <n v="0"/>
    <n v="14880"/>
    <n v="0"/>
    <n v="0"/>
    <n v="0"/>
    <n v="1"/>
    <n v="0"/>
    <n v="0"/>
  </r>
  <r>
    <s v="RET-31548"/>
    <s v="Mukta telecom"/>
    <s v="Tangail"/>
    <s v="Rajshahi"/>
    <s v="Nure Alam"/>
    <m/>
    <x v="2"/>
    <s v="Y"/>
    <s v="Y"/>
    <x v="202"/>
    <n v="99790"/>
    <n v="1.54"/>
    <n v="98600"/>
    <n v="1190"/>
    <n v="78000"/>
    <n v="546"/>
    <n v="0.98807495741056217"/>
    <n v="1.192504258943782E-2"/>
    <n v="539.48892674616695"/>
    <n v="6.5110732538330494"/>
    <n v="150000"/>
    <n v="123550"/>
    <n v="0.82"/>
    <n v="0"/>
    <n v="123550"/>
    <n v="123550"/>
    <n v="988.4"/>
    <n v="0"/>
    <n v="1"/>
    <n v="0"/>
    <n v="988.4"/>
  </r>
  <r>
    <s v="RET-14997"/>
    <s v="Smart Zone"/>
    <s v="Tangail"/>
    <s v="Rajshahi"/>
    <s v="Nure Alam"/>
    <m/>
    <x v="2"/>
    <s v="Y"/>
    <s v="Y"/>
    <x v="101"/>
    <n v="13565"/>
    <n v="0.34"/>
    <n v="13565"/>
    <n v="0"/>
    <n v="0"/>
    <n v="0"/>
    <n v="1"/>
    <n v="0"/>
    <n v="0"/>
    <n v="0"/>
    <n v="60000"/>
    <n v="28200"/>
    <n v="0.47"/>
    <n v="0"/>
    <n v="28200"/>
    <n v="0"/>
    <n v="0"/>
    <n v="0"/>
    <n v="1"/>
    <n v="0"/>
    <n v="0"/>
  </r>
  <r>
    <s v="RET-17824"/>
    <s v="Shafi Telecom"/>
    <s v="Tangail"/>
    <s v="Rajshahi"/>
    <s v="Mir Awal"/>
    <m/>
    <x v="2"/>
    <s v="Y"/>
    <s v="Y"/>
    <x v="111"/>
    <n v="50080"/>
    <n v="0.83"/>
    <n v="44400"/>
    <n v="5680"/>
    <n v="50080"/>
    <n v="350.55999999999995"/>
    <n v="0.88658146964856233"/>
    <n v="0.1134185303514377"/>
    <n v="310.79999999999995"/>
    <n v="39.76"/>
    <n v="80000"/>
    <n v="102990"/>
    <n v="1.29"/>
    <n v="0"/>
    <n v="102990"/>
    <n v="96000"/>
    <n v="480"/>
    <n v="0"/>
    <n v="1"/>
    <n v="0"/>
    <n v="480"/>
  </r>
  <r>
    <s v="RET-25406"/>
    <s v="Anik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50000"/>
    <n v="18390"/>
    <n v="0.37"/>
    <n v="0"/>
    <n v="18390"/>
    <n v="0"/>
    <n v="0"/>
    <n v="0"/>
    <n v="1"/>
    <n v="0"/>
    <n v="0"/>
  </r>
  <r>
    <s v="RET-11441"/>
    <s v="Rahi Telecom"/>
    <s v="Tangail"/>
    <s v="Rajshahi"/>
    <s v="Md. Rakibul"/>
    <m/>
    <x v="2"/>
    <s v="Y"/>
    <s v="Y"/>
    <x v="120"/>
    <n v="29290"/>
    <n v="0.98"/>
    <n v="27000"/>
    <n v="2290"/>
    <n v="29290"/>
    <n v="146.45000000000002"/>
    <n v="0.92181631956299082"/>
    <n v="7.8183680437009212E-2"/>
    <n v="135.00000000000003"/>
    <n v="11.450000000000001"/>
    <n v="50000"/>
    <n v="6470"/>
    <n v="0.13"/>
    <n v="0"/>
    <n v="6470"/>
    <n v="0"/>
    <n v="0"/>
    <n v="0"/>
    <n v="1"/>
    <n v="0"/>
    <n v="0"/>
  </r>
  <r>
    <s v="RET-11457"/>
    <s v="Rithom Telecom"/>
    <s v="Tangail"/>
    <s v="Rajshahi"/>
    <s v="Md. Sumon Sikder"/>
    <m/>
    <x v="2"/>
    <m/>
    <s v="Y"/>
    <x v="100"/>
    <m/>
    <n v="0"/>
    <m/>
    <m/>
    <n v="0"/>
    <n v="0"/>
    <n v="0"/>
    <n v="0"/>
    <n v="0"/>
    <n v="0"/>
    <n v="40000"/>
    <n v="34220"/>
    <n v="0.86"/>
    <n v="0"/>
    <n v="34220"/>
    <n v="34220"/>
    <n v="102.66"/>
    <n v="0"/>
    <n v="1"/>
    <n v="0"/>
    <n v="102.66"/>
  </r>
  <r>
    <s v="RET-11464"/>
    <s v="Jannat Telecom"/>
    <s v="Tangail"/>
    <s v="Rajshahi"/>
    <s v="Md. Sumon Sikder"/>
    <m/>
    <x v="2"/>
    <s v="Y"/>
    <s v="Y"/>
    <x v="101"/>
    <n v="53000"/>
    <n v="1.33"/>
    <n v="49430"/>
    <n v="3570"/>
    <n v="48000"/>
    <n v="240"/>
    <n v="0.93264150943396229"/>
    <n v="6.7358490566037738E-2"/>
    <n v="223.83396226415095"/>
    <n v="16.166037735849056"/>
    <n v="70000"/>
    <n v="59950"/>
    <n v="0.86"/>
    <n v="0"/>
    <n v="59950"/>
    <n v="59950"/>
    <n v="299.75"/>
    <n v="0"/>
    <n v="1"/>
    <n v="0"/>
    <n v="299.75"/>
  </r>
  <r>
    <s v="RET-11499"/>
    <s v="Rasel Telecom &amp; Mobile Servicing Center"/>
    <s v="Tangail"/>
    <s v="Rajshahi"/>
    <s v="Sommrat"/>
    <m/>
    <x v="2"/>
    <m/>
    <s v="Y"/>
    <x v="100"/>
    <m/>
    <n v="0"/>
    <m/>
    <m/>
    <n v="0"/>
    <n v="0"/>
    <n v="0"/>
    <n v="0"/>
    <n v="0"/>
    <n v="0"/>
    <n v="80000"/>
    <n v="10620"/>
    <n v="0.13"/>
    <n v="0"/>
    <n v="10620"/>
    <n v="0"/>
    <n v="0"/>
    <n v="0"/>
    <n v="1"/>
    <n v="0"/>
    <n v="0"/>
  </r>
  <r>
    <s v="RET-18930"/>
    <s v="Jewel Telecom &amp; Mobile Servicing"/>
    <s v="Tangail"/>
    <s v="Rajshahi"/>
    <s v="Md. Rakibul"/>
    <m/>
    <x v="2"/>
    <s v="Y"/>
    <s v="Y"/>
    <x v="120"/>
    <n v="8600"/>
    <n v="0.28999999999999998"/>
    <n v="7410"/>
    <n v="1190"/>
    <n v="0"/>
    <n v="0"/>
    <n v="0.86162790697674418"/>
    <n v="0.13837209302325582"/>
    <n v="0"/>
    <n v="0"/>
    <n v="40000"/>
    <m/>
    <n v="0"/>
    <m/>
    <m/>
    <n v="0"/>
    <n v="0"/>
    <n v="0"/>
    <n v="0"/>
    <n v="0"/>
    <n v="0"/>
  </r>
  <r>
    <s v="RET-27256"/>
    <s v="Shuvo Telecom"/>
    <s v="Tangail"/>
    <s v="Rajshahi"/>
    <s v="Md. Rakibul"/>
    <m/>
    <x v="2"/>
    <s v="Y"/>
    <s v="Y"/>
    <x v="224"/>
    <n v="37310"/>
    <n v="1.07"/>
    <n v="37310"/>
    <n v="0"/>
    <n v="37310"/>
    <n v="186.55"/>
    <n v="1"/>
    <n v="0"/>
    <n v="186.55"/>
    <n v="0"/>
    <n v="60000"/>
    <n v="74460"/>
    <n v="1.24"/>
    <n v="0"/>
    <n v="74460"/>
    <n v="72000"/>
    <n v="360"/>
    <n v="0"/>
    <n v="1"/>
    <n v="0"/>
    <n v="360"/>
  </r>
  <r>
    <s v="RET-27427"/>
    <s v="Rani Telecom"/>
    <s v="Tangail"/>
    <s v="Rajshahi"/>
    <s v="Mizan"/>
    <m/>
    <x v="2"/>
    <s v="Y"/>
    <s v="Y"/>
    <x v="211"/>
    <n v="22265"/>
    <n v="0.89"/>
    <n v="22265"/>
    <n v="0"/>
    <n v="22265"/>
    <n v="111.325"/>
    <n v="1"/>
    <n v="0"/>
    <n v="111.325"/>
    <n v="0"/>
    <n v="80000"/>
    <n v="73270"/>
    <n v="0.92"/>
    <n v="0"/>
    <n v="73270"/>
    <n v="73270"/>
    <n v="366.35"/>
    <n v="0"/>
    <n v="1"/>
    <n v="0"/>
    <n v="366.35"/>
  </r>
  <r>
    <s v="RET-32895"/>
    <s v="SB Electronics"/>
    <s v="Tangail"/>
    <s v="Rajshahi"/>
    <s v="Mir Awal"/>
    <m/>
    <x v="2"/>
    <s v="Y"/>
    <s v="Y"/>
    <x v="229"/>
    <n v="39345"/>
    <n v="0.87"/>
    <n v="33395"/>
    <n v="5950"/>
    <n v="39345"/>
    <n v="196.72499999999999"/>
    <n v="0.84877366882704286"/>
    <n v="0.15122633117295717"/>
    <n v="166.97499999999999"/>
    <n v="29.749999999999996"/>
    <n v="150000"/>
    <n v="109080"/>
    <n v="0.73"/>
    <n v="0"/>
    <n v="109080"/>
    <n v="0"/>
    <n v="0"/>
    <n v="0"/>
    <n v="1"/>
    <n v="0"/>
    <n v="0"/>
  </r>
  <r>
    <s v="RET-11906"/>
    <s v="Ma Tel"/>
    <s v="Tangail"/>
    <s v="Rajshahi"/>
    <s v="Iftehar"/>
    <m/>
    <x v="2"/>
    <m/>
    <s v="Y"/>
    <x v="100"/>
    <m/>
    <n v="0"/>
    <m/>
    <m/>
    <n v="0"/>
    <n v="0"/>
    <n v="0"/>
    <n v="0"/>
    <n v="0"/>
    <n v="0"/>
    <n v="80000"/>
    <n v="43390"/>
    <n v="0.54"/>
    <n v="0"/>
    <n v="43390"/>
    <n v="0"/>
    <n v="0"/>
    <n v="0"/>
    <n v="1"/>
    <n v="0"/>
    <n v="0"/>
  </r>
  <r>
    <s v="RET-11485"/>
    <s v="Sayfa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50000"/>
    <n v="42430"/>
    <n v="0.85"/>
    <n v="0"/>
    <n v="42430"/>
    <n v="42430"/>
    <n v="127.29"/>
    <n v="0"/>
    <n v="1"/>
    <n v="0"/>
    <n v="127.29"/>
  </r>
  <r>
    <s v="RET-11594"/>
    <s v="Soyshob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3711"/>
    <s v="H.S Telecom"/>
    <s v="Tangail"/>
    <s v="Rajshahi"/>
    <s v="Nure Alam"/>
    <m/>
    <x v="2"/>
    <m/>
    <s v="Y"/>
    <x v="100"/>
    <m/>
    <n v="0"/>
    <m/>
    <m/>
    <n v="0"/>
    <n v="0"/>
    <n v="0"/>
    <n v="0"/>
    <n v="0"/>
    <n v="0"/>
    <n v="40000"/>
    <n v="38770"/>
    <n v="0.97"/>
    <n v="0"/>
    <n v="38770"/>
    <n v="38770"/>
    <n v="116.31"/>
    <n v="0"/>
    <n v="1"/>
    <n v="0"/>
    <n v="116.31"/>
  </r>
  <r>
    <s v="RET-20452"/>
    <s v="Saurav Telecom"/>
    <s v="Tangail"/>
    <s v="Rajshahi"/>
    <s v="Mizan"/>
    <m/>
    <x v="2"/>
    <s v="Y"/>
    <s v="Y"/>
    <x v="111"/>
    <n v="49290"/>
    <n v="0.82"/>
    <n v="47000"/>
    <n v="2290"/>
    <n v="49290"/>
    <n v="246.45000000000002"/>
    <n v="0.9535402718604179"/>
    <n v="4.6459728139582067E-2"/>
    <n v="235"/>
    <n v="11.450000000000001"/>
    <n v="50000"/>
    <n v="42660"/>
    <n v="0.85"/>
    <n v="0"/>
    <n v="42660"/>
    <n v="42660"/>
    <n v="127.98"/>
    <n v="0"/>
    <n v="1"/>
    <n v="0"/>
    <n v="127.98"/>
  </r>
  <r>
    <s v="RET-21726"/>
    <s v="M/S Shamim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40000"/>
    <n v="29160"/>
    <n v="0.73"/>
    <n v="0"/>
    <n v="29160"/>
    <n v="0"/>
    <n v="0"/>
    <n v="0"/>
    <n v="1"/>
    <n v="0"/>
    <n v="0"/>
  </r>
  <r>
    <s v="RET-24813"/>
    <s v="Islam Phone Fax"/>
    <s v="Tangail"/>
    <s v="Rajshahi"/>
    <s v="Shadhin"/>
    <m/>
    <x v="2"/>
    <m/>
    <s v="Y"/>
    <x v="100"/>
    <m/>
    <n v="0"/>
    <m/>
    <m/>
    <n v="0"/>
    <n v="0"/>
    <n v="0"/>
    <n v="0"/>
    <n v="0"/>
    <n v="0"/>
    <n v="60000"/>
    <n v="54240"/>
    <n v="0.9"/>
    <n v="0"/>
    <n v="54240"/>
    <n v="54240"/>
    <n v="271.2"/>
    <n v="0"/>
    <n v="1"/>
    <n v="0"/>
    <n v="271.2"/>
  </r>
  <r>
    <s v="RET-11449"/>
    <s v="Bristi Telecom"/>
    <s v="Tangail"/>
    <s v="Rajshahi"/>
    <s v="Md. Sumon Sikder"/>
    <m/>
    <x v="2"/>
    <s v="Y"/>
    <s v="Y"/>
    <x v="224"/>
    <n v="42400"/>
    <n v="1.21"/>
    <n v="42400"/>
    <n v="0"/>
    <n v="42000"/>
    <n v="210"/>
    <n v="1"/>
    <n v="0"/>
    <n v="210"/>
    <n v="0"/>
    <n v="50000"/>
    <n v="42480"/>
    <n v="0.85"/>
    <n v="0"/>
    <n v="42480"/>
    <n v="42480"/>
    <n v="127.44"/>
    <n v="0"/>
    <n v="1"/>
    <n v="0"/>
    <n v="127.44"/>
  </r>
  <r>
    <s v="RET-32505"/>
    <s v="AB Telecom"/>
    <s v="Tangail"/>
    <s v="Rajshahi"/>
    <s v="Md. Daulat Khan "/>
    <m/>
    <x v="2"/>
    <s v="Y"/>
    <s v="Y"/>
    <x v="107"/>
    <n v="13580"/>
    <n v="0.27"/>
    <n v="11380"/>
    <n v="2200"/>
    <n v="0"/>
    <n v="0"/>
    <n v="0.83799705449189987"/>
    <n v="0.16200294550810015"/>
    <n v="0"/>
    <n v="0"/>
    <n v="100000"/>
    <n v="27930"/>
    <n v="0.28000000000000003"/>
    <n v="0"/>
    <n v="27930"/>
    <n v="0"/>
    <n v="0"/>
    <n v="0"/>
    <n v="1"/>
    <n v="0"/>
    <n v="0"/>
  </r>
  <r>
    <s v="RET-20447"/>
    <s v="L.R.N Telecom"/>
    <s v="Tangail"/>
    <s v="Rajshahi"/>
    <s v="Nure Alam"/>
    <m/>
    <x v="2"/>
    <s v="Y"/>
    <s v="Y"/>
    <x v="107"/>
    <n v="58520"/>
    <n v="1.17"/>
    <n v="56320"/>
    <n v="2200"/>
    <n v="58520"/>
    <n v="409.63999999999993"/>
    <n v="0.96240601503759393"/>
    <n v="3.7593984962406013E-2"/>
    <n v="394.2399999999999"/>
    <n v="15.399999999999997"/>
    <n v="60000"/>
    <n v="48840"/>
    <n v="0.81"/>
    <n v="0"/>
    <n v="48840"/>
    <n v="48840"/>
    <n v="146.52000000000001"/>
    <n v="0"/>
    <n v="1"/>
    <n v="0"/>
    <n v="146.52000000000001"/>
  </r>
  <r>
    <s v="RET-32770"/>
    <s v="Jonony Telecom Center"/>
    <s v="Tangail"/>
    <s v="Rajshahi"/>
    <s v="Nure Alam"/>
    <m/>
    <x v="2"/>
    <s v="Y"/>
    <s v="Y"/>
    <x v="107"/>
    <n v="40110"/>
    <n v="0.8"/>
    <n v="37730"/>
    <n v="2380"/>
    <n v="40110"/>
    <n v="200.55"/>
    <n v="0.94066317626527052"/>
    <n v="5.9336823734729496E-2"/>
    <n v="188.65"/>
    <n v="11.9"/>
    <n v="80000"/>
    <n v="23160"/>
    <n v="0.28999999999999998"/>
    <n v="0"/>
    <n v="23160"/>
    <n v="0"/>
    <n v="0"/>
    <n v="0"/>
    <n v="1"/>
    <n v="0"/>
    <n v="0"/>
  </r>
  <r>
    <s v="RET-11526"/>
    <s v="M/S jony Network Service"/>
    <s v="Tangail"/>
    <s v="Rajshahi"/>
    <s v="Nure Alam"/>
    <m/>
    <x v="2"/>
    <s v="Y"/>
    <s v="Y"/>
    <x v="120"/>
    <n v="28890"/>
    <n v="0.96"/>
    <n v="28890"/>
    <n v="0"/>
    <n v="28890"/>
    <n v="144.45000000000002"/>
    <n v="1"/>
    <n v="0"/>
    <n v="144.45000000000002"/>
    <n v="0"/>
    <n v="60000"/>
    <n v="23370"/>
    <n v="0.39"/>
    <n v="0"/>
    <n v="23370"/>
    <n v="0"/>
    <n v="0"/>
    <n v="0"/>
    <n v="1"/>
    <n v="0"/>
    <n v="0"/>
  </r>
  <r>
    <s v="RET-34877"/>
    <s v="Friends Telecom"/>
    <s v="Tangail"/>
    <s v="Rajshahi"/>
    <s v="Shadhin"/>
    <m/>
    <x v="2"/>
    <s v="Y"/>
    <s v="Y"/>
    <x v="211"/>
    <n v="20950"/>
    <n v="0.84"/>
    <n v="15000"/>
    <n v="5950"/>
    <n v="20950"/>
    <n v="104.75"/>
    <n v="0.71599045346062051"/>
    <n v="0.28400954653937949"/>
    <n v="75"/>
    <n v="29.75"/>
    <n v="50000"/>
    <n v="26130"/>
    <n v="0.52"/>
    <n v="0"/>
    <n v="26130"/>
    <n v="0"/>
    <n v="0"/>
    <n v="0"/>
    <n v="1"/>
    <n v="0"/>
    <n v="0"/>
  </r>
  <r>
    <s v="RET-34070"/>
    <s v="Armaf Telecom"/>
    <s v="Tangail"/>
    <s v="Rajshahi"/>
    <s v="Iftehar"/>
    <m/>
    <x v="2"/>
    <s v="Y"/>
    <s v="Y"/>
    <x v="224"/>
    <n v="31620"/>
    <n v="0.9"/>
    <n v="31620"/>
    <n v="0"/>
    <n v="31620"/>
    <n v="158.1"/>
    <n v="1"/>
    <n v="0"/>
    <n v="158.1"/>
    <n v="0"/>
    <n v="40000"/>
    <n v="23940"/>
    <n v="0.6"/>
    <n v="0"/>
    <n v="23940"/>
    <n v="0"/>
    <n v="0"/>
    <n v="0"/>
    <n v="1"/>
    <n v="0"/>
    <n v="0"/>
  </r>
  <r>
    <s v="RET-25882"/>
    <s v="Nidhin Telecom"/>
    <s v="Tangail"/>
    <s v="Rajshahi"/>
    <s v="Mizan"/>
    <m/>
    <x v="2"/>
    <s v="Y"/>
    <s v="Y"/>
    <x v="224"/>
    <n v="39075"/>
    <n v="1.1200000000000001"/>
    <n v="30835"/>
    <n v="8240"/>
    <n v="39075"/>
    <n v="195.375"/>
    <n v="0.78912348048624437"/>
    <n v="0.21087651951375561"/>
    <n v="154.17499999999998"/>
    <n v="41.2"/>
    <n v="50000"/>
    <n v="56850"/>
    <n v="1.1399999999999999"/>
    <n v="0"/>
    <n v="56850"/>
    <n v="56850"/>
    <n v="284.25"/>
    <n v="0"/>
    <n v="1"/>
    <n v="0"/>
    <n v="284.25"/>
  </r>
  <r>
    <s v="RET-24353"/>
    <s v="Jannat &amp; Sadikul Telecom"/>
    <s v="Tangail"/>
    <s v="Rajshahi"/>
    <s v="Mizan"/>
    <m/>
    <x v="2"/>
    <m/>
    <s v="Y"/>
    <x v="100"/>
    <m/>
    <n v="0"/>
    <m/>
    <m/>
    <n v="0"/>
    <n v="0"/>
    <n v="0"/>
    <n v="0"/>
    <n v="0"/>
    <n v="0"/>
    <n v="50000"/>
    <n v="20840"/>
    <n v="0.42"/>
    <n v="5390"/>
    <n v="15450"/>
    <n v="0"/>
    <n v="0"/>
    <n v="0"/>
    <n v="1"/>
    <n v="0"/>
    <n v="0"/>
  </r>
  <r>
    <s v="RET-32660"/>
    <s v="Mobile Plaza"/>
    <s v="Tangail"/>
    <s v="Rajshahi"/>
    <s v="Mizan"/>
    <m/>
    <x v="2"/>
    <s v="Y"/>
    <s v="Y"/>
    <x v="101"/>
    <n v="35785"/>
    <n v="0.89"/>
    <n v="27815"/>
    <n v="7970"/>
    <n v="35785"/>
    <n v="178.92500000000001"/>
    <n v="0.77728098365236831"/>
    <n v="0.22271901634763169"/>
    <n v="139.07500000000002"/>
    <n v="39.85"/>
    <n v="40000"/>
    <m/>
    <n v="0"/>
    <m/>
    <m/>
    <n v="0"/>
    <n v="0"/>
    <n v="0"/>
    <n v="0"/>
    <n v="0"/>
    <n v="0"/>
  </r>
  <r>
    <s v="RET-17821"/>
    <s v="A.R Mobile Zone"/>
    <s v="Tangail"/>
    <s v="Rajshahi"/>
    <s v="Md. Rakibul"/>
    <m/>
    <x v="2"/>
    <m/>
    <s v="Y"/>
    <x v="100"/>
    <m/>
    <n v="0"/>
    <m/>
    <m/>
    <n v="0"/>
    <n v="0"/>
    <n v="0"/>
    <n v="0"/>
    <n v="0"/>
    <n v="0"/>
    <n v="60000"/>
    <n v="100040"/>
    <n v="1.67"/>
    <n v="0"/>
    <n v="100040"/>
    <n v="72000"/>
    <n v="360"/>
    <n v="0"/>
    <n v="1"/>
    <n v="0"/>
    <n v="360"/>
  </r>
  <r>
    <s v="RET-32240"/>
    <s v="Friends Mobile &amp; Electronics"/>
    <s v="Tangail"/>
    <s v="Rajshahi"/>
    <s v="Iftehar"/>
    <m/>
    <x v="2"/>
    <s v="Y"/>
    <s v="Y"/>
    <x v="102"/>
    <n v="84720"/>
    <n v="0.85"/>
    <n v="84720"/>
    <n v="0"/>
    <n v="84720"/>
    <n v="593.04"/>
    <n v="1"/>
    <n v="0"/>
    <n v="593.04"/>
    <n v="0"/>
    <n v="100000"/>
    <n v="120610"/>
    <n v="1.21"/>
    <n v="0"/>
    <n v="120610"/>
    <n v="120000"/>
    <n v="960"/>
    <n v="0"/>
    <n v="1"/>
    <n v="0"/>
    <n v="960"/>
  </r>
  <r>
    <s v="RET-31707"/>
    <s v="Sobuj Telecom"/>
    <s v="Tangail"/>
    <s v="Rajshahi"/>
    <s v="Md. Daulat Khan "/>
    <m/>
    <x v="2"/>
    <s v="Y"/>
    <s v="Y"/>
    <x v="102"/>
    <n v="104850"/>
    <n v="1.05"/>
    <n v="98900"/>
    <n v="5950"/>
    <n v="104850"/>
    <n v="838.80000000000007"/>
    <n v="0.94325226514067717"/>
    <n v="5.6747734859322843E-2"/>
    <n v="791.2"/>
    <n v="47.6"/>
    <n v="100000"/>
    <n v="83930"/>
    <n v="0.84"/>
    <n v="0"/>
    <n v="83930"/>
    <n v="83930"/>
    <n v="419.65000000000003"/>
    <n v="0"/>
    <n v="1"/>
    <n v="0"/>
    <n v="419.65000000000003"/>
  </r>
  <r>
    <s v="RET-32176"/>
    <s v="AR Tel &amp; Electronics"/>
    <s v="Tangail"/>
    <s v="Rajshahi"/>
    <s v="Md. Rakibul"/>
    <m/>
    <x v="2"/>
    <s v="Y"/>
    <s v="Y"/>
    <x v="102"/>
    <n v="95485"/>
    <n v="0.95"/>
    <n v="83765"/>
    <n v="11720"/>
    <n v="95485"/>
    <n v="668.39499999999998"/>
    <n v="0.87725820809551236"/>
    <n v="0.12274179190448761"/>
    <n v="586.35500000000002"/>
    <n v="82.039999999999992"/>
    <n v="100000"/>
    <n v="92160"/>
    <n v="0.92"/>
    <n v="0"/>
    <n v="92160"/>
    <n v="92160"/>
    <n v="460.8"/>
    <n v="0"/>
    <n v="1"/>
    <n v="0"/>
    <n v="460.8"/>
  </r>
  <r>
    <s v="RET-32351"/>
    <s v="Ma Telecom"/>
    <s v="Tangail"/>
    <s v="Rajshahi"/>
    <s v="Md. Sumon Sikder"/>
    <m/>
    <x v="2"/>
    <s v="Y"/>
    <s v="Y"/>
    <x v="102"/>
    <n v="97015"/>
    <n v="0.97"/>
    <n v="88685"/>
    <n v="8330"/>
    <n v="97015"/>
    <n v="679.1049999999999"/>
    <n v="0.91413698912539298"/>
    <n v="8.5863010874607015E-2"/>
    <n v="620.79499999999996"/>
    <n v="58.309999999999988"/>
    <n v="100000"/>
    <n v="83120"/>
    <n v="0.83"/>
    <n v="0"/>
    <n v="83120"/>
    <n v="83120"/>
    <n v="415.6"/>
    <n v="0"/>
    <n v="1"/>
    <n v="0"/>
    <n v="415.6"/>
  </r>
  <r>
    <s v="RET-32894"/>
    <s v="Mayer Doa Ele"/>
    <s v="Tangail"/>
    <s v="Rajshahi"/>
    <s v="Mir Awal"/>
    <m/>
    <x v="2"/>
    <s v="Y"/>
    <s v="Y"/>
    <x v="102"/>
    <n v="83190"/>
    <n v="0.83"/>
    <n v="65790"/>
    <n v="17400"/>
    <n v="83190"/>
    <n v="582.32999999999993"/>
    <n v="0.79084024522178142"/>
    <n v="0.20915975477821855"/>
    <n v="460.52999999999992"/>
    <n v="121.8"/>
    <n v="100000"/>
    <n v="82340"/>
    <n v="0.82"/>
    <n v="0"/>
    <n v="82340"/>
    <n v="82340"/>
    <n v="411.7"/>
    <n v="0"/>
    <n v="1"/>
    <n v="0"/>
    <n v="411.7"/>
  </r>
  <r>
    <s v="RET-32009"/>
    <s v="Dream Telecom"/>
    <s v="Tangail"/>
    <s v="Rajshahi"/>
    <s v="Mizan"/>
    <m/>
    <x v="2"/>
    <s v="Y"/>
    <s v="Y"/>
    <x v="102"/>
    <n v="88160"/>
    <n v="0.88"/>
    <n v="88160"/>
    <n v="0"/>
    <n v="88160"/>
    <n v="617.11999999999989"/>
    <n v="1"/>
    <n v="0"/>
    <n v="617.11999999999989"/>
    <n v="0"/>
    <n v="100000"/>
    <n v="87860"/>
    <n v="0.88"/>
    <n v="0"/>
    <n v="87860"/>
    <n v="87860"/>
    <n v="439.3"/>
    <n v="0"/>
    <n v="1"/>
    <n v="0"/>
    <n v="439.3"/>
  </r>
  <r>
    <s v="RET-32010"/>
    <s v="R Telecom"/>
    <s v="Tangail"/>
    <s v="Rajshahi"/>
    <s v="Nure Alam"/>
    <m/>
    <x v="2"/>
    <s v="Y"/>
    <s v="Y"/>
    <x v="102"/>
    <n v="86570"/>
    <n v="0.87"/>
    <n v="86570"/>
    <n v="0"/>
    <n v="86570"/>
    <n v="605.9899999999999"/>
    <n v="1"/>
    <n v="0"/>
    <n v="605.9899999999999"/>
    <n v="0"/>
    <n v="100000"/>
    <n v="89990"/>
    <n v="0.9"/>
    <n v="5390"/>
    <n v="84600"/>
    <n v="89990"/>
    <n v="449.95"/>
    <n v="0"/>
    <n v="1"/>
    <n v="0"/>
    <n v="449.95"/>
  </r>
  <r>
    <s v="RET-33885"/>
    <s v="Raihan Telecom"/>
    <s v="Tangail"/>
    <s v="Rajshahi"/>
    <s v="Shadhin"/>
    <m/>
    <x v="2"/>
    <s v="Y"/>
    <s v="Y"/>
    <x v="102"/>
    <n v="105980"/>
    <n v="1.06"/>
    <n v="105980"/>
    <n v="0"/>
    <n v="105980"/>
    <n v="847.84"/>
    <n v="1"/>
    <n v="0"/>
    <n v="847.84"/>
    <n v="0"/>
    <n v="100000"/>
    <n v="89590"/>
    <n v="0.9"/>
    <n v="0"/>
    <n v="89590"/>
    <n v="89590"/>
    <n v="447.95"/>
    <n v="0"/>
    <n v="1"/>
    <n v="0"/>
    <n v="447.95"/>
  </r>
  <r>
    <s v="RET-32248"/>
    <s v="Meem Telecom"/>
    <s v="Tangail"/>
    <s v="Rajshahi"/>
    <s v="Shohel"/>
    <m/>
    <x v="2"/>
    <s v="Y"/>
    <s v="Y"/>
    <x v="102"/>
    <n v="129140"/>
    <n v="1.29"/>
    <n v="129140"/>
    <n v="0"/>
    <n v="120000"/>
    <n v="960"/>
    <n v="1"/>
    <n v="0"/>
    <n v="960"/>
    <n v="0"/>
    <n v="100000"/>
    <n v="95540"/>
    <n v="0.96"/>
    <n v="0"/>
    <n v="95540"/>
    <n v="95540"/>
    <n v="477.7"/>
    <n v="0"/>
    <n v="1"/>
    <n v="0"/>
    <n v="477.7"/>
  </r>
  <r>
    <s v="RET-32956"/>
    <s v="Shamim Telecom &amp; Servicing"/>
    <s v="Tangail"/>
    <s v="Rajshahi"/>
    <s v="Sommrat"/>
    <m/>
    <x v="2"/>
    <s v="Y"/>
    <s v="Y"/>
    <x v="102"/>
    <n v="89010"/>
    <n v="0.89"/>
    <n v="86720"/>
    <n v="2290"/>
    <n v="89010"/>
    <n v="623.06999999999994"/>
    <n v="0.97427255364565779"/>
    <n v="2.5727446354342209E-2"/>
    <n v="607.04"/>
    <n v="16.029999999999998"/>
    <n v="100000"/>
    <n v="85830"/>
    <n v="0.86"/>
    <n v="0"/>
    <n v="85830"/>
    <n v="85830"/>
    <n v="429.15000000000003"/>
    <n v="0"/>
    <n v="1"/>
    <n v="0"/>
    <n v="429.15000000000003"/>
  </r>
  <r>
    <s v="RET-32957"/>
    <s v="Rasel Tel"/>
    <s v="Tangail"/>
    <s v="Rajshahi"/>
    <s v="Syed Shafiqur Islam"/>
    <m/>
    <x v="2"/>
    <s v="Y"/>
    <s v="Y"/>
    <x v="102"/>
    <n v="106730"/>
    <n v="1.07"/>
    <n v="106730"/>
    <n v="0"/>
    <n v="106730"/>
    <n v="853.84"/>
    <n v="1"/>
    <n v="0"/>
    <n v="853.84"/>
    <n v="0"/>
    <n v="100000"/>
    <n v="94070"/>
    <n v="0.94"/>
    <n v="0"/>
    <n v="94070"/>
    <n v="94070"/>
    <n v="470.35"/>
    <n v="0"/>
    <n v="1"/>
    <n v="0"/>
    <n v="470.35"/>
  </r>
  <r>
    <s v="RET-11621"/>
    <s v="JumJum Telecom 2"/>
    <s v="Tangail"/>
    <s v="Rajshahi"/>
    <s v="Alamgir Hossain"/>
    <m/>
    <x v="2"/>
    <s v="Y"/>
    <s v="Y"/>
    <x v="102"/>
    <n v="58680"/>
    <n v="0.59"/>
    <n v="41280"/>
    <n v="17400"/>
    <n v="0"/>
    <n v="0"/>
    <n v="0.70347648261758688"/>
    <n v="0.29652351738241312"/>
    <n v="0"/>
    <n v="0"/>
    <n v="65000"/>
    <n v="50850"/>
    <n v="0.78"/>
    <n v="0"/>
    <n v="50850"/>
    <n v="0"/>
    <n v="0"/>
    <n v="0"/>
    <n v="1"/>
    <n v="0"/>
    <n v="0"/>
  </r>
  <r>
    <s v="RET-21206"/>
    <s v="Rangdhanu Telecom"/>
    <s v="Tangail"/>
    <s v="Rajshahi"/>
    <s v="Md. Masud Rana"/>
    <m/>
    <x v="2"/>
    <s v="Y"/>
    <s v="Y"/>
    <x v="86"/>
    <n v="168750"/>
    <n v="1.05"/>
    <n v="156850"/>
    <n v="11900"/>
    <n v="168750"/>
    <n v="1350"/>
    <n v="0.92948148148148146"/>
    <n v="7.0518518518518522E-2"/>
    <n v="1254.8"/>
    <n v="95.2"/>
    <n v="100000"/>
    <n v="204560"/>
    <n v="2.0499999999999998"/>
    <n v="0"/>
    <n v="204560"/>
    <n v="120000"/>
    <n v="960"/>
    <n v="0"/>
    <n v="1"/>
    <n v="0"/>
    <n v="960"/>
  </r>
  <r>
    <s v="RET-21210"/>
    <s v="Hashibul Telecom"/>
    <s v="Tangail"/>
    <s v="Rajshahi"/>
    <s v="Alamgir Hossain"/>
    <m/>
    <x v="2"/>
    <s v="Y"/>
    <s v="Y"/>
    <x v="23"/>
    <n v="252960"/>
    <n v="0.84"/>
    <n v="220090"/>
    <n v="32870"/>
    <n v="252960"/>
    <n v="2023.68"/>
    <n v="0.87005850727387735"/>
    <n v="0.12994149272612271"/>
    <n v="1760.7200000000003"/>
    <n v="262.96000000000004"/>
    <n v="200000"/>
    <n v="232540"/>
    <n v="1.1599999999999999"/>
    <n v="0"/>
    <n v="232540"/>
    <n v="232540"/>
    <n v="1860.32"/>
    <n v="0"/>
    <n v="1"/>
    <n v="0"/>
    <n v="1860.32"/>
  </r>
  <r>
    <s v="RET-21713"/>
    <s v="Seyam Telecom &amp; Studio"/>
    <s v="Tangail"/>
    <s v="Rajshahi"/>
    <s v="Alamgir Hossain"/>
    <m/>
    <x v="2"/>
    <s v="Y"/>
    <s v="Y"/>
    <x v="101"/>
    <n v="24190"/>
    <n v="0.6"/>
    <n v="17320"/>
    <n v="6870"/>
    <n v="0"/>
    <n v="0"/>
    <n v="0.71599834642414217"/>
    <n v="0.28400165357585777"/>
    <n v="0"/>
    <n v="0"/>
    <n v="65000"/>
    <n v="23900"/>
    <n v="0.37"/>
    <n v="0"/>
    <n v="23900"/>
    <n v="0"/>
    <n v="0"/>
    <n v="0"/>
    <n v="1"/>
    <n v="0"/>
    <n v="0"/>
  </r>
  <r>
    <s v="RET-32378"/>
    <s v="Ashiq teleccom"/>
    <s v="Tangail"/>
    <s v="Rajshahi"/>
    <s v="Alamgir Hossain"/>
    <m/>
    <x v="2"/>
    <s v="Y"/>
    <s v="Y"/>
    <x v="111"/>
    <n v="46965"/>
    <n v="0.78"/>
    <n v="36435"/>
    <n v="10530"/>
    <n v="0"/>
    <n v="0"/>
    <n v="0.77579048227403391"/>
    <n v="0.22420951772596615"/>
    <n v="0"/>
    <n v="0"/>
    <n v="70000"/>
    <n v="37060"/>
    <n v="0.53"/>
    <n v="0"/>
    <n v="37060"/>
    <n v="0"/>
    <n v="0"/>
    <n v="0"/>
    <n v="1"/>
    <n v="0"/>
    <n v="0"/>
  </r>
  <r>
    <s v="RET-24175"/>
    <s v="Shahporan Telecom"/>
    <s v="Tangail"/>
    <s v="Rajshahi"/>
    <s v="Md. Masud Rana"/>
    <m/>
    <x v="2"/>
    <s v="Y"/>
    <s v="Y"/>
    <x v="101"/>
    <n v="42220"/>
    <n v="1.06"/>
    <n v="42220"/>
    <n v="0"/>
    <n v="42220"/>
    <n v="211.1"/>
    <n v="1"/>
    <n v="0"/>
    <n v="211.1"/>
    <n v="0"/>
    <n v="65000"/>
    <n v="55350"/>
    <n v="0.85"/>
    <n v="0"/>
    <n v="55350"/>
    <n v="55350"/>
    <n v="276.75"/>
    <n v="0"/>
    <n v="1"/>
    <n v="0"/>
    <n v="276.75"/>
  </r>
  <r>
    <s v="RET-08673"/>
    <s v="Vai Vai Telecom"/>
    <s v="Naogaon"/>
    <s v="Rajshahi"/>
    <s v="Md. Abdul Alim"/>
    <m/>
    <x v="2"/>
    <s v="Y"/>
    <s v="Y"/>
    <x v="960"/>
    <n v="24310"/>
    <n v="0.33"/>
    <n v="24310"/>
    <n v="0"/>
    <n v="0"/>
    <n v="0"/>
    <n v="1"/>
    <n v="0"/>
    <n v="0"/>
    <n v="0"/>
    <n v="70000"/>
    <n v="29270"/>
    <n v="0.42"/>
    <n v="0"/>
    <n v="29270"/>
    <n v="0"/>
    <n v="0"/>
    <n v="0"/>
    <n v="1"/>
    <n v="0"/>
    <n v="0"/>
  </r>
  <r>
    <s v="RET-08841"/>
    <s v="Young Fashion"/>
    <s v="Naogaon"/>
    <s v="Rajshahi"/>
    <s v="Md. Azizul Bari separ"/>
    <m/>
    <x v="2"/>
    <s v="Y"/>
    <s v="Y"/>
    <x v="961"/>
    <n v="138760"/>
    <n v="0.68"/>
    <n v="118980"/>
    <n v="19780"/>
    <n v="0"/>
    <n v="0"/>
    <n v="0.85745171519169794"/>
    <n v="0.14254828480830212"/>
    <n v="0"/>
    <n v="0"/>
    <n v="230000"/>
    <n v="133520"/>
    <n v="0.57999999999999996"/>
    <n v="0"/>
    <n v="133520"/>
    <n v="0"/>
    <n v="0"/>
    <n v="0"/>
    <n v="1"/>
    <n v="0"/>
    <n v="0"/>
  </r>
  <r>
    <s v="RET-33541"/>
    <s v="Akash mobile senter"/>
    <s v="Naogaon"/>
    <s v="Rajshahi"/>
    <s v="Md. Sahin Alom"/>
    <m/>
    <x v="2"/>
    <s v="Y"/>
    <s v="Y"/>
    <x v="842"/>
    <n v="42000"/>
    <n v="0.69"/>
    <n v="34860"/>
    <n v="7140"/>
    <n v="0"/>
    <n v="0"/>
    <n v="0.83"/>
    <n v="0.17"/>
    <n v="0"/>
    <n v="0"/>
    <n v="70000"/>
    <m/>
    <n v="0"/>
    <m/>
    <m/>
    <n v="0"/>
    <n v="0"/>
    <n v="0"/>
    <n v="0"/>
    <n v="0"/>
    <n v="0"/>
  </r>
  <r>
    <s v="RET-08219"/>
    <s v="Rana Digital Mobile"/>
    <s v="Naogaon"/>
    <s v="Rajshahi"/>
    <s v="Abu Bakkar Siddiq"/>
    <m/>
    <x v="2"/>
    <s v="Y"/>
    <s v="Y"/>
    <x v="962"/>
    <n v="28165"/>
    <n v="0.39"/>
    <n v="25875"/>
    <n v="2290"/>
    <n v="0"/>
    <n v="0"/>
    <n v="0.91869341381146818"/>
    <n v="8.1306586188531871E-2"/>
    <n v="0"/>
    <n v="0"/>
    <n v="145000"/>
    <n v="50660"/>
    <n v="0.35"/>
    <n v="0"/>
    <n v="50660"/>
    <n v="0"/>
    <n v="0"/>
    <n v="0"/>
    <n v="1"/>
    <n v="0"/>
    <n v="0"/>
  </r>
  <r>
    <s v="RET-17785"/>
    <s v="Kazi Enterprise"/>
    <s v="Naogaon"/>
    <s v="Rajshahi"/>
    <s v="Abu Bakkar Siddiq"/>
    <m/>
    <x v="2"/>
    <s v="Y"/>
    <s v="Y"/>
    <x v="963"/>
    <n v="104615"/>
    <n v="0.41"/>
    <n v="88855"/>
    <n v="15760"/>
    <n v="0"/>
    <n v="0"/>
    <n v="0.84935238732495344"/>
    <n v="0.15064761267504659"/>
    <n v="0"/>
    <n v="0"/>
    <n v="140000"/>
    <n v="8300"/>
    <n v="0.06"/>
    <n v="0"/>
    <n v="8300"/>
    <n v="0"/>
    <n v="0"/>
    <n v="0"/>
    <n v="1"/>
    <n v="0"/>
    <n v="0"/>
  </r>
  <r>
    <s v="RET-25858"/>
    <s v="Harun Telecom"/>
    <s v="Naogaon"/>
    <s v="Rajshahi"/>
    <s v="Abu Bakkar Siddiq"/>
    <m/>
    <x v="2"/>
    <s v="Y"/>
    <s v="Y"/>
    <x v="964"/>
    <n v="54965"/>
    <n v="0.88"/>
    <n v="50295"/>
    <n v="4670"/>
    <n v="54965"/>
    <n v="384.75499999999994"/>
    <n v="0.91503684162648957"/>
    <n v="8.4963158373510414E-2"/>
    <n v="352.06499999999994"/>
    <n v="32.689999999999991"/>
    <n v="70000"/>
    <n v="4150"/>
    <n v="0.06"/>
    <n v="0"/>
    <n v="4150"/>
    <n v="0"/>
    <n v="0"/>
    <n v="0"/>
    <n v="1"/>
    <n v="0"/>
    <n v="0"/>
  </r>
  <r>
    <s v="RET-08262"/>
    <s v="Luky Telecom"/>
    <s v="Naogaon"/>
    <s v="Rajshahi"/>
    <s v="Md. Bayzid Bostami"/>
    <m/>
    <x v="2"/>
    <s v="Y"/>
    <s v="Y"/>
    <x v="965"/>
    <n v="135320"/>
    <n v="0.74"/>
    <n v="120300"/>
    <n v="15020"/>
    <n v="0"/>
    <n v="0"/>
    <n v="0.88900384274312738"/>
    <n v="0.1109961572568726"/>
    <n v="0"/>
    <n v="0"/>
    <n v="400000"/>
    <n v="328180"/>
    <n v="0.82"/>
    <n v="5940"/>
    <n v="322240"/>
    <n v="328180"/>
    <n v="3281.8"/>
    <n v="0"/>
    <n v="1"/>
    <n v="0"/>
    <n v="3281.8"/>
  </r>
  <r>
    <s v="RET-08269"/>
    <s v="Sentu Electronics"/>
    <s v="Naogaon"/>
    <s v="Rajshahi"/>
    <s v="Md. Bayzid Bostami"/>
    <m/>
    <x v="2"/>
    <s v="Y"/>
    <s v="Y"/>
    <x v="966"/>
    <n v="41460"/>
    <n v="0.5"/>
    <n v="41460"/>
    <n v="0"/>
    <n v="0"/>
    <n v="0"/>
    <n v="1"/>
    <n v="0"/>
    <n v="0"/>
    <n v="0"/>
    <n v="130000"/>
    <n v="51380"/>
    <n v="0.4"/>
    <n v="0"/>
    <n v="51380"/>
    <n v="0"/>
    <n v="0"/>
    <n v="0"/>
    <n v="1"/>
    <n v="0"/>
    <n v="0"/>
  </r>
  <r>
    <s v="RET-17781"/>
    <s v="Dutta Electronics And Mobile Zone"/>
    <s v="Naogaon"/>
    <s v="Rajshahi"/>
    <s v="Md. Bayzid Bostami"/>
    <m/>
    <x v="2"/>
    <s v="Y"/>
    <s v="Y"/>
    <x v="967"/>
    <n v="117190"/>
    <n v="1.31"/>
    <n v="105560"/>
    <n v="11630"/>
    <n v="107044.8"/>
    <n v="856.35840000000007"/>
    <n v="0.90075945046505679"/>
    <n v="9.9240549534943254E-2"/>
    <n v="771.3729217851353"/>
    <n v="84.985478214864756"/>
    <n v="130000"/>
    <n v="172320"/>
    <n v="1.33"/>
    <n v="0"/>
    <n v="172320"/>
    <n v="156000"/>
    <n v="1248"/>
    <n v="0"/>
    <n v="1"/>
    <n v="0"/>
    <n v="1248"/>
  </r>
  <r>
    <s v="RET-33262"/>
    <s v="Touhid Telecom"/>
    <s v="Naogaon"/>
    <s v="Rajshahi"/>
    <s v="Md. Bayzid Bostami"/>
    <m/>
    <x v="2"/>
    <s v="Y"/>
    <s v="Y"/>
    <x v="968"/>
    <n v="26425"/>
    <n v="0.91"/>
    <n v="25235"/>
    <n v="1190"/>
    <n v="26425"/>
    <n v="132.125"/>
    <n v="0.95496688741721858"/>
    <n v="4.5033112582781455E-2"/>
    <n v="126.17500000000001"/>
    <n v="5.95"/>
    <n v="70000"/>
    <n v="70020"/>
    <n v="1"/>
    <n v="0"/>
    <n v="70020"/>
    <n v="70020"/>
    <n v="350.1"/>
    <n v="0"/>
    <n v="1"/>
    <n v="0"/>
    <n v="350.1"/>
  </r>
  <r>
    <s v="RET-08179"/>
    <s v="Sumon Computer-2"/>
    <s v="Naogaon"/>
    <s v="Rajshahi"/>
    <s v="Md. Faruk Hossain"/>
    <m/>
    <x v="2"/>
    <s v="Y"/>
    <s v="Y"/>
    <x v="969"/>
    <n v="24630"/>
    <n v="0.51"/>
    <n v="23530"/>
    <n v="1100"/>
    <n v="0"/>
    <n v="0"/>
    <n v="0.95533901745838412"/>
    <n v="4.4660982541615914E-2"/>
    <n v="0"/>
    <n v="0"/>
    <n v="80000"/>
    <n v="65410"/>
    <n v="0.82"/>
    <n v="0"/>
    <n v="65410"/>
    <n v="65410"/>
    <n v="327.05"/>
    <n v="0"/>
    <n v="1"/>
    <n v="0"/>
    <n v="327.05"/>
  </r>
  <r>
    <s v="RET-08183"/>
    <s v="Hello Atrai"/>
    <s v="Naogaon"/>
    <s v="Rajshahi"/>
    <s v="Md. Faruk Hossain"/>
    <m/>
    <x v="2"/>
    <s v="Y"/>
    <s v="Y"/>
    <x v="970"/>
    <n v="27720"/>
    <n v="0.8"/>
    <n v="27720"/>
    <n v="0"/>
    <n v="27720"/>
    <n v="138.6"/>
    <n v="1"/>
    <n v="0"/>
    <n v="138.6"/>
    <n v="0"/>
    <n v="120000"/>
    <n v="83830"/>
    <n v="0.7"/>
    <n v="18600"/>
    <n v="65230"/>
    <n v="0"/>
    <n v="0"/>
    <n v="0"/>
    <n v="1"/>
    <n v="0"/>
    <n v="0"/>
  </r>
  <r>
    <s v="RET-08205"/>
    <s v="Lily Mobile"/>
    <s v="Naogaon"/>
    <s v="Rajshahi"/>
    <s v="Md. Faruk Hossain"/>
    <m/>
    <x v="2"/>
    <s v="Y"/>
    <s v="Y"/>
    <x v="971"/>
    <n v="76690"/>
    <n v="0.91"/>
    <n v="73120"/>
    <n v="3570"/>
    <n v="76690"/>
    <n v="536.82999999999993"/>
    <n v="0.95344895031946797"/>
    <n v="4.655104968053201E-2"/>
    <n v="511.83999999999992"/>
    <n v="24.989999999999995"/>
    <n v="150000"/>
    <n v="71730"/>
    <n v="0.48"/>
    <n v="0"/>
    <n v="71730"/>
    <n v="0"/>
    <n v="0"/>
    <n v="0"/>
    <n v="1"/>
    <n v="0"/>
    <n v="0"/>
  </r>
  <r>
    <s v="RET-22524"/>
    <s v="Hanif Electric &amp; Electronics Media"/>
    <s v="Naogaon"/>
    <s v="Rajshahi"/>
    <s v="Md. Faruk Hossain"/>
    <m/>
    <x v="2"/>
    <s v="Y"/>
    <s v="Y"/>
    <x v="211"/>
    <n v="12150"/>
    <n v="0.49"/>
    <n v="10960"/>
    <n v="1190"/>
    <n v="0"/>
    <n v="0"/>
    <n v="0.90205761316872424"/>
    <n v="9.7942386831275721E-2"/>
    <n v="0"/>
    <n v="0"/>
    <n v="130000"/>
    <n v="46930"/>
    <n v="0.36"/>
    <n v="0"/>
    <n v="46930"/>
    <n v="0"/>
    <n v="0"/>
    <n v="0"/>
    <n v="1"/>
    <n v="0"/>
    <n v="0"/>
  </r>
  <r>
    <s v="RET-26527"/>
    <s v="Vai Vai Mobile Ghor"/>
    <s v="Naogaon"/>
    <s v="Rajshahi"/>
    <s v="Md. Faruk Hossain"/>
    <m/>
    <x v="2"/>
    <s v="Y"/>
    <s v="Y"/>
    <x v="972"/>
    <n v="73290"/>
    <n v="1.01"/>
    <n v="69900"/>
    <n v="3390"/>
    <n v="73290"/>
    <n v="513.03"/>
    <n v="0.95374539500613997"/>
    <n v="4.6254604993860006E-2"/>
    <n v="489.29999999999995"/>
    <n v="23.729999999999997"/>
    <n v="100000"/>
    <n v="35860"/>
    <n v="0.36"/>
    <n v="0"/>
    <n v="35860"/>
    <n v="0"/>
    <n v="0"/>
    <n v="0"/>
    <n v="1"/>
    <n v="0"/>
    <n v="0"/>
  </r>
  <r>
    <s v="RET-34206"/>
    <s v="Khan Telecom &amp; Servicing Center"/>
    <s v="Naogaon"/>
    <s v="Rajshahi"/>
    <s v="Md. Faruk Hossain"/>
    <m/>
    <x v="2"/>
    <s v="Y"/>
    <s v="Y"/>
    <x v="973"/>
    <n v="172405"/>
    <n v="1.34"/>
    <n v="142115"/>
    <n v="30290"/>
    <n v="154299.6"/>
    <n v="1234.3968"/>
    <n v="0.82430903976102776"/>
    <n v="0.17569096023897218"/>
    <n v="1017.5244408920854"/>
    <n v="216.87235910791449"/>
    <n v="190000"/>
    <n v="84500"/>
    <n v="0.44"/>
    <n v="4050"/>
    <n v="80450"/>
    <n v="0"/>
    <n v="0"/>
    <n v="0"/>
    <n v="1"/>
    <n v="0"/>
    <n v="0"/>
  </r>
  <r>
    <s v="RET-08237"/>
    <s v="Jaman Telecom"/>
    <s v="Naogaon"/>
    <s v="Rajshahi"/>
    <s v="Md. Mahbub Alam"/>
    <m/>
    <x v="2"/>
    <s v="Y"/>
    <s v="Y"/>
    <x v="974"/>
    <n v="140230"/>
    <n v="0.53"/>
    <n v="133270"/>
    <n v="6960"/>
    <n v="0"/>
    <n v="0"/>
    <n v="0.950367253797333"/>
    <n v="4.9632746202667048E-2"/>
    <n v="0"/>
    <n v="0"/>
    <n v="230000"/>
    <n v="150180"/>
    <n v="0.65"/>
    <n v="0"/>
    <n v="150180"/>
    <n v="0"/>
    <n v="0"/>
    <n v="0"/>
    <n v="1"/>
    <n v="0"/>
    <n v="0"/>
  </r>
  <r>
    <s v="RET-08240"/>
    <s v="Alomgir Telecom"/>
    <s v="Naogaon"/>
    <s v="Rajshahi"/>
    <s v="Md. Mahbub Alam"/>
    <m/>
    <x v="2"/>
    <s v="Y"/>
    <s v="Y"/>
    <x v="975"/>
    <n v="130775"/>
    <n v="0.47"/>
    <n v="126015"/>
    <n v="4760"/>
    <n v="0"/>
    <n v="0"/>
    <n v="0.96360160581150833"/>
    <n v="3.6398394188491681E-2"/>
    <n v="0"/>
    <n v="0"/>
    <n v="320000"/>
    <n v="118840"/>
    <n v="0.37"/>
    <n v="0"/>
    <n v="118840"/>
    <n v="0"/>
    <n v="0"/>
    <n v="0"/>
    <n v="1"/>
    <n v="0"/>
    <n v="0"/>
  </r>
  <r>
    <s v="RET-08242"/>
    <s v="Shagor Telecom"/>
    <s v="Naogaon"/>
    <s v="Rajshahi"/>
    <s v="Md. Mahbub Alam"/>
    <m/>
    <x v="2"/>
    <s v="Y"/>
    <s v="Y"/>
    <x v="976"/>
    <n v="47210"/>
    <n v="0.34"/>
    <n v="44830"/>
    <n v="2380"/>
    <n v="0"/>
    <n v="0"/>
    <n v="0.94958695191696674"/>
    <n v="5.0413048083033256E-2"/>
    <n v="0"/>
    <n v="0"/>
    <n v="230000"/>
    <n v="49640"/>
    <n v="0.22"/>
    <n v="0"/>
    <n v="49640"/>
    <n v="0"/>
    <n v="0"/>
    <n v="0"/>
    <n v="1"/>
    <n v="0"/>
    <n v="0"/>
  </r>
  <r>
    <s v="RET-08126"/>
    <s v="S.M Telecom"/>
    <s v="Naogaon"/>
    <s v="Rajshahi"/>
    <s v="Md. Nasim Sahana (Pappu)"/>
    <m/>
    <x v="2"/>
    <s v="Y"/>
    <s v="Y"/>
    <x v="977"/>
    <n v="73560"/>
    <n v="0.75"/>
    <n v="67790"/>
    <n v="5770"/>
    <n v="0"/>
    <n v="0"/>
    <n v="0.92156063077759653"/>
    <n v="7.8439369222403479E-2"/>
    <n v="0"/>
    <n v="0"/>
    <n v="70000"/>
    <n v="57920"/>
    <n v="0.83"/>
    <n v="0"/>
    <n v="57920"/>
    <n v="57920"/>
    <n v="289.60000000000002"/>
    <n v="0"/>
    <n v="1"/>
    <n v="0"/>
    <n v="289.60000000000002"/>
  </r>
  <r>
    <s v="RET-08130"/>
    <s v="Naogaon Mobile Ghor"/>
    <s v="Naogaon"/>
    <s v="Rajshahi"/>
    <s v="Md. Nasim Sahana (Pappu)"/>
    <m/>
    <x v="2"/>
    <s v="Y"/>
    <s v="Y"/>
    <x v="978"/>
    <n v="14360"/>
    <n v="0.28000000000000003"/>
    <n v="11980"/>
    <n v="2380"/>
    <n v="0"/>
    <n v="0"/>
    <n v="0.83426183844011137"/>
    <n v="0.16573816155988857"/>
    <n v="0"/>
    <n v="0"/>
    <n v="100000"/>
    <n v="22930"/>
    <n v="0.23"/>
    <n v="0"/>
    <n v="22930"/>
    <n v="0"/>
    <n v="0"/>
    <n v="0"/>
    <n v="1"/>
    <n v="0"/>
    <n v="0"/>
  </r>
  <r>
    <s v="RET-08134"/>
    <s v="Hello Mobile Shop"/>
    <s v="Naogaon"/>
    <s v="Rajshahi"/>
    <s v="Md. Nasim Sahana (Pappu)"/>
    <m/>
    <x v="2"/>
    <s v="Y"/>
    <s v="Y"/>
    <x v="979"/>
    <n v="52390"/>
    <n v="0.71"/>
    <n v="46620"/>
    <n v="5770"/>
    <n v="0"/>
    <n v="0"/>
    <n v="0.88986447795380796"/>
    <n v="0.11013552204619202"/>
    <n v="0"/>
    <n v="0"/>
    <n v="180000"/>
    <n v="87090"/>
    <n v="0.48"/>
    <n v="0"/>
    <n v="87090"/>
    <n v="0"/>
    <n v="0"/>
    <n v="0"/>
    <n v="1"/>
    <n v="0"/>
    <n v="0"/>
  </r>
  <r>
    <s v="RET-08136"/>
    <s v="Nahar Multimedia"/>
    <s v="Naogaon"/>
    <s v="Rajshahi"/>
    <s v="Md. Nasim Sahana (Pappu)"/>
    <m/>
    <x v="2"/>
    <s v="Y"/>
    <s v="Y"/>
    <x v="980"/>
    <n v="175475"/>
    <n v="0.97"/>
    <n v="160635"/>
    <n v="14840"/>
    <n v="175475"/>
    <n v="1403.8"/>
    <n v="0.91542954836871349"/>
    <n v="8.4570451631286514E-2"/>
    <n v="1285.08"/>
    <n v="118.72"/>
    <n v="150000"/>
    <n v="179970"/>
    <n v="1.2"/>
    <n v="0"/>
    <n v="179970"/>
    <n v="180000"/>
    <n v="1440"/>
    <n v="0"/>
    <n v="1"/>
    <n v="0"/>
    <n v="1440"/>
  </r>
  <r>
    <s v="RET-08162"/>
    <s v="New Nahi Telecom"/>
    <s v="Naogaon"/>
    <s v="Rajshahi"/>
    <s v="Md. Nasim Sahana (Pappu)"/>
    <m/>
    <x v="2"/>
    <s v="Y"/>
    <s v="Y"/>
    <x v="981"/>
    <n v="74485"/>
    <n v="0.6"/>
    <n v="72195"/>
    <n v="2290"/>
    <n v="0"/>
    <n v="0"/>
    <n v="0.96925555480969328"/>
    <n v="3.0744445190306773E-2"/>
    <n v="0"/>
    <n v="0"/>
    <n v="130000"/>
    <n v="94860"/>
    <n v="0.73"/>
    <n v="0"/>
    <n v="94860"/>
    <n v="0"/>
    <n v="0"/>
    <n v="0"/>
    <n v="1"/>
    <n v="0"/>
    <n v="0"/>
  </r>
  <r>
    <s v="RET-22841"/>
    <s v="Bappi Telecom"/>
    <s v="Naogaon"/>
    <s v="Rajshahi"/>
    <s v="Md. Nasim Sahana (Pappu)"/>
    <m/>
    <x v="2"/>
    <s v="Y"/>
    <s v="Y"/>
    <x v="982"/>
    <n v="66285"/>
    <n v="0.5"/>
    <n v="62895"/>
    <n v="3390"/>
    <n v="0"/>
    <n v="0"/>
    <n v="0.94885720751301195"/>
    <n v="5.1142792486988005E-2"/>
    <n v="0"/>
    <n v="0"/>
    <n v="100000"/>
    <n v="43260"/>
    <n v="0.43"/>
    <n v="0"/>
    <n v="43260"/>
    <n v="0"/>
    <n v="0"/>
    <n v="0"/>
    <n v="1"/>
    <n v="0"/>
    <n v="0"/>
  </r>
  <r>
    <s v="RET-23023"/>
    <s v="M/S Tamim Telecom"/>
    <s v="Naogaon"/>
    <s v="Rajshahi"/>
    <s v="Md. Nasim Sahana (Pappu)"/>
    <m/>
    <x v="2"/>
    <s v="Y"/>
    <s v="Y"/>
    <x v="983"/>
    <n v="32595"/>
    <n v="0.76"/>
    <n v="31405"/>
    <n v="1190"/>
    <n v="0"/>
    <n v="0"/>
    <n v="0.96349133302653778"/>
    <n v="3.6508666973462188E-2"/>
    <n v="0"/>
    <n v="0"/>
    <n v="65000"/>
    <n v="17090"/>
    <n v="0.26"/>
    <n v="0"/>
    <n v="17090"/>
    <n v="0"/>
    <n v="0"/>
    <n v="0"/>
    <n v="1"/>
    <n v="0"/>
    <n v="0"/>
  </r>
  <r>
    <s v="RET-08280"/>
    <s v="Chancol Telecom"/>
    <s v="Naogaon"/>
    <s v="Rajshahi"/>
    <s v="Md. Rashed Alam"/>
    <m/>
    <x v="2"/>
    <s v="Y"/>
    <s v="Y"/>
    <x v="984"/>
    <n v="15200"/>
    <n v="0.15"/>
    <n v="10530"/>
    <n v="4670"/>
    <n v="0"/>
    <n v="0"/>
    <n v="0.69276315789473686"/>
    <n v="0.30723684210526314"/>
    <n v="0"/>
    <n v="0"/>
    <n v="140000"/>
    <n v="20390"/>
    <n v="0.15"/>
    <n v="0"/>
    <n v="20390"/>
    <n v="0"/>
    <n v="0"/>
    <n v="0"/>
    <n v="1"/>
    <n v="0"/>
    <n v="0"/>
  </r>
  <r>
    <s v="RET-08283"/>
    <s v="Moni Dip Electronics"/>
    <s v="Naogaon"/>
    <s v="Rajshahi"/>
    <s v="Md. Rashed Alam"/>
    <m/>
    <x v="2"/>
    <s v="Y"/>
    <s v="Y"/>
    <x v="985"/>
    <n v="142680"/>
    <n v="0.55000000000000004"/>
    <n v="132240"/>
    <n v="10440"/>
    <n v="0"/>
    <n v="0"/>
    <n v="0.92682926829268297"/>
    <n v="7.3170731707317069E-2"/>
    <n v="0"/>
    <n v="0"/>
    <n v="170000"/>
    <n v="73200"/>
    <n v="0.43"/>
    <n v="4150"/>
    <n v="69050"/>
    <n v="0"/>
    <n v="0"/>
    <n v="0"/>
    <n v="1"/>
    <n v="0"/>
    <n v="0"/>
  </r>
  <r>
    <s v="RET-08289"/>
    <s v="Mohaloya Mobile"/>
    <s v="Naogaon"/>
    <s v="Rajshahi"/>
    <s v="Md. Rashed Alam"/>
    <m/>
    <x v="2"/>
    <s v="Y"/>
    <s v="Y"/>
    <x v="986"/>
    <n v="30205"/>
    <n v="0.63"/>
    <n v="27825"/>
    <n v="2380"/>
    <n v="0"/>
    <n v="0"/>
    <n v="0.92120509849362686"/>
    <n v="7.8794901506373111E-2"/>
    <n v="0"/>
    <n v="0"/>
    <n v="130000"/>
    <n v="26970"/>
    <n v="0.21"/>
    <n v="0"/>
    <n v="26970"/>
    <n v="0"/>
    <n v="0"/>
    <n v="0"/>
    <n v="1"/>
    <n v="0"/>
    <n v="0"/>
  </r>
  <r>
    <s v="RET-08292"/>
    <s v="Shahara Telecom"/>
    <s v="Naogaon"/>
    <s v="Rajshahi"/>
    <s v="Md. Rashed Alam"/>
    <m/>
    <x v="2"/>
    <s v="Y"/>
    <s v="Y"/>
    <x v="987"/>
    <n v="53180"/>
    <n v="0.5"/>
    <n v="47320"/>
    <n v="5860"/>
    <n v="0"/>
    <n v="0"/>
    <n v="0.88980819857089133"/>
    <n v="0.11019180142910869"/>
    <n v="0"/>
    <n v="0"/>
    <n v="100000"/>
    <n v="34130"/>
    <n v="0.34"/>
    <n v="0"/>
    <n v="34130"/>
    <n v="0"/>
    <n v="0"/>
    <n v="0"/>
    <n v="1"/>
    <n v="0"/>
    <n v="0"/>
  </r>
  <r>
    <s v="RET-08097"/>
    <s v="Montu Mobile"/>
    <s v="Naogaon"/>
    <s v="Rajshahi"/>
    <s v="Md. Rasheduzzaman Milon"/>
    <m/>
    <x v="2"/>
    <s v="Y"/>
    <s v="Y"/>
    <x v="988"/>
    <n v="39035"/>
    <n v="1.29"/>
    <n v="36655"/>
    <n v="2380"/>
    <n v="36298.799999999996"/>
    <n v="181.49399999999997"/>
    <n v="0.9390290764698348"/>
    <n v="6.0970923530165234E-2"/>
    <n v="170.42814320481617"/>
    <n v="11.065856795183807"/>
    <n v="100000"/>
    <n v="27750"/>
    <n v="0.28000000000000003"/>
    <n v="0"/>
    <n v="27750"/>
    <n v="0"/>
    <n v="0"/>
    <n v="0"/>
    <n v="1"/>
    <n v="0"/>
    <n v="0"/>
  </r>
  <r>
    <s v="RET-08102"/>
    <s v="Aziz Distribution"/>
    <s v="Naogaon"/>
    <s v="Rajshahi"/>
    <s v="Md. Rasheduzzaman Milon"/>
    <m/>
    <x v="2"/>
    <s v="Y"/>
    <s v="Y"/>
    <x v="989"/>
    <n v="69840"/>
    <n v="0.73"/>
    <n v="65080"/>
    <n v="4760"/>
    <n v="0"/>
    <n v="0"/>
    <n v="0.93184421534937001"/>
    <n v="6.8155784650630005E-2"/>
    <n v="0"/>
    <n v="0"/>
    <n v="310000"/>
    <n v="89370"/>
    <n v="0.28999999999999998"/>
    <n v="0"/>
    <n v="89370"/>
    <n v="0"/>
    <n v="0"/>
    <n v="0"/>
    <n v="1"/>
    <n v="0"/>
    <n v="0"/>
  </r>
  <r>
    <s v="RET-08105"/>
    <s v="Khoka Store plus telecom"/>
    <s v="Naogaon"/>
    <s v="Rajshahi"/>
    <s v="Md. Rasheduzzaman Milon"/>
    <m/>
    <x v="2"/>
    <s v="Y"/>
    <s v="Y"/>
    <x v="532"/>
    <n v="65135"/>
    <n v="0.7"/>
    <n v="59365"/>
    <n v="5770"/>
    <n v="0"/>
    <n v="0"/>
    <n v="0.91141475397251859"/>
    <n v="8.8585246027481385E-2"/>
    <n v="0"/>
    <n v="0"/>
    <n v="130000"/>
    <n v="85070"/>
    <n v="0.65"/>
    <n v="0"/>
    <n v="85070"/>
    <n v="0"/>
    <n v="0"/>
    <n v="0"/>
    <n v="1"/>
    <n v="0"/>
    <n v="0"/>
  </r>
  <r>
    <s v="RET-08108"/>
    <s v="Mobile Gallary"/>
    <s v="Naogaon"/>
    <s v="Rajshahi"/>
    <s v="Md. Rasheduzzaman Milon"/>
    <m/>
    <x v="2"/>
    <s v="Y"/>
    <s v="Y"/>
    <x v="990"/>
    <n v="52380"/>
    <n v="1.07"/>
    <n v="45600"/>
    <n v="6780"/>
    <n v="52380"/>
    <n v="366.65999999999997"/>
    <n v="0.87056128293241697"/>
    <n v="0.12943871706758306"/>
    <n v="319.2"/>
    <n v="47.46"/>
    <n v="70000"/>
    <n v="24720"/>
    <n v="0.35"/>
    <n v="0"/>
    <n v="24720"/>
    <n v="0"/>
    <n v="0"/>
    <n v="0"/>
    <n v="1"/>
    <n v="0"/>
    <n v="0"/>
  </r>
  <r>
    <s v="RET-08111"/>
    <s v="Shiplu Telecom"/>
    <s v="Naogaon"/>
    <s v="Rajshahi"/>
    <s v="Md. Rasheduzzaman Milon"/>
    <m/>
    <x v="2"/>
    <s v="Y"/>
    <s v="Y"/>
    <x v="991"/>
    <n v="27380"/>
    <n v="0.6"/>
    <n v="23900"/>
    <n v="3480"/>
    <n v="0"/>
    <n v="0"/>
    <n v="0.872899926953981"/>
    <n v="0.127100073046019"/>
    <n v="0"/>
    <n v="0"/>
    <n v="65000"/>
    <n v="32850"/>
    <n v="0.51"/>
    <n v="0"/>
    <n v="32850"/>
    <n v="0"/>
    <n v="0"/>
    <n v="0"/>
    <n v="1"/>
    <n v="0"/>
    <n v="0"/>
  </r>
  <r>
    <s v="RET-28301"/>
    <s v="Mobile Garden"/>
    <s v="Naogaon"/>
    <s v="Rajshahi"/>
    <s v="Md. Rasheduzzaman Milon"/>
    <m/>
    <x v="2"/>
    <s v="Y"/>
    <s v="Y"/>
    <x v="992"/>
    <n v="55280"/>
    <n v="0.85"/>
    <n v="49600"/>
    <n v="5680"/>
    <n v="55280"/>
    <n v="386.96"/>
    <n v="0.89725036179450068"/>
    <n v="0.10274963820549927"/>
    <n v="347.2"/>
    <n v="39.76"/>
    <n v="90000"/>
    <n v="54150"/>
    <n v="0.6"/>
    <n v="0"/>
    <n v="54150"/>
    <n v="0"/>
    <n v="0"/>
    <n v="0"/>
    <n v="1"/>
    <n v="0"/>
    <n v="0"/>
  </r>
  <r>
    <s v="RET-07953"/>
    <s v="Nokia Mobile Corner"/>
    <s v="Pabna"/>
    <s v="Rajshahi"/>
    <s v="Md. Shafiq Sheikh"/>
    <m/>
    <x v="2"/>
    <s v="Y"/>
    <s v="Y"/>
    <x v="102"/>
    <n v="61310"/>
    <n v="0.61"/>
    <n v="61310"/>
    <n v="0"/>
    <n v="0"/>
    <n v="0"/>
    <n v="1"/>
    <n v="0"/>
    <n v="0"/>
    <n v="0"/>
    <n v="100000"/>
    <n v="31230"/>
    <n v="0.31"/>
    <n v="0"/>
    <n v="31230"/>
    <n v="0"/>
    <n v="0"/>
    <n v="0"/>
    <n v="1"/>
    <n v="0"/>
    <n v="0"/>
  </r>
  <r>
    <s v="RET-07954"/>
    <s v="M/S Muaz Telecom"/>
    <s v="Pabna"/>
    <s v="Rajshahi"/>
    <s v="Bikash Chandra Das"/>
    <m/>
    <x v="2"/>
    <s v="Y"/>
    <s v="Y"/>
    <x v="213"/>
    <n v="26960"/>
    <n v="0.49"/>
    <n v="22380"/>
    <n v="4580"/>
    <n v="0"/>
    <n v="0"/>
    <n v="0.83011869436201779"/>
    <n v="0.16988130563798221"/>
    <n v="0"/>
    <n v="0"/>
    <n v="70000"/>
    <n v="37730"/>
    <n v="0.54"/>
    <n v="0"/>
    <n v="37730"/>
    <n v="0"/>
    <n v="0"/>
    <n v="0"/>
    <n v="1"/>
    <n v="0"/>
    <n v="0"/>
  </r>
  <r>
    <s v="RET-07964"/>
    <s v="Faysal Mobile"/>
    <s v="Pabna"/>
    <s v="Rajshahi"/>
    <s v="Bikash Chandra Das"/>
    <m/>
    <x v="2"/>
    <s v="Y"/>
    <s v="Y"/>
    <x v="597"/>
    <n v="81810"/>
    <n v="0.96"/>
    <n v="74850"/>
    <n v="6960"/>
    <n v="81810"/>
    <n v="572.66999999999996"/>
    <n v="0.91492482581591494"/>
    <n v="8.507517418408507E-2"/>
    <n v="523.94999999999993"/>
    <n v="48.719999999999992"/>
    <n v="85000"/>
    <n v="11840"/>
    <n v="0.14000000000000001"/>
    <n v="0"/>
    <n v="11840"/>
    <n v="0"/>
    <n v="0"/>
    <n v="0"/>
    <n v="1"/>
    <n v="0"/>
    <n v="0"/>
  </r>
  <r>
    <s v="RET-07972"/>
    <s v="Shohel Telecom"/>
    <s v="Pabna"/>
    <s v="Rajshahi"/>
    <s v="Bikash Chandra Das"/>
    <m/>
    <x v="2"/>
    <s v="Y"/>
    <s v="Y"/>
    <x v="213"/>
    <n v="49085"/>
    <n v="0.89"/>
    <n v="49085"/>
    <n v="0"/>
    <n v="49085"/>
    <n v="245.42500000000001"/>
    <n v="1"/>
    <n v="0"/>
    <n v="245.42500000000001"/>
    <n v="0"/>
    <n v="100000"/>
    <n v="27970"/>
    <n v="0.28000000000000003"/>
    <n v="0"/>
    <n v="27970"/>
    <n v="0"/>
    <n v="0"/>
    <n v="0"/>
    <n v="1"/>
    <n v="0"/>
    <n v="0"/>
  </r>
  <r>
    <s v="RET-07973"/>
    <s v="GPC"/>
    <s v="Pabna"/>
    <s v="Rajshahi"/>
    <s v="Bikash Chandra Das"/>
    <m/>
    <x v="2"/>
    <s v="Y"/>
    <s v="Y"/>
    <x v="597"/>
    <n v="74330"/>
    <n v="0.87"/>
    <n v="59490"/>
    <n v="14840"/>
    <n v="74330"/>
    <n v="520.30999999999995"/>
    <n v="0.80034979147046947"/>
    <n v="0.19965020852953047"/>
    <n v="416.42999999999995"/>
    <n v="103.87999999999998"/>
    <n v="120000"/>
    <n v="32550"/>
    <n v="0.27"/>
    <n v="0"/>
    <n v="32550"/>
    <n v="0"/>
    <n v="0"/>
    <n v="0"/>
    <n v="1"/>
    <n v="0"/>
    <n v="0"/>
  </r>
  <r>
    <s v="RET-07978"/>
    <s v="Hello Net"/>
    <s v="Pabna"/>
    <s v="Rajshahi"/>
    <s v="Bikash Chandra Das"/>
    <m/>
    <x v="2"/>
    <s v="Y"/>
    <s v="Y"/>
    <x v="101"/>
    <n v="23840"/>
    <n v="0.6"/>
    <n v="23840"/>
    <n v="0"/>
    <n v="0"/>
    <n v="0"/>
    <n v="1"/>
    <n v="0"/>
    <n v="0"/>
    <n v="0"/>
    <n v="165000"/>
    <n v="173650"/>
    <n v="1.05"/>
    <n v="14470"/>
    <n v="159180"/>
    <n v="173650"/>
    <n v="1389.2"/>
    <n v="0"/>
    <n v="1"/>
    <n v="0"/>
    <n v="1389.2"/>
  </r>
  <r>
    <s v="RET-07995"/>
    <s v="Dulal variety"/>
    <s v="Pabna"/>
    <s v="Rajshahi"/>
    <s v="Md. Salim Babu"/>
    <m/>
    <x v="2"/>
    <s v="Y"/>
    <s v="Y"/>
    <x v="211"/>
    <n v="11070"/>
    <n v="0.44"/>
    <n v="9970"/>
    <n v="1100"/>
    <n v="0"/>
    <n v="0"/>
    <n v="0.90063233965672995"/>
    <n v="9.9367660343270103E-2"/>
    <n v="0"/>
    <n v="0"/>
    <n v="45000"/>
    <m/>
    <n v="0"/>
    <m/>
    <m/>
    <n v="0"/>
    <n v="0"/>
    <n v="0"/>
    <n v="0"/>
    <n v="0"/>
    <n v="0"/>
  </r>
  <r>
    <s v="RET-08000"/>
    <s v="Emon electronics."/>
    <s v="Pabna"/>
    <s v="Rajshahi"/>
    <s v="Md. Salim Babu"/>
    <m/>
    <x v="2"/>
    <s v="Y"/>
    <s v="Y"/>
    <x v="229"/>
    <n v="22320"/>
    <n v="0.5"/>
    <n v="22320"/>
    <n v="0"/>
    <n v="0"/>
    <n v="0"/>
    <n v="1"/>
    <n v="0"/>
    <n v="0"/>
    <n v="0"/>
    <n v="65000"/>
    <n v="57990"/>
    <n v="0.89"/>
    <n v="0"/>
    <n v="57990"/>
    <n v="57990"/>
    <n v="289.95"/>
    <n v="0"/>
    <n v="1"/>
    <n v="0"/>
    <n v="289.95"/>
  </r>
  <r>
    <s v="RET-08009"/>
    <s v="Rihat Telecom"/>
    <s v="Pabna"/>
    <s v="Rajshahi"/>
    <s v="Md. Salim Babu"/>
    <m/>
    <x v="2"/>
    <s v="Y"/>
    <s v="Y"/>
    <x v="229"/>
    <n v="39590"/>
    <n v="0.88"/>
    <n v="35010"/>
    <n v="4580"/>
    <n v="39590"/>
    <n v="197.95000000000002"/>
    <n v="0.88431422076281885"/>
    <n v="0.11568577923718111"/>
    <n v="175.05"/>
    <n v="22.900000000000002"/>
    <n v="100000"/>
    <n v="49940"/>
    <n v="0.5"/>
    <n v="0"/>
    <n v="49940"/>
    <n v="0"/>
    <n v="0"/>
    <n v="0"/>
    <n v="1"/>
    <n v="0"/>
    <n v="0"/>
  </r>
  <r>
    <s v="RET-08013"/>
    <s v="Saat Rang"/>
    <s v="Pabna"/>
    <s v="Rajshahi"/>
    <s v="Md. Salim Babu"/>
    <m/>
    <x v="2"/>
    <s v="Y"/>
    <s v="Y"/>
    <x v="229"/>
    <n v="39890"/>
    <n v="0.89"/>
    <n v="39890"/>
    <n v="0"/>
    <n v="39890"/>
    <n v="199.45000000000002"/>
    <n v="1"/>
    <n v="0"/>
    <n v="199.45000000000002"/>
    <n v="0"/>
    <n v="100000"/>
    <n v="42970"/>
    <n v="0.43"/>
    <n v="0"/>
    <n v="42970"/>
    <n v="0"/>
    <n v="0"/>
    <n v="0"/>
    <n v="1"/>
    <n v="0"/>
    <n v="0"/>
  </r>
  <r>
    <s v="RET-08025"/>
    <s v="Omor Electronics"/>
    <s v="Pabna"/>
    <s v="Rajshahi"/>
    <s v="Krishno Kumar Ghosh"/>
    <m/>
    <x v="2"/>
    <s v="Y"/>
    <s v="Y"/>
    <x v="597"/>
    <n v="63445"/>
    <n v="0.75"/>
    <n v="63445"/>
    <n v="0"/>
    <n v="0"/>
    <n v="0"/>
    <n v="1"/>
    <n v="0"/>
    <n v="0"/>
    <n v="0"/>
    <n v="85000"/>
    <n v="40930"/>
    <n v="0.48"/>
    <n v="0"/>
    <n v="40930"/>
    <n v="0"/>
    <n v="0"/>
    <n v="0"/>
    <n v="1"/>
    <n v="0"/>
    <n v="0"/>
  </r>
  <r>
    <s v="RET-08028"/>
    <s v="Maa Telecom"/>
    <s v="Pabna"/>
    <s v="Rajshahi"/>
    <s v="Md. Shafiq Sheikh"/>
    <m/>
    <x v="2"/>
    <s v="Y"/>
    <s v="Y"/>
    <x v="120"/>
    <n v="29750"/>
    <n v="0.99"/>
    <n v="27370"/>
    <n v="2380"/>
    <n v="29750"/>
    <n v="148.75"/>
    <n v="0.92"/>
    <n v="0.08"/>
    <n v="136.85"/>
    <n v="11.9"/>
    <n v="65000"/>
    <n v="37380"/>
    <n v="0.57999999999999996"/>
    <n v="0"/>
    <n v="37380"/>
    <n v="0"/>
    <n v="0"/>
    <n v="0"/>
    <n v="1"/>
    <n v="0"/>
    <n v="0"/>
  </r>
  <r>
    <s v="RET-08032"/>
    <s v="Barasha Electronics"/>
    <s v="Pabna"/>
    <s v="Rajshahi"/>
    <s v="Md. Shafiq Sheikh"/>
    <m/>
    <x v="2"/>
    <s v="Y"/>
    <s v="Y"/>
    <x v="229"/>
    <n v="23600"/>
    <n v="0.52"/>
    <n v="23600"/>
    <n v="0"/>
    <n v="0"/>
    <n v="0"/>
    <n v="1"/>
    <n v="0"/>
    <n v="0"/>
    <n v="0"/>
    <n v="65000"/>
    <n v="43130"/>
    <n v="0.66"/>
    <n v="0"/>
    <n v="43130"/>
    <n v="0"/>
    <n v="0"/>
    <n v="0"/>
    <n v="1"/>
    <n v="0"/>
    <n v="0"/>
  </r>
  <r>
    <s v="RET-08037"/>
    <s v="Milon telecom"/>
    <s v="Pabna"/>
    <s v="Rajshahi"/>
    <s v="Krishno Kumar Ghosh"/>
    <m/>
    <x v="2"/>
    <s v="Y"/>
    <s v="Y"/>
    <x v="597"/>
    <n v="71070"/>
    <n v="0.84"/>
    <n v="71070"/>
    <n v="0"/>
    <n v="71070"/>
    <n v="497.48999999999995"/>
    <n v="1"/>
    <n v="0"/>
    <n v="497.48999999999995"/>
    <n v="0"/>
    <n v="85000"/>
    <n v="18350"/>
    <n v="0.22"/>
    <n v="0"/>
    <n v="18350"/>
    <n v="0"/>
    <n v="0"/>
    <n v="0"/>
    <n v="1"/>
    <n v="0"/>
    <n v="0"/>
  </r>
  <r>
    <s v="RET-08038"/>
    <s v="Soudi Telecom"/>
    <s v="Pabna"/>
    <s v="Rajshahi"/>
    <s v="Krishno Kumar Ghosh"/>
    <m/>
    <x v="2"/>
    <s v="Y"/>
    <s v="Y"/>
    <x v="120"/>
    <n v="33080"/>
    <n v="1.1000000000000001"/>
    <n v="26120"/>
    <n v="6960"/>
    <n v="33080"/>
    <n v="165.4"/>
    <n v="0.78960096735187424"/>
    <n v="0.21039903264812576"/>
    <n v="130.6"/>
    <n v="34.800000000000004"/>
    <n v="45000"/>
    <m/>
    <n v="0"/>
    <m/>
    <m/>
    <n v="0"/>
    <n v="0"/>
    <n v="0"/>
    <n v="0"/>
    <n v="0"/>
    <n v="0"/>
  </r>
  <r>
    <s v="RET-08041"/>
    <s v="Jhanker Electronics"/>
    <s v="Pabna"/>
    <s v="Rajshahi"/>
    <s v="Krishno Kumar Ghosh"/>
    <m/>
    <x v="2"/>
    <s v="Y"/>
    <s v="Y"/>
    <x v="213"/>
    <n v="60580"/>
    <n v="1.1000000000000001"/>
    <n v="56000"/>
    <n v="4580"/>
    <n v="60580"/>
    <n v="424.05999999999995"/>
    <n v="0.92439749092109602"/>
    <n v="7.5602509078903923E-2"/>
    <n v="391.99999999999994"/>
    <n v="32.059999999999995"/>
    <n v="65000"/>
    <n v="16420"/>
    <n v="0.25"/>
    <n v="0"/>
    <n v="16420"/>
    <n v="0"/>
    <n v="0"/>
    <n v="0"/>
    <n v="1"/>
    <n v="0"/>
    <n v="0"/>
  </r>
  <r>
    <s v="RET-08043"/>
    <s v="Hello Solonga"/>
    <s v="Pabna"/>
    <s v="Rajshahi"/>
    <s v="Krishno Kumar Ghosh"/>
    <m/>
    <x v="2"/>
    <s v="Y"/>
    <s v="Y"/>
    <x v="213"/>
    <n v="38720"/>
    <n v="0.7"/>
    <n v="36520"/>
    <n v="2200"/>
    <n v="0"/>
    <n v="0"/>
    <n v="0.94318181818181823"/>
    <n v="5.6818181818181816E-2"/>
    <n v="0"/>
    <n v="0"/>
    <n v="65000"/>
    <n v="25290"/>
    <n v="0.39"/>
    <n v="0"/>
    <n v="25290"/>
    <n v="0"/>
    <n v="0"/>
    <n v="0"/>
    <n v="1"/>
    <n v="0"/>
    <n v="0"/>
  </r>
  <r>
    <s v="RET-08044"/>
    <s v="Sultana Telecom"/>
    <s v="Pabna"/>
    <s v="Rajshahi"/>
    <s v="Krishno Kumar Ghosh"/>
    <m/>
    <x v="2"/>
    <s v="Y"/>
    <s v="Y"/>
    <x v="229"/>
    <n v="31080"/>
    <n v="0.69"/>
    <n v="24120"/>
    <n v="6960"/>
    <n v="0"/>
    <n v="0"/>
    <n v="0.77606177606177607"/>
    <n v="0.22393822393822393"/>
    <n v="0"/>
    <n v="0"/>
    <n v="65000"/>
    <n v="27020"/>
    <n v="0.42"/>
    <n v="0"/>
    <n v="27020"/>
    <n v="0"/>
    <n v="0"/>
    <n v="0"/>
    <n v="1"/>
    <n v="0"/>
    <n v="0"/>
  </r>
  <r>
    <s v="RET-12333"/>
    <s v="Anik Electronics"/>
    <s v="Pabna"/>
    <s v="Rajshahi"/>
    <s v="Md. Shafiq Sheikh"/>
    <m/>
    <x v="2"/>
    <s v="Y"/>
    <s v="Y"/>
    <x v="597"/>
    <n v="100480"/>
    <n v="1.18"/>
    <n v="96910"/>
    <n v="3570"/>
    <n v="100480"/>
    <n v="803.84"/>
    <n v="0.96447054140127386"/>
    <n v="3.5529458598726117E-2"/>
    <n v="775.28"/>
    <n v="28.560000000000002"/>
    <n v="65000"/>
    <n v="76890"/>
    <n v="1.18"/>
    <n v="0"/>
    <n v="76890"/>
    <n v="76890"/>
    <n v="384.45"/>
    <n v="0"/>
    <n v="1"/>
    <n v="0"/>
    <n v="384.45"/>
  </r>
  <r>
    <s v="RET-12340"/>
    <s v="Mobile point"/>
    <s v="Pabna"/>
    <s v="Rajshahi"/>
    <s v="Md. Salim Babu"/>
    <m/>
    <x v="2"/>
    <s v="Y"/>
    <s v="Y"/>
    <x v="107"/>
    <n v="42260"/>
    <n v="0.85"/>
    <n v="42260"/>
    <n v="0"/>
    <n v="42260"/>
    <n v="211.3"/>
    <n v="1"/>
    <n v="0"/>
    <n v="211.3"/>
    <n v="0"/>
    <n v="65000"/>
    <n v="38910"/>
    <n v="0.6"/>
    <n v="16650"/>
    <n v="22260"/>
    <n v="0"/>
    <n v="0"/>
    <n v="0"/>
    <n v="1"/>
    <n v="0"/>
    <n v="0"/>
  </r>
  <r>
    <s v="RET-12341"/>
    <s v="Antor Telecom"/>
    <s v="Pabna"/>
    <s v="Rajshahi"/>
    <s v="Md. Salim Babu"/>
    <m/>
    <x v="2"/>
    <s v="Y"/>
    <s v="Y"/>
    <x v="107"/>
    <n v="40265"/>
    <n v="0.81"/>
    <n v="31105"/>
    <n v="9160"/>
    <n v="40265"/>
    <n v="201.32500000000002"/>
    <n v="0.77250714019620015"/>
    <n v="0.22749285980379982"/>
    <n v="155.52500000000001"/>
    <n v="45.800000000000004"/>
    <n v="65000"/>
    <n v="24620"/>
    <n v="0.38"/>
    <n v="0"/>
    <n v="24620"/>
    <n v="0"/>
    <n v="0"/>
    <n v="0"/>
    <n v="1"/>
    <n v="0"/>
    <n v="0"/>
  </r>
  <r>
    <s v="RET-12452"/>
    <s v="MOUAZ TELECOM"/>
    <s v="Pabna"/>
    <s v="Rajshahi"/>
    <s v="Md. Shafiq Sheikh"/>
    <m/>
    <x v="2"/>
    <s v="Y"/>
    <s v="Y"/>
    <x v="213"/>
    <n v="37055"/>
    <n v="0.67"/>
    <n v="34675"/>
    <n v="2380"/>
    <n v="0"/>
    <n v="0"/>
    <n v="0.935771150991769"/>
    <n v="6.4228849008231004E-2"/>
    <n v="0"/>
    <n v="0"/>
    <n v="65000"/>
    <m/>
    <n v="0"/>
    <m/>
    <m/>
    <n v="0"/>
    <n v="0"/>
    <n v="0"/>
    <n v="0"/>
    <n v="0"/>
    <n v="0"/>
  </r>
  <r>
    <s v="RET-12458"/>
    <s v="SUBORNA TELECOM"/>
    <s v="Pabna"/>
    <s v="Rajshahi"/>
    <s v="Krishno Kumar Ghosh"/>
    <m/>
    <x v="2"/>
    <s v="Y"/>
    <s v="Y"/>
    <x v="460"/>
    <n v="103820"/>
    <n v="0.74"/>
    <n v="100250"/>
    <n v="3570"/>
    <n v="0"/>
    <n v="0"/>
    <n v="0.96561356193411674"/>
    <n v="3.4386438065883262E-2"/>
    <n v="0"/>
    <n v="0"/>
    <n v="120000"/>
    <n v="43530"/>
    <n v="0.36"/>
    <n v="0"/>
    <n v="43530"/>
    <n v="0"/>
    <n v="0"/>
    <n v="0"/>
    <n v="1"/>
    <n v="0"/>
    <n v="0"/>
  </r>
  <r>
    <s v="RET-12586"/>
    <s v="MUKIT TELECOM"/>
    <s v="Pabna"/>
    <s v="Rajshahi"/>
    <s v="Md. Salim Babu"/>
    <m/>
    <x v="2"/>
    <s v="Y"/>
    <s v="Y"/>
    <x v="597"/>
    <n v="60875"/>
    <n v="0.72"/>
    <n v="60875"/>
    <n v="0"/>
    <n v="0"/>
    <n v="0"/>
    <n v="1"/>
    <n v="0"/>
    <n v="0"/>
    <n v="0"/>
    <n v="100000"/>
    <n v="57080"/>
    <n v="0.56999999999999995"/>
    <n v="9300"/>
    <n v="47780"/>
    <n v="0"/>
    <n v="0"/>
    <n v="0"/>
    <n v="1"/>
    <n v="0"/>
    <n v="0"/>
  </r>
  <r>
    <s v="RET-14693"/>
    <s v="Reyad Electronics"/>
    <s v="Pabna"/>
    <s v="Rajshahi"/>
    <s v="Md. Salim Babu"/>
    <m/>
    <x v="2"/>
    <s v="Y"/>
    <s v="Y"/>
    <x v="211"/>
    <n v="23085"/>
    <n v="0.92"/>
    <n v="23085"/>
    <n v="0"/>
    <n v="23085"/>
    <n v="115.425"/>
    <n v="1"/>
    <n v="0"/>
    <n v="115.425"/>
    <n v="0"/>
    <n v="65000"/>
    <m/>
    <n v="0"/>
    <m/>
    <m/>
    <n v="0"/>
    <n v="0"/>
    <n v="0"/>
    <n v="0"/>
    <n v="0"/>
    <n v="0"/>
  </r>
  <r>
    <s v="RET-14695"/>
    <s v="Sarkar Telecom"/>
    <s v="Pabna"/>
    <s v="Rajshahi"/>
    <s v="Md. Salim Babu"/>
    <m/>
    <x v="2"/>
    <s v="Y"/>
    <s v="Y"/>
    <x v="211"/>
    <n v="8250"/>
    <n v="0.33"/>
    <n v="5870"/>
    <n v="2380"/>
    <n v="0"/>
    <n v="0"/>
    <n v="0.71151515151515154"/>
    <n v="0.28848484848484851"/>
    <n v="0"/>
    <n v="0"/>
    <n v="45000"/>
    <m/>
    <n v="0"/>
    <m/>
    <m/>
    <n v="0"/>
    <n v="0"/>
    <n v="0"/>
    <n v="0"/>
    <n v="0"/>
    <n v="0"/>
  </r>
  <r>
    <s v="RET-14697"/>
    <s v="Sumona Telecom"/>
    <s v="Pabna"/>
    <s v="Rajshahi"/>
    <s v="Krishno Kumar Ghosh"/>
    <m/>
    <x v="2"/>
    <s v="Y"/>
    <s v="Y"/>
    <x v="597"/>
    <n v="63080"/>
    <n v="0.74"/>
    <n v="60880"/>
    <n v="2200"/>
    <n v="0"/>
    <n v="0"/>
    <n v="0.96512365250475585"/>
    <n v="3.4876347495244132E-2"/>
    <n v="0"/>
    <n v="0"/>
    <n v="65000"/>
    <n v="3640"/>
    <n v="0.06"/>
    <n v="0"/>
    <n v="3640"/>
    <n v="0"/>
    <n v="0"/>
    <n v="0"/>
    <n v="1"/>
    <n v="0"/>
    <n v="0"/>
  </r>
  <r>
    <s v="RET-14698"/>
    <s v="Mobile World"/>
    <s v="Pabna"/>
    <s v="Rajshahi"/>
    <s v="Md. Shafiq Sheikh"/>
    <m/>
    <x v="2"/>
    <s v="Y"/>
    <s v="Y"/>
    <x v="213"/>
    <n v="41910"/>
    <n v="0.76"/>
    <n v="37150"/>
    <n v="4760"/>
    <n v="0"/>
    <n v="0"/>
    <n v="0.88642328799809111"/>
    <n v="0.11357671200190886"/>
    <n v="0"/>
    <n v="0"/>
    <n v="85000"/>
    <n v="38930"/>
    <n v="0.46"/>
    <n v="0"/>
    <n v="38930"/>
    <n v="0"/>
    <n v="0"/>
    <n v="0"/>
    <n v="1"/>
    <n v="0"/>
    <n v="0"/>
  </r>
  <r>
    <s v="RET-14699"/>
    <s v="Suraiya Mobile  Center"/>
    <s v="Pabna"/>
    <s v="Rajshahi"/>
    <s v="Md. Shafiq Sheikh"/>
    <m/>
    <x v="2"/>
    <s v="Y"/>
    <s v="Y"/>
    <x v="119"/>
    <n v="85225"/>
    <n v="0.95"/>
    <n v="85225"/>
    <n v="0"/>
    <n v="85225"/>
    <n v="596.57499999999993"/>
    <n v="1"/>
    <n v="0"/>
    <n v="596.57499999999993"/>
    <n v="0"/>
    <n v="140000"/>
    <n v="71930"/>
    <n v="0.51"/>
    <n v="14700"/>
    <n v="57230"/>
    <n v="0"/>
    <n v="0"/>
    <n v="0"/>
    <n v="1"/>
    <n v="0"/>
    <n v="0"/>
  </r>
  <r>
    <s v="RET-16299"/>
    <s v="MAA TELECOM"/>
    <s v="Pabna"/>
    <s v="Rajshahi"/>
    <s v="Md. Salim Babu"/>
    <m/>
    <x v="2"/>
    <s v="Y"/>
    <s v="Y"/>
    <x v="229"/>
    <n v="36515"/>
    <n v="0.81"/>
    <n v="36515"/>
    <n v="0"/>
    <n v="36515"/>
    <n v="182.57500000000002"/>
    <n v="1"/>
    <n v="0"/>
    <n v="182.57500000000002"/>
    <n v="0"/>
    <n v="100000"/>
    <n v="83550"/>
    <n v="0.84"/>
    <n v="7350"/>
    <n v="76200"/>
    <n v="83550"/>
    <n v="417.75"/>
    <n v="0"/>
    <n v="1"/>
    <n v="0"/>
    <n v="417.75"/>
  </r>
  <r>
    <s v="RET-20777"/>
    <s v="Mim Electronics"/>
    <s v="Pabna"/>
    <s v="Rajshahi"/>
    <s v="Bikash Chandra Das"/>
    <m/>
    <x v="2"/>
    <s v="Y"/>
    <s v="Y"/>
    <x v="597"/>
    <n v="102470"/>
    <n v="1.21"/>
    <n v="77750"/>
    <n v="24720"/>
    <n v="102000"/>
    <n v="816"/>
    <n v="0.75875866107153311"/>
    <n v="0.24124133892846686"/>
    <n v="619.14706743437102"/>
    <n v="196.85293256562895"/>
    <n v="85000"/>
    <m/>
    <n v="0"/>
    <m/>
    <m/>
    <n v="0"/>
    <n v="0"/>
    <n v="0"/>
    <n v="0"/>
    <n v="0"/>
    <n v="0"/>
  </r>
  <r>
    <s v="RET-20905"/>
    <s v="Sarker Telecom"/>
    <s v="Pabna"/>
    <s v="Rajshahi"/>
    <s v="Krishno Kumar Ghosh"/>
    <m/>
    <x v="2"/>
    <s v="Y"/>
    <s v="Y"/>
    <x v="597"/>
    <n v="1880"/>
    <n v="0.02"/>
    <n v="18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6"/>
    <s v="Mobile Gallery"/>
    <s v="Pabna"/>
    <s v="Rajshahi"/>
    <s v="Md. Salim Babu"/>
    <m/>
    <x v="2"/>
    <s v="Y"/>
    <s v="Y"/>
    <x v="127"/>
    <n v="115355"/>
    <n v="0.96"/>
    <n v="111875"/>
    <n v="3480"/>
    <n v="115355"/>
    <n v="922.84"/>
    <n v="0.96983225694594943"/>
    <n v="3.0167743054050539E-2"/>
    <n v="895"/>
    <n v="27.84"/>
    <n v="90000"/>
    <n v="75380"/>
    <n v="0.84"/>
    <n v="0"/>
    <n v="75380"/>
    <n v="75380"/>
    <n v="376.90000000000003"/>
    <n v="0"/>
    <n v="1"/>
    <n v="0"/>
    <n v="376.90000000000003"/>
  </r>
  <r>
    <s v="RET-20907"/>
    <s v="Keya Riya Electronics"/>
    <s v="Pabna"/>
    <s v="Rajshahi"/>
    <s v="Md. Salim Babu"/>
    <m/>
    <x v="2"/>
    <s v="Y"/>
    <s v="Y"/>
    <x v="105"/>
    <n v="7270"/>
    <n v="0.36"/>
    <n v="72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8"/>
    <s v="Ittadi Store"/>
    <s v="Pabna"/>
    <s v="Rajshahi"/>
    <s v="Md. Salim Babu"/>
    <m/>
    <x v="2"/>
    <s v="Y"/>
    <s v="Y"/>
    <x v="120"/>
    <n v="24120"/>
    <n v="0.8"/>
    <n v="18170"/>
    <n v="5950"/>
    <n v="24120"/>
    <n v="120.60000000000001"/>
    <n v="0.75331674958540629"/>
    <n v="0.24668325041459369"/>
    <n v="90.850000000000009"/>
    <n v="29.75"/>
    <n v="65000"/>
    <n v="10720"/>
    <n v="0.16"/>
    <n v="0"/>
    <n v="10720"/>
    <n v="0"/>
    <n v="0"/>
    <n v="0"/>
    <n v="1"/>
    <n v="0"/>
    <n v="0"/>
  </r>
  <r>
    <s v="RET-21197"/>
    <s v="JS Mobile Mela"/>
    <s v="Pabna"/>
    <s v="Rajshahi"/>
    <s v="Md. Salim Babu"/>
    <m/>
    <x v="2"/>
    <s v="Y"/>
    <s v="Y"/>
    <x v="202"/>
    <n v="107945"/>
    <n v="1.66"/>
    <n v="94115"/>
    <n v="13830"/>
    <n v="78000"/>
    <n v="546"/>
    <n v="0.87187919773958955"/>
    <n v="0.12812080226041039"/>
    <n v="476.0460419658159"/>
    <n v="69.953958034184069"/>
    <n v="180000"/>
    <n v="101290"/>
    <n v="0.56000000000000005"/>
    <n v="0"/>
    <n v="101290"/>
    <n v="0"/>
    <n v="0"/>
    <n v="0"/>
    <n v="1"/>
    <n v="0"/>
    <n v="0"/>
  </r>
  <r>
    <s v="RET-22029"/>
    <s v="Zakaria Telecom"/>
    <s v="Pabna"/>
    <s v="Rajshahi"/>
    <s v="Krishno Kumar Ghosh"/>
    <m/>
    <x v="2"/>
    <s v="Y"/>
    <s v="Y"/>
    <x v="127"/>
    <n v="79700"/>
    <n v="0.66"/>
    <n v="70450"/>
    <n v="9250"/>
    <n v="0"/>
    <n v="0"/>
    <n v="0.88393977415307401"/>
    <n v="0.11606022584692598"/>
    <n v="0"/>
    <n v="0"/>
    <n v="110000"/>
    <n v="42720"/>
    <n v="0.39"/>
    <n v="0"/>
    <n v="42720"/>
    <n v="0"/>
    <n v="0"/>
    <n v="0"/>
    <n v="1"/>
    <n v="0"/>
    <n v="0"/>
  </r>
  <r>
    <s v="RET-22770"/>
    <s v="Habib Electronics"/>
    <s v="Pabna"/>
    <s v="Rajshahi"/>
    <s v="Md. Shafiq Sheikh"/>
    <m/>
    <x v="2"/>
    <s v="Y"/>
    <s v="Y"/>
    <x v="229"/>
    <n v="37455"/>
    <n v="0.83"/>
    <n v="35075"/>
    <n v="2380"/>
    <n v="37455"/>
    <n v="187.27500000000001"/>
    <n v="0.9364570818315312"/>
    <n v="6.3542918168468826E-2"/>
    <n v="175.375"/>
    <n v="11.9"/>
    <n v="65000"/>
    <m/>
    <n v="0"/>
    <m/>
    <m/>
    <n v="0"/>
    <n v="0"/>
    <n v="0"/>
    <n v="0"/>
    <n v="0"/>
    <n v="0"/>
  </r>
  <r>
    <s v="RET-25052"/>
    <s v="Modina Electronics"/>
    <s v="Pabna"/>
    <s v="Rajshahi"/>
    <s v="Md. Salim Babu"/>
    <m/>
    <x v="2"/>
    <s v="Y"/>
    <s v="Y"/>
    <x v="105"/>
    <n v="2380"/>
    <n v="0.12"/>
    <n v="0"/>
    <n v="2380"/>
    <n v="0"/>
    <n v="0"/>
    <n v="0"/>
    <n v="1"/>
    <n v="0"/>
    <n v="0"/>
    <n v="45000"/>
    <n v="7350"/>
    <n v="0.16"/>
    <n v="0"/>
    <n v="7350"/>
    <n v="0"/>
    <n v="0"/>
    <n v="0"/>
    <n v="1"/>
    <n v="0"/>
    <n v="0"/>
  </r>
  <r>
    <s v="RET-25279"/>
    <s v="Ma Mobile &amp; Computer"/>
    <s v="Pabna"/>
    <s v="Rajshahi"/>
    <s v="Md. Shafiq Sheikh"/>
    <m/>
    <x v="2"/>
    <s v="Y"/>
    <s v="Y"/>
    <x v="229"/>
    <n v="23860"/>
    <n v="0.53"/>
    <n v="23860"/>
    <n v="0"/>
    <n v="0"/>
    <n v="0"/>
    <n v="1"/>
    <n v="0"/>
    <n v="0"/>
    <n v="0"/>
    <n v="65000"/>
    <n v="49150"/>
    <n v="0.76"/>
    <n v="0"/>
    <n v="49150"/>
    <n v="0"/>
    <n v="0"/>
    <n v="0"/>
    <n v="1"/>
    <n v="0"/>
    <n v="0"/>
  </r>
  <r>
    <s v="RET-25964"/>
    <s v="BHAI BHAI TELECOM  BALTOLA"/>
    <s v="Pabna"/>
    <s v="Rajshahi"/>
    <s v="Md. Shafiq Sheikh"/>
    <m/>
    <x v="2"/>
    <s v="Y"/>
    <s v="Y"/>
    <x v="993"/>
    <n v="511810"/>
    <n v="1.38"/>
    <n v="449710"/>
    <n v="62100"/>
    <n v="444000"/>
    <n v="4440"/>
    <n v="0.87866591117797621"/>
    <n v="0.1213340888220238"/>
    <n v="3901.2766456302143"/>
    <n v="538.72335436978574"/>
    <n v="170000"/>
    <n v="78270"/>
    <n v="0.46"/>
    <n v="0"/>
    <n v="78270"/>
    <n v="0"/>
    <n v="0"/>
    <n v="0"/>
    <n v="1"/>
    <n v="0"/>
    <n v="0"/>
  </r>
  <r>
    <s v="RET-26977"/>
    <s v="Hallo Bangladesh"/>
    <s v="Pabna"/>
    <s v="Rajshahi"/>
    <s v="Bikash Chandra Das"/>
    <m/>
    <x v="2"/>
    <s v="Y"/>
    <s v="Y"/>
    <x v="224"/>
    <n v="50060"/>
    <n v="1.43"/>
    <n v="50060"/>
    <n v="0"/>
    <n v="42000"/>
    <n v="210"/>
    <n v="1"/>
    <n v="0"/>
    <n v="210"/>
    <n v="0"/>
    <n v="130000"/>
    <n v="133670"/>
    <n v="1.03"/>
    <n v="9300"/>
    <n v="124370"/>
    <n v="133670"/>
    <n v="1069.3600000000001"/>
    <n v="0"/>
    <n v="1"/>
    <n v="0"/>
    <n v="1069.3600000000001"/>
  </r>
  <r>
    <s v="RET-27421"/>
    <s v="New Asif Mobile Showroom"/>
    <s v="Pabna"/>
    <s v="Rajshahi"/>
    <s v="Krishno Kumar Ghosh"/>
    <m/>
    <x v="2"/>
    <s v="Y"/>
    <s v="Y"/>
    <x v="597"/>
    <n v="91450"/>
    <n v="1.08"/>
    <n v="91450"/>
    <n v="0"/>
    <n v="91450"/>
    <n v="640.15"/>
    <n v="1"/>
    <n v="0"/>
    <n v="640.15"/>
    <n v="0"/>
    <n v="150000"/>
    <n v="167760"/>
    <n v="1.1200000000000001"/>
    <n v="0"/>
    <n v="167760"/>
    <n v="167760"/>
    <n v="1342.08"/>
    <n v="0"/>
    <n v="1"/>
    <n v="0"/>
    <n v="1342.08"/>
  </r>
  <r>
    <s v="RET-27600"/>
    <s v="Friends Electronics"/>
    <s v="Pabna"/>
    <s v="Rajshahi"/>
    <s v="Bikash Chandra Das"/>
    <m/>
    <x v="2"/>
    <s v="Y"/>
    <s v="Y"/>
    <x v="105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28331"/>
    <s v="MOON TELECOM"/>
    <s v="Pabna"/>
    <s v="Rajshahi"/>
    <s v="Bikash Chandra Das"/>
    <m/>
    <x v="2"/>
    <s v="Y"/>
    <s v="Y"/>
    <x v="102"/>
    <n v="40985"/>
    <n v="0.41"/>
    <n v="35215"/>
    <n v="5770"/>
    <n v="0"/>
    <n v="0"/>
    <n v="0.8592167866292546"/>
    <n v="0.1407832133707454"/>
    <n v="0"/>
    <n v="0"/>
    <n v="170000"/>
    <n v="109610"/>
    <n v="0.64"/>
    <n v="6680"/>
    <n v="102930"/>
    <n v="0"/>
    <n v="0"/>
    <n v="0"/>
    <n v="1"/>
    <n v="0"/>
    <n v="0"/>
  </r>
  <r>
    <s v="RET-29493"/>
    <s v="Raihan Telecom"/>
    <s v="Pabna"/>
    <s v="Rajshahi"/>
    <s v="Bikash Chandra Das"/>
    <m/>
    <x v="2"/>
    <s v="Y"/>
    <s v="Y"/>
    <x v="597"/>
    <n v="76260"/>
    <n v="0.9"/>
    <n v="68200"/>
    <n v="8060"/>
    <n v="76260"/>
    <n v="533.81999999999994"/>
    <n v="0.89430894308943087"/>
    <n v="0.10569105691056911"/>
    <n v="477.39999999999992"/>
    <n v="56.419999999999995"/>
    <n v="65000"/>
    <n v="72760"/>
    <n v="1.1200000000000001"/>
    <n v="16650"/>
    <n v="56110"/>
    <n v="72760"/>
    <n v="363.8"/>
    <n v="0"/>
    <n v="1"/>
    <n v="0"/>
    <n v="363.8"/>
  </r>
  <r>
    <s v="RET-29494"/>
    <s v="Rabeya Electronics"/>
    <s v="Pabna"/>
    <s v="Rajshahi"/>
    <s v="Md. Shafiq Sheikh"/>
    <m/>
    <x v="2"/>
    <s v="Y"/>
    <s v="Y"/>
    <x v="127"/>
    <n v="79840"/>
    <n v="0.67"/>
    <n v="79840"/>
    <n v="0"/>
    <n v="0"/>
    <n v="0"/>
    <n v="1"/>
    <n v="0"/>
    <n v="0"/>
    <n v="0"/>
    <n v="100000"/>
    <n v="57620"/>
    <n v="0.57999999999999996"/>
    <n v="0"/>
    <n v="57620"/>
    <n v="0"/>
    <n v="0"/>
    <n v="0"/>
    <n v="1"/>
    <n v="0"/>
    <n v="0"/>
  </r>
  <r>
    <s v="RET-30590"/>
    <s v="Apon Electronics"/>
    <s v="Pabna"/>
    <s v="Rajshahi"/>
    <s v="Krishno Kumar Ghosh"/>
    <m/>
    <x v="2"/>
    <s v="Y"/>
    <s v="Y"/>
    <x v="211"/>
    <n v="49845"/>
    <n v="1.99"/>
    <n v="49845"/>
    <n v="0"/>
    <n v="30000"/>
    <n v="150"/>
    <n v="1"/>
    <n v="0"/>
    <n v="150"/>
    <n v="0"/>
    <n v="85000"/>
    <n v="41150"/>
    <n v="0.48"/>
    <n v="0"/>
    <n v="41150"/>
    <n v="0"/>
    <n v="0"/>
    <n v="0"/>
    <n v="1"/>
    <n v="0"/>
    <n v="0"/>
  </r>
  <r>
    <s v="RET-30591"/>
    <s v="Source Electronics"/>
    <s v="Pabna"/>
    <s v="Rajshahi"/>
    <s v="Krishno Kumar Ghosh"/>
    <m/>
    <x v="2"/>
    <s v="Y"/>
    <s v="Y"/>
    <x v="597"/>
    <n v="138735"/>
    <n v="1.63"/>
    <n v="110245"/>
    <n v="28490"/>
    <n v="102000"/>
    <n v="816"/>
    <n v="0.79464446606840378"/>
    <n v="0.2053555339315962"/>
    <n v="648.42988431181743"/>
    <n v="167.57011568818248"/>
    <n v="65000"/>
    <n v="70990"/>
    <n v="1.0900000000000001"/>
    <n v="0"/>
    <n v="70990"/>
    <n v="70990"/>
    <n v="354.95"/>
    <n v="0"/>
    <n v="1"/>
    <n v="0"/>
    <n v="354.95"/>
  </r>
  <r>
    <s v="RET-32142"/>
    <s v="Sifat Telecom"/>
    <s v="Pabna"/>
    <s v="Rajshahi"/>
    <s v="Md. Shafiq Sheikh"/>
    <m/>
    <x v="2"/>
    <s v="Y"/>
    <s v="Y"/>
    <x v="597"/>
    <n v="26060"/>
    <n v="0.31"/>
    <n v="19280"/>
    <n v="6780"/>
    <n v="0"/>
    <n v="0"/>
    <n v="0.73983115886415962"/>
    <n v="0.26016884113584038"/>
    <n v="0"/>
    <n v="0"/>
    <n v="65000"/>
    <m/>
    <n v="0"/>
    <m/>
    <m/>
    <n v="0"/>
    <n v="0"/>
    <n v="0"/>
    <n v="0"/>
    <n v="0"/>
    <n v="0"/>
  </r>
  <r>
    <s v="RET-33694"/>
    <s v="Mim Telecom* Paikosha"/>
    <s v="Pabna"/>
    <s v="Rajshahi"/>
    <s v="Md. Shafiq Sheikh"/>
    <m/>
    <x v="2"/>
    <s v="Y"/>
    <s v="Y"/>
    <x v="213"/>
    <n v="37990"/>
    <n v="0.69"/>
    <n v="37990"/>
    <n v="0"/>
    <n v="0"/>
    <n v="0"/>
    <n v="1"/>
    <n v="0"/>
    <n v="0"/>
    <n v="0"/>
    <n v="65000"/>
    <n v="12940"/>
    <n v="0.2"/>
    <n v="0"/>
    <n v="12940"/>
    <n v="0"/>
    <n v="0"/>
    <n v="0"/>
    <n v="1"/>
    <n v="0"/>
    <n v="0"/>
  </r>
  <r>
    <s v="RET-33888"/>
    <s v="Fahim Telecom"/>
    <s v="Pabna"/>
    <s v="Rajshahi"/>
    <s v="Bikash Chandra Das"/>
    <m/>
    <x v="2"/>
    <s v="Y"/>
    <s v="Y"/>
    <x v="459"/>
    <n v="72635"/>
    <n v="0.66"/>
    <n v="70255"/>
    <n v="2380"/>
    <n v="0"/>
    <n v="0"/>
    <n v="0.96723342741102769"/>
    <n v="3.2766572588972261E-2"/>
    <n v="0"/>
    <n v="0"/>
    <n v="280000"/>
    <n v="102030"/>
    <n v="0.36"/>
    <n v="0"/>
    <n v="102030"/>
    <n v="0"/>
    <n v="0"/>
    <n v="0"/>
    <n v="1"/>
    <n v="0"/>
    <n v="0"/>
  </r>
  <r>
    <s v="RET-34088"/>
    <s v="Shamim Mobile Corner"/>
    <s v="Pabna"/>
    <s v="Rajshahi"/>
    <s v="Md. Salim Babu"/>
    <m/>
    <x v="2"/>
    <s v="Y"/>
    <s v="Y"/>
    <x v="120"/>
    <n v="8075"/>
    <n v="0.27"/>
    <n v="6885"/>
    <n v="1190"/>
    <n v="0"/>
    <n v="0"/>
    <n v="0.85263157894736841"/>
    <n v="0.14736842105263157"/>
    <n v="0"/>
    <n v="0"/>
    <n v="100000"/>
    <n v="15280"/>
    <n v="0.15"/>
    <n v="0"/>
    <n v="15280"/>
    <n v="0"/>
    <n v="0"/>
    <n v="0"/>
    <n v="1"/>
    <n v="0"/>
    <n v="0"/>
  </r>
  <r>
    <s v="RET-08047"/>
    <s v="Prince Electronics"/>
    <s v="Pabna"/>
    <s v="Rajshahi"/>
    <s v="Md. Atikur Rahman"/>
    <m/>
    <x v="2"/>
    <s v="Y"/>
    <s v="Y"/>
    <x v="120"/>
    <n v="10360"/>
    <n v="0.35"/>
    <n v="103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49"/>
    <s v="Monir Telecom"/>
    <s v="Pabna"/>
    <s v="Rajshahi"/>
    <s v="Md. Atikur Rahman"/>
    <m/>
    <x v="2"/>
    <s v="Y"/>
    <s v="Y"/>
    <x v="211"/>
    <n v="25890"/>
    <n v="1.04"/>
    <n v="25890"/>
    <n v="0"/>
    <n v="25890"/>
    <n v="129.44999999999999"/>
    <n v="1"/>
    <n v="0"/>
    <n v="129.44999999999999"/>
    <n v="0"/>
    <n v="45000"/>
    <n v="41620"/>
    <n v="0.92"/>
    <n v="0"/>
    <n v="41620"/>
    <n v="41620"/>
    <n v="124.86"/>
    <n v="0"/>
    <n v="1"/>
    <n v="0"/>
    <n v="124.86"/>
  </r>
  <r>
    <s v="RET-08064"/>
    <s v="Shohel Electronics"/>
    <s v="Pabna"/>
    <s v="Rajshahi"/>
    <s v="Md. Atikur Rahman"/>
    <m/>
    <x v="2"/>
    <s v="Y"/>
    <s v="Y"/>
    <x v="49"/>
    <n v="143630"/>
    <n v="1.1000000000000001"/>
    <n v="136760"/>
    <n v="6870"/>
    <n v="143630"/>
    <n v="1149.04"/>
    <n v="0.95216876697068853"/>
    <n v="4.7831233029311422E-2"/>
    <n v="1094.08"/>
    <n v="54.959999999999994"/>
    <n v="150000"/>
    <n v="121650"/>
    <n v="0.81"/>
    <n v="0"/>
    <n v="121650"/>
    <n v="121650"/>
    <n v="973.2"/>
    <n v="0"/>
    <n v="1"/>
    <n v="0"/>
    <n v="973.2"/>
  </r>
  <r>
    <s v="RET-08066"/>
    <s v="Sofi Electronics"/>
    <s v="Pabna"/>
    <s v="Rajshahi"/>
    <s v="Md. Atikur Rahman"/>
    <m/>
    <x v="2"/>
    <s v="Y"/>
    <s v="Y"/>
    <x v="127"/>
    <n v="138330"/>
    <n v="1.1499999999999999"/>
    <n v="127060"/>
    <n v="11270"/>
    <n v="138330"/>
    <n v="1106.6400000000001"/>
    <n v="0.91852815730499526"/>
    <n v="8.1471842695004695E-2"/>
    <n v="1016.48"/>
    <n v="90.160000000000011"/>
    <n v="180000"/>
    <n v="173290"/>
    <n v="0.96"/>
    <n v="0"/>
    <n v="173290"/>
    <n v="173290"/>
    <n v="1386.32"/>
    <n v="0"/>
    <n v="1"/>
    <n v="0"/>
    <n v="1386.32"/>
  </r>
  <r>
    <s v="RET-08069"/>
    <s v="Grameen Telecom"/>
    <s v="Pabna"/>
    <s v="Rajshahi"/>
    <s v="Md. Atikur Rahman"/>
    <m/>
    <x v="2"/>
    <s v="Y"/>
    <s v="Y"/>
    <x v="211"/>
    <n v="2745"/>
    <n v="0.11"/>
    <n v="2745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72"/>
    <s v="Chumki Telecom"/>
    <s v="Pabna"/>
    <s v="Rajshahi"/>
    <s v="Md. Atikur Rahman"/>
    <m/>
    <x v="2"/>
    <s v="Y"/>
    <s v="Y"/>
    <x v="597"/>
    <n v="70485"/>
    <n v="0.83"/>
    <n v="64985"/>
    <n v="5500"/>
    <n v="70485"/>
    <n v="493.39499999999992"/>
    <n v="0.92196921330779602"/>
    <n v="7.8030786692204021E-2"/>
    <n v="454.89499999999992"/>
    <n v="38.5"/>
    <n v="150000"/>
    <n v="87340"/>
    <n v="0.57999999999999996"/>
    <n v="0"/>
    <n v="87340"/>
    <n v="0"/>
    <n v="0"/>
    <n v="0"/>
    <n v="1"/>
    <n v="0"/>
    <n v="0"/>
  </r>
  <r>
    <s v="RET-08074"/>
    <s v="Multimedia"/>
    <s v="Pabna"/>
    <s v="Rajshahi"/>
    <s v="Md. Atikur Rahman"/>
    <m/>
    <x v="2"/>
    <s v="Y"/>
    <s v="Y"/>
    <x v="224"/>
    <n v="17740"/>
    <n v="0.51"/>
    <n v="16640"/>
    <n v="1100"/>
    <n v="0"/>
    <n v="0"/>
    <n v="0.93799323562570458"/>
    <n v="6.2006764374295378E-2"/>
    <n v="0"/>
    <n v="0"/>
    <n v="65000"/>
    <n v="6470"/>
    <n v="0.1"/>
    <n v="0"/>
    <n v="6470"/>
    <n v="0"/>
    <n v="0"/>
    <n v="0"/>
    <n v="1"/>
    <n v="0"/>
    <n v="0"/>
  </r>
  <r>
    <s v="RET-08077"/>
    <s v="Al Ahmed telecom2"/>
    <s v="Pabna"/>
    <s v="Rajshahi"/>
    <s v="Md. Sajedur Rahman"/>
    <m/>
    <x v="2"/>
    <s v="Y"/>
    <s v="Y"/>
    <x v="597"/>
    <n v="71090"/>
    <n v="0.84"/>
    <n v="55060"/>
    <n v="16030"/>
    <n v="71090"/>
    <n v="497.62999999999994"/>
    <n v="0.77451118300745536"/>
    <n v="0.22548881699254467"/>
    <n v="385.41999999999996"/>
    <n v="112.21"/>
    <n v="65000"/>
    <n v="80790"/>
    <n v="1.24"/>
    <n v="0"/>
    <n v="80790"/>
    <n v="78000"/>
    <n v="390"/>
    <n v="0"/>
    <n v="1"/>
    <n v="0"/>
    <n v="390"/>
  </r>
  <r>
    <s v="RET-08078"/>
    <s v="Faruk Telecom"/>
    <s v="Pabna"/>
    <s v="Rajshahi"/>
    <s v="Md. Sajedur Rahman"/>
    <m/>
    <x v="2"/>
    <s v="Y"/>
    <s v="Y"/>
    <x v="27"/>
    <n v="44095"/>
    <n v="0.24"/>
    <n v="41895"/>
    <n v="2200"/>
    <n v="0"/>
    <n v="0"/>
    <n v="0.95010772196394144"/>
    <n v="4.9892278036058509E-2"/>
    <n v="0"/>
    <n v="0"/>
    <n v="180000"/>
    <n v="121980"/>
    <n v="0.68"/>
    <n v="0"/>
    <n v="121980"/>
    <n v="0"/>
    <n v="0"/>
    <n v="0"/>
    <n v="1"/>
    <n v="0"/>
    <n v="0"/>
  </r>
  <r>
    <s v="RET-08081"/>
    <s v="Seba Telecom"/>
    <s v="Pabna"/>
    <s v="Rajshahi"/>
    <s v="Md. Sajedur Rahman"/>
    <m/>
    <x v="2"/>
    <s v="Y"/>
    <s v="Y"/>
    <x v="597"/>
    <n v="22420"/>
    <n v="0.26"/>
    <n v="22420"/>
    <n v="0"/>
    <n v="0"/>
    <n v="0"/>
    <n v="1"/>
    <n v="0"/>
    <n v="0"/>
    <n v="0"/>
    <n v="65000"/>
    <n v="27860"/>
    <n v="0.43"/>
    <n v="0"/>
    <n v="27860"/>
    <n v="0"/>
    <n v="0"/>
    <n v="0"/>
    <n v="1"/>
    <n v="0"/>
    <n v="0"/>
  </r>
  <r>
    <s v="RET-08086"/>
    <s v="Bhai Bhai Telecom"/>
    <s v="Pabna"/>
    <s v="Rajshahi"/>
    <s v="Md. Sajedur Rahman"/>
    <m/>
    <x v="2"/>
    <s v="Y"/>
    <s v="Y"/>
    <x v="459"/>
    <n v="117455"/>
    <n v="1.07"/>
    <n v="115075"/>
    <n v="2380"/>
    <n v="117455"/>
    <n v="939.64"/>
    <n v="0.97973692052275341"/>
    <n v="2.0263079477246607E-2"/>
    <n v="920.6"/>
    <n v="19.040000000000003"/>
    <n v="140000"/>
    <n v="121300"/>
    <n v="0.87"/>
    <n v="0"/>
    <n v="121300"/>
    <n v="121300"/>
    <n v="970.4"/>
    <n v="0"/>
    <n v="1"/>
    <n v="0"/>
    <n v="970.4"/>
  </r>
  <r>
    <s v="RET-12600"/>
    <s v="Sumon Mobile Traders"/>
    <s v="Pabna"/>
    <s v="Rajshahi"/>
    <s v="Md. Mosaibur Rahman"/>
    <m/>
    <x v="2"/>
    <s v="Y"/>
    <s v="Y"/>
    <x v="119"/>
    <n v="75190"/>
    <n v="0.84"/>
    <n v="72990"/>
    <n v="2200"/>
    <n v="75190"/>
    <n v="526.32999999999993"/>
    <n v="0.97074078999867008"/>
    <n v="2.9259210001329965E-2"/>
    <n v="510.92999999999995"/>
    <n v="15.399999999999999"/>
    <n v="85000"/>
    <n v="40310"/>
    <n v="0.47"/>
    <n v="0"/>
    <n v="40310"/>
    <n v="0"/>
    <n v="0"/>
    <n v="0"/>
    <n v="1"/>
    <n v="0"/>
    <n v="0"/>
  </r>
  <r>
    <s v="RET-12605"/>
    <s v="Jannatul Telecom"/>
    <s v="Pabna"/>
    <s v="Rajshahi"/>
    <s v="Md. Mosaibur Rahman"/>
    <m/>
    <x v="2"/>
    <s v="Y"/>
    <s v="Y"/>
    <x v="202"/>
    <n v="72915"/>
    <n v="1.1200000000000001"/>
    <n v="62385"/>
    <n v="10530"/>
    <n v="72915"/>
    <n v="510.40499999999997"/>
    <n v="0.85558527052046907"/>
    <n v="0.14441472947953096"/>
    <n v="436.69499999999999"/>
    <n v="73.709999999999994"/>
    <n v="100000"/>
    <n v="107030"/>
    <n v="1.07"/>
    <n v="21680"/>
    <n v="85350"/>
    <n v="107030"/>
    <n v="856.24"/>
    <n v="0"/>
    <n v="1"/>
    <n v="0"/>
    <n v="856.24"/>
  </r>
  <r>
    <s v="RET-12609"/>
    <s v="GRAMEEN TELECOM"/>
    <s v="Pabna"/>
    <s v="Rajshahi"/>
    <s v="Md.Karimul Islam"/>
    <m/>
    <x v="2"/>
    <s v="Y"/>
    <s v="Y"/>
    <x v="119"/>
    <n v="108385"/>
    <n v="1.2"/>
    <n v="100055"/>
    <n v="8330"/>
    <n v="108000"/>
    <n v="864"/>
    <n v="0.92314434654241828"/>
    <n v="7.6855653457581774E-2"/>
    <n v="797.59671541264936"/>
    <n v="66.403284587350655"/>
    <n v="65000"/>
    <n v="78090"/>
    <n v="1.2"/>
    <n v="0"/>
    <n v="78090"/>
    <n v="78000"/>
    <n v="390"/>
    <n v="0"/>
    <n v="1"/>
    <n v="0"/>
    <n v="390"/>
  </r>
  <r>
    <s v="RET-16297"/>
    <s v="SARKAR ELECTRONICS"/>
    <s v="Pabna"/>
    <s v="Rajshahi"/>
    <s v="Md.Karimul Islam"/>
    <m/>
    <x v="2"/>
    <s v="Y"/>
    <s v="Y"/>
    <x v="27"/>
    <n v="210155"/>
    <n v="1.17"/>
    <n v="193495"/>
    <n v="16660"/>
    <n v="210155"/>
    <n v="1681.24"/>
    <n v="0.92072517903452211"/>
    <n v="7.927482096547786E-2"/>
    <n v="1547.96"/>
    <n v="133.28"/>
    <n v="150000"/>
    <n v="122840"/>
    <n v="0.82"/>
    <n v="0"/>
    <n v="122840"/>
    <n v="122840"/>
    <n v="982.72"/>
    <n v="0"/>
    <n v="1"/>
    <n v="0"/>
    <n v="982.72"/>
  </r>
  <r>
    <s v="RET-20357"/>
    <s v="Shakib Telecom"/>
    <s v="Pabna"/>
    <s v="Rajshahi"/>
    <s v="Md. Sajedur Rahman"/>
    <m/>
    <x v="2"/>
    <s v="Y"/>
    <s v="Y"/>
    <x v="27"/>
    <n v="188450"/>
    <n v="1.05"/>
    <n v="183690"/>
    <n v="4760"/>
    <n v="188450"/>
    <n v="1507.6000000000001"/>
    <n v="0.97474131069249137"/>
    <n v="2.5258689307508624E-2"/>
    <n v="1469.5200000000002"/>
    <n v="38.080000000000005"/>
    <n v="65000"/>
    <n v="52930"/>
    <n v="0.81"/>
    <n v="0"/>
    <n v="52930"/>
    <n v="52930"/>
    <n v="264.64999999999998"/>
    <n v="0"/>
    <n v="1"/>
    <n v="0"/>
    <n v="264.64999999999998"/>
  </r>
  <r>
    <s v="RET-20780"/>
    <s v="Muthophone"/>
    <s v="Pabna"/>
    <s v="Rajshahi"/>
    <s v="Md. Sajedur Rahman"/>
    <m/>
    <x v="2"/>
    <s v="Y"/>
    <s v="Y"/>
    <x v="229"/>
    <n v="18220"/>
    <n v="0.4"/>
    <n v="18220"/>
    <n v="0"/>
    <n v="0"/>
    <n v="0"/>
    <n v="1"/>
    <n v="0"/>
    <n v="0"/>
    <n v="0"/>
    <n v="65000"/>
    <n v="37480"/>
    <n v="0.57999999999999996"/>
    <n v="0"/>
    <n v="37480"/>
    <n v="0"/>
    <n v="0"/>
    <n v="0"/>
    <n v="1"/>
    <n v="0"/>
    <n v="0"/>
  </r>
  <r>
    <s v="RET-20782"/>
    <s v="Brothers Telecom"/>
    <s v="Pabna"/>
    <s v="Rajshahi"/>
    <s v="Md. Atikur Rahman"/>
    <m/>
    <x v="2"/>
    <s v="Y"/>
    <s v="Y"/>
    <x v="119"/>
    <n v="88980"/>
    <n v="0.99"/>
    <n v="83480"/>
    <n v="5500"/>
    <n v="88980"/>
    <n v="622.8599999999999"/>
    <n v="0.93818835693414249"/>
    <n v="6.1811643065857499E-2"/>
    <n v="584.3599999999999"/>
    <n v="38.499999999999993"/>
    <n v="65000"/>
    <n v="58680"/>
    <n v="0.9"/>
    <n v="0"/>
    <n v="58680"/>
    <n v="58680"/>
    <n v="293.40000000000003"/>
    <n v="0"/>
    <n v="1"/>
    <n v="0"/>
    <n v="293.40000000000003"/>
  </r>
  <r>
    <s v="RET-08067"/>
    <s v="Mim Telecom"/>
    <s v="Pabna"/>
    <s v="Rajshahi"/>
    <s v="Md. Atikur Rahman"/>
    <m/>
    <x v="2"/>
    <s v="Y"/>
    <s v="Y"/>
    <x v="211"/>
    <n v="9040"/>
    <n v="0.36"/>
    <n v="9040"/>
    <n v="0"/>
    <n v="0"/>
    <n v="0"/>
    <n v="1"/>
    <n v="0"/>
    <n v="0"/>
    <n v="0"/>
    <n v="65000"/>
    <n v="4050"/>
    <n v="0.06"/>
    <n v="0"/>
    <n v="4050"/>
    <n v="0"/>
    <n v="0"/>
    <n v="0"/>
    <n v="1"/>
    <n v="0"/>
    <n v="0"/>
  </r>
  <r>
    <s v="RET-20783"/>
    <s v="Razib Telecom"/>
    <s v="Pabna"/>
    <s v="Rajshahi"/>
    <s v="Md. Atikur Rahman"/>
    <m/>
    <x v="2"/>
    <s v="Y"/>
    <s v="Y"/>
    <x v="229"/>
    <n v="44980"/>
    <n v="1"/>
    <n v="40400"/>
    <n v="4580"/>
    <n v="44980"/>
    <n v="224.9"/>
    <n v="0.89817696754112941"/>
    <n v="0.10182303245887062"/>
    <n v="202"/>
    <n v="22.900000000000002"/>
    <n v="85000"/>
    <n v="86220"/>
    <n v="1.01"/>
    <n v="0"/>
    <n v="86220"/>
    <n v="86220"/>
    <n v="431.1"/>
    <n v="0"/>
    <n v="1"/>
    <n v="0"/>
    <n v="431.1"/>
  </r>
  <r>
    <s v="RET-21198"/>
    <s v="Sritimony Telecom"/>
    <s v="Pabna"/>
    <s v="Rajshahi"/>
    <s v="Md.Karimul Islam"/>
    <m/>
    <x v="2"/>
    <s v="Y"/>
    <s v="Y"/>
    <x v="597"/>
    <n v="71250"/>
    <n v="0.84"/>
    <n v="69050"/>
    <n v="2200"/>
    <n v="71250"/>
    <n v="498.74999999999994"/>
    <n v="0.96912280701754383"/>
    <n v="3.0877192982456142E-2"/>
    <n v="483.34999999999991"/>
    <n v="15.399999999999999"/>
    <n v="45000"/>
    <n v="7350"/>
    <n v="0.16"/>
    <n v="0"/>
    <n v="7350"/>
    <n v="0"/>
    <n v="0"/>
    <n v="0"/>
    <n v="1"/>
    <n v="0"/>
    <n v="0"/>
  </r>
  <r>
    <s v="RET-22033"/>
    <s v="Rahman Electronics"/>
    <s v="Pabna"/>
    <s v="Rajshahi"/>
    <s v="Md. Mosaibur Rahman"/>
    <m/>
    <x v="2"/>
    <s v="Y"/>
    <s v="Y"/>
    <x v="8"/>
    <n v="6160"/>
    <n v="0.05"/>
    <n v="61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2102"/>
    <s v="Sharif Telecom"/>
    <s v="Pabna"/>
    <s v="Rajshahi"/>
    <s v="Md. Atikur Rahman"/>
    <m/>
    <x v="2"/>
    <s v="Y"/>
    <s v="Y"/>
    <x v="119"/>
    <n v="139570"/>
    <n v="1.55"/>
    <n v="122710"/>
    <n v="16860"/>
    <n v="108000"/>
    <n v="864"/>
    <n v="0.87920040123235654"/>
    <n v="0.12079959876764347"/>
    <n v="759.62914666475604"/>
    <n v="104.37085333524396"/>
    <n v="100000"/>
    <n v="83660"/>
    <n v="0.84"/>
    <n v="0"/>
    <n v="83660"/>
    <n v="83660"/>
    <n v="418.3"/>
    <n v="0"/>
    <n v="1"/>
    <n v="0"/>
    <n v="418.3"/>
  </r>
  <r>
    <s v="RET-27407"/>
    <s v="Amin Mobile Corner"/>
    <s v="Pabna"/>
    <s v="Rajshahi"/>
    <s v="Md. Atikur Rahman"/>
    <m/>
    <x v="2"/>
    <s v="Y"/>
    <s v="Y"/>
    <x v="229"/>
    <n v="11700"/>
    <n v="0.26"/>
    <n v="8130"/>
    <n v="3570"/>
    <n v="0"/>
    <n v="0"/>
    <n v="0.69487179487179485"/>
    <n v="0.30512820512820515"/>
    <n v="0"/>
    <n v="0"/>
    <n v="85000"/>
    <n v="39530"/>
    <n v="0.47"/>
    <n v="0"/>
    <n v="39530"/>
    <n v="0"/>
    <n v="0"/>
    <n v="0"/>
    <n v="1"/>
    <n v="0"/>
    <n v="0"/>
  </r>
  <r>
    <s v="RET-28786"/>
    <s v="Mobile World"/>
    <s v="Pabna"/>
    <s v="Rajshahi"/>
    <s v="Md. Mosaibur Rahman"/>
    <m/>
    <x v="2"/>
    <s v="Y"/>
    <s v="Y"/>
    <x v="994"/>
    <n v="306905"/>
    <n v="1.06"/>
    <n v="296375"/>
    <n v="10530"/>
    <n v="306905"/>
    <n v="3069.05"/>
    <n v="0.9656897085417312"/>
    <n v="3.4310291458268846E-2"/>
    <n v="2963.7500000000005"/>
    <n v="105.30000000000001"/>
    <n v="150000"/>
    <n v="138660"/>
    <n v="0.92"/>
    <n v="0"/>
    <n v="138660"/>
    <n v="138660"/>
    <n v="1109.28"/>
    <n v="0"/>
    <n v="1"/>
    <n v="0"/>
    <n v="1109.28"/>
  </r>
  <r>
    <s v="RET-29568"/>
    <s v="Mamun Telecom and Computer"/>
    <s v="Pabna"/>
    <s v="Rajshahi"/>
    <s v="Md. Mosaibur Rahman"/>
    <m/>
    <x v="2"/>
    <s v="Y"/>
    <s v="Y"/>
    <x v="213"/>
    <n v="84570"/>
    <n v="1.54"/>
    <n v="74670"/>
    <n v="9900"/>
    <n v="66000"/>
    <n v="461.99999999999994"/>
    <n v="0.88293721177722595"/>
    <n v="0.11706278822277404"/>
    <n v="407.91699184107836"/>
    <n v="54.083008158921601"/>
    <n v="65000"/>
    <n v="55520"/>
    <n v="0.85"/>
    <n v="17230"/>
    <n v="38290"/>
    <n v="55520"/>
    <n v="277.60000000000002"/>
    <n v="0"/>
    <n v="1"/>
    <n v="0"/>
    <n v="277.60000000000002"/>
  </r>
  <r>
    <s v="RET-32401"/>
    <s v="Shihab electronics &amp; Telecom"/>
    <s v="Pabna"/>
    <s v="Rajshahi"/>
    <s v="Md. Sajedur Rahman"/>
    <m/>
    <x v="2"/>
    <s v="Y"/>
    <s v="Y"/>
    <x v="597"/>
    <n v="33800"/>
    <n v="0.4"/>
    <n v="33800"/>
    <n v="0"/>
    <n v="0"/>
    <n v="0"/>
    <n v="1"/>
    <n v="0"/>
    <n v="0"/>
    <n v="0"/>
    <n v="85000"/>
    <n v="55960"/>
    <n v="0.66"/>
    <n v="0"/>
    <n v="55960"/>
    <n v="0"/>
    <n v="0"/>
    <n v="0"/>
    <n v="1"/>
    <n v="0"/>
    <n v="0"/>
  </r>
  <r>
    <s v="RET-34450"/>
    <s v="Anis Mobile Galary"/>
    <s v="Pabna"/>
    <s v="Rajshahi"/>
    <s v="Md. Sajedur Rahman"/>
    <m/>
    <x v="2"/>
    <s v="Y"/>
    <s v="Y"/>
    <x v="211"/>
    <n v="14910"/>
    <n v="0.6"/>
    <n v="12530"/>
    <n v="2380"/>
    <n v="0"/>
    <n v="0"/>
    <n v="0.84037558685446012"/>
    <n v="0.15962441314553991"/>
    <n v="0"/>
    <n v="0"/>
    <n v="45000"/>
    <n v="16650"/>
    <n v="0.37"/>
    <n v="0"/>
    <n v="16650"/>
    <n v="0"/>
    <n v="0"/>
    <n v="0"/>
    <n v="1"/>
    <n v="0"/>
    <n v="0"/>
  </r>
  <r>
    <s v="RET-34678"/>
    <s v="Opu Telecom"/>
    <s v="Pabna"/>
    <s v="Rajshahi"/>
    <s v="Md. Sajedur Rahman"/>
    <m/>
    <x v="2"/>
    <s v="Y"/>
    <s v="Y"/>
    <x v="211"/>
    <n v="9420"/>
    <n v="0.38"/>
    <n v="5850"/>
    <n v="3570"/>
    <n v="0"/>
    <n v="0"/>
    <n v="0.62101910828025475"/>
    <n v="0.37898089171974525"/>
    <n v="0"/>
    <n v="0"/>
    <n v="65000"/>
    <n v="59690"/>
    <n v="0.92"/>
    <n v="0"/>
    <n v="59690"/>
    <n v="59690"/>
    <n v="298.45"/>
    <n v="0"/>
    <n v="1"/>
    <n v="0"/>
    <n v="298.45"/>
  </r>
  <r>
    <s v="RET-07720"/>
    <s v="Shahin Electronics"/>
    <s v="Pabna"/>
    <s v="Rajshahi"/>
    <s v="Protic Basak"/>
    <m/>
    <x v="2"/>
    <s v="Y"/>
    <s v="Y"/>
    <x v="202"/>
    <n v="55335"/>
    <n v="0.85"/>
    <n v="52035"/>
    <n v="3300"/>
    <n v="55335"/>
    <n v="387.34499999999997"/>
    <n v="0.94036324207102195"/>
    <n v="5.9636757928978046E-2"/>
    <n v="364.24499999999995"/>
    <n v="23.099999999999998"/>
    <n v="50000"/>
    <n v="43180"/>
    <n v="0.86"/>
    <n v="0"/>
    <n v="43180"/>
    <n v="43180"/>
    <n v="129.54"/>
    <n v="0"/>
    <n v="1"/>
    <n v="0"/>
    <n v="129.54"/>
  </r>
  <r>
    <s v="RET-07760"/>
    <s v="Star Village"/>
    <s v="Pabna"/>
    <s v="Rajshahi"/>
    <s v="Al-amin Hosan Noyon"/>
    <m/>
    <x v="2"/>
    <s v="Y"/>
    <s v="Y"/>
    <x v="597"/>
    <n v="77630"/>
    <n v="0.91"/>
    <n v="66180"/>
    <n v="11450"/>
    <n v="77630"/>
    <n v="543.41"/>
    <n v="0.85250547468762072"/>
    <n v="0.14749452531237922"/>
    <n v="463.25999999999993"/>
    <n v="80.149999999999991"/>
    <n v="65000"/>
    <n v="28330"/>
    <n v="0.44"/>
    <n v="0"/>
    <n v="28330"/>
    <n v="0"/>
    <n v="0"/>
    <n v="0"/>
    <n v="1"/>
    <n v="0"/>
    <n v="0"/>
  </r>
  <r>
    <s v="RET-07762"/>
    <s v="Rafi Telecom"/>
    <s v="Pabna"/>
    <s v="Rajshahi"/>
    <s v="Ramu Ghosh"/>
    <m/>
    <x v="2"/>
    <s v="Y"/>
    <s v="Y"/>
    <x v="229"/>
    <n v="42020"/>
    <n v="0.93"/>
    <n v="42020"/>
    <n v="0"/>
    <n v="42020"/>
    <n v="210.1"/>
    <n v="1"/>
    <n v="0"/>
    <n v="210.1"/>
    <n v="0"/>
    <n v="50000"/>
    <n v="19800"/>
    <n v="0.4"/>
    <n v="0"/>
    <n v="19800"/>
    <n v="0"/>
    <n v="0"/>
    <n v="0"/>
    <n v="1"/>
    <n v="0"/>
    <n v="0"/>
  </r>
  <r>
    <s v="RET-07767"/>
    <s v="Raiyan Electronics"/>
    <s v="Pabna"/>
    <s v="Rajshahi"/>
    <s v="Ramu Ghosh"/>
    <m/>
    <x v="2"/>
    <s v="Y"/>
    <s v="Y"/>
    <x v="597"/>
    <n v="72970"/>
    <n v="0.86"/>
    <n v="72970"/>
    <n v="0"/>
    <n v="72970"/>
    <n v="510.78999999999996"/>
    <n v="1"/>
    <n v="0"/>
    <n v="510.78999999999996"/>
    <n v="0"/>
    <n v="110000"/>
    <n v="156410"/>
    <n v="1.42"/>
    <n v="0"/>
    <n v="156410"/>
    <n v="132000"/>
    <n v="1056"/>
    <n v="0"/>
    <n v="1"/>
    <n v="0"/>
    <n v="1056"/>
  </r>
  <r>
    <s v="RET-07775"/>
    <s v="Sopon Elect."/>
    <s v="Pabna"/>
    <s v="Rajshahi"/>
    <s v="Ramu Ghosh"/>
    <m/>
    <x v="2"/>
    <s v="Y"/>
    <s v="Y"/>
    <x v="127"/>
    <n v="123530"/>
    <n v="1.03"/>
    <n v="115470"/>
    <n v="8060"/>
    <n v="123530"/>
    <n v="988.24"/>
    <n v="0.93475269165384922"/>
    <n v="6.5247308346150737E-2"/>
    <n v="923.76"/>
    <n v="64.48"/>
    <n v="85000"/>
    <n v="88770"/>
    <n v="1.04"/>
    <n v="0"/>
    <n v="88770"/>
    <n v="88770"/>
    <n v="443.85"/>
    <n v="0"/>
    <n v="1"/>
    <n v="0"/>
    <n v="443.85"/>
  </r>
  <r>
    <s v="RET-07776"/>
    <s v="Venus Electronics"/>
    <s v="Pabna"/>
    <s v="Rajshahi"/>
    <s v="Ramu Ghosh"/>
    <m/>
    <x v="2"/>
    <s v="Y"/>
    <s v="Y"/>
    <x v="597"/>
    <n v="51940"/>
    <n v="0.61"/>
    <n v="44800"/>
    <n v="7140"/>
    <n v="0"/>
    <n v="0"/>
    <n v="0.86253369272237201"/>
    <n v="0.13746630727762804"/>
    <n v="0"/>
    <n v="0"/>
    <n v="120000"/>
    <n v="98310"/>
    <n v="0.82"/>
    <n v="0"/>
    <n v="98310"/>
    <n v="98310"/>
    <n v="491.55"/>
    <n v="0"/>
    <n v="1"/>
    <n v="0"/>
    <n v="491.55"/>
  </r>
  <r>
    <s v="RET-07786"/>
    <s v="Multimedia"/>
    <s v="Pabna"/>
    <s v="Rajshahi"/>
    <s v="Md. Shibly Ahmed"/>
    <m/>
    <x v="2"/>
    <s v="Y"/>
    <s v="Y"/>
    <x v="5"/>
    <n v="204555"/>
    <n v="0.82"/>
    <n v="187155"/>
    <n v="17400"/>
    <n v="204555"/>
    <n v="1636.44"/>
    <n v="0.9149373029258635"/>
    <n v="8.5062697074136537E-2"/>
    <n v="1497.2400000000002"/>
    <n v="139.19999999999999"/>
    <n v="450000"/>
    <n v="385540"/>
    <n v="0.86"/>
    <n v="0"/>
    <n v="385540"/>
    <n v="385540"/>
    <n v="3855.4"/>
    <n v="0"/>
    <n v="1"/>
    <n v="0"/>
    <n v="3855.4"/>
  </r>
  <r>
    <s v="RET-07787"/>
    <s v="Raj Telecom"/>
    <s v="Pabna"/>
    <s v="Rajshahi"/>
    <s v="Md. Shibly Ahmed"/>
    <m/>
    <x v="2"/>
    <s v="Y"/>
    <s v="Y"/>
    <x v="102"/>
    <n v="86575"/>
    <n v="0.87"/>
    <n v="81075"/>
    <n v="5500"/>
    <n v="86575"/>
    <n v="606.02499999999998"/>
    <n v="0.93647126768697664"/>
    <n v="6.3528732313023389E-2"/>
    <n v="567.52499999999998"/>
    <n v="38.5"/>
    <n v="100000"/>
    <n v="31780"/>
    <n v="0.32"/>
    <n v="0"/>
    <n v="31780"/>
    <n v="0"/>
    <n v="0"/>
    <n v="0"/>
    <n v="1"/>
    <n v="0"/>
    <n v="0"/>
  </r>
  <r>
    <s v="RET-07789"/>
    <s v="Momota Telecom"/>
    <s v="Pabna"/>
    <s v="Rajshahi"/>
    <s v="Md. Shibly Ahmed"/>
    <m/>
    <x v="2"/>
    <s v="Y"/>
    <s v="Y"/>
    <x v="597"/>
    <n v="95870"/>
    <n v="1.1299999999999999"/>
    <n v="89920"/>
    <n v="5950"/>
    <n v="95870"/>
    <n v="671.08999999999992"/>
    <n v="0.93793678940231562"/>
    <n v="6.2063210597684361E-2"/>
    <n v="629.43999999999994"/>
    <n v="41.649999999999991"/>
    <n v="85000"/>
    <n v="71480"/>
    <n v="0.84"/>
    <n v="0"/>
    <n v="71480"/>
    <n v="71480"/>
    <n v="357.40000000000003"/>
    <n v="0"/>
    <n v="1"/>
    <n v="0"/>
    <n v="357.40000000000003"/>
  </r>
  <r>
    <s v="RET-07792"/>
    <s v="Alhaj Electronics"/>
    <s v="Pabna"/>
    <s v="Rajshahi"/>
    <s v="Protic Basak"/>
    <m/>
    <x v="2"/>
    <s v="Y"/>
    <s v="Y"/>
    <x v="107"/>
    <n v="19310"/>
    <n v="0.39"/>
    <n v="18120"/>
    <n v="1190"/>
    <n v="0"/>
    <n v="0"/>
    <n v="0.93837389953392025"/>
    <n v="6.1626100466079754E-2"/>
    <n v="0"/>
    <n v="0"/>
    <n v="45000"/>
    <n v="3640"/>
    <n v="0.08"/>
    <n v="0"/>
    <n v="3640"/>
    <n v="0"/>
    <n v="0"/>
    <n v="0"/>
    <n v="1"/>
    <n v="0"/>
    <n v="0"/>
  </r>
  <r>
    <s v="RET-07798"/>
    <s v="Continental"/>
    <s v="Pabna"/>
    <s v="Rajshahi"/>
    <s v="Protic Basak"/>
    <m/>
    <x v="2"/>
    <s v="Y"/>
    <s v="Y"/>
    <x v="127"/>
    <n v="134340"/>
    <n v="1.1200000000000001"/>
    <n v="108340"/>
    <n v="26000"/>
    <n v="134340"/>
    <n v="1074.72"/>
    <n v="0.80646121780556801"/>
    <n v="0.19353878219443205"/>
    <n v="866.72"/>
    <n v="208"/>
    <n v="120000"/>
    <n v="137970"/>
    <n v="1.1499999999999999"/>
    <n v="0"/>
    <n v="137970"/>
    <n v="137970"/>
    <n v="1103.76"/>
    <n v="0"/>
    <n v="1"/>
    <n v="0"/>
    <n v="1103.76"/>
  </r>
  <r>
    <s v="RET-07801"/>
    <s v="Srabon Telecom"/>
    <s v="Pabna"/>
    <s v="Rajshahi"/>
    <s v="Protic Basak"/>
    <m/>
    <x v="2"/>
    <s v="Y"/>
    <s v="Y"/>
    <x v="229"/>
    <n v="45160"/>
    <n v="1"/>
    <n v="38200"/>
    <n v="6960"/>
    <n v="45160"/>
    <n v="225.8"/>
    <n v="0.84588131089459695"/>
    <n v="0.15411868910540302"/>
    <n v="191"/>
    <n v="34.800000000000004"/>
    <n v="250000"/>
    <n v="296880"/>
    <n v="1.19"/>
    <n v="0"/>
    <n v="296880"/>
    <n v="296880"/>
    <n v="2375.04"/>
    <n v="0"/>
    <n v="1"/>
    <n v="0"/>
    <n v="2375.04"/>
  </r>
  <r>
    <s v="RET-07802"/>
    <s v="Shuvo Telecom"/>
    <s v="Pabna"/>
    <s v="Rajshahi"/>
    <s v="Protic Basak"/>
    <m/>
    <x v="2"/>
    <s v="Y"/>
    <s v="Y"/>
    <x v="102"/>
    <n v="91285"/>
    <n v="0.91"/>
    <n v="87985"/>
    <n v="3300"/>
    <n v="91285"/>
    <n v="638.99499999999989"/>
    <n v="0.96384948239031609"/>
    <n v="3.6150517609683956E-2"/>
    <n v="615.89499999999998"/>
    <n v="23.099999999999994"/>
    <n v="85000"/>
    <n v="91380"/>
    <n v="1.08"/>
    <n v="0"/>
    <n v="91380"/>
    <n v="91380"/>
    <n v="456.90000000000003"/>
    <n v="0"/>
    <n v="1"/>
    <n v="0"/>
    <n v="456.90000000000003"/>
  </r>
  <r>
    <s v="RET-07836"/>
    <s v="New Mita Studio"/>
    <s v="Pabna"/>
    <s v="Rajshahi"/>
    <s v="Al-amin Hosan Noyon"/>
    <m/>
    <x v="2"/>
    <s v="Y"/>
    <s v="Y"/>
    <x v="102"/>
    <n v="42300"/>
    <n v="0.42"/>
    <n v="36350"/>
    <n v="5950"/>
    <n v="0"/>
    <n v="0"/>
    <n v="0.859338061465721"/>
    <n v="0.14066193853427897"/>
    <n v="0"/>
    <n v="0"/>
    <n v="65000"/>
    <n v="13300"/>
    <n v="0.2"/>
    <n v="0"/>
    <n v="13300"/>
    <n v="0"/>
    <n v="0"/>
    <n v="0"/>
    <n v="1"/>
    <n v="0"/>
    <n v="0"/>
  </r>
  <r>
    <s v="RET-11721"/>
    <s v="Sujon Telecom &amp; Mike"/>
    <s v="Pabna"/>
    <s v="Rajshahi"/>
    <s v="Al-amin Hosan Noyon"/>
    <m/>
    <x v="2"/>
    <s v="Y"/>
    <s v="Y"/>
    <x v="94"/>
    <n v="123340"/>
    <n v="0.82"/>
    <n v="111890"/>
    <n v="11450"/>
    <n v="123340"/>
    <n v="986.72"/>
    <n v="0.90716718015242415"/>
    <n v="9.2832819847575812E-2"/>
    <n v="895.12"/>
    <n v="91.600000000000009"/>
    <n v="125000"/>
    <n v="120540"/>
    <n v="0.96"/>
    <n v="0"/>
    <n v="120540"/>
    <n v="120540"/>
    <n v="964.32"/>
    <n v="0"/>
    <n v="1"/>
    <n v="0"/>
    <n v="964.32"/>
  </r>
  <r>
    <s v="RET-11726"/>
    <s v="M.K Telecom"/>
    <s v="Pabna"/>
    <s v="Rajshahi"/>
    <s v="Protic Basak"/>
    <m/>
    <x v="2"/>
    <s v="Y"/>
    <s v="Y"/>
    <x v="102"/>
    <n v="80165"/>
    <n v="0.8"/>
    <n v="74305"/>
    <n v="5860"/>
    <n v="80165"/>
    <n v="561.15499999999997"/>
    <n v="0.92690076716771663"/>
    <n v="7.3099232832283409E-2"/>
    <n v="520.13499999999999"/>
    <n v="41.019999999999996"/>
    <n v="150000"/>
    <n v="92670"/>
    <n v="0.62"/>
    <n v="0"/>
    <n v="92670"/>
    <n v="0"/>
    <n v="0"/>
    <n v="0"/>
    <n v="1"/>
    <n v="0"/>
    <n v="0"/>
  </r>
  <r>
    <s v="RET-11800"/>
    <s v="Bondhu Telecom"/>
    <s v="Pabna"/>
    <s v="Rajshahi"/>
    <s v="Ramu Ghosh"/>
    <m/>
    <x v="2"/>
    <s v="Y"/>
    <s v="Y"/>
    <x v="94"/>
    <n v="95935"/>
    <n v="0.64"/>
    <n v="85675"/>
    <n v="10260"/>
    <n v="0"/>
    <n v="0"/>
    <n v="0.89305258768958151"/>
    <n v="0.10694741231041852"/>
    <n v="0"/>
    <n v="0"/>
    <n v="120000"/>
    <n v="57260"/>
    <n v="0.48"/>
    <n v="0"/>
    <n v="57260"/>
    <n v="0"/>
    <n v="0"/>
    <n v="0"/>
    <n v="1"/>
    <n v="0"/>
    <n v="0"/>
  </r>
  <r>
    <s v="RET-11881"/>
    <s v="Habib Telecom"/>
    <s v="Pabna"/>
    <s v="Rajshahi"/>
    <s v="Md. Shibly Ahmed"/>
    <m/>
    <x v="2"/>
    <s v="Y"/>
    <s v="Y"/>
    <x v="122"/>
    <n v="72550"/>
    <n v="0.91"/>
    <n v="68980"/>
    <n v="3570"/>
    <n v="72550"/>
    <n v="507.84999999999997"/>
    <n v="0.95079255685733977"/>
    <n v="4.9207443142660234E-2"/>
    <n v="482.85999999999996"/>
    <n v="24.99"/>
    <n v="85000"/>
    <n v="157710"/>
    <n v="1.86"/>
    <n v="0"/>
    <n v="157710"/>
    <n v="102000"/>
    <n v="816"/>
    <n v="0"/>
    <n v="1"/>
    <n v="0"/>
    <n v="816"/>
  </r>
  <r>
    <s v="RET-12105"/>
    <s v="Nur Electronics"/>
    <s v="Pabna"/>
    <s v="Rajshahi"/>
    <s v="Md. Shibly Ahmed"/>
    <m/>
    <x v="2"/>
    <s v="Y"/>
    <s v="Y"/>
    <x v="120"/>
    <n v="3700"/>
    <n v="0.12"/>
    <n v="37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8789"/>
    <s v="Rabbi Telecom"/>
    <s v="Pabna"/>
    <s v="Rajshahi"/>
    <s v="Ramu Ghosh"/>
    <m/>
    <x v="2"/>
    <s v="Y"/>
    <s v="Y"/>
    <x v="127"/>
    <n v="157580"/>
    <n v="1.31"/>
    <n v="150440"/>
    <n v="7140"/>
    <n v="144000"/>
    <n v="1152"/>
    <n v="0.95468968143165378"/>
    <n v="4.5310318568346233E-2"/>
    <n v="1099.8025130092651"/>
    <n v="52.197486990734859"/>
    <n v="85000"/>
    <n v="94300"/>
    <n v="1.1100000000000001"/>
    <n v="0"/>
    <n v="94300"/>
    <n v="94300"/>
    <n v="471.5"/>
    <n v="0"/>
    <n v="1"/>
    <n v="0"/>
    <n v="471.5"/>
  </r>
  <r>
    <s v="RET-19047"/>
    <s v="Milon Electronics &amp; Electric"/>
    <s v="Pabna"/>
    <s v="Rajshahi"/>
    <s v="Al-amin Hosan Noyon"/>
    <m/>
    <x v="2"/>
    <s v="Y"/>
    <s v="Y"/>
    <x v="111"/>
    <n v="61075"/>
    <n v="1.02"/>
    <n v="50075"/>
    <n v="11000"/>
    <n v="61075"/>
    <n v="427.52499999999998"/>
    <n v="0.81989357347523539"/>
    <n v="0.18010642652476463"/>
    <n v="350.52499999999998"/>
    <n v="77"/>
    <n v="65000"/>
    <n v="77480"/>
    <n v="1.19"/>
    <n v="0"/>
    <n v="77480"/>
    <n v="77480"/>
    <n v="387.40000000000003"/>
    <n v="0"/>
    <n v="1"/>
    <n v="0"/>
    <n v="387.40000000000003"/>
  </r>
  <r>
    <s v="RET-21985"/>
    <s v="Lubna Telecom"/>
    <s v="Pabna"/>
    <s v="Rajshahi"/>
    <s v="Al-amin Hosan Noyon"/>
    <m/>
    <x v="2"/>
    <s v="Y"/>
    <s v="Y"/>
    <x v="18"/>
    <n v="160330"/>
    <n v="0.8"/>
    <n v="132670"/>
    <n v="27660"/>
    <n v="160330"/>
    <n v="1282.6400000000001"/>
    <n v="0.8274808208070854"/>
    <n v="0.17251917919291462"/>
    <n v="1061.3600000000001"/>
    <n v="221.28000000000003"/>
    <n v="125000"/>
    <n v="61210"/>
    <n v="0.49"/>
    <n v="0"/>
    <n v="61210"/>
    <n v="0"/>
    <n v="0"/>
    <n v="0"/>
    <n v="1"/>
    <n v="0"/>
    <n v="0"/>
  </r>
  <r>
    <s v="RET-25241"/>
    <s v="Mobile Hat"/>
    <s v="Pabna"/>
    <s v="Rajshahi"/>
    <s v="Al-amin Hosan Noyon"/>
    <m/>
    <x v="2"/>
    <s v="Y"/>
    <s v="Y"/>
    <x v="459"/>
    <n v="91730"/>
    <n v="0.83"/>
    <n v="84860"/>
    <n v="6870"/>
    <n v="91730"/>
    <n v="642.1099999999999"/>
    <n v="0.92510629019949853"/>
    <n v="7.4893709800501473E-2"/>
    <n v="594.01999999999987"/>
    <n v="48.089999999999996"/>
    <n v="85000"/>
    <n v="88170"/>
    <n v="1.04"/>
    <n v="0"/>
    <n v="88170"/>
    <n v="88170"/>
    <n v="440.85"/>
    <n v="0"/>
    <n v="1"/>
    <n v="0"/>
    <n v="440.85"/>
  </r>
  <r>
    <s v="RET-31605"/>
    <s v="Ayman Telecom"/>
    <s v="Pabna"/>
    <s v="Rajshahi"/>
    <s v="Al-amin Hosan Noyon"/>
    <m/>
    <x v="2"/>
    <s v="Y"/>
    <s v="Y"/>
    <x v="229"/>
    <n v="40010"/>
    <n v="0.89"/>
    <n v="34060"/>
    <n v="5950"/>
    <n v="40010"/>
    <n v="200.05"/>
    <n v="0.85128717820544864"/>
    <n v="0.14871282179455136"/>
    <n v="170.3"/>
    <n v="29.750000000000004"/>
    <n v="85000"/>
    <n v="46700"/>
    <n v="0.55000000000000004"/>
    <n v="0"/>
    <n v="46700"/>
    <n v="0"/>
    <n v="0"/>
    <n v="0"/>
    <n v="1"/>
    <n v="0"/>
    <n v="0"/>
  </r>
  <r>
    <s v="RET-32449"/>
    <s v="GRAMEEN TELECOM"/>
    <s v="Pabna"/>
    <s v="Rajshahi"/>
    <s v="Protic Basak"/>
    <m/>
    <x v="2"/>
    <s v="Y"/>
    <s v="Y"/>
    <x v="27"/>
    <n v="176265"/>
    <n v="0.98"/>
    <n v="162075"/>
    <n v="14190"/>
    <n v="176265"/>
    <n v="1410.1200000000001"/>
    <n v="0.9194962130882478"/>
    <n v="8.0503786911752195E-2"/>
    <n v="1296.6000000000001"/>
    <n v="113.52000000000001"/>
    <n v="85000"/>
    <n v="102110"/>
    <n v="1.2"/>
    <n v="0"/>
    <n v="102110"/>
    <n v="102000"/>
    <n v="816"/>
    <n v="0"/>
    <n v="1"/>
    <n v="0"/>
    <n v="816"/>
  </r>
  <r>
    <s v="RET-32450"/>
    <s v="BABA TELECOM"/>
    <s v="Pabna"/>
    <s v="Rajshahi"/>
    <s v="Ramu Ghosh"/>
    <m/>
    <x v="2"/>
    <s v="Y"/>
    <s v="Y"/>
    <x v="2"/>
    <n v="260205"/>
    <n v="0.93"/>
    <n v="237395"/>
    <n v="22810"/>
    <n v="260205"/>
    <n v="2081.64"/>
    <n v="0.91233834860975005"/>
    <n v="8.7661651390249992E-2"/>
    <n v="1899.16"/>
    <n v="182.48"/>
    <n v="85000"/>
    <n v="109510"/>
    <n v="1.29"/>
    <n v="0"/>
    <n v="109510"/>
    <n v="102000"/>
    <n v="816"/>
    <n v="0"/>
    <n v="1"/>
    <n v="0"/>
    <n v="816"/>
  </r>
  <r>
    <s v="RET-32594"/>
    <s v="salman telecom 2"/>
    <s v="Pabna"/>
    <s v="Rajshahi"/>
    <s v="Al-amin Hosan Noyon"/>
    <m/>
    <x v="2"/>
    <s v="Y"/>
    <s v="Y"/>
    <x v="213"/>
    <n v="66000"/>
    <n v="1.2"/>
    <n v="63800"/>
    <n v="2200"/>
    <n v="66000"/>
    <n v="461.99999999999994"/>
    <n v="0.96666666666666667"/>
    <n v="3.3333333333333333E-2"/>
    <n v="446.59999999999997"/>
    <n v="15.399999999999999"/>
    <n v="45000"/>
    <n v="20760"/>
    <n v="0.46"/>
    <n v="0"/>
    <n v="20760"/>
    <n v="0"/>
    <n v="0"/>
    <n v="0"/>
    <n v="1"/>
    <n v="0"/>
    <n v="0"/>
  </r>
  <r>
    <s v="RET-33059"/>
    <s v="Meghna Consumer"/>
    <s v="Pabna"/>
    <s v="Rajshahi"/>
    <s v="Md. Shibly Ahmed"/>
    <m/>
    <x v="2"/>
    <s v="Y"/>
    <s v="Y"/>
    <x v="105"/>
    <m/>
    <n v="0"/>
    <m/>
    <m/>
    <n v="0"/>
    <n v="0"/>
    <n v="0"/>
    <n v="0"/>
    <n v="0"/>
    <n v="0"/>
    <n v="45000"/>
    <n v="16440"/>
    <n v="0.37"/>
    <n v="0"/>
    <n v="16440"/>
    <n v="0"/>
    <n v="0"/>
    <n v="0"/>
    <n v="1"/>
    <n v="0"/>
    <n v="0"/>
  </r>
  <r>
    <s v="RET-33451"/>
    <s v="Tanjila Telecom 1"/>
    <s v="Pabna"/>
    <s v="Rajshahi"/>
    <s v="Md. Shibly Ahmed"/>
    <m/>
    <x v="2"/>
    <s v="Y"/>
    <s v="Y"/>
    <x v="86"/>
    <n v="129670"/>
    <n v="0.81"/>
    <n v="122710"/>
    <n v="6960"/>
    <n v="129670"/>
    <n v="1037.3600000000001"/>
    <n v="0.9463252872676795"/>
    <n v="5.3674712732320509E-2"/>
    <n v="981.68000000000018"/>
    <n v="55.680000000000007"/>
    <n v="65000"/>
    <n v="60350"/>
    <n v="0.93"/>
    <n v="0"/>
    <n v="60350"/>
    <n v="60350"/>
    <n v="301.75"/>
    <n v="0"/>
    <n v="1"/>
    <n v="0"/>
    <n v="301.75"/>
  </r>
  <r>
    <s v="RET-34267"/>
    <s v="Pabna Foundation"/>
    <s v="Pabna"/>
    <s v="Rajshahi"/>
    <s v="Md. Shibly Ahmed"/>
    <m/>
    <x v="2"/>
    <m/>
    <s v="Y"/>
    <x v="100"/>
    <m/>
    <n v="0"/>
    <m/>
    <m/>
    <n v="0"/>
    <n v="0"/>
    <n v="0"/>
    <n v="0"/>
    <n v="0"/>
    <n v="0"/>
    <n v="45000"/>
    <n v="28530"/>
    <n v="0.63"/>
    <n v="0"/>
    <n v="28530"/>
    <n v="0"/>
    <n v="0"/>
    <n v="0"/>
    <n v="1"/>
    <n v="0"/>
    <n v="0"/>
  </r>
  <r>
    <s v="RET-07677"/>
    <s v="Modern Electronics"/>
    <s v="Pabna"/>
    <s v="Rajshahi"/>
    <s v="Mr. Shanto"/>
    <m/>
    <x v="2"/>
    <s v="Y"/>
    <s v="Y"/>
    <x v="202"/>
    <n v="50290"/>
    <n v="0.77"/>
    <n v="45530"/>
    <n v="4760"/>
    <n v="0"/>
    <n v="0"/>
    <n v="0.90534897593955066"/>
    <n v="9.4651024060449396E-2"/>
    <n v="0"/>
    <n v="0"/>
    <n v="65000"/>
    <n v="15040"/>
    <n v="0.23"/>
    <n v="0"/>
    <n v="15040"/>
    <n v="0"/>
    <n v="0"/>
    <n v="0"/>
    <n v="1"/>
    <n v="0"/>
    <n v="0"/>
  </r>
  <r>
    <s v="RET-07678"/>
    <s v="Islam Telecom"/>
    <s v="Pabna"/>
    <s v="Rajshahi"/>
    <s v="Mr. Shanto"/>
    <m/>
    <x v="2"/>
    <s v="Y"/>
    <s v="Y"/>
    <x v="460"/>
    <n v="192970"/>
    <n v="1.38"/>
    <n v="181070"/>
    <n v="11900"/>
    <n v="168000"/>
    <n v="1344"/>
    <n v="0.93833238327201118"/>
    <n v="6.166761672798881E-2"/>
    <n v="1261.1187231175829"/>
    <n v="82.881276882416955"/>
    <n v="380000"/>
    <n v="218510"/>
    <n v="0.57999999999999996"/>
    <n v="0"/>
    <n v="218510"/>
    <n v="0"/>
    <n v="0"/>
    <n v="0"/>
    <n v="1"/>
    <n v="0"/>
    <n v="0"/>
  </r>
  <r>
    <s v="RET-07681"/>
    <s v="Touch Galleary"/>
    <s v="Pabna"/>
    <s v="Rajshahi"/>
    <s v="Mr. Shanto"/>
    <m/>
    <x v="2"/>
    <s v="Y"/>
    <s v="Y"/>
    <x v="111"/>
    <n v="76925"/>
    <n v="1.28"/>
    <n v="76925"/>
    <n v="0"/>
    <n v="72000"/>
    <n v="503.99999999999994"/>
    <n v="1"/>
    <n v="0"/>
    <n v="503.99999999999994"/>
    <n v="0"/>
    <n v="100000"/>
    <n v="51110"/>
    <n v="0.51"/>
    <n v="0"/>
    <n v="51110"/>
    <n v="0"/>
    <n v="0"/>
    <n v="0"/>
    <n v="1"/>
    <n v="0"/>
    <n v="0"/>
  </r>
  <r>
    <s v="RET-07694"/>
    <s v="Sany Telecom"/>
    <s v="Pabna"/>
    <s v="Rajshahi"/>
    <s v="Md. Samsuzzaman Talha"/>
    <m/>
    <x v="2"/>
    <s v="Y"/>
    <s v="Y"/>
    <x v="202"/>
    <n v="80030"/>
    <n v="1.23"/>
    <n v="78930"/>
    <n v="1100"/>
    <n v="78000"/>
    <n v="546"/>
    <n v="0.98625515431713107"/>
    <n v="1.3744845682868925E-2"/>
    <n v="538.49531425715361"/>
    <n v="7.5046857428464326"/>
    <n v="65000"/>
    <n v="37190"/>
    <n v="0.56999999999999995"/>
    <n v="8360"/>
    <n v="28830"/>
    <n v="0"/>
    <n v="0"/>
    <n v="0"/>
    <n v="1"/>
    <n v="0"/>
    <n v="0"/>
  </r>
  <r>
    <s v="RET-07696"/>
    <s v="Mahim Electronics"/>
    <s v="Pabna"/>
    <s v="Rajshahi"/>
    <s v="Md. Juwel Hossain"/>
    <m/>
    <x v="2"/>
    <s v="Y"/>
    <s v="Y"/>
    <x v="49"/>
    <n v="112090"/>
    <n v="0.86"/>
    <n v="95140"/>
    <n v="16950"/>
    <n v="112090"/>
    <n v="896.72"/>
    <n v="0.84878222856633068"/>
    <n v="0.15121777143366938"/>
    <n v="761.12000000000012"/>
    <n v="135.60000000000002"/>
    <n v="65000"/>
    <n v="12780"/>
    <n v="0.2"/>
    <n v="0"/>
    <n v="12780"/>
    <n v="0"/>
    <n v="0"/>
    <n v="0"/>
    <n v="1"/>
    <n v="0"/>
    <n v="0"/>
  </r>
  <r>
    <s v="RET-07718"/>
    <s v="Casio watch"/>
    <s v="Pabna"/>
    <s v="Rajshahi"/>
    <s v="Md. Reaz Mahmud"/>
    <m/>
    <x v="2"/>
    <s v="Y"/>
    <s v="Y"/>
    <x v="120"/>
    <n v="31940"/>
    <n v="1.06"/>
    <n v="31940"/>
    <n v="0"/>
    <n v="31940"/>
    <n v="159.70000000000002"/>
    <n v="1"/>
    <n v="0"/>
    <n v="159.70000000000002"/>
    <n v="0"/>
    <n v="65000"/>
    <n v="33160"/>
    <n v="0.51"/>
    <n v="0"/>
    <n v="33160"/>
    <n v="0"/>
    <n v="0"/>
    <n v="0"/>
    <n v="1"/>
    <n v="0"/>
    <n v="0"/>
  </r>
  <r>
    <s v="RET-07745"/>
    <s v="Magla Telecom"/>
    <s v="Pabna"/>
    <s v="Rajshahi"/>
    <s v="Mr. Shanto"/>
    <m/>
    <x v="2"/>
    <s v="Y"/>
    <s v="Y"/>
    <x v="459"/>
    <n v="149120"/>
    <n v="1.36"/>
    <n v="137670"/>
    <n v="11450"/>
    <n v="132000"/>
    <n v="1056"/>
    <n v="0.92321620171673824"/>
    <n v="7.6783798283261803E-2"/>
    <n v="974.91630901287556"/>
    <n v="81.08369098712447"/>
    <n v="100000"/>
    <n v="94890"/>
    <n v="0.95"/>
    <n v="31940"/>
    <n v="62950"/>
    <n v="94890"/>
    <n v="474.45"/>
    <n v="0"/>
    <n v="1"/>
    <n v="0"/>
    <n v="474.45"/>
  </r>
  <r>
    <s v="RET-07746"/>
    <s v="Biswas Electronics"/>
    <s v="Pabna"/>
    <s v="Rajshahi"/>
    <s v="Md. Samsuzzaman Talha"/>
    <m/>
    <x v="2"/>
    <s v="Y"/>
    <s v="Y"/>
    <x v="213"/>
    <n v="86990"/>
    <n v="1.58"/>
    <n v="81130"/>
    <n v="5860"/>
    <n v="66000"/>
    <n v="461.99999999999994"/>
    <n v="0.93263593516496146"/>
    <n v="6.7364064835038512E-2"/>
    <n v="430.87780204621214"/>
    <n v="31.12219795378779"/>
    <n v="65000"/>
    <n v="59620"/>
    <n v="0.92"/>
    <n v="10990"/>
    <n v="48630"/>
    <n v="59620"/>
    <n v="298.10000000000002"/>
    <n v="0"/>
    <n v="1"/>
    <n v="0"/>
    <n v="298.10000000000002"/>
  </r>
  <r>
    <s v="RET-07758"/>
    <s v="Phone Palace"/>
    <s v="Pabna"/>
    <s v="Rajshahi"/>
    <s v="Mr. Shanto"/>
    <m/>
    <x v="2"/>
    <s v="Y"/>
    <s v="Y"/>
    <x v="597"/>
    <n v="86795"/>
    <n v="1.02"/>
    <n v="81025"/>
    <n v="5770"/>
    <n v="86795"/>
    <n v="607.56499999999994"/>
    <n v="0.93352151621637192"/>
    <n v="6.6478483783628084E-2"/>
    <n v="567.17499999999995"/>
    <n v="40.389999999999993"/>
    <n v="65000"/>
    <n v="34390"/>
    <n v="0.53"/>
    <n v="0"/>
    <n v="34390"/>
    <n v="0"/>
    <n v="0"/>
    <n v="0"/>
    <n v="1"/>
    <n v="0"/>
    <n v="0"/>
  </r>
  <r>
    <s v="RET-07803"/>
    <s v="ImranTelecom"/>
    <s v="Pabna"/>
    <s v="Rajshahi"/>
    <s v="Md. Samsuzzaman Talha"/>
    <m/>
    <x v="2"/>
    <s v="Y"/>
    <s v="Y"/>
    <x v="213"/>
    <n v="77050"/>
    <n v="1.4"/>
    <n v="65600"/>
    <n v="11450"/>
    <n v="66000"/>
    <n v="461.99999999999994"/>
    <n v="0.85139519792342633"/>
    <n v="0.14860480207657364"/>
    <n v="393.3445814406229"/>
    <n v="68.655418559377011"/>
    <n v="65000"/>
    <n v="17840"/>
    <n v="0.27"/>
    <n v="0"/>
    <n v="17840"/>
    <n v="0"/>
    <n v="0"/>
    <n v="0"/>
    <n v="1"/>
    <n v="0"/>
    <n v="0"/>
  </r>
  <r>
    <s v="RET-07805"/>
    <s v="Khokon Betar."/>
    <s v="Pabna"/>
    <s v="Rajshahi"/>
    <s v="Md. Samsuzzaman Talha"/>
    <m/>
    <x v="2"/>
    <s v="Y"/>
    <s v="Y"/>
    <x v="211"/>
    <n v="23840"/>
    <n v="0.95"/>
    <n v="22650"/>
    <n v="1190"/>
    <n v="23840"/>
    <n v="119.2"/>
    <n v="0.95008389261744963"/>
    <n v="4.9916107382550333E-2"/>
    <n v="113.25"/>
    <n v="5.95"/>
    <n v="65000"/>
    <n v="16850"/>
    <n v="0.26"/>
    <n v="0"/>
    <n v="16850"/>
    <n v="0"/>
    <n v="0"/>
    <n v="0"/>
    <n v="1"/>
    <n v="0"/>
    <n v="0"/>
  </r>
  <r>
    <s v="RET-07810"/>
    <s v="Mohua Telecom"/>
    <s v="Pabna"/>
    <s v="Rajshahi"/>
    <s v="Md. Samsuzzaman Talha"/>
    <m/>
    <x v="2"/>
    <s v="Y"/>
    <s v="Y"/>
    <x v="107"/>
    <n v="7440"/>
    <n v="0.15"/>
    <n v="744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07818"/>
    <s v="Music Plus"/>
    <s v="Pabna"/>
    <s v="Rajshahi"/>
    <s v="Md. Samsuzzaman Talha"/>
    <m/>
    <x v="2"/>
    <s v="Y"/>
    <s v="Y"/>
    <x v="597"/>
    <n v="77845"/>
    <n v="0.92"/>
    <n v="69785"/>
    <n v="8060"/>
    <n v="77845"/>
    <n v="544.91499999999996"/>
    <n v="0.89646091592266686"/>
    <n v="0.10353908407733316"/>
    <n v="488.495"/>
    <n v="56.419999999999995"/>
    <n v="85000"/>
    <n v="127860"/>
    <n v="1.5"/>
    <n v="11530"/>
    <n v="116330"/>
    <n v="102000"/>
    <n v="816"/>
    <n v="0"/>
    <n v="1"/>
    <n v="0"/>
    <n v="816"/>
  </r>
  <r>
    <s v="RET-07820"/>
    <s v="One Touch Electronics"/>
    <s v="Pabna"/>
    <s v="Rajshahi"/>
    <s v="Md. Samsuzzaman Talha"/>
    <m/>
    <x v="2"/>
    <s v="Y"/>
    <s v="Y"/>
    <x v="224"/>
    <n v="32135"/>
    <n v="0.92"/>
    <n v="29755"/>
    <n v="2380"/>
    <n v="32135"/>
    <n v="160.67500000000001"/>
    <n v="0.92593745137700323"/>
    <n v="7.4062548622996729E-2"/>
    <n v="148.77500000000001"/>
    <n v="11.9"/>
    <n v="75000"/>
    <m/>
    <n v="0"/>
    <m/>
    <m/>
    <n v="0"/>
    <n v="0"/>
    <n v="0"/>
    <n v="0"/>
    <n v="0"/>
    <n v="0"/>
  </r>
  <r>
    <s v="RET-11770"/>
    <s v="Jonony Watch &amp; Electronics"/>
    <s v="Pabna"/>
    <s v="Rajshahi"/>
    <s v="Md. Reaz Mahmud"/>
    <m/>
    <x v="2"/>
    <s v="Y"/>
    <s v="Y"/>
    <x v="94"/>
    <n v="175030"/>
    <n v="1.17"/>
    <n v="158370"/>
    <n v="16660"/>
    <n v="175030"/>
    <n v="1400.24"/>
    <n v="0.90481631720276523"/>
    <n v="9.5183682797234756E-2"/>
    <n v="1266.96"/>
    <n v="133.28"/>
    <n v="85000"/>
    <n v="76220"/>
    <n v="0.9"/>
    <n v="20310"/>
    <n v="55910"/>
    <n v="76220"/>
    <n v="381.1"/>
    <n v="0"/>
    <n v="1"/>
    <n v="0"/>
    <n v="381.1"/>
  </r>
  <r>
    <s v="RET-11808"/>
    <s v="Ashif Electronics"/>
    <s v="Pabna"/>
    <s v="Rajshahi"/>
    <s v="Md. Azim Hossain"/>
    <m/>
    <x v="2"/>
    <s v="Y"/>
    <s v="Y"/>
    <x v="597"/>
    <n v="68300"/>
    <n v="0.8"/>
    <n v="64730"/>
    <n v="3570"/>
    <n v="68300"/>
    <n v="478.09999999999997"/>
    <n v="0.94773060029282574"/>
    <n v="5.226939970717423E-2"/>
    <n v="453.10999999999996"/>
    <n v="24.99"/>
    <n v="65000"/>
    <n v="28180"/>
    <n v="0.43"/>
    <n v="0"/>
    <n v="28180"/>
    <n v="0"/>
    <n v="0"/>
    <n v="0"/>
    <n v="1"/>
    <n v="0"/>
    <n v="0"/>
  </r>
  <r>
    <s v="RET-11824"/>
    <s v="R.S Telecom"/>
    <s v="Pabna"/>
    <s v="Rajshahi"/>
    <s v="Md. Azim Hossain"/>
    <m/>
    <x v="2"/>
    <s v="Y"/>
    <s v="Y"/>
    <x v="229"/>
    <n v="22780"/>
    <n v="0.51"/>
    <n v="227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1851"/>
    <s v="Shazan Telecom"/>
    <s v="Pabna"/>
    <s v="Rajshahi"/>
    <s v="Md. Azim Hossain"/>
    <m/>
    <x v="2"/>
    <s v="Y"/>
    <s v="Y"/>
    <x v="597"/>
    <n v="79085"/>
    <n v="0.93"/>
    <n v="73405"/>
    <n v="5680"/>
    <n v="79085"/>
    <n v="553.59499999999991"/>
    <n v="0.92817854207498263"/>
    <n v="7.1821457925017387E-2"/>
    <n v="513.83499999999992"/>
    <n v="39.759999999999991"/>
    <n v="65000"/>
    <n v="53190"/>
    <n v="0.82"/>
    <n v="0"/>
    <n v="53190"/>
    <n v="53190"/>
    <n v="265.95"/>
    <n v="0"/>
    <n v="1"/>
    <n v="0"/>
    <n v="265.95"/>
  </r>
  <r>
    <s v="RET-11974"/>
    <s v="Sunmoon Computer"/>
    <s v="Pabna"/>
    <s v="Rajshahi"/>
    <s v="Md. Reaz Mahmud"/>
    <m/>
    <x v="2"/>
    <s v="Y"/>
    <s v="Y"/>
    <x v="94"/>
    <n v="145900"/>
    <n v="0.97"/>
    <n v="127580"/>
    <n v="18320"/>
    <n v="145900"/>
    <n v="1167.2"/>
    <n v="0.87443454420836186"/>
    <n v="0.12556545579163811"/>
    <n v="1020.64"/>
    <n v="146.56"/>
    <n v="65000"/>
    <n v="34810"/>
    <n v="0.54"/>
    <n v="5940"/>
    <n v="28870"/>
    <n v="0"/>
    <n v="0"/>
    <n v="0"/>
    <n v="1"/>
    <n v="0"/>
    <n v="0"/>
  </r>
  <r>
    <s v="RET-18856"/>
    <s v="Alif Electronics &amp; Disha Garments"/>
    <s v="Pabna"/>
    <s v="Rajshahi"/>
    <s v="Md. Azim Hossain"/>
    <m/>
    <x v="2"/>
    <s v="Y"/>
    <s v="Y"/>
    <x v="94"/>
    <n v="135540"/>
    <n v="0.9"/>
    <n v="129770"/>
    <n v="5770"/>
    <n v="135540"/>
    <n v="1084.32"/>
    <n v="0.95742954109487977"/>
    <n v="4.2570458905120262E-2"/>
    <n v="1038.1599999999999"/>
    <n v="46.16"/>
    <n v="220000"/>
    <n v="218730"/>
    <n v="0.99"/>
    <n v="0"/>
    <n v="218730"/>
    <n v="218730"/>
    <n v="1749.8400000000001"/>
    <n v="0"/>
    <n v="1"/>
    <n v="0"/>
    <n v="1749.8400000000001"/>
  </r>
  <r>
    <s v="RET-19348"/>
    <s v="Smart Gallery"/>
    <s v="Pabna"/>
    <s v="Rajshahi"/>
    <s v="Md. Reaz Mahmud"/>
    <m/>
    <x v="2"/>
    <s v="Y"/>
    <s v="Y"/>
    <x v="229"/>
    <n v="55660"/>
    <n v="1.24"/>
    <n v="46140"/>
    <n v="9520"/>
    <n v="54000"/>
    <n v="377.99999999999994"/>
    <n v="0.82896155228171042"/>
    <n v="0.1710384477182896"/>
    <n v="313.34746676248648"/>
    <n v="64.652533237513467"/>
    <n v="85000"/>
    <n v="144420"/>
    <n v="1.7"/>
    <n v="27900"/>
    <n v="116520"/>
    <n v="102000"/>
    <n v="816"/>
    <n v="0"/>
    <n v="1"/>
    <n v="0"/>
    <n v="816"/>
  </r>
  <r>
    <s v="RET-24360"/>
    <s v="Mashrafi Mobil House &amp; Electronics"/>
    <s v="Pabna"/>
    <s v="Rajshahi"/>
    <s v="Md. Juwel Hossain"/>
    <m/>
    <x v="2"/>
    <s v="Y"/>
    <s v="Y"/>
    <x v="459"/>
    <n v="128325"/>
    <n v="1.17"/>
    <n v="124935"/>
    <n v="3390"/>
    <n v="128325"/>
    <n v="1026.5999999999999"/>
    <n v="0.9735827001753361"/>
    <n v="2.641729982466394E-2"/>
    <n v="999.4799999999999"/>
    <n v="27.119999999999997"/>
    <n v="65000"/>
    <n v="31070"/>
    <n v="0.48"/>
    <n v="0"/>
    <n v="31070"/>
    <n v="0"/>
    <n v="0"/>
    <n v="0"/>
    <n v="1"/>
    <n v="0"/>
    <n v="0"/>
  </r>
  <r>
    <s v="RET-25237"/>
    <s v="Lamia Electronics"/>
    <s v="Pabna"/>
    <s v="Rajshahi"/>
    <s v="Md. Azim Hossain"/>
    <m/>
    <x v="2"/>
    <s v="Y"/>
    <s v="Y"/>
    <x v="94"/>
    <n v="128815"/>
    <n v="0.86"/>
    <n v="122865"/>
    <n v="5950"/>
    <n v="128815"/>
    <n v="1030.52"/>
    <n v="0.9538097271280519"/>
    <n v="4.6190272871948143E-2"/>
    <n v="982.92000000000007"/>
    <n v="47.6"/>
    <n v="150000"/>
    <n v="123810"/>
    <n v="0.83"/>
    <n v="43670"/>
    <n v="80140"/>
    <n v="123810"/>
    <n v="990.48"/>
    <n v="0"/>
    <n v="1"/>
    <n v="0"/>
    <n v="990.48"/>
  </r>
  <r>
    <s v="RET-27048"/>
    <s v="Almas Telecom"/>
    <s v="Pabna"/>
    <s v="Rajshahi"/>
    <s v="Md. Juwel Hossain"/>
    <m/>
    <x v="2"/>
    <s v="Y"/>
    <s v="Y"/>
    <x v="18"/>
    <n v="4650"/>
    <n v="0.02"/>
    <n v="465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8023"/>
    <s v="Mobile Touch"/>
    <s v="Pabna"/>
    <s v="Rajshahi"/>
    <s v="Md. Reaz Mahmud"/>
    <m/>
    <x v="2"/>
    <s v="Y"/>
    <s v="Y"/>
    <x v="241"/>
    <n v="76840"/>
    <n v="1.1000000000000001"/>
    <n v="71070"/>
    <n v="5770"/>
    <n v="76840"/>
    <n v="537.88"/>
    <n v="0.92490890161374284"/>
    <n v="7.509109838625716E-2"/>
    <n v="497.49"/>
    <n v="40.39"/>
    <n v="65000"/>
    <n v="35520"/>
    <n v="0.55000000000000004"/>
    <n v="0"/>
    <n v="35520"/>
    <n v="0"/>
    <n v="0"/>
    <n v="0"/>
    <n v="1"/>
    <n v="0"/>
    <n v="0"/>
  </r>
  <r>
    <s v="RET-28883"/>
    <s v="T &amp; T Telecom"/>
    <s v="Pabna"/>
    <s v="Rajshahi"/>
    <s v="Mr. Shanto"/>
    <m/>
    <x v="2"/>
    <s v="Y"/>
    <s v="Y"/>
    <x v="459"/>
    <n v="135720"/>
    <n v="1.23"/>
    <n v="124180"/>
    <n v="11540"/>
    <n v="132000"/>
    <n v="1056"/>
    <n v="0.91497200117889776"/>
    <n v="8.5027998821102263E-2"/>
    <n v="966.21043324491609"/>
    <n v="89.789566755083996"/>
    <n v="65000"/>
    <m/>
    <n v="0"/>
    <m/>
    <m/>
    <n v="0"/>
    <n v="0"/>
    <n v="0"/>
    <n v="0"/>
    <n v="0"/>
    <n v="0"/>
  </r>
  <r>
    <s v="RET-28958"/>
    <s v="Roton Telecom"/>
    <s v="Pabna"/>
    <s v="Rajshahi"/>
    <s v="Md. Juwel Hossain"/>
    <m/>
    <x v="2"/>
    <s v="Y"/>
    <s v="Y"/>
    <x v="213"/>
    <n v="5785"/>
    <n v="0.11"/>
    <n v="5785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9500"/>
    <s v="Talk World"/>
    <s v="Pabna"/>
    <s v="Rajshahi"/>
    <s v="Md. Reaz Mahmud"/>
    <m/>
    <x v="2"/>
    <s v="Y"/>
    <s v="Y"/>
    <x v="229"/>
    <n v="56740"/>
    <n v="1.26"/>
    <n v="56740"/>
    <n v="0"/>
    <n v="54000"/>
    <n v="377.99999999999994"/>
    <n v="1"/>
    <n v="0"/>
    <n v="377.99999999999994"/>
    <n v="0"/>
    <n v="65000"/>
    <n v="9140"/>
    <n v="0.14000000000000001"/>
    <n v="0"/>
    <n v="9140"/>
    <n v="0"/>
    <n v="0"/>
    <n v="0"/>
    <n v="1"/>
    <n v="0"/>
    <n v="0"/>
  </r>
  <r>
    <s v="RET-29502"/>
    <s v="Abir telecom"/>
    <s v="Pabna"/>
    <s v="Rajshahi"/>
    <s v="Md. Azim Hossain"/>
    <m/>
    <x v="2"/>
    <s v="Y"/>
    <s v="Y"/>
    <x v="18"/>
    <n v="169455"/>
    <n v="0.85"/>
    <n v="150125"/>
    <n v="19330"/>
    <n v="169455"/>
    <n v="1355.64"/>
    <n v="0.88592841757398721"/>
    <n v="0.1140715824260128"/>
    <n v="1201.0000000000002"/>
    <n v="154.64000000000001"/>
    <n v="65000"/>
    <n v="66690"/>
    <n v="1.03"/>
    <n v="0"/>
    <n v="66690"/>
    <n v="66690"/>
    <n v="333.45"/>
    <n v="0"/>
    <n v="1"/>
    <n v="0"/>
    <n v="333.45"/>
  </r>
  <r>
    <s v="RET-30195"/>
    <s v="Mamun  telecom"/>
    <s v="Pabna"/>
    <s v="Rajshahi"/>
    <s v="Mr. Shanto"/>
    <m/>
    <x v="2"/>
    <s v="Y"/>
    <s v="Y"/>
    <x v="308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0529"/>
    <s v="Sohel Beter"/>
    <s v="Pabna"/>
    <s v="Rajshahi"/>
    <s v="Md. Samsuzzaman Talha"/>
    <m/>
    <x v="2"/>
    <s v="Y"/>
    <s v="Y"/>
    <x v="202"/>
    <n v="96430"/>
    <n v="1.48"/>
    <n v="90660"/>
    <n v="5770"/>
    <n v="78000"/>
    <n v="546"/>
    <n v="0.94016384942445297"/>
    <n v="5.9836150575547031E-2"/>
    <n v="513.32946178575128"/>
    <n v="32.67053821424868"/>
    <n v="140000"/>
    <n v="140740"/>
    <n v="1.01"/>
    <n v="0"/>
    <n v="140740"/>
    <n v="140740"/>
    <n v="1125.92"/>
    <n v="0"/>
    <n v="1"/>
    <n v="0"/>
    <n v="1125.92"/>
  </r>
  <r>
    <s v="RET-32037"/>
    <s v="sobuj Telecom"/>
    <s v="Pabna"/>
    <s v="Rajshahi"/>
    <s v="Md. Samsuzzaman Talha"/>
    <m/>
    <x v="2"/>
    <s v="Y"/>
    <s v="Y"/>
    <x v="202"/>
    <n v="32240"/>
    <n v="0.5"/>
    <n v="29950"/>
    <n v="2290"/>
    <n v="0"/>
    <n v="0"/>
    <n v="0.92897022332506207"/>
    <n v="7.1029776674937969E-2"/>
    <n v="0"/>
    <n v="0"/>
    <n v="65000"/>
    <m/>
    <n v="0"/>
    <m/>
    <m/>
    <n v="0"/>
    <n v="0"/>
    <n v="0"/>
    <n v="0"/>
    <n v="0"/>
    <n v="0"/>
  </r>
  <r>
    <s v="RET-32724"/>
    <s v="Sudha Telecom"/>
    <s v="Pabna"/>
    <s v="Rajshahi"/>
    <s v="Md. Juwel Hossain"/>
    <m/>
    <x v="2"/>
    <s v="Y"/>
    <s v="Y"/>
    <x v="120"/>
    <n v="5920"/>
    <n v="0.2"/>
    <n v="5920"/>
    <n v="0"/>
    <n v="0"/>
    <n v="0"/>
    <n v="1"/>
    <n v="0"/>
    <n v="0"/>
    <n v="0"/>
    <n v="65000"/>
    <n v="3640"/>
    <n v="0.06"/>
    <n v="0"/>
    <n v="3640"/>
    <n v="0"/>
    <n v="0"/>
    <n v="0"/>
    <n v="1"/>
    <n v="0"/>
    <n v="0"/>
  </r>
  <r>
    <s v="RET-34023"/>
    <s v="Kakoli Telecom"/>
    <s v="Pabna"/>
    <s v="Rajshahi"/>
    <s v="Md. Samsuzzaman Talha"/>
    <m/>
    <x v="2"/>
    <s v="Y"/>
    <s v="Y"/>
    <x v="119"/>
    <n v="98210"/>
    <n v="1.0900000000000001"/>
    <n v="84290"/>
    <n v="13920"/>
    <n v="98210"/>
    <n v="687.46999999999991"/>
    <n v="0.85826290601771715"/>
    <n v="0.14173709398228287"/>
    <n v="590.03"/>
    <n v="97.44"/>
    <n v="65000"/>
    <n v="48630"/>
    <n v="0.75"/>
    <n v="37200"/>
    <n v="11430"/>
    <n v="0"/>
    <n v="0"/>
    <n v="1"/>
    <n v="0"/>
    <n v="0"/>
    <n v="0"/>
  </r>
  <r>
    <s v="RET-34756"/>
    <s v="Bismillah Telecom"/>
    <s v="Pabna"/>
    <s v="Rajshahi"/>
    <s v="Mr. Shanto"/>
    <m/>
    <x v="2"/>
    <s v="Y"/>
    <s v="Y"/>
    <x v="597"/>
    <n v="37650"/>
    <n v="0.44"/>
    <n v="37650"/>
    <n v="0"/>
    <n v="0"/>
    <n v="0"/>
    <n v="1"/>
    <n v="0"/>
    <n v="0"/>
    <n v="0"/>
    <n v="100000"/>
    <n v="55590"/>
    <n v="0.56000000000000005"/>
    <n v="3340"/>
    <n v="52250"/>
    <n v="0"/>
    <n v="0"/>
    <n v="0"/>
    <n v="1"/>
    <n v="0"/>
    <n v="0"/>
  </r>
  <r>
    <s v="RET-34849"/>
    <s v="Rafid Telecom"/>
    <s v="Pabna"/>
    <s v="Rajshahi"/>
    <s v="Mr. Shanto"/>
    <m/>
    <x v="2"/>
    <s v="Y"/>
    <s v="Y"/>
    <x v="215"/>
    <n v="10720"/>
    <n v="0.71"/>
    <n v="8520"/>
    <n v="2200"/>
    <n v="0"/>
    <n v="0"/>
    <n v="0.79477611940298509"/>
    <n v="0.20522388059701493"/>
    <n v="0"/>
    <n v="0"/>
    <n v="65000"/>
    <m/>
    <n v="0"/>
    <m/>
    <m/>
    <n v="0"/>
    <n v="0"/>
    <n v="0"/>
    <n v="0"/>
    <n v="0"/>
    <n v="0"/>
  </r>
  <r>
    <s v="RET-09797"/>
    <s v="Nopur Telecom"/>
    <s v="Bogura"/>
    <s v="Rajshahi"/>
    <s v="Md. Sagor Islam"/>
    <m/>
    <x v="2"/>
    <s v="Y"/>
    <s v="Y"/>
    <x v="229"/>
    <n v="34860"/>
    <n v="0.77"/>
    <n v="33760"/>
    <n v="1100"/>
    <n v="0"/>
    <n v="0"/>
    <n v="0.96844520940906487"/>
    <n v="3.1554790590935168E-2"/>
    <n v="0"/>
    <n v="0"/>
    <n v="100000"/>
    <n v="65560"/>
    <n v="0.66"/>
    <n v="0"/>
    <n v="65560"/>
    <n v="0"/>
    <n v="0"/>
    <n v="0"/>
    <n v="1"/>
    <n v="0"/>
    <n v="0"/>
  </r>
  <r>
    <s v="RET-15306"/>
    <s v="Syed Tredars"/>
    <s v="Bogura"/>
    <s v="Rajshahi"/>
    <s v="Md. Sagor Islam"/>
    <m/>
    <x v="2"/>
    <s v="Y"/>
    <s v="Y"/>
    <x v="120"/>
    <n v="5065"/>
    <n v="0.17"/>
    <n v="5065"/>
    <n v="0"/>
    <n v="0"/>
    <n v="0"/>
    <n v="1"/>
    <n v="0"/>
    <n v="0"/>
    <n v="0"/>
    <n v="40000"/>
    <n v="13630"/>
    <n v="0.34"/>
    <n v="0"/>
    <n v="13630"/>
    <n v="0"/>
    <n v="0"/>
    <n v="0"/>
    <n v="1"/>
    <n v="0"/>
    <n v="0"/>
  </r>
  <r>
    <s v="RET-09833"/>
    <s v="Fillbird"/>
    <s v="Bogura"/>
    <s v="Rajshahi"/>
    <s v="Md. Shipon Sarker"/>
    <m/>
    <x v="2"/>
    <s v="Y"/>
    <s v="Y"/>
    <x v="102"/>
    <n v="72280"/>
    <n v="0.72"/>
    <n v="72280"/>
    <n v="0"/>
    <n v="0"/>
    <n v="0"/>
    <n v="1"/>
    <n v="0"/>
    <n v="0"/>
    <n v="0"/>
    <n v="70000"/>
    <n v="29780"/>
    <n v="0.43"/>
    <n v="0"/>
    <n v="29780"/>
    <n v="0"/>
    <n v="0"/>
    <n v="0"/>
    <n v="1"/>
    <n v="0"/>
    <n v="0"/>
  </r>
  <r>
    <s v="RET-09849"/>
    <s v="Boishakhi Telecom"/>
    <s v="Bogura"/>
    <s v="Rajshahi"/>
    <s v="Md. Atiqul Islam"/>
    <m/>
    <x v="2"/>
    <s v="Y"/>
    <s v="Y"/>
    <x v="127"/>
    <n v="119085"/>
    <n v="0.99"/>
    <n v="105525"/>
    <n v="13560"/>
    <n v="119085"/>
    <n v="952.68000000000006"/>
    <n v="0.88613175462904648"/>
    <n v="0.11386824537095352"/>
    <n v="844.2"/>
    <n v="108.48000000000002"/>
    <n v="100000"/>
    <n v="34690"/>
    <n v="0.35"/>
    <n v="0"/>
    <n v="34690"/>
    <n v="0"/>
    <n v="0"/>
    <n v="0"/>
    <n v="1"/>
    <n v="0"/>
    <n v="0"/>
  </r>
  <r>
    <s v="RET-09838"/>
    <s v="Mousumi Telecom"/>
    <s v="Bogura"/>
    <s v="Rajshahi"/>
    <s v="Md. Shipon Sarker"/>
    <m/>
    <x v="2"/>
    <s v="Y"/>
    <s v="Y"/>
    <x v="101"/>
    <n v="22590"/>
    <n v="0.56000000000000005"/>
    <n v="18010"/>
    <n v="4580"/>
    <n v="0"/>
    <n v="0"/>
    <n v="0.79725542275343075"/>
    <n v="0.20274457724656927"/>
    <n v="0"/>
    <n v="0"/>
    <n v="70000"/>
    <n v="14040"/>
    <n v="0.2"/>
    <n v="0"/>
    <n v="14040"/>
    <n v="0"/>
    <n v="0"/>
    <n v="0"/>
    <n v="1"/>
    <n v="0"/>
    <n v="0"/>
  </r>
  <r>
    <s v="RET-09846"/>
    <s v="Al Amin Telecom"/>
    <s v="Bogura"/>
    <s v="Rajshahi"/>
    <s v="Md. Atiqul Islam"/>
    <m/>
    <x v="2"/>
    <s v="Y"/>
    <s v="Y"/>
    <x v="107"/>
    <n v="69980"/>
    <n v="1.4"/>
    <n v="57430"/>
    <n v="12550"/>
    <n v="60000"/>
    <n v="419.99999999999994"/>
    <n v="0.82066304658473854"/>
    <n v="0.17933695341526151"/>
    <n v="344.67847956559012"/>
    <n v="75.32152043440982"/>
    <n v="100000"/>
    <n v="89450"/>
    <n v="0.89"/>
    <n v="0"/>
    <n v="89450"/>
    <n v="89450"/>
    <n v="447.25"/>
    <n v="0"/>
    <n v="1"/>
    <n v="0"/>
    <n v="447.25"/>
  </r>
  <r>
    <s v="RET-09851"/>
    <s v="Dewan Telecom"/>
    <s v="Bogura"/>
    <s v="Rajshahi"/>
    <s v="Md. Rabiul Islam (Robi)"/>
    <m/>
    <x v="2"/>
    <s v="Y"/>
    <s v="Y"/>
    <x v="119"/>
    <n v="107180"/>
    <n v="1.19"/>
    <n v="97930"/>
    <n v="9250"/>
    <n v="107180"/>
    <n v="857.44"/>
    <n v="0.91369658518380292"/>
    <n v="8.6303414816197049E-2"/>
    <n v="783.44"/>
    <n v="74"/>
    <n v="70000"/>
    <n v="28840"/>
    <n v="0.41"/>
    <n v="18850"/>
    <n v="9990"/>
    <n v="0"/>
    <n v="0"/>
    <n v="1"/>
    <n v="0"/>
    <n v="0"/>
    <n v="0"/>
  </r>
  <r>
    <s v="RET-15307"/>
    <s v="Afzal Telecom"/>
    <s v="Bogura"/>
    <s v="Rajshahi"/>
    <s v="Md. Sagor Islam"/>
    <m/>
    <x v="2"/>
    <s v="Y"/>
    <s v="Y"/>
    <x v="107"/>
    <n v="44000"/>
    <n v="0.88"/>
    <n v="41620"/>
    <n v="2380"/>
    <n v="44000"/>
    <n v="220"/>
    <n v="0.94590909090909092"/>
    <n v="5.4090909090909092E-2"/>
    <n v="208.1"/>
    <n v="11.9"/>
    <n v="90000"/>
    <n v="51270"/>
    <n v="0.56999999999999995"/>
    <n v="0"/>
    <n v="51270"/>
    <n v="0"/>
    <n v="0"/>
    <n v="0"/>
    <n v="1"/>
    <n v="0"/>
    <n v="0"/>
  </r>
  <r>
    <s v="RET-18199"/>
    <s v="Reza Enterprise"/>
    <s v="Bogura"/>
    <s v="Rajshahi"/>
    <s v="Md. Rony Ali"/>
    <m/>
    <x v="2"/>
    <m/>
    <s v="Y"/>
    <x v="100"/>
    <m/>
    <n v="0"/>
    <m/>
    <m/>
    <n v="0"/>
    <n v="0"/>
    <n v="0"/>
    <n v="0"/>
    <n v="0"/>
    <n v="0"/>
    <n v="100000"/>
    <n v="46070"/>
    <n v="0.46"/>
    <n v="0"/>
    <n v="46070"/>
    <n v="0"/>
    <n v="0"/>
    <n v="0"/>
    <n v="1"/>
    <n v="0"/>
    <n v="0"/>
  </r>
  <r>
    <s v="RET-09807"/>
    <s v="Nahid Mobile Center"/>
    <s v="Bogura"/>
    <s v="Rajshahi"/>
    <s v="Md. Ashikur Rahman"/>
    <m/>
    <x v="2"/>
    <s v="Y"/>
    <s v="Y"/>
    <x v="559"/>
    <n v="27840"/>
    <n v="0.99"/>
    <n v="16300"/>
    <n v="11540"/>
    <n v="27840"/>
    <n v="139.20000000000002"/>
    <n v="0.58548850574712641"/>
    <n v="0.41451149425287354"/>
    <n v="81.5"/>
    <n v="57.7"/>
    <n v="60000"/>
    <n v="35310"/>
    <n v="0.59"/>
    <n v="0"/>
    <n v="35310"/>
    <n v="0"/>
    <n v="0"/>
    <n v="0"/>
    <n v="1"/>
    <n v="0"/>
    <n v="0"/>
  </r>
  <r>
    <s v="RET-09812"/>
    <s v="Samsul Electronics"/>
    <s v="Bogura"/>
    <s v="Rajshahi"/>
    <s v="Md. Atiqul Islam"/>
    <m/>
    <x v="2"/>
    <s v="Y"/>
    <s v="Y"/>
    <x v="995"/>
    <n v="22145"/>
    <n v="0.96"/>
    <n v="19765"/>
    <n v="2380"/>
    <n v="22145"/>
    <n v="110.72500000000001"/>
    <n v="0.89252652969067514"/>
    <n v="0.1074734703093249"/>
    <n v="98.825000000000017"/>
    <n v="11.9"/>
    <n v="40000"/>
    <n v="4050"/>
    <n v="0.1"/>
    <n v="0"/>
    <n v="4050"/>
    <n v="0"/>
    <n v="0"/>
    <n v="0"/>
    <n v="1"/>
    <n v="0"/>
    <n v="0"/>
  </r>
  <r>
    <s v="RET-09837"/>
    <s v="Fahad Telecom"/>
    <s v="Bogura"/>
    <s v="Rajshahi"/>
    <s v="Md. Shipon Sarker"/>
    <m/>
    <x v="2"/>
    <s v="Y"/>
    <s v="Y"/>
    <x v="49"/>
    <n v="183355"/>
    <n v="1.41"/>
    <n v="175475"/>
    <n v="7880"/>
    <n v="156000"/>
    <n v="1248"/>
    <n v="0.95702326088734968"/>
    <n v="4.2976739112650326E-2"/>
    <n v="1194.3650295874124"/>
    <n v="53.634970412587606"/>
    <n v="220000"/>
    <n v="150500"/>
    <n v="0.68"/>
    <n v="0"/>
    <n v="150500"/>
    <n v="0"/>
    <n v="0"/>
    <n v="0"/>
    <n v="1"/>
    <n v="0"/>
    <n v="0"/>
  </r>
  <r>
    <s v="RET-09853"/>
    <s v="Mousumi Telecom"/>
    <s v="Bogura"/>
    <s v="Rajshahi"/>
    <s v="Md. Rabiul Islam (Robi)"/>
    <m/>
    <x v="2"/>
    <s v="Y"/>
    <s v="Y"/>
    <x v="18"/>
    <n v="217960"/>
    <n v="1.0900000000000001"/>
    <n v="202940"/>
    <n v="15020"/>
    <n v="217960"/>
    <n v="1743.68"/>
    <n v="0.93108827307762887"/>
    <n v="6.8911726922371075E-2"/>
    <n v="1623.52"/>
    <n v="120.16"/>
    <n v="250000"/>
    <n v="289150"/>
    <n v="1.1599999999999999"/>
    <n v="0"/>
    <n v="289150"/>
    <n v="289150"/>
    <n v="2313.2000000000003"/>
    <n v="0"/>
    <n v="1"/>
    <n v="0"/>
    <n v="2313.2000000000003"/>
  </r>
  <r>
    <s v="RET-09805"/>
    <s v="Roy Telecom"/>
    <s v="Bogura"/>
    <s v="Rajshahi"/>
    <s v="Md. Ashikur Rahman"/>
    <m/>
    <x v="2"/>
    <s v="Y"/>
    <s v="Y"/>
    <x v="119"/>
    <n v="83145"/>
    <n v="0.92"/>
    <n v="72885"/>
    <n v="10260"/>
    <n v="83145"/>
    <n v="582.01499999999999"/>
    <n v="0.87660111852787304"/>
    <n v="0.12339888147212701"/>
    <n v="510.19499999999999"/>
    <n v="71.819999999999993"/>
    <n v="100000"/>
    <n v="40090"/>
    <n v="0.4"/>
    <n v="0"/>
    <n v="40090"/>
    <n v="0"/>
    <n v="0"/>
    <n v="0"/>
    <n v="1"/>
    <n v="0"/>
    <n v="0"/>
  </r>
  <r>
    <s v="RET-09811"/>
    <s v="Munnu Electronics"/>
    <s v="Bogura"/>
    <s v="Rajshahi"/>
    <s v="Md. Atiqul Islam"/>
    <m/>
    <x v="2"/>
    <s v="Y"/>
    <s v="Y"/>
    <x v="102"/>
    <n v="161095"/>
    <n v="1.61"/>
    <n v="161095"/>
    <n v="0"/>
    <n v="120000"/>
    <n v="960"/>
    <n v="1"/>
    <n v="0"/>
    <n v="960"/>
    <n v="0"/>
    <n v="120000"/>
    <n v="43870"/>
    <n v="0.37"/>
    <n v="0"/>
    <n v="43870"/>
    <n v="0"/>
    <n v="0"/>
    <n v="0"/>
    <n v="1"/>
    <n v="0"/>
    <n v="0"/>
  </r>
  <r>
    <s v="RET-09798"/>
    <s v="Sigma Telecom"/>
    <s v="Bogura"/>
    <s v="Rajshahi"/>
    <s v="Md. Sagor Islam"/>
    <m/>
    <x v="2"/>
    <s v="Y"/>
    <s v="Y"/>
    <x v="127"/>
    <n v="77635"/>
    <n v="0.65"/>
    <n v="69395"/>
    <n v="8240"/>
    <n v="0"/>
    <n v="0"/>
    <n v="0.89386230437302761"/>
    <n v="0.10613769562697237"/>
    <n v="0"/>
    <n v="0"/>
    <n v="60000"/>
    <n v="71590"/>
    <n v="1.19"/>
    <n v="0"/>
    <n v="71590"/>
    <n v="71590"/>
    <n v="357.95"/>
    <n v="0"/>
    <n v="1"/>
    <n v="0"/>
    <n v="357.95"/>
  </r>
  <r>
    <s v="RET-09852"/>
    <s v="Momin Telecom"/>
    <s v="Bogura"/>
    <s v="Rajshahi"/>
    <s v="Md. Rabiul Islam (Robi)"/>
    <m/>
    <x v="2"/>
    <s v="Y"/>
    <s v="Y"/>
    <x v="702"/>
    <n v="33940"/>
    <n v="1.62"/>
    <n v="33940"/>
    <n v="0"/>
    <n v="25200"/>
    <n v="126"/>
    <n v="1"/>
    <n v="0"/>
    <n v="126"/>
    <n v="0"/>
    <n v="40000"/>
    <n v="23970"/>
    <n v="0.6"/>
    <n v="0"/>
    <n v="23970"/>
    <n v="0"/>
    <n v="0"/>
    <n v="0"/>
    <n v="1"/>
    <n v="0"/>
    <n v="0"/>
  </r>
  <r>
    <s v="RET-09943"/>
    <s v="Mukul Telecom"/>
    <s v="Bogura"/>
    <s v="Rajshahi"/>
    <s v="Md. Ashik Rahman"/>
    <m/>
    <x v="2"/>
    <s v="Y"/>
    <s v="Y"/>
    <x v="101"/>
    <n v="40945"/>
    <n v="1.02"/>
    <n v="40945"/>
    <n v="0"/>
    <n v="40945"/>
    <n v="204.72499999999999"/>
    <n v="1"/>
    <n v="0"/>
    <n v="204.72499999999999"/>
    <n v="0"/>
    <n v="50000"/>
    <n v="41970"/>
    <n v="0.84"/>
    <n v="0"/>
    <n v="41970"/>
    <n v="41970"/>
    <n v="125.91"/>
    <n v="0"/>
    <n v="1"/>
    <n v="0"/>
    <n v="125.91"/>
  </r>
  <r>
    <s v="RET-09810"/>
    <s v="Alif Telecom"/>
    <s v="Bogura"/>
    <s v="Rajshahi"/>
    <s v="Md. Atiqul Islam"/>
    <m/>
    <x v="2"/>
    <s v="Y"/>
    <s v="Y"/>
    <x v="229"/>
    <n v="15415"/>
    <n v="0.34"/>
    <n v="15415"/>
    <n v="0"/>
    <n v="0"/>
    <n v="0"/>
    <n v="1"/>
    <n v="0"/>
    <n v="0"/>
    <n v="0"/>
    <n v="70000"/>
    <n v="18880"/>
    <n v="0.27"/>
    <n v="0"/>
    <n v="18880"/>
    <n v="0"/>
    <n v="0"/>
    <n v="0"/>
    <n v="1"/>
    <n v="0"/>
    <n v="0"/>
  </r>
  <r>
    <s v="RET-09834"/>
    <s v="M.R. Telecom"/>
    <s v="Bogura"/>
    <s v="Rajshahi"/>
    <s v="Md. Shipon Sarker"/>
    <m/>
    <x v="2"/>
    <s v="Y"/>
    <s v="Y"/>
    <x v="119"/>
    <n v="98760"/>
    <n v="1.1000000000000001"/>
    <n v="87310"/>
    <n v="11450"/>
    <n v="98760"/>
    <n v="691.31999999999994"/>
    <n v="0.88406237343053873"/>
    <n v="0.11593762656946133"/>
    <n v="611.16999999999996"/>
    <n v="80.149999999999991"/>
    <n v="50000"/>
    <n v="11480"/>
    <n v="0.23"/>
    <n v="0"/>
    <n v="11480"/>
    <n v="0"/>
    <n v="0"/>
    <n v="0"/>
    <n v="1"/>
    <n v="0"/>
    <n v="0"/>
  </r>
  <r>
    <s v="RET-09952"/>
    <s v="S.A Mobile Gallery"/>
    <s v="Bogura"/>
    <s v="Rajshahi"/>
    <s v="Md. Maruf-Un-Nabe Munna"/>
    <m/>
    <x v="2"/>
    <s v="Y"/>
    <s v="Y"/>
    <x v="229"/>
    <n v="28275"/>
    <n v="0.63"/>
    <n v="23695"/>
    <n v="4580"/>
    <n v="0"/>
    <n v="0"/>
    <n v="0.83801945181255522"/>
    <n v="0.16198054818744473"/>
    <n v="0"/>
    <n v="0"/>
    <n v="60000"/>
    <n v="59030"/>
    <n v="0.98"/>
    <n v="0"/>
    <n v="59030"/>
    <n v="59030"/>
    <n v="295.15000000000003"/>
    <n v="0"/>
    <n v="1"/>
    <n v="0"/>
    <n v="295.15000000000003"/>
  </r>
  <r>
    <s v="RET-13698"/>
    <s v="Dream Land"/>
    <s v="Bogura"/>
    <s v="Rajshahi"/>
    <s v="Md. Rabiul Islam (Robi)"/>
    <m/>
    <x v="2"/>
    <s v="Y"/>
    <s v="Y"/>
    <x v="102"/>
    <n v="81565"/>
    <n v="0.82"/>
    <n v="69105"/>
    <n v="12460"/>
    <n v="81565"/>
    <n v="570.95499999999993"/>
    <n v="0.84723839882302454"/>
    <n v="0.15276160117697543"/>
    <n v="483.7349999999999"/>
    <n v="87.22"/>
    <n v="50000"/>
    <n v="42430"/>
    <n v="0.85"/>
    <n v="0"/>
    <n v="42430"/>
    <n v="42430"/>
    <n v="127.29"/>
    <n v="0"/>
    <n v="1"/>
    <n v="0"/>
    <n v="127.29"/>
  </r>
  <r>
    <s v="RET-09808"/>
    <s v="Jui Mobile Palace"/>
    <s v="Bogura"/>
    <s v="Rajshahi"/>
    <s v="Md. Ashikur Rahman"/>
    <m/>
    <x v="2"/>
    <s v="Y"/>
    <s v="Y"/>
    <x v="111"/>
    <n v="64415"/>
    <n v="1.07"/>
    <n v="57455"/>
    <n v="6960"/>
    <n v="64415"/>
    <n v="450.90499999999997"/>
    <n v="0.89195063261662655"/>
    <n v="0.10804936738337344"/>
    <n v="402.18499999999995"/>
    <n v="48.72"/>
    <n v="200000"/>
    <n v="129110"/>
    <n v="0.65"/>
    <n v="0"/>
    <n v="129110"/>
    <n v="0"/>
    <n v="0"/>
    <n v="0"/>
    <n v="1"/>
    <n v="0"/>
    <n v="0"/>
  </r>
  <r>
    <s v="RET-09896"/>
    <s v="Luna Telecom"/>
    <s v="Bogura"/>
    <s v="Rajshahi"/>
    <s v="Md. Rony Ali"/>
    <m/>
    <x v="2"/>
    <s v="Y"/>
    <s v="Y"/>
    <x v="995"/>
    <n v="41320"/>
    <n v="1.8"/>
    <n v="39030"/>
    <n v="2290"/>
    <n v="27600"/>
    <n v="138"/>
    <n v="0.94457889641819937"/>
    <n v="5.5421103581800579E-2"/>
    <n v="130.3518877057115"/>
    <n v="7.6481122942884801"/>
    <n v="50000"/>
    <m/>
    <n v="0"/>
    <m/>
    <m/>
    <n v="0"/>
    <n v="0"/>
    <n v="0"/>
    <n v="0"/>
    <n v="0"/>
    <n v="0"/>
  </r>
  <r>
    <s v="RET-09898"/>
    <s v="New Badhon"/>
    <s v="Bogura"/>
    <s v="Rajshahi"/>
    <s v="Md. Rony Ali"/>
    <m/>
    <x v="2"/>
    <s v="Y"/>
    <s v="Y"/>
    <x v="105"/>
    <n v="23480"/>
    <n v="1.17"/>
    <n v="22290"/>
    <n v="1190"/>
    <n v="23480"/>
    <n v="117.4"/>
    <n v="0.94931856899488931"/>
    <n v="5.068143100511073E-2"/>
    <n v="111.45000000000002"/>
    <n v="5.95"/>
    <n v="60000"/>
    <n v="13190"/>
    <n v="0.22"/>
    <n v="0"/>
    <n v="13190"/>
    <n v="0"/>
    <n v="0"/>
    <n v="0"/>
    <n v="1"/>
    <n v="0"/>
    <n v="0"/>
  </r>
  <r>
    <s v="RET-09899"/>
    <s v="Polash Mobile hu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75000"/>
    <n v="47400"/>
    <n v="0.63"/>
    <n v="0"/>
    <n v="47400"/>
    <n v="0"/>
    <n v="0"/>
    <n v="0"/>
    <n v="1"/>
    <n v="0"/>
    <n v="0"/>
  </r>
  <r>
    <s v="RET-09813"/>
    <s v="Tuna Telecom"/>
    <s v="Bogura"/>
    <s v="Rajshahi"/>
    <s v="Md. Atiqul Islam"/>
    <m/>
    <x v="2"/>
    <s v="Y"/>
    <s v="Y"/>
    <x v="27"/>
    <n v="182400"/>
    <n v="1.01"/>
    <n v="167290"/>
    <n v="15110"/>
    <n v="182400"/>
    <n v="1459.2"/>
    <n v="0.91716008771929824"/>
    <n v="8.2839912280701755E-2"/>
    <n v="1338.32"/>
    <n v="120.88000000000001"/>
    <n v="200000"/>
    <n v="101930"/>
    <n v="0.51"/>
    <n v="0"/>
    <n v="101930"/>
    <n v="0"/>
    <n v="0"/>
    <n v="0"/>
    <n v="1"/>
    <n v="0"/>
    <n v="0"/>
  </r>
  <r>
    <s v="RET-09845"/>
    <s v="Emdad Telecom"/>
    <s v="Bogura"/>
    <s v="Rajshahi"/>
    <s v="Md. Atiqul Islam"/>
    <m/>
    <x v="2"/>
    <s v="Y"/>
    <s v="Y"/>
    <x v="119"/>
    <n v="124230"/>
    <n v="1.38"/>
    <n v="114890"/>
    <n v="9340"/>
    <n v="108000"/>
    <n v="864"/>
    <n v="0.92481687193109552"/>
    <n v="7.5183128068904453E-2"/>
    <n v="799.04177734846655"/>
    <n v="64.958222651533447"/>
    <n v="180000"/>
    <n v="147230"/>
    <n v="0.82"/>
    <n v="0"/>
    <n v="147230"/>
    <n v="147230"/>
    <n v="1177.8399999999999"/>
    <n v="0"/>
    <n v="1"/>
    <n v="0"/>
    <n v="1177.8399999999999"/>
  </r>
  <r>
    <s v="RET-09861"/>
    <s v="Bindu Telecom"/>
    <s v="Bogura"/>
    <s v="Rajshahi"/>
    <s v="Md. Rabiul Islam (Robi)"/>
    <m/>
    <x v="2"/>
    <s v="Y"/>
    <s v="Y"/>
    <x v="111"/>
    <n v="57615"/>
    <n v="0.96"/>
    <n v="51665"/>
    <n v="5950"/>
    <n v="57615"/>
    <n v="403.30499999999995"/>
    <n v="0.89672828256530412"/>
    <n v="0.10327171743469582"/>
    <n v="361.65499999999992"/>
    <n v="41.649999999999991"/>
    <n v="100000"/>
    <n v="88570"/>
    <n v="0.89"/>
    <n v="7350"/>
    <n v="81220"/>
    <n v="88570"/>
    <n v="442.85"/>
    <n v="0"/>
    <n v="1"/>
    <n v="0"/>
    <n v="442.85"/>
  </r>
  <r>
    <s v="RET-09863"/>
    <s v="Saad Mobile Gallery"/>
    <s v="Bogura"/>
    <s v="Rajshahi"/>
    <s v="Md. Rabiul Islam (Robi)"/>
    <m/>
    <x v="2"/>
    <s v="Y"/>
    <s v="Y"/>
    <x v="120"/>
    <n v="41090"/>
    <n v="1.37"/>
    <n v="29640"/>
    <n v="11450"/>
    <n v="36000"/>
    <n v="180"/>
    <n v="0.72134339255293256"/>
    <n v="0.27865660744706744"/>
    <n v="129.84181065952785"/>
    <n v="50.158189340472141"/>
    <n v="50000"/>
    <n v="15140"/>
    <n v="0.3"/>
    <n v="7350"/>
    <n v="7790"/>
    <n v="0"/>
    <n v="0"/>
    <n v="0"/>
    <n v="1"/>
    <n v="0"/>
    <n v="0"/>
  </r>
  <r>
    <s v="RET-09864"/>
    <s v="Mithun Telecom"/>
    <s v="Bogura"/>
    <s v="Rajshahi"/>
    <s v="Md. Rabiul Islam (Robi)"/>
    <m/>
    <x v="2"/>
    <s v="Y"/>
    <s v="Y"/>
    <x v="122"/>
    <n v="92730"/>
    <n v="1.1599999999999999"/>
    <n v="88150"/>
    <n v="4580"/>
    <n v="92730"/>
    <n v="649.1099999999999"/>
    <n v="0.95060929580502529"/>
    <n v="4.9390704194974655E-2"/>
    <n v="617.04999999999984"/>
    <n v="32.059999999999995"/>
    <n v="140000"/>
    <n v="134860"/>
    <n v="0.96"/>
    <n v="23300"/>
    <n v="111560"/>
    <n v="134860"/>
    <n v="1078.8800000000001"/>
    <n v="0"/>
    <n v="1"/>
    <n v="0"/>
    <n v="1078.8800000000001"/>
  </r>
  <r>
    <s v="RET-09893"/>
    <s v="M.R. Telecom"/>
    <s v="Bogura"/>
    <s v="Rajshahi"/>
    <s v="Md. Rony Ali"/>
    <m/>
    <x v="2"/>
    <s v="Y"/>
    <s v="Y"/>
    <x v="996"/>
    <n v="27430"/>
    <n v="1.06"/>
    <n v="26240"/>
    <n v="1190"/>
    <n v="27430"/>
    <n v="137.15"/>
    <n v="0.95661684287276705"/>
    <n v="4.3383157127232959E-2"/>
    <n v="131.20000000000002"/>
    <n v="5.95"/>
    <n v="60000"/>
    <n v="34110"/>
    <n v="0.56999999999999995"/>
    <n v="0"/>
    <n v="34110"/>
    <n v="0"/>
    <n v="0"/>
    <n v="0"/>
    <n v="1"/>
    <n v="0"/>
    <n v="0"/>
  </r>
  <r>
    <s v="RET-25751"/>
    <s v="M/S Faruk Traders"/>
    <s v="Bogura"/>
    <s v="Rajshahi"/>
    <s v="Md. Atiqul Islam"/>
    <m/>
    <x v="2"/>
    <s v="Y"/>
    <s v="Y"/>
    <x v="224"/>
    <n v="14700"/>
    <n v="0.42"/>
    <n v="11130"/>
    <n v="3570"/>
    <n v="0"/>
    <n v="0"/>
    <n v="0.75714285714285712"/>
    <n v="0.24285714285714285"/>
    <n v="0"/>
    <n v="0"/>
    <n v="40000"/>
    <m/>
    <n v="0"/>
    <m/>
    <m/>
    <n v="0"/>
    <n v="0"/>
    <n v="0"/>
    <n v="0"/>
    <n v="0"/>
    <n v="0"/>
  </r>
  <r>
    <s v="RET-26724"/>
    <s v="S Robiul Telecom"/>
    <s v="Bogura"/>
    <s v="Rajshahi"/>
    <s v="Md. Ashikur Rahman"/>
    <m/>
    <x v="2"/>
    <s v="Y"/>
    <s v="Y"/>
    <x v="241"/>
    <n v="75225"/>
    <n v="1.07"/>
    <n v="67525"/>
    <n v="7700"/>
    <n v="75225"/>
    <n v="526.57499999999993"/>
    <n v="0.89764041209704226"/>
    <n v="0.10235958790295779"/>
    <n v="472.67499999999995"/>
    <n v="53.899999999999991"/>
    <n v="40000"/>
    <n v="55040"/>
    <n v="1.38"/>
    <n v="0"/>
    <n v="55040"/>
    <n v="48000"/>
    <n v="144"/>
    <n v="0"/>
    <n v="1"/>
    <n v="0"/>
    <n v="144"/>
  </r>
  <r>
    <s v="RET-19013"/>
    <s v="Nahid Mobile"/>
    <s v="Bogura"/>
    <s v="Rajshahi"/>
    <s v="Md. Sagor Islam"/>
    <m/>
    <x v="2"/>
    <s v="Y"/>
    <s v="Y"/>
    <x v="702"/>
    <n v="20740"/>
    <n v="0.99"/>
    <n v="19550"/>
    <n v="1190"/>
    <n v="20740"/>
    <n v="103.7"/>
    <n v="0.94262295081967218"/>
    <n v="5.737704918032787E-2"/>
    <n v="97.750000000000014"/>
    <n v="5.95"/>
    <n v="50000"/>
    <n v="5170"/>
    <n v="0.1"/>
    <n v="0"/>
    <n v="5170"/>
    <n v="0"/>
    <n v="0"/>
    <n v="0"/>
    <n v="1"/>
    <n v="0"/>
    <n v="0"/>
  </r>
  <r>
    <s v="RET-20163"/>
    <s v="Delower Studio"/>
    <s v="Bogura"/>
    <s v="Rajshahi"/>
    <s v="Md. Shipon Sarker"/>
    <m/>
    <x v="2"/>
    <s v="Y"/>
    <s v="Y"/>
    <x v="997"/>
    <n v="40655"/>
    <n v="1.51"/>
    <n v="36255"/>
    <n v="4400"/>
    <n v="32400"/>
    <n v="162"/>
    <n v="0.8917722297380396"/>
    <n v="0.1082277702619604"/>
    <n v="144.4671012175624"/>
    <n v="17.532898782437584"/>
    <n v="60000"/>
    <n v="20290"/>
    <n v="0.34"/>
    <n v="0"/>
    <n v="20290"/>
    <n v="0"/>
    <n v="0"/>
    <n v="0"/>
    <n v="1"/>
    <n v="0"/>
    <n v="0"/>
  </r>
  <r>
    <s v="RET-21377"/>
    <s v="M/S Shadman Electronics"/>
    <s v="Bogura"/>
    <s v="Rajshahi"/>
    <s v="Md. Sagor Islam"/>
    <m/>
    <x v="2"/>
    <s v="Y"/>
    <s v="Y"/>
    <x v="120"/>
    <n v="29190"/>
    <n v="0.97"/>
    <n v="28000"/>
    <n v="1190"/>
    <n v="29190"/>
    <n v="145.95000000000002"/>
    <n v="0.95923261390887293"/>
    <n v="4.0767386091127102E-2"/>
    <n v="140.00000000000003"/>
    <n v="5.9500000000000011"/>
    <n v="70000"/>
    <n v="39900"/>
    <n v="0.56999999999999995"/>
    <n v="0"/>
    <n v="39900"/>
    <n v="0"/>
    <n v="0"/>
    <n v="0"/>
    <n v="1"/>
    <n v="0"/>
    <n v="0"/>
  </r>
  <r>
    <s v="RET-21733"/>
    <s v="Venus Electronics"/>
    <s v="Bogura"/>
    <s v="Rajshahi"/>
    <s v="Md. Sagor Islam"/>
    <m/>
    <x v="2"/>
    <s v="Y"/>
    <s v="Y"/>
    <x v="997"/>
    <n v="14950"/>
    <n v="0.55000000000000004"/>
    <n v="149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09883"/>
    <s v="Sobuj Telecom"/>
    <s v="Bogura"/>
    <s v="Rajshahi"/>
    <s v="Md. Rabiul Islam (Robi)"/>
    <m/>
    <x v="2"/>
    <s v="Y"/>
    <s v="Y"/>
    <x v="213"/>
    <n v="50320"/>
    <n v="0.91"/>
    <n v="44370"/>
    <n v="5950"/>
    <n v="50320"/>
    <n v="352.23999999999995"/>
    <n v="0.8817567567567568"/>
    <n v="0.11824324324324324"/>
    <n v="310.58999999999997"/>
    <n v="41.649999999999991"/>
    <n v="80000"/>
    <n v="84640"/>
    <n v="1.06"/>
    <n v="44280"/>
    <n v="40360"/>
    <n v="84640"/>
    <n v="423.2"/>
    <n v="1"/>
    <n v="0"/>
    <n v="423.2"/>
    <n v="0"/>
  </r>
  <r>
    <s v="RET-09904"/>
    <s v="R. G telecom"/>
    <s v="Bogura"/>
    <s v="Rajshahi"/>
    <s v="Md. Rony Ali"/>
    <m/>
    <x v="2"/>
    <s v="Y"/>
    <s v="Y"/>
    <x v="105"/>
    <n v="15070"/>
    <n v="0.75"/>
    <n v="15070"/>
    <n v="0"/>
    <n v="0"/>
    <n v="0"/>
    <n v="1"/>
    <n v="0"/>
    <n v="0"/>
    <n v="0"/>
    <n v="100000"/>
    <n v="15690"/>
    <n v="0.16"/>
    <n v="0"/>
    <n v="15690"/>
    <n v="0"/>
    <n v="0"/>
    <n v="0"/>
    <n v="1"/>
    <n v="0"/>
    <n v="0"/>
  </r>
  <r>
    <s v="RET-09935"/>
    <s v="Momo Telecom"/>
    <s v="Bogura"/>
    <s v="Rajshahi"/>
    <s v="Md. Ashik Rahman"/>
    <m/>
    <x v="2"/>
    <s v="Y"/>
    <s v="Y"/>
    <x v="111"/>
    <n v="86270"/>
    <n v="1.44"/>
    <n v="81690"/>
    <n v="4580"/>
    <n v="72000"/>
    <n v="503.99999999999994"/>
    <n v="0.94691086124956536"/>
    <n v="5.3089138750434681E-2"/>
    <n v="477.2430740697809"/>
    <n v="26.756925930219076"/>
    <n v="150000"/>
    <n v="105290"/>
    <n v="0.7"/>
    <n v="0"/>
    <n v="105290"/>
    <n v="0"/>
    <n v="0"/>
    <n v="0"/>
    <n v="1"/>
    <n v="0"/>
    <n v="0"/>
  </r>
  <r>
    <s v="RET-09941"/>
    <s v="New Mobile view"/>
    <s v="Bogura"/>
    <s v="Rajshahi"/>
    <s v="Md. Ashik Rahman"/>
    <m/>
    <x v="2"/>
    <s v="Y"/>
    <s v="Y"/>
    <x v="111"/>
    <n v="111035"/>
    <n v="1.85"/>
    <n v="101785"/>
    <n v="9250"/>
    <n v="72000"/>
    <n v="503.99999999999994"/>
    <n v="0.91669293466024226"/>
    <n v="8.3307065339757735E-2"/>
    <n v="462.01323906876206"/>
    <n v="41.986760931237896"/>
    <n v="160000"/>
    <n v="187040"/>
    <n v="1.17"/>
    <n v="0"/>
    <n v="187040"/>
    <n v="187040"/>
    <n v="1496.32"/>
    <n v="0"/>
    <n v="1"/>
    <n v="0"/>
    <n v="1496.32"/>
  </r>
  <r>
    <s v="RET-19001"/>
    <s v="Ambi Electronics &amp; Mobile Center"/>
    <s v="Bogura"/>
    <s v="Rajshahi"/>
    <s v="Md. Shipon Sarker"/>
    <m/>
    <x v="2"/>
    <s v="Y"/>
    <s v="Y"/>
    <x v="229"/>
    <n v="49695"/>
    <n v="1.1000000000000001"/>
    <n v="45115"/>
    <n v="4580"/>
    <n v="49695"/>
    <n v="248.47499999999999"/>
    <n v="0.90783781064493407"/>
    <n v="9.2162189355065899E-2"/>
    <n v="225.57499999999999"/>
    <n v="22.9"/>
    <n v="100000"/>
    <n v="110760"/>
    <n v="1.1100000000000001"/>
    <n v="0"/>
    <n v="110760"/>
    <n v="110760"/>
    <n v="886.08"/>
    <n v="0"/>
    <n v="1"/>
    <n v="0"/>
    <n v="886.08"/>
  </r>
  <r>
    <s v="RET-22070"/>
    <s v="Forhad Telecom"/>
    <s v="Bogura"/>
    <s v="Rajshahi"/>
    <s v="Md. Sagor Islam"/>
    <m/>
    <x v="2"/>
    <s v="Y"/>
    <s v="Y"/>
    <x v="120"/>
    <n v="38910"/>
    <n v="1.3"/>
    <n v="34240"/>
    <n v="4670"/>
    <n v="36000"/>
    <n v="180"/>
    <n v="0.87997943973271653"/>
    <n v="0.12002056026728347"/>
    <n v="158.39629915188897"/>
    <n v="21.603700848111025"/>
    <n v="60000"/>
    <n v="66210"/>
    <n v="1.1000000000000001"/>
    <n v="0"/>
    <n v="66210"/>
    <n v="66210"/>
    <n v="331.05"/>
    <n v="0"/>
    <n v="1"/>
    <n v="0"/>
    <n v="331.05"/>
  </r>
  <r>
    <s v="RET-13706"/>
    <s v="Haque Mobile Palace"/>
    <s v="Bogura"/>
    <s v="Rajshahi"/>
    <s v="Md. Sagor Islam"/>
    <m/>
    <x v="2"/>
    <s v="Y"/>
    <s v="Y"/>
    <x v="224"/>
    <n v="12410"/>
    <n v="0.35"/>
    <n v="124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8994"/>
    <s v="Monesha Electronics"/>
    <s v="Bogura"/>
    <s v="Rajshahi"/>
    <s v="Md. Ashikur Rahman"/>
    <m/>
    <x v="2"/>
    <s v="Y"/>
    <s v="Y"/>
    <x v="111"/>
    <n v="57170"/>
    <n v="0.95"/>
    <n v="50390"/>
    <n v="6780"/>
    <n v="57170"/>
    <n v="400.18999999999994"/>
    <n v="0.88140633199230367"/>
    <n v="0.11859366800769634"/>
    <n v="352.72999999999996"/>
    <n v="47.459999999999994"/>
    <n v="100000"/>
    <n v="32190"/>
    <n v="0.32"/>
    <n v="0"/>
    <n v="32190"/>
    <n v="0"/>
    <n v="0"/>
    <n v="0"/>
    <n v="1"/>
    <n v="0"/>
    <n v="0"/>
  </r>
  <r>
    <s v="RET-15305"/>
    <s v="Kabir Electronics"/>
    <s v="Bogura"/>
    <s v="Rajshahi"/>
    <s v="Md. Ashikur Rahman"/>
    <m/>
    <x v="2"/>
    <s v="Y"/>
    <s v="Y"/>
    <x v="224"/>
    <n v="46680"/>
    <n v="1.33"/>
    <n v="45490"/>
    <n v="1190"/>
    <n v="42000"/>
    <n v="210"/>
    <n v="0.97450728363324768"/>
    <n v="2.5492716366752356E-2"/>
    <n v="204.64652956298201"/>
    <n v="5.3534704370179949"/>
    <n v="40000"/>
    <n v="11840"/>
    <n v="0.3"/>
    <n v="11840"/>
    <n v="0"/>
    <n v="0"/>
    <n v="0"/>
    <n v="1"/>
    <n v="0"/>
    <n v="0"/>
    <n v="0"/>
  </r>
  <r>
    <s v="RET-21382"/>
    <s v="Mukter Telecom"/>
    <s v="Bogura"/>
    <s v="Rajshahi"/>
    <s v="Md. Atiqul Islam"/>
    <m/>
    <x v="2"/>
    <s v="Y"/>
    <s v="Y"/>
    <x v="111"/>
    <n v="76930"/>
    <n v="1.28"/>
    <n v="75830"/>
    <n v="1100"/>
    <n v="72000"/>
    <n v="503.99999999999994"/>
    <n v="0.98570128688418046"/>
    <n v="1.4298713115819576E-2"/>
    <n v="496.79344858962691"/>
    <n v="7.2065514103730655"/>
    <n v="50000"/>
    <n v="13270"/>
    <n v="0.27"/>
    <n v="0"/>
    <n v="13270"/>
    <n v="0"/>
    <n v="0"/>
    <n v="0"/>
    <n v="1"/>
    <n v="0"/>
    <n v="0"/>
  </r>
  <r>
    <s v="RET-21734"/>
    <s v="Khoka Telecom"/>
    <s v="Bogura"/>
    <s v="Rajshahi"/>
    <s v="Md. Sagor Islam"/>
    <m/>
    <x v="2"/>
    <s v="Y"/>
    <s v="Y"/>
    <x v="107"/>
    <n v="90985"/>
    <n v="1.82"/>
    <n v="89885"/>
    <n v="1100"/>
    <n v="60000"/>
    <n v="419.99999999999994"/>
    <n v="0.987910095070616"/>
    <n v="1.2089904929383964E-2"/>
    <n v="414.92223992965864"/>
    <n v="5.077760070341264"/>
    <n v="90000"/>
    <n v="41350"/>
    <n v="0.46"/>
    <n v="0"/>
    <n v="41350"/>
    <n v="0"/>
    <n v="0"/>
    <n v="0"/>
    <n v="1"/>
    <n v="0"/>
    <n v="0"/>
  </r>
  <r>
    <s v="RET-15294"/>
    <s v="Sumon Telecom"/>
    <s v="Bogura"/>
    <s v="Rajshahi"/>
    <s v="Md. Rabiul Islam (Robi)"/>
    <m/>
    <x v="2"/>
    <s v="Y"/>
    <s v="Y"/>
    <x v="101"/>
    <n v="80885"/>
    <n v="2.02"/>
    <n v="73005"/>
    <n v="7880"/>
    <n v="48000"/>
    <n v="240"/>
    <n v="0.90257773381962048"/>
    <n v="9.7422266180379552E-2"/>
    <n v="216.61865611670891"/>
    <n v="23.381343883291091"/>
    <n v="80000"/>
    <n v="136790"/>
    <n v="1.71"/>
    <n v="0"/>
    <n v="136790"/>
    <n v="96000"/>
    <n v="480"/>
    <n v="0"/>
    <n v="1"/>
    <n v="0"/>
    <n v="480"/>
  </r>
  <r>
    <s v="RET-18202"/>
    <s v="R N Telecom"/>
    <s v="Bogura"/>
    <s v="Rajshahi"/>
    <s v="Md. Rabiul Islam (Robi)"/>
    <m/>
    <x v="2"/>
    <s v="Y"/>
    <s v="Y"/>
    <x v="120"/>
    <n v="68110"/>
    <n v="2.27"/>
    <n v="58770"/>
    <n v="9340"/>
    <n v="36000"/>
    <n v="180"/>
    <n v="0.86286888856261934"/>
    <n v="0.13713111143738071"/>
    <n v="155.31639994127147"/>
    <n v="24.68360005872853"/>
    <n v="50000"/>
    <n v="52500"/>
    <n v="1.05"/>
    <n v="0"/>
    <n v="52500"/>
    <n v="52500"/>
    <n v="262.5"/>
    <n v="0"/>
    <n v="1"/>
    <n v="0"/>
    <n v="262.5"/>
  </r>
  <r>
    <s v="RET-19003"/>
    <s v="Rahi Telecom &amp; Electronics"/>
    <s v="Bogura"/>
    <s v="Rajshahi"/>
    <s v="Md. Ashikur Rahman"/>
    <m/>
    <x v="2"/>
    <s v="Y"/>
    <s v="Y"/>
    <x v="229"/>
    <n v="44555"/>
    <n v="0.99"/>
    <n v="41075"/>
    <n v="3480"/>
    <n v="44555"/>
    <n v="222.77500000000001"/>
    <n v="0.92189428795870276"/>
    <n v="7.8105712041297279E-2"/>
    <n v="205.375"/>
    <n v="17.400000000000002"/>
    <n v="70000"/>
    <n v="22010"/>
    <n v="0.31"/>
    <n v="0"/>
    <n v="22010"/>
    <n v="0"/>
    <n v="0"/>
    <n v="0"/>
    <n v="1"/>
    <n v="0"/>
    <n v="0"/>
  </r>
  <r>
    <s v="RET-25251"/>
    <s v="Nisha Usha Telecom"/>
    <s v="Bogura"/>
    <s v="Rajshahi"/>
    <s v="Md. Atiqul Islam"/>
    <m/>
    <x v="2"/>
    <s v="Y"/>
    <s v="Y"/>
    <x v="229"/>
    <n v="35005"/>
    <n v="0.78"/>
    <n v="29415"/>
    <n v="5590"/>
    <n v="0"/>
    <n v="0"/>
    <n v="0.84030852735323525"/>
    <n v="0.15969147264676475"/>
    <n v="0"/>
    <n v="0"/>
    <n v="70000"/>
    <n v="56420"/>
    <n v="0.81"/>
    <n v="0"/>
    <n v="56420"/>
    <n v="56420"/>
    <n v="282.10000000000002"/>
    <n v="0"/>
    <n v="1"/>
    <n v="0"/>
    <n v="282.10000000000002"/>
  </r>
  <r>
    <s v="RET-25252"/>
    <s v="Sahin Telecom"/>
    <s v="Bogura"/>
    <s v="Rajshahi"/>
    <s v="Md. Atiqul Islam"/>
    <m/>
    <x v="2"/>
    <s v="Y"/>
    <s v="Y"/>
    <x v="102"/>
    <n v="135970"/>
    <n v="1.36"/>
    <n v="124520"/>
    <n v="11450"/>
    <n v="120000"/>
    <n v="960"/>
    <n v="0.91579024784879015"/>
    <n v="8.4209752151209821E-2"/>
    <n v="879.15863793483857"/>
    <n v="80.841362065161434"/>
    <n v="60000"/>
    <n v="84180"/>
    <n v="1.4"/>
    <n v="17790"/>
    <n v="66390"/>
    <n v="72000"/>
    <n v="360"/>
    <n v="0"/>
    <n v="1"/>
    <n v="0"/>
    <n v="360"/>
  </r>
  <r>
    <s v="RET-19002"/>
    <s v="Salman Telecom"/>
    <s v="Bogura"/>
    <s v="Rajshahi"/>
    <s v="Md. Ashikur Rahman"/>
    <m/>
    <x v="2"/>
    <s v="Y"/>
    <s v="Y"/>
    <x v="102"/>
    <n v="93555"/>
    <n v="0.94"/>
    <n v="85765"/>
    <n v="7790"/>
    <n v="93555"/>
    <n v="654.88499999999988"/>
    <n v="0.9167334722890278"/>
    <n v="8.3266527710972149E-2"/>
    <n v="600.3549999999999"/>
    <n v="54.529999999999987"/>
    <n v="100000"/>
    <n v="41820"/>
    <n v="0.42"/>
    <n v="19230"/>
    <n v="22590"/>
    <n v="0"/>
    <n v="0"/>
    <n v="0"/>
    <n v="1"/>
    <n v="0"/>
    <n v="0"/>
  </r>
  <r>
    <s v="RET-09913"/>
    <s v="T.M Telecom"/>
    <s v="Bogura"/>
    <s v="Rajshahi"/>
    <s v="Md. Rony Ali"/>
    <m/>
    <x v="2"/>
    <s v="Y"/>
    <s v="Y"/>
    <x v="702"/>
    <n v="9930"/>
    <n v="0.47"/>
    <n v="9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925"/>
    <s v="Laxmi Enterprise Plus"/>
    <s v="Bogura"/>
    <s v="Rajshahi"/>
    <s v="Md. Maruf-Un-Nabe Munna"/>
    <m/>
    <x v="2"/>
    <s v="Y"/>
    <s v="Y"/>
    <x v="215"/>
    <n v="9710"/>
    <n v="0.65"/>
    <n v="9710"/>
    <n v="0"/>
    <n v="0"/>
    <n v="0"/>
    <n v="1"/>
    <n v="0"/>
    <n v="0"/>
    <n v="0"/>
    <n v="40000"/>
    <n v="19950"/>
    <n v="0.5"/>
    <n v="0"/>
    <n v="19950"/>
    <n v="0"/>
    <n v="0"/>
    <n v="0"/>
    <n v="1"/>
    <n v="0"/>
    <n v="0"/>
  </r>
  <r>
    <s v="RET-18204"/>
    <s v="Mohammed Ali Telecom"/>
    <s v="Bogura"/>
    <s v="Rajshahi"/>
    <s v="Md. Rabiul Islam (Robi)"/>
    <m/>
    <x v="2"/>
    <s v="Y"/>
    <s v="Y"/>
    <x v="101"/>
    <n v="45335"/>
    <n v="1.1299999999999999"/>
    <n v="45335"/>
    <n v="0"/>
    <n v="45335"/>
    <n v="226.67500000000001"/>
    <n v="1"/>
    <n v="0"/>
    <n v="226.67500000000001"/>
    <n v="0"/>
    <n v="40000"/>
    <n v="51370"/>
    <n v="1.28"/>
    <n v="19390"/>
    <n v="31980"/>
    <n v="48000"/>
    <n v="144"/>
    <n v="0"/>
    <n v="1"/>
    <n v="0"/>
    <n v="144"/>
  </r>
  <r>
    <s v="RET-09926"/>
    <s v="B.M.C Telecom"/>
    <s v="Bogura"/>
    <s v="Rajshahi"/>
    <s v="Md. Ashik Rahman"/>
    <m/>
    <x v="2"/>
    <s v="Y"/>
    <s v="Y"/>
    <x v="107"/>
    <n v="26080"/>
    <n v="0.52"/>
    <n v="26080"/>
    <n v="0"/>
    <n v="0"/>
    <n v="0"/>
    <n v="1"/>
    <n v="0"/>
    <n v="0"/>
    <n v="0"/>
    <n v="110000"/>
    <n v="82060"/>
    <n v="0.75"/>
    <n v="0"/>
    <n v="82060"/>
    <n v="0"/>
    <n v="0"/>
    <n v="0"/>
    <n v="1"/>
    <n v="0"/>
    <n v="0"/>
  </r>
  <r>
    <s v="RET-09932"/>
    <s v="Mobashira Telecom"/>
    <s v="Bogura"/>
    <s v="Rajshahi"/>
    <s v="Md. Ashik Rahman"/>
    <m/>
    <x v="2"/>
    <s v="Y"/>
    <s v="Y"/>
    <x v="120"/>
    <n v="13000"/>
    <n v="0.43"/>
    <n v="11810"/>
    <n v="1190"/>
    <n v="0"/>
    <n v="0"/>
    <n v="0.90846153846153843"/>
    <n v="9.1538461538461541E-2"/>
    <n v="0"/>
    <n v="0"/>
    <n v="75000"/>
    <n v="65340"/>
    <n v="0.87"/>
    <n v="0"/>
    <n v="65340"/>
    <n v="65340"/>
    <n v="326.7"/>
    <n v="0"/>
    <n v="1"/>
    <n v="0"/>
    <n v="326.7"/>
  </r>
  <r>
    <s v="RET-09937"/>
    <s v="Rose mobile Corner"/>
    <s v="Bogura"/>
    <s v="Rajshahi"/>
    <s v="Md. Ashik Rahman"/>
    <m/>
    <x v="2"/>
    <s v="Y"/>
    <s v="Y"/>
    <x v="215"/>
    <m/>
    <n v="0"/>
    <m/>
    <m/>
    <n v="0"/>
    <n v="0"/>
    <n v="0"/>
    <n v="0"/>
    <n v="0"/>
    <n v="0"/>
    <n v="100000"/>
    <n v="18110"/>
    <n v="0.18"/>
    <n v="0"/>
    <n v="18110"/>
    <n v="0"/>
    <n v="0"/>
    <n v="0"/>
    <n v="1"/>
    <n v="0"/>
    <n v="0"/>
  </r>
  <r>
    <s v="RET-18743"/>
    <s v="Mobile Mala"/>
    <s v="Bogura"/>
    <s v="Rajshahi"/>
    <s v="Md. Ashik Rahman"/>
    <m/>
    <x v="2"/>
    <s v="Y"/>
    <s v="Y"/>
    <x v="102"/>
    <n v="99050"/>
    <n v="0.99"/>
    <n v="95480"/>
    <n v="3570"/>
    <n v="99050"/>
    <n v="693.34999999999991"/>
    <n v="0.96395759717314489"/>
    <n v="3.604240282685512E-2"/>
    <n v="668.3599999999999"/>
    <n v="24.989999999999995"/>
    <n v="130000"/>
    <n v="102760"/>
    <n v="0.79"/>
    <n v="0"/>
    <n v="102760"/>
    <n v="0"/>
    <n v="0"/>
    <n v="0"/>
    <n v="1"/>
    <n v="0"/>
    <n v="0"/>
  </r>
  <r>
    <s v="RET-09801"/>
    <s v="Fahim Telecom"/>
    <s v="Bogura"/>
    <s v="Rajshahi"/>
    <s v="Md. Sagor Islam"/>
    <m/>
    <x v="2"/>
    <s v="Y"/>
    <s v="Y"/>
    <x v="308"/>
    <n v="63430"/>
    <n v="0.85"/>
    <n v="60040"/>
    <n v="3390"/>
    <n v="63430"/>
    <n v="444.00999999999993"/>
    <n v="0.94655525776446481"/>
    <n v="5.3444742235535234E-2"/>
    <n v="420.28"/>
    <n v="23.729999999999997"/>
    <n v="140000"/>
    <n v="179550"/>
    <n v="1.28"/>
    <n v="0"/>
    <n v="179550"/>
    <n v="168000"/>
    <n v="1344"/>
    <n v="0"/>
    <n v="1"/>
    <n v="0"/>
    <n v="1344"/>
  </r>
  <r>
    <s v="RET-09814"/>
    <s v="Hasan Mobile &amp; Electronics"/>
    <s v="Bogura"/>
    <s v="Rajshahi"/>
    <s v="Md. Atiqul Islam"/>
    <m/>
    <x v="2"/>
    <s v="Y"/>
    <s v="Y"/>
    <x v="213"/>
    <n v="30050"/>
    <n v="0.55000000000000004"/>
    <n v="26480"/>
    <n v="3570"/>
    <n v="0"/>
    <n v="0"/>
    <n v="0.88119800332778697"/>
    <n v="0.11880199667221297"/>
    <n v="0"/>
    <n v="0"/>
    <n v="75000"/>
    <n v="24490"/>
    <n v="0.33"/>
    <n v="0"/>
    <n v="24490"/>
    <n v="0"/>
    <n v="0"/>
    <n v="0"/>
    <n v="1"/>
    <n v="0"/>
    <n v="0"/>
  </r>
  <r>
    <s v="RET-09842"/>
    <s v="Raju Telecom"/>
    <s v="Bogura"/>
    <s v="Rajshahi"/>
    <s v="Md. Atiqul Islam"/>
    <m/>
    <x v="2"/>
    <s v="Y"/>
    <s v="Y"/>
    <x v="107"/>
    <n v="65230"/>
    <n v="1.3"/>
    <n v="58360"/>
    <n v="6870"/>
    <n v="60000"/>
    <n v="419.99999999999994"/>
    <n v="0.89468036179671928"/>
    <n v="0.1053196382032807"/>
    <n v="375.76575195462203"/>
    <n v="44.234248045377889"/>
    <n v="150000"/>
    <n v="71760"/>
    <n v="0.48"/>
    <n v="0"/>
    <n v="71760"/>
    <n v="0"/>
    <n v="0"/>
    <n v="0"/>
    <n v="1"/>
    <n v="0"/>
    <n v="0"/>
  </r>
  <r>
    <s v="RET-09895"/>
    <s v="Liton Enterprise"/>
    <s v="Bogura"/>
    <s v="Rajshahi"/>
    <s v="Md. Rony Ali"/>
    <m/>
    <x v="2"/>
    <s v="Y"/>
    <s v="Y"/>
    <x v="997"/>
    <n v="19060"/>
    <n v="0.71"/>
    <n v="16860"/>
    <n v="2200"/>
    <n v="0"/>
    <n v="0"/>
    <n v="0.88457502623294859"/>
    <n v="0.11542497376705142"/>
    <n v="0"/>
    <n v="0"/>
    <n v="60000"/>
    <n v="5940"/>
    <n v="0.1"/>
    <n v="0"/>
    <n v="5940"/>
    <n v="0"/>
    <n v="0"/>
    <n v="0"/>
    <n v="1"/>
    <n v="0"/>
    <n v="0"/>
  </r>
  <r>
    <s v="RET-25260"/>
    <s v="Eva Telecom"/>
    <s v="Bogura"/>
    <s v="Rajshahi"/>
    <s v="Md. Shipon Sarker"/>
    <m/>
    <x v="2"/>
    <s v="Y"/>
    <s v="Y"/>
    <x v="120"/>
    <n v="9260"/>
    <n v="0.31"/>
    <n v="8070"/>
    <n v="1190"/>
    <n v="0"/>
    <n v="0"/>
    <n v="0.87149028077753776"/>
    <n v="0.12850971922246221"/>
    <n v="0"/>
    <n v="0"/>
    <n v="45000"/>
    <n v="5550"/>
    <n v="0.12"/>
    <n v="0"/>
    <n v="5550"/>
    <n v="0"/>
    <n v="0"/>
    <n v="0"/>
    <n v="1"/>
    <n v="0"/>
    <n v="0"/>
  </r>
  <r>
    <s v="RET-09923"/>
    <s v="A.R Telecom"/>
    <s v="Bogura"/>
    <s v="Rajshahi"/>
    <s v="Md. Ashik Rahman"/>
    <m/>
    <x v="2"/>
    <s v="Y"/>
    <s v="Y"/>
    <x v="213"/>
    <n v="41280"/>
    <n v="0.75"/>
    <n v="35600"/>
    <n v="5680"/>
    <n v="0"/>
    <n v="0"/>
    <n v="0.86240310077519378"/>
    <n v="0.1375968992248062"/>
    <n v="0"/>
    <n v="0"/>
    <n v="100000"/>
    <n v="96680"/>
    <n v="0.97"/>
    <n v="0"/>
    <n v="96680"/>
    <n v="96680"/>
    <n v="483.40000000000003"/>
    <n v="0"/>
    <n v="1"/>
    <n v="0"/>
    <n v="483.40000000000003"/>
  </r>
  <r>
    <s v="RET-15113"/>
    <s v="Jarif Telecom"/>
    <s v="Bogura"/>
    <s v="Rajshahi"/>
    <s v="Md. Ashik Rahman"/>
    <m/>
    <x v="2"/>
    <s v="Y"/>
    <s v="Y"/>
    <x v="120"/>
    <n v="11420"/>
    <n v="0.38"/>
    <n v="11420"/>
    <n v="0"/>
    <n v="0"/>
    <n v="0"/>
    <n v="1"/>
    <n v="0"/>
    <n v="0"/>
    <n v="0"/>
    <n v="60000"/>
    <n v="44840"/>
    <n v="0.75"/>
    <n v="0"/>
    <n v="44840"/>
    <n v="0"/>
    <n v="0"/>
    <n v="0"/>
    <n v="1"/>
    <n v="0"/>
    <n v="0"/>
  </r>
  <r>
    <s v="RET-20171"/>
    <s v="Robbani Smart Zone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1812"/>
    <s v="Style Mobile Shop"/>
    <s v="Bogura"/>
    <s v="Rajshahi"/>
    <s v="Md. Rony Ali"/>
    <m/>
    <x v="2"/>
    <s v="Y"/>
    <s v="Y"/>
    <x v="224"/>
    <n v="21770"/>
    <n v="0.62"/>
    <n v="21770"/>
    <n v="0"/>
    <n v="0"/>
    <n v="0"/>
    <n v="1"/>
    <n v="0"/>
    <n v="0"/>
    <n v="0"/>
    <n v="120000"/>
    <n v="71500"/>
    <n v="0.6"/>
    <n v="0"/>
    <n v="71500"/>
    <n v="0"/>
    <n v="0"/>
    <n v="0"/>
    <n v="1"/>
    <n v="0"/>
    <n v="0"/>
  </r>
  <r>
    <s v="RET-32167"/>
    <s v="Al Nur mobile Collectin"/>
    <s v="Bogura"/>
    <s v="Rajshahi"/>
    <s v="Md. Ashik Rahman"/>
    <m/>
    <x v="2"/>
    <s v="Y"/>
    <s v="Y"/>
    <x v="308"/>
    <n v="80860"/>
    <n v="1.08"/>
    <n v="77380"/>
    <n v="3480"/>
    <n v="80860"/>
    <n v="566.02"/>
    <n v="0.95696265149641357"/>
    <n v="4.3037348503586446E-2"/>
    <n v="541.66"/>
    <n v="24.36"/>
    <n v="160000"/>
    <n v="162190"/>
    <n v="1.01"/>
    <n v="0"/>
    <n v="162190"/>
    <n v="162190"/>
    <n v="1297.52"/>
    <n v="0"/>
    <n v="1"/>
    <n v="0"/>
    <n v="1297.52"/>
  </r>
  <r>
    <s v="RET-33232"/>
    <s v="Anamul Telecom"/>
    <s v="Bogura"/>
    <s v="Rajshahi"/>
    <s v="Md. Atiqul Islam"/>
    <m/>
    <x v="2"/>
    <s v="Y"/>
    <s v="Y"/>
    <x v="202"/>
    <n v="63710"/>
    <n v="0.98"/>
    <n v="59130"/>
    <n v="4580"/>
    <n v="63710"/>
    <n v="445.96999999999997"/>
    <n v="0.92811175639617016"/>
    <n v="7.1888243603829852E-2"/>
    <n v="413.90999999999997"/>
    <n v="32.059999999999995"/>
    <n v="70000"/>
    <n v="61280"/>
    <n v="0.88"/>
    <n v="0"/>
    <n v="61280"/>
    <n v="61280"/>
    <n v="306.40000000000003"/>
    <n v="0"/>
    <n v="1"/>
    <n v="0"/>
    <n v="306.40000000000003"/>
  </r>
  <r>
    <s v="RET-33768"/>
    <s v="Jahangir Electronics"/>
    <s v="Bogura"/>
    <s v="Rajshahi"/>
    <s v="Md. Sagor Islam"/>
    <m/>
    <x v="2"/>
    <s v="Y"/>
    <s v="Y"/>
    <x v="102"/>
    <n v="21200"/>
    <n v="0.21"/>
    <n v="18820"/>
    <n v="2380"/>
    <n v="0"/>
    <n v="0"/>
    <n v="0.88773584905660374"/>
    <n v="0.11226415094339623"/>
    <n v="0"/>
    <n v="0"/>
    <n v="40000"/>
    <m/>
    <n v="0"/>
    <m/>
    <m/>
    <n v="0"/>
    <n v="0"/>
    <n v="0"/>
    <n v="0"/>
    <n v="0"/>
    <n v="0"/>
  </r>
  <r>
    <s v="RET-16295"/>
    <s v="Songet Telecom"/>
    <s v="Bogura"/>
    <s v="Rajshahi"/>
    <s v="Md. Ashikur Rahman"/>
    <m/>
    <x v="2"/>
    <s v="Y"/>
    <s v="Y"/>
    <x v="107"/>
    <n v="46300"/>
    <n v="0.93"/>
    <n v="41720"/>
    <n v="4580"/>
    <n v="46300"/>
    <n v="231.5"/>
    <n v="0.90107991360691142"/>
    <n v="9.8920086393088552E-2"/>
    <n v="208.6"/>
    <n v="22.9"/>
    <n v="60000"/>
    <n v="48000"/>
    <n v="0.8"/>
    <n v="0"/>
    <n v="48000"/>
    <n v="48000"/>
    <n v="144"/>
    <n v="0"/>
    <n v="1"/>
    <n v="0"/>
    <n v="144"/>
  </r>
  <r>
    <s v="RET-20157"/>
    <s v="Ma Telecom"/>
    <s v="Bogura"/>
    <s v="Rajshahi"/>
    <s v="Md. Sagor Islam"/>
    <m/>
    <x v="2"/>
    <s v="Y"/>
    <s v="Y"/>
    <x v="995"/>
    <n v="8710"/>
    <n v="0.38"/>
    <n v="8710"/>
    <n v="0"/>
    <n v="0"/>
    <n v="0"/>
    <n v="1"/>
    <n v="0"/>
    <n v="0"/>
    <n v="0"/>
    <n v="60000"/>
    <n v="4990"/>
    <n v="0.08"/>
    <n v="0"/>
    <n v="4990"/>
    <n v="0"/>
    <n v="0"/>
    <n v="0"/>
    <n v="1"/>
    <n v="0"/>
    <n v="0"/>
  </r>
  <r>
    <s v="RET-21164"/>
    <s v="M/S Fatema Electronics"/>
    <s v="Bogura"/>
    <s v="Rajshahi"/>
    <s v="Md. Ashikur Rahman"/>
    <m/>
    <x v="2"/>
    <s v="Y"/>
    <s v="Y"/>
    <x v="229"/>
    <n v="26670"/>
    <n v="0.59"/>
    <n v="25480"/>
    <n v="1190"/>
    <n v="0"/>
    <n v="0"/>
    <n v="0.95538057742782156"/>
    <n v="4.4619422572178477E-2"/>
    <n v="0"/>
    <n v="0"/>
    <n v="50000"/>
    <m/>
    <n v="0"/>
    <m/>
    <m/>
    <n v="0"/>
    <n v="0"/>
    <n v="0"/>
    <n v="0"/>
    <n v="0"/>
    <n v="0"/>
  </r>
  <r>
    <s v="RET-29088"/>
    <s v="Friend Mobile Corner"/>
    <s v="Bogura"/>
    <s v="Rajshahi"/>
    <s v="Md. Rony Ali"/>
    <m/>
    <x v="2"/>
    <s v="Y"/>
    <s v="Y"/>
    <x v="120"/>
    <n v="69800"/>
    <n v="2.33"/>
    <n v="53590"/>
    <n v="16210"/>
    <n v="36000"/>
    <n v="180"/>
    <n v="0.76776504297994275"/>
    <n v="0.23223495702005731"/>
    <n v="138.1977077363897"/>
    <n v="41.802292263610319"/>
    <n v="100000"/>
    <n v="135110"/>
    <n v="1.35"/>
    <n v="0"/>
    <n v="135110"/>
    <n v="120000"/>
    <n v="960"/>
    <n v="0"/>
    <n v="1"/>
    <n v="0"/>
    <n v="960"/>
  </r>
  <r>
    <s v="RET-26721"/>
    <s v="Nisha Moni Enterprise"/>
    <s v="Bogura"/>
    <s v="Rajshahi"/>
    <s v="Md. Ashikur Rahman"/>
    <m/>
    <x v="2"/>
    <s v="Y"/>
    <s v="Y"/>
    <x v="997"/>
    <n v="33325"/>
    <n v="1.23"/>
    <n v="32225"/>
    <n v="1100"/>
    <n v="32400"/>
    <n v="162"/>
    <n v="0.96699174793698428"/>
    <n v="3.3008252063015754E-2"/>
    <n v="156.65266316579147"/>
    <n v="5.3473368342085523"/>
    <n v="50000"/>
    <n v="9990"/>
    <n v="0.2"/>
    <n v="0"/>
    <n v="9990"/>
    <n v="0"/>
    <n v="0"/>
    <n v="0"/>
    <n v="1"/>
    <n v="0"/>
    <n v="0"/>
  </r>
  <r>
    <s v="RET-26723"/>
    <s v="Mim Tradas"/>
    <s v="Bogura"/>
    <s v="Rajshahi"/>
    <s v="Md. Ashikur Rahman"/>
    <m/>
    <x v="2"/>
    <s v="Y"/>
    <s v="Y"/>
    <x v="224"/>
    <n v="14860"/>
    <n v="0.42"/>
    <n v="14860"/>
    <n v="0"/>
    <n v="0"/>
    <n v="0"/>
    <n v="1"/>
    <n v="0"/>
    <n v="0"/>
    <n v="0"/>
    <n v="80000"/>
    <m/>
    <n v="0"/>
    <m/>
    <m/>
    <n v="0"/>
    <n v="0"/>
    <n v="0"/>
    <n v="0"/>
    <n v="0"/>
    <n v="0"/>
  </r>
  <r>
    <s v="RET-28292"/>
    <s v="Ma Telecom (Dupchacia)"/>
    <s v="Bogura"/>
    <s v="Rajshahi"/>
    <s v="Md. Sagor Islam"/>
    <m/>
    <x v="2"/>
    <s v="Y"/>
    <s v="Y"/>
    <x v="120"/>
    <n v="1930"/>
    <n v="0.06"/>
    <n v="1930"/>
    <n v="0"/>
    <n v="0"/>
    <n v="0"/>
    <n v="1"/>
    <n v="0"/>
    <n v="0"/>
    <n v="0"/>
    <n v="50000"/>
    <n v="17690"/>
    <n v="0.35"/>
    <n v="0"/>
    <n v="17690"/>
    <n v="0"/>
    <n v="0"/>
    <n v="0"/>
    <n v="1"/>
    <n v="0"/>
    <n v="0"/>
  </r>
  <r>
    <s v="RET-25255"/>
    <s v="R.S Telecom"/>
    <s v="Bogura"/>
    <s v="Rajshahi"/>
    <s v="Md. Rabiul Islam (Robi)"/>
    <m/>
    <x v="2"/>
    <s v="Y"/>
    <s v="Y"/>
    <x v="211"/>
    <n v="7560"/>
    <n v="0.3"/>
    <n v="756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5831"/>
    <s v="Arman Telecom"/>
    <s v="Bogura"/>
    <s v="Rajshahi"/>
    <s v="Md. Ashikur Rahman"/>
    <m/>
    <x v="2"/>
    <s v="Y"/>
    <s v="Y"/>
    <x v="202"/>
    <n v="56175"/>
    <n v="0.86"/>
    <n v="46745"/>
    <n v="9430"/>
    <n v="56175"/>
    <n v="393.22499999999997"/>
    <n v="0.83213173119715178"/>
    <n v="0.16786826880284825"/>
    <n v="327.21499999999997"/>
    <n v="66.009999999999991"/>
    <n v="60000"/>
    <n v="27280"/>
    <n v="0.45"/>
    <n v="0"/>
    <n v="27280"/>
    <n v="0"/>
    <n v="0"/>
    <n v="0"/>
    <n v="1"/>
    <n v="0"/>
    <n v="0"/>
  </r>
  <r>
    <s v="RET-28015"/>
    <s v="Mou Mobile &amp; Electronics"/>
    <s v="Bogura"/>
    <s v="Rajshahi"/>
    <s v="Md. Atiqul Islam"/>
    <m/>
    <x v="2"/>
    <s v="Y"/>
    <s v="Y"/>
    <x v="107"/>
    <n v="46665"/>
    <n v="0.93"/>
    <n v="44285"/>
    <n v="2380"/>
    <n v="46665"/>
    <n v="233.32500000000002"/>
    <n v="0.94899817850637525"/>
    <n v="5.1001821493624776E-2"/>
    <n v="221.42500000000001"/>
    <n v="11.900000000000002"/>
    <n v="40000"/>
    <n v="49820"/>
    <n v="1.25"/>
    <n v="0"/>
    <n v="49820"/>
    <n v="48000"/>
    <n v="144"/>
    <n v="0"/>
    <n v="1"/>
    <n v="0"/>
    <n v="144"/>
  </r>
  <r>
    <s v="RET-28148"/>
    <s v="Brothers Telecom (Dupchacia)"/>
    <s v="Bogura"/>
    <s v="Rajshahi"/>
    <s v="Md. Sagor Islam"/>
    <m/>
    <x v="2"/>
    <s v="Y"/>
    <s v="Y"/>
    <x v="229"/>
    <n v="64120"/>
    <n v="1.42"/>
    <n v="58260"/>
    <n v="5860"/>
    <n v="54000"/>
    <n v="377.99999999999994"/>
    <n v="0.90860885839051775"/>
    <n v="9.1391141609482224E-2"/>
    <n v="343.45414847161567"/>
    <n v="34.545851528384276"/>
    <n v="70000"/>
    <n v="30280"/>
    <n v="0.43"/>
    <n v="0"/>
    <n v="30280"/>
    <n v="0"/>
    <n v="0"/>
    <n v="0"/>
    <n v="1"/>
    <n v="0"/>
    <n v="0"/>
  </r>
  <r>
    <s v="RET-29080"/>
    <s v="Master Telecom-2"/>
    <s v="Bogura"/>
    <s v="Rajshahi"/>
    <s v="Md. Ashikur Rahman"/>
    <m/>
    <x v="2"/>
    <s v="Y"/>
    <s v="Y"/>
    <x v="105"/>
    <n v="8635"/>
    <n v="0.43"/>
    <n v="7535"/>
    <n v="1100"/>
    <n v="0"/>
    <n v="0"/>
    <n v="0.87261146496815289"/>
    <n v="0.12738853503184713"/>
    <n v="0"/>
    <n v="0"/>
    <n v="40000"/>
    <n v="16100"/>
    <n v="0.4"/>
    <n v="0"/>
    <n v="16100"/>
    <n v="0"/>
    <n v="0"/>
    <n v="0"/>
    <n v="1"/>
    <n v="0"/>
    <n v="0"/>
  </r>
  <r>
    <s v="RET-32437"/>
    <s v="Ma Electronics"/>
    <s v="Bogura"/>
    <s v="Rajshahi"/>
    <s v="Md. Sagor Isla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6126"/>
    <s v="Dhaka Mobile Corner"/>
    <s v="Bogura"/>
    <s v="Rajshahi"/>
    <s v="Md. Rony Ali"/>
    <m/>
    <x v="2"/>
    <s v="Y"/>
    <s v="Y"/>
    <x v="105"/>
    <n v="19945"/>
    <n v="1"/>
    <n v="19945"/>
    <n v="0"/>
    <n v="19945"/>
    <n v="49.862500000000004"/>
    <n v="1"/>
    <n v="0"/>
    <n v="49.862500000000004"/>
    <n v="0"/>
    <n v="40000"/>
    <n v="16570"/>
    <n v="0.41"/>
    <n v="7350"/>
    <n v="9220"/>
    <n v="0"/>
    <n v="0"/>
    <n v="0"/>
    <n v="1"/>
    <n v="0"/>
    <n v="0"/>
  </r>
  <r>
    <s v="RET-26726"/>
    <s v="Mitu Telecom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50000"/>
    <n v="29190"/>
    <n v="0.57999999999999996"/>
    <n v="0"/>
    <n v="29190"/>
    <n v="0"/>
    <n v="0"/>
    <n v="0"/>
    <n v="1"/>
    <n v="0"/>
    <n v="0"/>
  </r>
  <r>
    <s v="RET-21380"/>
    <s v="Mama Vagna Electronics"/>
    <s v="Bogura"/>
    <s v="Rajshahi"/>
    <s v="Md. Ashikur Rahman"/>
    <m/>
    <x v="2"/>
    <s v="Y"/>
    <s v="Y"/>
    <x v="120"/>
    <n v="24260"/>
    <n v="0.81"/>
    <n v="20780"/>
    <n v="3480"/>
    <n v="24260"/>
    <n v="121.3"/>
    <n v="0.85655399835119539"/>
    <n v="0.14344600164880461"/>
    <n v="103.89999999999999"/>
    <n v="17.399999999999999"/>
    <n v="70000"/>
    <n v="15150"/>
    <n v="0.22"/>
    <n v="0"/>
    <n v="15150"/>
    <n v="0"/>
    <n v="0"/>
    <n v="0"/>
    <n v="1"/>
    <n v="0"/>
    <n v="0"/>
  </r>
  <r>
    <s v="RET-31739"/>
    <s v="Chowdury Telecom"/>
    <s v="Bogura"/>
    <s v="Rajshahi"/>
    <s v="Md. Ashikur Rahman"/>
    <m/>
    <x v="2"/>
    <s v="Y"/>
    <s v="Y"/>
    <x v="229"/>
    <n v="20980"/>
    <n v="0.47"/>
    <n v="20980"/>
    <n v="0"/>
    <n v="0"/>
    <n v="0"/>
    <n v="1"/>
    <n v="0"/>
    <n v="0"/>
    <n v="0"/>
    <n v="70000"/>
    <n v="28260"/>
    <n v="0.4"/>
    <n v="0"/>
    <n v="28260"/>
    <n v="0"/>
    <n v="0"/>
    <n v="0"/>
    <n v="1"/>
    <n v="0"/>
    <n v="0"/>
  </r>
  <r>
    <s v="RET-25747"/>
    <s v="A.M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70000"/>
    <n v="72880"/>
    <n v="1.04"/>
    <n v="0"/>
    <n v="72880"/>
    <n v="72880"/>
    <n v="364.40000000000003"/>
    <n v="0"/>
    <n v="1"/>
    <n v="0"/>
    <n v="364.40000000000003"/>
  </r>
  <r>
    <s v="RET-34328"/>
    <s v="Mobile Bazar"/>
    <s v="Bogura"/>
    <s v="Rajshahi"/>
    <s v="Md. Shipon Sarker"/>
    <m/>
    <x v="2"/>
    <s v="Y"/>
    <s v="Y"/>
    <x v="217"/>
    <n v="15840"/>
    <n v="0.72"/>
    <n v="15840"/>
    <n v="0"/>
    <n v="0"/>
    <n v="0"/>
    <n v="1"/>
    <n v="0"/>
    <n v="0"/>
    <n v="0"/>
    <n v="100000"/>
    <n v="6470"/>
    <n v="0.06"/>
    <n v="0"/>
    <n v="6470"/>
    <n v="0"/>
    <n v="0"/>
    <n v="0"/>
    <n v="1"/>
    <n v="0"/>
    <n v="0"/>
  </r>
  <r>
    <s v="RET-20593"/>
    <s v="Rayhan Telecom"/>
    <s v="Bogura"/>
    <s v="Rajshahi"/>
    <s v="Md. Atiqul Islam"/>
    <m/>
    <x v="2"/>
    <s v="Y"/>
    <s v="Y"/>
    <x v="101"/>
    <n v="25780"/>
    <n v="0.64"/>
    <n v="20280"/>
    <n v="5500"/>
    <n v="0"/>
    <n v="0"/>
    <n v="0.78665632273079911"/>
    <n v="0.21334367726920092"/>
    <n v="0"/>
    <n v="0"/>
    <n v="70000"/>
    <n v="60200"/>
    <n v="0.86"/>
    <n v="0"/>
    <n v="60200"/>
    <n v="60200"/>
    <n v="301"/>
    <n v="0"/>
    <n v="1"/>
    <n v="0"/>
    <n v="301"/>
  </r>
  <r>
    <s v="RET-22556"/>
    <s v="Al-Haz Telecom"/>
    <s v="Bogura"/>
    <s v="Rajshahi"/>
    <s v="Md. Sagor Islam"/>
    <m/>
    <x v="2"/>
    <s v="Y"/>
    <s v="Y"/>
    <x v="120"/>
    <n v="39525"/>
    <n v="1.32"/>
    <n v="37145"/>
    <n v="2380"/>
    <n v="36000"/>
    <n v="180"/>
    <n v="0.93978494623655917"/>
    <n v="6.0215053763440864E-2"/>
    <n v="169.16129032258064"/>
    <n v="10.838709677419356"/>
    <n v="50000"/>
    <n v="14780"/>
    <n v="0.3"/>
    <n v="0"/>
    <n v="14780"/>
    <n v="0"/>
    <n v="0"/>
    <n v="0"/>
    <n v="1"/>
    <n v="0"/>
    <n v="0"/>
  </r>
  <r>
    <s v="RET-34646"/>
    <s v="M/S Rayan Electronics"/>
    <s v="Bogura"/>
    <s v="Rajshahi"/>
    <s v="Md. Ashikur Rahman"/>
    <m/>
    <x v="2"/>
    <s v="Y"/>
    <s v="Y"/>
    <x v="120"/>
    <n v="11135"/>
    <n v="0.37"/>
    <n v="11135"/>
    <n v="0"/>
    <n v="0"/>
    <n v="0"/>
    <n v="1"/>
    <n v="0"/>
    <n v="0"/>
    <n v="0"/>
    <n v="40000"/>
    <n v="23990"/>
    <n v="0.6"/>
    <n v="0"/>
    <n v="23990"/>
    <n v="0"/>
    <n v="0"/>
    <n v="0"/>
    <n v="1"/>
    <n v="0"/>
    <n v="0"/>
  </r>
  <r>
    <s v="RET-22064"/>
    <s v="Sohel Telecom"/>
    <s v="Bogura"/>
    <s v="Rajshahi"/>
    <s v="Md. Shipon Sarker"/>
    <m/>
    <x v="2"/>
    <s v="Y"/>
    <s v="Y"/>
    <x v="120"/>
    <n v="39790"/>
    <n v="1.33"/>
    <n v="31730"/>
    <n v="8060"/>
    <n v="36000"/>
    <n v="180"/>
    <n v="0.7974365418446846"/>
    <n v="0.2025634581553154"/>
    <n v="143.53857753204323"/>
    <n v="36.461422467956773"/>
    <n v="45000"/>
    <n v="11870"/>
    <n v="0.26"/>
    <n v="0"/>
    <n v="11870"/>
    <n v="0"/>
    <n v="0"/>
    <n v="0"/>
    <n v="1"/>
    <n v="0"/>
    <n v="0"/>
  </r>
  <r>
    <s v="RET-22446"/>
    <s v="New National Electronics"/>
    <s v="Bogura"/>
    <s v="Rajshahi"/>
    <s v="Md. Rabiul Islam (Robi)"/>
    <m/>
    <x v="2"/>
    <s v="Y"/>
    <s v="Y"/>
    <x v="119"/>
    <n v="71880"/>
    <n v="0.8"/>
    <n v="62810"/>
    <n v="9070"/>
    <n v="71880"/>
    <n v="503.15999999999997"/>
    <n v="0.87381747356705619"/>
    <n v="0.12618252643294381"/>
    <n v="439.66999999999996"/>
    <n v="63.49"/>
    <n v="140000"/>
    <n v="114790"/>
    <n v="0.82"/>
    <n v="0"/>
    <n v="114790"/>
    <n v="114790"/>
    <n v="918.32"/>
    <n v="0"/>
    <n v="1"/>
    <n v="0"/>
    <n v="918.32"/>
  </r>
  <r>
    <s v="RET-25351"/>
    <s v="World Trade Link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50000"/>
    <n v="5550"/>
    <n v="0.11"/>
    <n v="0"/>
    <n v="5550"/>
    <n v="0"/>
    <n v="0"/>
    <n v="0"/>
    <n v="1"/>
    <n v="0"/>
    <n v="0"/>
  </r>
  <r>
    <s v="RET-34326"/>
    <s v="Mobile Park"/>
    <s v="Bogura"/>
    <s v="Rajshahi"/>
    <s v="Md. Ashik Rahman"/>
    <m/>
    <x v="2"/>
    <s v="Y"/>
    <s v="Y"/>
    <x v="120"/>
    <n v="39855"/>
    <n v="1.33"/>
    <n v="39855"/>
    <n v="0"/>
    <n v="36000"/>
    <n v="180"/>
    <n v="1"/>
    <n v="0"/>
    <n v="180"/>
    <n v="0"/>
    <n v="50000"/>
    <n v="69610"/>
    <n v="1.39"/>
    <n v="0"/>
    <n v="69610"/>
    <n v="60000"/>
    <n v="300"/>
    <n v="0"/>
    <n v="1"/>
    <n v="0"/>
    <n v="300"/>
  </r>
  <r>
    <s v="RET-34643"/>
    <s v="Rifat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0000"/>
    <n v="31880"/>
    <n v="0.64"/>
    <n v="0"/>
    <n v="31880"/>
    <n v="0"/>
    <n v="0"/>
    <n v="0"/>
    <n v="1"/>
    <n v="0"/>
    <n v="0"/>
  </r>
  <r>
    <s v="RET-25828"/>
    <s v="Shova Mobile &amp; Electronics"/>
    <s v="Bogura"/>
    <s v="Rajshahi"/>
    <s v="Md. Sagor Islam"/>
    <m/>
    <x v="2"/>
    <s v="Y"/>
    <s v="Y"/>
    <x v="120"/>
    <n v="24470"/>
    <n v="0.82"/>
    <n v="22090"/>
    <n v="2380"/>
    <n v="24470"/>
    <n v="122.35000000000001"/>
    <n v="0.90273804658765833"/>
    <n v="9.7261953412341645E-2"/>
    <n v="110.45"/>
    <n v="11.9"/>
    <n v="50000"/>
    <n v="9320"/>
    <n v="0.19"/>
    <n v="0"/>
    <n v="9320"/>
    <n v="0"/>
    <n v="0"/>
    <n v="0"/>
    <n v="1"/>
    <n v="0"/>
    <n v="0"/>
  </r>
  <r>
    <s v="RET-34327"/>
    <s v="Ma Telecom"/>
    <s v="Bogura"/>
    <s v="Rajshahi"/>
    <s v="Md. Atiqul Islam"/>
    <m/>
    <x v="2"/>
    <s v="Y"/>
    <s v="Y"/>
    <x v="224"/>
    <n v="8510"/>
    <n v="0.24"/>
    <n v="85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34642"/>
    <s v="Freedom Life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5000"/>
    <n v="48030"/>
    <n v="0.87"/>
    <n v="0"/>
    <n v="48030"/>
    <n v="48030"/>
    <n v="144.09"/>
    <n v="0"/>
    <n v="1"/>
    <n v="0"/>
    <n v="144.09"/>
  </r>
  <r>
    <s v="RET-31329"/>
    <s v="Rojoni Telecom"/>
    <s v="Bogura"/>
    <s v="Rajshahi"/>
    <s v="Md. Sagor Islam"/>
    <m/>
    <x v="2"/>
    <s v="Y"/>
    <s v="Y"/>
    <x v="101"/>
    <n v="35190"/>
    <n v="0.88"/>
    <n v="35190"/>
    <n v="0"/>
    <n v="35190"/>
    <n v="175.95000000000002"/>
    <n v="1"/>
    <n v="0"/>
    <n v="175.95000000000002"/>
    <n v="0"/>
    <n v="70000"/>
    <n v="61280"/>
    <n v="0.88"/>
    <n v="0"/>
    <n v="61280"/>
    <n v="61280"/>
    <n v="306.40000000000003"/>
    <n v="0"/>
    <n v="1"/>
    <n v="0"/>
    <n v="306.40000000000003"/>
  </r>
  <r>
    <s v="RET-31814"/>
    <s v="Tabassum Telecom"/>
    <s v="Bogura"/>
    <s v="Rajshahi"/>
    <s v="Md. Sagor Islam"/>
    <m/>
    <x v="2"/>
    <s v="Y"/>
    <s v="Y"/>
    <x v="101"/>
    <n v="44350"/>
    <n v="1.1100000000000001"/>
    <n v="36200"/>
    <n v="8150"/>
    <n v="44350"/>
    <n v="221.75"/>
    <n v="0.81623449830890638"/>
    <n v="0.18376550169109357"/>
    <n v="181"/>
    <n v="40.75"/>
    <n v="100000"/>
    <n v="108200"/>
    <n v="1.08"/>
    <n v="0"/>
    <n v="108200"/>
    <n v="108200"/>
    <n v="865.6"/>
    <n v="0"/>
    <n v="1"/>
    <n v="0"/>
    <n v="865.6"/>
  </r>
  <r>
    <s v="RET-34649"/>
    <s v="Sarder Super Stor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4651"/>
    <s v="Habib Telecom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n v="22880"/>
    <n v="0.56999999999999995"/>
    <n v="0"/>
    <n v="22880"/>
    <n v="0"/>
    <n v="0"/>
    <n v="0"/>
    <n v="1"/>
    <n v="0"/>
    <n v="0"/>
  </r>
  <r>
    <s v="RET-29862"/>
    <s v="Mithu Telecom"/>
    <s v="Bogura"/>
    <s v="Rajshahi"/>
    <s v="Md. Atiqul Islam"/>
    <m/>
    <x v="2"/>
    <s v="Y"/>
    <s v="Y"/>
    <x v="127"/>
    <n v="137480"/>
    <n v="1.1499999999999999"/>
    <n v="126120"/>
    <n v="11360"/>
    <n v="137480"/>
    <n v="1099.8399999999999"/>
    <n v="0.91736979924352635"/>
    <n v="8.2630200756473662E-2"/>
    <n v="1008.9599999999999"/>
    <n v="90.879999999999981"/>
    <n v="40000"/>
    <n v="32630"/>
    <n v="0.82"/>
    <n v="0"/>
    <n v="32630"/>
    <n v="32630"/>
    <n v="97.89"/>
    <n v="0"/>
    <n v="1"/>
    <n v="0"/>
    <n v="97.89"/>
  </r>
  <r>
    <s v="RET-25754"/>
    <s v="Rumon Electronics &amp; Telecom Center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5845"/>
    <s v="Nido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80000"/>
    <n v="77240"/>
    <n v="0.97"/>
    <n v="0"/>
    <n v="77240"/>
    <n v="77240"/>
    <n v="386.2"/>
    <n v="0"/>
    <n v="1"/>
    <n v="0"/>
    <n v="386.2"/>
  </r>
  <r>
    <s v="RET-29998"/>
    <s v="Karim TelecomTelecom"/>
    <s v="Bogura"/>
    <s v="Rajshahi"/>
    <s v="Md. Ashikur Rahman"/>
    <m/>
    <x v="2"/>
    <s v="Y"/>
    <s v="Y"/>
    <x v="224"/>
    <n v="48360"/>
    <n v="1.38"/>
    <n v="46070"/>
    <n v="2290"/>
    <n v="42000"/>
    <n v="210"/>
    <n v="0.95264681555004138"/>
    <n v="4.7353184449958646E-2"/>
    <n v="200.05583126550869"/>
    <n v="9.9441687344913152"/>
    <n v="70000"/>
    <n v="61560"/>
    <n v="0.88"/>
    <n v="0"/>
    <n v="61560"/>
    <n v="61560"/>
    <n v="307.8"/>
    <n v="0"/>
    <n v="1"/>
    <n v="0"/>
    <n v="307.8"/>
  </r>
  <r>
    <s v="RET-30015"/>
    <s v="Al-Riyad Telecom"/>
    <s v="Bogura"/>
    <s v="Rajshahi"/>
    <s v="Md. Rony Ali"/>
    <m/>
    <x v="2"/>
    <s v="Y"/>
    <s v="Y"/>
    <x v="120"/>
    <n v="19460"/>
    <n v="0.65"/>
    <n v="19460"/>
    <n v="0"/>
    <n v="0"/>
    <n v="0"/>
    <n v="1"/>
    <n v="0"/>
    <n v="0"/>
    <n v="0"/>
    <n v="80000"/>
    <n v="10160"/>
    <n v="0.13"/>
    <n v="0"/>
    <n v="10160"/>
    <n v="0"/>
    <n v="0"/>
    <n v="0"/>
    <n v="1"/>
    <n v="0"/>
    <n v="0"/>
  </r>
  <r>
    <s v="RET-31332"/>
    <s v="Ma Nafi Telecom"/>
    <s v="Bogura"/>
    <s v="Rajshahi"/>
    <s v="Md. Rabiul Islam (Robi)"/>
    <m/>
    <x v="2"/>
    <s v="Y"/>
    <s v="Y"/>
    <x v="111"/>
    <n v="78430"/>
    <n v="1.31"/>
    <n v="78430"/>
    <n v="0"/>
    <n v="72000"/>
    <n v="503.99999999999994"/>
    <n v="1"/>
    <n v="0"/>
    <n v="503.99999999999994"/>
    <n v="0"/>
    <n v="40000"/>
    <n v="5940"/>
    <n v="0.15"/>
    <n v="0"/>
    <n v="5940"/>
    <n v="0"/>
    <n v="0"/>
    <n v="0"/>
    <n v="1"/>
    <n v="0"/>
    <n v="0"/>
  </r>
  <r>
    <s v="RET-32887"/>
    <s v="New Bhai Bhai Telecom"/>
    <s v="Bogura"/>
    <s v="Rajshahi"/>
    <s v="Md. Ashikur Rahman"/>
    <m/>
    <x v="2"/>
    <s v="Y"/>
    <s v="Y"/>
    <x v="998"/>
    <n v="1890"/>
    <n v="0.12"/>
    <n v="189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443"/>
    <s v="Sadik Telecom(TMSS)"/>
    <s v="Bogura"/>
    <s v="Rajshahi"/>
    <s v="Md. Ashikur Rahman"/>
    <m/>
    <x v="2"/>
    <s v="Y"/>
    <s v="Y"/>
    <x v="122"/>
    <n v="72210"/>
    <n v="0.9"/>
    <n v="67450"/>
    <n v="4760"/>
    <n v="72210"/>
    <n v="505.46999999999997"/>
    <n v="0.93408115219498689"/>
    <n v="6.5918847805013156E-2"/>
    <n v="472.15"/>
    <n v="33.32"/>
    <n v="140000"/>
    <n v="73310"/>
    <n v="0.52"/>
    <n v="0"/>
    <n v="73310"/>
    <n v="0"/>
    <n v="0"/>
    <n v="0"/>
    <n v="1"/>
    <n v="0"/>
    <n v="0"/>
  </r>
  <r>
    <s v="RET-25994"/>
    <s v="New National Electronics"/>
    <s v="Bogura"/>
    <s v="Rajshahi"/>
    <s v="Md. Ashik Rahman"/>
    <m/>
    <x v="2"/>
    <s v="Y"/>
    <s v="Y"/>
    <x v="101"/>
    <n v="36730"/>
    <n v="0.92"/>
    <n v="34530"/>
    <n v="2200"/>
    <n v="36730"/>
    <n v="183.65"/>
    <n v="0.9401034576640348"/>
    <n v="5.9896542335965149E-2"/>
    <n v="172.65"/>
    <n v="11"/>
    <n v="100000"/>
    <n v="68540"/>
    <n v="0.69"/>
    <n v="13450"/>
    <n v="55090"/>
    <n v="0"/>
    <n v="0"/>
    <n v="0"/>
    <n v="1"/>
    <n v="0"/>
    <n v="0"/>
  </r>
  <r>
    <s v="RET-29918"/>
    <s v="Riya Telecom"/>
    <s v="Bogura"/>
    <s v="Rajshahi"/>
    <s v="Md. Sagor Islam"/>
    <m/>
    <x v="2"/>
    <s v="Y"/>
    <s v="Y"/>
    <x v="213"/>
    <n v="37980"/>
    <n v="0.69"/>
    <n v="37980"/>
    <n v="0"/>
    <n v="0"/>
    <n v="0"/>
    <n v="1"/>
    <n v="0"/>
    <n v="0"/>
    <n v="0"/>
    <n v="70000"/>
    <n v="39660"/>
    <n v="0.56999999999999995"/>
    <n v="0"/>
    <n v="39660"/>
    <n v="0"/>
    <n v="0"/>
    <n v="0"/>
    <n v="1"/>
    <n v="0"/>
    <n v="0"/>
  </r>
  <r>
    <s v="RET-30175"/>
    <s v="Nishad Telecom"/>
    <s v="Bogura"/>
    <s v="Rajshahi"/>
    <s v="Md. Ashik Rahman"/>
    <m/>
    <x v="2"/>
    <s v="Y"/>
    <s v="Y"/>
    <x v="211"/>
    <n v="21845"/>
    <n v="0.87"/>
    <n v="21845"/>
    <n v="0"/>
    <n v="21845"/>
    <n v="109.22500000000001"/>
    <n v="1"/>
    <n v="0"/>
    <n v="109.22500000000001"/>
    <n v="0"/>
    <n v="50000"/>
    <n v="63090"/>
    <n v="1.26"/>
    <n v="0"/>
    <n v="63090"/>
    <n v="60000"/>
    <n v="300"/>
    <n v="0"/>
    <n v="1"/>
    <n v="0"/>
    <n v="300"/>
  </r>
  <r>
    <s v="RET-32534"/>
    <s v="Tasfiya Tasniya Telecom"/>
    <s v="Bogura"/>
    <s v="Rajshahi"/>
    <s v="Md. Rony Ali"/>
    <m/>
    <x v="2"/>
    <s v="Y"/>
    <s v="Y"/>
    <x v="107"/>
    <n v="84545"/>
    <n v="1.69"/>
    <n v="79965"/>
    <n v="4580"/>
    <n v="60000"/>
    <n v="419.99999999999994"/>
    <n v="0.94582766574013843"/>
    <n v="5.4172334259861614E-2"/>
    <n v="397.24761961085807"/>
    <n v="22.752380389141877"/>
    <n v="200000"/>
    <n v="160540"/>
    <n v="0.8"/>
    <n v="0"/>
    <n v="160540"/>
    <n v="160540"/>
    <n v="1284.32"/>
    <n v="0"/>
    <n v="1"/>
    <n v="0"/>
    <n v="1284.32"/>
  </r>
  <r>
    <s v="RET-33231"/>
    <s v="Shetu Electric &amp; Electronic"/>
    <s v="Bogura"/>
    <s v="Rajshahi"/>
    <s v="Md. Atiqul Islam"/>
    <m/>
    <x v="2"/>
    <s v="Y"/>
    <s v="Y"/>
    <x v="119"/>
    <n v="88670"/>
    <n v="0.99"/>
    <n v="87480"/>
    <n v="1190"/>
    <n v="88670"/>
    <n v="620.68999999999994"/>
    <n v="0.98657945190030449"/>
    <n v="1.3420548099695501E-2"/>
    <n v="612.3599999999999"/>
    <n v="8.33"/>
    <n v="120000"/>
    <n v="14750"/>
    <n v="0.12"/>
    <n v="0"/>
    <n v="14750"/>
    <n v="0"/>
    <n v="0"/>
    <n v="0"/>
    <n v="1"/>
    <n v="0"/>
    <n v="0"/>
  </r>
  <r>
    <s v="RET-33298"/>
    <s v="Ismat Telecom"/>
    <s v="Bogura"/>
    <s v="Rajshahi"/>
    <s v="Md. Sagor Islam"/>
    <m/>
    <x v="2"/>
    <s v="Y"/>
    <s v="Y"/>
    <x v="671"/>
    <n v="19465"/>
    <n v="0.61"/>
    <n v="17175"/>
    <n v="2290"/>
    <n v="0"/>
    <n v="0"/>
    <n v="0.88235294117647056"/>
    <n v="0.11764705882352941"/>
    <n v="0"/>
    <n v="0"/>
    <n v="40000"/>
    <n v="22040"/>
    <n v="0.55000000000000004"/>
    <n v="0"/>
    <n v="22040"/>
    <n v="0"/>
    <n v="0"/>
    <n v="0"/>
    <n v="1"/>
    <n v="0"/>
    <n v="0"/>
  </r>
  <r>
    <s v="RET-32886"/>
    <s v="B R Telecom"/>
    <s v="Bogura"/>
    <s v="Rajshahi"/>
    <s v="Md. Ashikur Rahman"/>
    <m/>
    <x v="2"/>
    <s v="Y"/>
    <s v="Y"/>
    <x v="101"/>
    <n v="1880"/>
    <n v="0.05"/>
    <n v="1880"/>
    <n v="0"/>
    <n v="0"/>
    <n v="0"/>
    <n v="1"/>
    <n v="0"/>
    <n v="0"/>
    <n v="0"/>
    <n v="50000"/>
    <n v="10720"/>
    <n v="0.21"/>
    <n v="0"/>
    <n v="10720"/>
    <n v="0"/>
    <n v="0"/>
    <n v="0"/>
    <n v="1"/>
    <n v="0"/>
    <n v="0"/>
  </r>
  <r>
    <s v="RET-33826"/>
    <s v="B.C.L Super Shop"/>
    <s v="Bogura"/>
    <s v="Rajshahi"/>
    <s v="Md. Rony Ali"/>
    <m/>
    <x v="2"/>
    <m/>
    <s v="Y"/>
    <x v="100"/>
    <m/>
    <n v="0"/>
    <m/>
    <m/>
    <n v="0"/>
    <n v="0"/>
    <n v="0"/>
    <n v="0"/>
    <n v="0"/>
    <n v="0"/>
    <n v="60000"/>
    <n v="54150"/>
    <n v="0.9"/>
    <n v="0"/>
    <n v="54150"/>
    <n v="54150"/>
    <n v="270.75"/>
    <n v="0"/>
    <n v="1"/>
    <n v="0"/>
    <n v="270.75"/>
  </r>
  <r>
    <s v="RET-26366"/>
    <s v="Modok Telecom"/>
    <s v="Bogura"/>
    <s v="Rajshahi"/>
    <s v="Md. Sagor Islam"/>
    <m/>
    <x v="2"/>
    <s v="Y"/>
    <s v="Y"/>
    <x v="213"/>
    <n v="51100"/>
    <n v="0.93"/>
    <n v="45420"/>
    <n v="5680"/>
    <n v="51100"/>
    <n v="357.7"/>
    <n v="0.88884540117416833"/>
    <n v="0.1111545988258317"/>
    <n v="317.94"/>
    <n v="39.76"/>
    <n v="120000"/>
    <n v="31910"/>
    <n v="0.27"/>
    <n v="0"/>
    <n v="31910"/>
    <n v="0"/>
    <n v="0"/>
    <n v="0"/>
    <n v="1"/>
    <n v="0"/>
    <n v="0"/>
  </r>
  <r>
    <s v="RET-26720"/>
    <s v="Soikot Telecom"/>
    <s v="Bogura"/>
    <s v="Rajshahi"/>
    <s v="Md. Ashikur Rahman"/>
    <m/>
    <x v="2"/>
    <s v="Y"/>
    <s v="Y"/>
    <x v="623"/>
    <n v="10385"/>
    <n v="0.43"/>
    <n v="9285"/>
    <n v="1100"/>
    <n v="0"/>
    <n v="0"/>
    <n v="0.89407799711121805"/>
    <n v="0.1059220028887819"/>
    <n v="0"/>
    <n v="0"/>
    <n v="50000"/>
    <m/>
    <n v="0"/>
    <m/>
    <m/>
    <n v="0"/>
    <n v="0"/>
    <n v="0"/>
    <n v="0"/>
    <n v="0"/>
    <n v="0"/>
  </r>
  <r>
    <s v="RET-27653"/>
    <s v="M.S Telecom"/>
    <s v="Bogura"/>
    <s v="Rajshahi"/>
    <s v="Md. Sagor Islam"/>
    <m/>
    <x v="2"/>
    <s v="Y"/>
    <s v="Y"/>
    <x v="702"/>
    <n v="19020"/>
    <n v="0.91"/>
    <n v="16730"/>
    <n v="2290"/>
    <n v="19020"/>
    <n v="47.550000000000004"/>
    <n v="0.8796004206098843"/>
    <n v="0.12039957939011567"/>
    <n v="41.825000000000003"/>
    <n v="5.7250000000000005"/>
    <n v="100000"/>
    <n v="39010"/>
    <n v="0.39"/>
    <n v="0"/>
    <n v="39010"/>
    <n v="0"/>
    <n v="0"/>
    <n v="0"/>
    <n v="1"/>
    <n v="0"/>
    <n v="0"/>
  </r>
  <r>
    <s v="RET-27998"/>
    <s v="Idea Gadge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50000"/>
    <n v="7790"/>
    <n v="0.16"/>
    <n v="0"/>
    <n v="7790"/>
    <n v="0"/>
    <n v="0"/>
    <n v="0"/>
    <n v="1"/>
    <n v="0"/>
    <n v="0"/>
  </r>
  <r>
    <s v="RET-28290"/>
    <s v="Ma Telecom (TuTuL)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9375"/>
    <s v="NANS Telcom"/>
    <s v="Bogura"/>
    <s v="Rajshahi"/>
    <s v="Md. Ashikur Rahman"/>
    <m/>
    <x v="2"/>
    <s v="Y"/>
    <s v="Y"/>
    <x v="105"/>
    <n v="12540"/>
    <n v="0.63"/>
    <n v="11440"/>
    <n v="1100"/>
    <n v="0"/>
    <n v="0"/>
    <n v="0.91228070175438591"/>
    <n v="8.771929824561403E-2"/>
    <n v="0"/>
    <n v="0"/>
    <n v="40000"/>
    <n v="42640"/>
    <n v="1.07"/>
    <n v="0"/>
    <n v="42640"/>
    <n v="42640"/>
    <n v="127.92"/>
    <n v="0"/>
    <n v="1"/>
    <n v="0"/>
    <n v="127.92"/>
  </r>
  <r>
    <s v="RET-29379"/>
    <s v="Ideal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22314"/>
    <s v="Rashed Telecom"/>
    <s v="Bogura"/>
    <s v="Rajshahi"/>
    <s v="Md. Atiqul Islam"/>
    <m/>
    <x v="2"/>
    <s v="Y"/>
    <s v="Y"/>
    <x v="241"/>
    <n v="41270"/>
    <n v="0.59"/>
    <n v="40170"/>
    <n v="1100"/>
    <n v="0"/>
    <n v="0"/>
    <n v="0.9733462563605525"/>
    <n v="2.6653743639447541E-2"/>
    <n v="0"/>
    <n v="0"/>
    <n v="100000"/>
    <n v="10620"/>
    <n v="0.11"/>
    <n v="0"/>
    <n v="10620"/>
    <n v="0"/>
    <n v="0"/>
    <n v="0"/>
    <n v="1"/>
    <n v="0"/>
    <n v="0"/>
  </r>
  <r>
    <s v="RET-25271"/>
    <s v="Plus Mobile Caf?"/>
    <s v="Bogura"/>
    <s v="Rajshahi"/>
    <s v="Md. Rony Ali"/>
    <m/>
    <x v="2"/>
    <s v="Y"/>
    <s v="Y"/>
    <x v="101"/>
    <n v="35470"/>
    <n v="0.89"/>
    <n v="26220"/>
    <n v="9250"/>
    <n v="35470"/>
    <n v="177.35"/>
    <n v="0.73921623907527489"/>
    <n v="0.26078376092472511"/>
    <n v="131.1"/>
    <n v="46.249999999999993"/>
    <n v="100000"/>
    <n v="102770"/>
    <n v="1.03"/>
    <n v="0"/>
    <n v="102770"/>
    <n v="102770"/>
    <n v="822.16"/>
    <n v="0"/>
    <n v="1"/>
    <n v="0"/>
    <n v="822.16"/>
  </r>
  <r>
    <s v="RET-25471"/>
    <s v="Shetu Telecom &amp; Mobile Corner"/>
    <s v="Bogura"/>
    <s v="Rajshahi"/>
    <s v="Md. Ashikur Rahman"/>
    <m/>
    <x v="2"/>
    <s v="Y"/>
    <s v="Y"/>
    <x v="110"/>
    <n v="11785"/>
    <n v="0.69"/>
    <n v="11785"/>
    <n v="0"/>
    <n v="0"/>
    <n v="0"/>
    <n v="1"/>
    <n v="0"/>
    <n v="0"/>
    <n v="0"/>
    <n v="40000"/>
    <n v="19940"/>
    <n v="0.5"/>
    <n v="0"/>
    <n v="19940"/>
    <n v="0"/>
    <n v="0"/>
    <n v="0"/>
    <n v="1"/>
    <n v="0"/>
    <n v="0"/>
  </r>
  <r>
    <s v="RET-28011"/>
    <s v="Casio Elctronics"/>
    <s v="Bogura"/>
    <s v="Rajshahi"/>
    <s v="Md. Rabiul Islam (Robi)"/>
    <m/>
    <x v="2"/>
    <s v="Y"/>
    <s v="Y"/>
    <x v="202"/>
    <n v="70960"/>
    <n v="1.0900000000000001"/>
    <n v="65460"/>
    <n v="5500"/>
    <n v="70960"/>
    <n v="496.71999999999997"/>
    <n v="0.92249154453213078"/>
    <n v="7.7508455467869219E-2"/>
    <n v="458.21999999999997"/>
    <n v="38.499999999999993"/>
    <n v="50000"/>
    <n v="42750"/>
    <n v="0.86"/>
    <n v="0"/>
    <n v="42750"/>
    <n v="42750"/>
    <n v="128.25"/>
    <n v="0"/>
    <n v="1"/>
    <n v="0"/>
    <n v="128.25"/>
  </r>
  <r>
    <s v="RET-33765"/>
    <s v="Standard Mobile Shop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9770"/>
    <s v="Shahi Mobile"/>
    <s v="Bogura"/>
    <s v="Rajshahi"/>
    <s v="Md. Ruhul Islam"/>
    <m/>
    <x v="2"/>
    <s v="Y"/>
    <s v="Y"/>
    <x v="202"/>
    <n v="65410"/>
    <n v="1.01"/>
    <n v="57530"/>
    <n v="7880"/>
    <n v="65410"/>
    <n v="457.86999999999995"/>
    <n v="0.87952912398715788"/>
    <n v="0.12047087601284208"/>
    <n v="402.70999999999992"/>
    <n v="55.16"/>
    <n v="180000"/>
    <n v="162080"/>
    <n v="0.9"/>
    <n v="0"/>
    <n v="162080"/>
    <n v="162080"/>
    <n v="1296.6400000000001"/>
    <n v="0"/>
    <n v="1"/>
    <n v="0"/>
    <n v="1296.6400000000001"/>
  </r>
  <r>
    <s v="RET-09771"/>
    <s v="Mahin Telecom"/>
    <s v="Bogura"/>
    <s v="Rajshahi"/>
    <s v="Md. Ruhul Islam"/>
    <m/>
    <x v="2"/>
    <s v="Y"/>
    <s v="Y"/>
    <x v="120"/>
    <n v="26050"/>
    <n v="0.87"/>
    <n v="23760"/>
    <n v="2290"/>
    <n v="26050"/>
    <n v="130.25"/>
    <n v="0.91209213051823412"/>
    <n v="8.7907869481765835E-2"/>
    <n v="118.8"/>
    <n v="11.45"/>
    <n v="100000"/>
    <n v="84990"/>
    <n v="0.85"/>
    <n v="35720"/>
    <n v="49270"/>
    <n v="84990"/>
    <n v="424.95"/>
    <n v="0"/>
    <n v="1"/>
    <n v="0"/>
    <n v="424.95"/>
  </r>
  <r>
    <s v="RET-09772"/>
    <s v="Sharker Mobile Palace"/>
    <s v="Bogura"/>
    <s v="Rajshahi"/>
    <s v="Md. Ruhul Islam"/>
    <m/>
    <x v="2"/>
    <s v="Y"/>
    <s v="Y"/>
    <x v="229"/>
    <n v="57660"/>
    <n v="1.28"/>
    <n v="53080"/>
    <n v="4580"/>
    <n v="54000"/>
    <n v="377.99999999999994"/>
    <n v="0.92056885189039195"/>
    <n v="7.9431148109608052E-2"/>
    <n v="347.97502601456813"/>
    <n v="30.024973985431838"/>
    <n v="80000"/>
    <n v="37950"/>
    <n v="0.47"/>
    <n v="5940"/>
    <n v="32010"/>
    <n v="0"/>
    <n v="0"/>
    <n v="0"/>
    <n v="1"/>
    <n v="0"/>
    <n v="0"/>
  </r>
  <r>
    <s v="RET-09775"/>
    <s v="Tajul Telecom"/>
    <s v="Bogura"/>
    <s v="Rajshahi"/>
    <s v="Md. Ruhul Islam"/>
    <m/>
    <x v="2"/>
    <s v="Y"/>
    <s v="Y"/>
    <x v="229"/>
    <n v="57230"/>
    <n v="1.27"/>
    <n v="54850"/>
    <n v="2380"/>
    <n v="54000"/>
    <n v="377.99999999999994"/>
    <n v="0.95841341953520875"/>
    <n v="4.1586580464791197E-2"/>
    <n v="362.28027258430888"/>
    <n v="15.71972741569107"/>
    <n v="70000"/>
    <n v="70900"/>
    <n v="1.01"/>
    <n v="0"/>
    <n v="70900"/>
    <n v="70900"/>
    <n v="354.5"/>
    <n v="0"/>
    <n v="1"/>
    <n v="0"/>
    <n v="354.5"/>
  </r>
  <r>
    <s v="RET-09784"/>
    <s v="Medha Telecom"/>
    <s v="Bogura"/>
    <s v="Rajshahi"/>
    <s v="Ripon"/>
    <m/>
    <x v="2"/>
    <s v="Y"/>
    <s v="Y"/>
    <x v="213"/>
    <n v="52480"/>
    <n v="0.95"/>
    <n v="46710"/>
    <n v="5770"/>
    <n v="52480"/>
    <n v="367.35999999999996"/>
    <n v="0.89005335365853655"/>
    <n v="0.10994664634146341"/>
    <n v="326.96999999999997"/>
    <n v="40.389999999999993"/>
    <n v="50000"/>
    <n v="51140"/>
    <n v="1.02"/>
    <n v="0"/>
    <n v="51140"/>
    <n v="51140"/>
    <n v="255.70000000000002"/>
    <n v="0"/>
    <n v="1"/>
    <n v="0"/>
    <n v="255.70000000000002"/>
  </r>
  <r>
    <s v="RET-09785"/>
    <s v="Bristy  Telecom"/>
    <s v="Bogura"/>
    <s v="Rajshahi"/>
    <s v="Ripon"/>
    <m/>
    <x v="2"/>
    <s v="Y"/>
    <s v="Y"/>
    <x v="229"/>
    <n v="69115"/>
    <n v="1.54"/>
    <n v="63345"/>
    <n v="5770"/>
    <n v="54000"/>
    <n v="377.99999999999994"/>
    <n v="0.91651595167474498"/>
    <n v="8.3484048325255009E-2"/>
    <n v="346.44302973305355"/>
    <n v="31.55697026694639"/>
    <n v="100000"/>
    <n v="97110"/>
    <n v="0.97"/>
    <n v="0"/>
    <n v="97110"/>
    <n v="97110"/>
    <n v="485.55"/>
    <n v="0"/>
    <n v="1"/>
    <n v="0"/>
    <n v="485.55"/>
  </r>
  <r>
    <s v="RET-09787"/>
    <s v="Sraboni Electronics"/>
    <s v="Bogura"/>
    <s v="Rajshahi"/>
    <s v="Ripon"/>
    <m/>
    <x v="2"/>
    <s v="Y"/>
    <s v="Y"/>
    <x v="241"/>
    <n v="81610"/>
    <n v="1.17"/>
    <n v="74470"/>
    <n v="7140"/>
    <n v="81610"/>
    <n v="571.27"/>
    <n v="0.91251072172527881"/>
    <n v="8.7489278274721236E-2"/>
    <n v="521.29"/>
    <n v="49.98"/>
    <n v="100000"/>
    <n v="47010"/>
    <n v="0.47"/>
    <n v="0"/>
    <n v="47010"/>
    <n v="0"/>
    <n v="0"/>
    <n v="0"/>
    <n v="1"/>
    <n v="0"/>
    <n v="0"/>
  </r>
  <r>
    <s v="RET-09789"/>
    <s v="Maa Mobile Corner"/>
    <s v="Bogura"/>
    <s v="Rajshahi"/>
    <s v="Ripon"/>
    <m/>
    <x v="2"/>
    <s v="Y"/>
    <s v="Y"/>
    <x v="224"/>
    <n v="46820"/>
    <n v="1.34"/>
    <n v="43250"/>
    <n v="3570"/>
    <n v="42000"/>
    <n v="210"/>
    <n v="0.92375053395984619"/>
    <n v="7.6249466040153785E-2"/>
    <n v="193.98761213156769"/>
    <n v="16.012387868432295"/>
    <n v="70000"/>
    <n v="59040"/>
    <n v="0.84"/>
    <n v="0"/>
    <n v="59040"/>
    <n v="59040"/>
    <n v="295.2"/>
    <n v="0"/>
    <n v="1"/>
    <n v="0"/>
    <n v="295.2"/>
  </r>
  <r>
    <s v="RET-09828"/>
    <s v="Arif Telecom"/>
    <s v="Bogura"/>
    <s v="Rajshahi"/>
    <s v="Md. Johorul Islam"/>
    <m/>
    <x v="2"/>
    <s v="Y"/>
    <s v="Y"/>
    <x v="241"/>
    <n v="32930"/>
    <n v="0.47"/>
    <n v="32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885"/>
    <s v="Serpur Telecom"/>
    <s v="Bogura"/>
    <s v="Rajshahi"/>
    <s v="Md. Ruhul Islam"/>
    <m/>
    <x v="2"/>
    <s v="Y"/>
    <s v="Y"/>
    <x v="101"/>
    <n v="10310"/>
    <n v="0.26"/>
    <n v="10310"/>
    <n v="0"/>
    <n v="0"/>
    <n v="0"/>
    <n v="1"/>
    <n v="0"/>
    <n v="0"/>
    <n v="0"/>
    <n v="120000"/>
    <n v="55890"/>
    <n v="0.47"/>
    <n v="0"/>
    <n v="55890"/>
    <n v="0"/>
    <n v="0"/>
    <n v="0"/>
    <n v="1"/>
    <n v="0"/>
    <n v="0"/>
  </r>
  <r>
    <s v="RET-13701"/>
    <s v="Moni Mobile"/>
    <s v="Bogura"/>
    <s v="Rajshahi"/>
    <s v="Md. Ruhul Islam"/>
    <m/>
    <x v="2"/>
    <s v="Y"/>
    <s v="Y"/>
    <x v="101"/>
    <n v="39660"/>
    <n v="0.99"/>
    <n v="37280"/>
    <n v="2380"/>
    <n v="39660"/>
    <n v="198.3"/>
    <n v="0.93998991427130607"/>
    <n v="6.0010085728693902E-2"/>
    <n v="186.4"/>
    <n v="11.900000000000002"/>
    <n v="50000"/>
    <n v="65770"/>
    <n v="1.32"/>
    <n v="0"/>
    <n v="65770"/>
    <n v="60000"/>
    <n v="300"/>
    <n v="0"/>
    <n v="1"/>
    <n v="0"/>
    <n v="300"/>
  </r>
  <r>
    <s v="RET-15301"/>
    <s v="Ma Mobile and Serviceing Center"/>
    <s v="Bogura"/>
    <s v="Rajshahi"/>
    <s v="Md. Ruhul Islam"/>
    <m/>
    <x v="2"/>
    <s v="Y"/>
    <s v="Y"/>
    <x v="101"/>
    <n v="34310"/>
    <n v="0.86"/>
    <n v="34310"/>
    <n v="0"/>
    <n v="34310"/>
    <n v="171.55"/>
    <n v="1"/>
    <n v="0"/>
    <n v="171.55"/>
    <n v="0"/>
    <n v="60000"/>
    <n v="18410"/>
    <n v="0.31"/>
    <n v="0"/>
    <n v="18410"/>
    <n v="0"/>
    <n v="0"/>
    <n v="0"/>
    <n v="1"/>
    <n v="0"/>
    <n v="0"/>
  </r>
  <r>
    <s v="RET-16290"/>
    <s v="Sumon Telecom"/>
    <s v="Bogura"/>
    <s v="Rajshahi"/>
    <s v="Ripon"/>
    <m/>
    <x v="2"/>
    <s v="Y"/>
    <s v="Y"/>
    <x v="122"/>
    <n v="159555"/>
    <n v="1.99"/>
    <n v="135015"/>
    <n v="24540"/>
    <n v="96000"/>
    <n v="671.99999999999989"/>
    <n v="0.84619723606279962"/>
    <n v="0.15380276393720033"/>
    <n v="568.64454263420123"/>
    <n v="103.3554573657986"/>
    <n v="100000"/>
    <n v="128500"/>
    <n v="1.29"/>
    <n v="0"/>
    <n v="128500"/>
    <n v="120000"/>
    <n v="960"/>
    <n v="0"/>
    <n v="1"/>
    <n v="0"/>
    <n v="960"/>
  </r>
  <r>
    <s v="RET-18207"/>
    <s v="Nazmul Telecom"/>
    <s v="Bogura"/>
    <s v="Rajshahi"/>
    <s v="Md. Ruhul Islam"/>
    <m/>
    <x v="2"/>
    <s v="Y"/>
    <s v="Y"/>
    <x v="217"/>
    <n v="18830"/>
    <n v="0.86"/>
    <n v="18830"/>
    <n v="0"/>
    <n v="18830"/>
    <n v="47.075000000000003"/>
    <n v="1"/>
    <n v="0"/>
    <n v="47.075000000000003"/>
    <n v="0"/>
    <n v="50000"/>
    <n v="21920"/>
    <n v="0.44"/>
    <n v="0"/>
    <n v="21920"/>
    <n v="0"/>
    <n v="0"/>
    <n v="0"/>
    <n v="1"/>
    <n v="0"/>
    <n v="0"/>
  </r>
  <r>
    <s v="RET-18996"/>
    <s v="Hero Telecom"/>
    <s v="Bogura"/>
    <s v="Rajshahi"/>
    <s v="Ripon"/>
    <m/>
    <x v="2"/>
    <s v="Y"/>
    <s v="Y"/>
    <x v="213"/>
    <n v="55410"/>
    <n v="1.01"/>
    <n v="52110"/>
    <n v="3300"/>
    <n v="55410"/>
    <n v="387.86999999999995"/>
    <n v="0.94044396318354084"/>
    <n v="5.9556036816459122E-2"/>
    <n v="364.76999999999992"/>
    <n v="23.099999999999998"/>
    <n v="180000"/>
    <n v="172560"/>
    <n v="0.96"/>
    <n v="7350"/>
    <n v="165210"/>
    <n v="172560"/>
    <n v="1380.48"/>
    <n v="0"/>
    <n v="1"/>
    <n v="0"/>
    <n v="1380.48"/>
  </r>
  <r>
    <s v="RET-19004"/>
    <s v="Fenchi Electronics"/>
    <s v="Bogura"/>
    <s v="Rajshahi"/>
    <s v="Ripon"/>
    <m/>
    <x v="2"/>
    <s v="Y"/>
    <s v="Y"/>
    <x v="241"/>
    <n v="84490"/>
    <n v="1.21"/>
    <n v="82110"/>
    <n v="2380"/>
    <n v="84000"/>
    <n v="587.99999999999989"/>
    <n v="0.971830985915493"/>
    <n v="2.8169014084507043E-2"/>
    <n v="571.43661971830977"/>
    <n v="16.563380281690137"/>
    <n v="70000"/>
    <n v="79300"/>
    <n v="1.1299999999999999"/>
    <n v="14700"/>
    <n v="64600"/>
    <n v="79300"/>
    <n v="396.5"/>
    <n v="0"/>
    <n v="1"/>
    <n v="0"/>
    <n v="396.5"/>
  </r>
  <r>
    <s v="RET-19005"/>
    <s v="New Fenchi Electronics"/>
    <s v="Bogura"/>
    <s v="Rajshahi"/>
    <s v="Ripon"/>
    <m/>
    <x v="2"/>
    <s v="Y"/>
    <s v="Y"/>
    <x v="213"/>
    <n v="47280"/>
    <n v="0.86"/>
    <n v="35830"/>
    <n v="11450"/>
    <n v="47280"/>
    <n v="236.4"/>
    <n v="0.75782571912013541"/>
    <n v="0.24217428087986465"/>
    <n v="179.15"/>
    <n v="57.25"/>
    <n v="70000"/>
    <n v="73910"/>
    <n v="1.06"/>
    <n v="0"/>
    <n v="73910"/>
    <n v="73910"/>
    <n v="369.55"/>
    <n v="0"/>
    <n v="1"/>
    <n v="0"/>
    <n v="369.55"/>
  </r>
  <r>
    <s v="RET-20160"/>
    <s v="Raton Electronics"/>
    <s v="Bogura"/>
    <s v="Rajshahi"/>
    <s v="Ripon"/>
    <m/>
    <x v="2"/>
    <s v="Y"/>
    <s v="Y"/>
    <x v="111"/>
    <n v="72790"/>
    <n v="1.21"/>
    <n v="70410"/>
    <n v="2380"/>
    <n v="72000"/>
    <n v="503.99999999999994"/>
    <n v="0.96730320098914691"/>
    <n v="3.2696799010853136E-2"/>
    <n v="487.52081329852996"/>
    <n v="16.479186701469978"/>
    <n v="50000"/>
    <n v="43210"/>
    <n v="0.86"/>
    <n v="0"/>
    <n v="43210"/>
    <n v="43210"/>
    <n v="129.63"/>
    <n v="0"/>
    <n v="1"/>
    <n v="0"/>
    <n v="129.63"/>
  </r>
  <r>
    <s v="RET-20574"/>
    <s v="Barik Enterprise"/>
    <s v="Bogura"/>
    <s v="Rajshahi"/>
    <s v="Md. Johorul Islam"/>
    <m/>
    <x v="2"/>
    <s v="Y"/>
    <s v="Y"/>
    <x v="107"/>
    <n v="49140"/>
    <n v="0.98"/>
    <n v="31920"/>
    <n v="17220"/>
    <n v="49140"/>
    <n v="245.70000000000002"/>
    <n v="0.6495726495726496"/>
    <n v="0.3504273504273504"/>
    <n v="159.60000000000002"/>
    <n v="86.1"/>
    <n v="50000"/>
    <n v="12020"/>
    <n v="0.24"/>
    <n v="0"/>
    <n v="12020"/>
    <n v="0"/>
    <n v="0"/>
    <n v="0"/>
    <n v="1"/>
    <n v="0"/>
    <n v="0"/>
  </r>
  <r>
    <s v="RET-20577"/>
    <s v="Janoni Telecom"/>
    <s v="Bogura"/>
    <s v="Rajshahi"/>
    <s v="Md. Johorul Islam"/>
    <m/>
    <x v="2"/>
    <s v="Y"/>
    <s v="Y"/>
    <x v="107"/>
    <n v="47840"/>
    <n v="0.96"/>
    <n v="28510"/>
    <n v="19330"/>
    <n v="47840"/>
    <n v="239.20000000000002"/>
    <n v="0.59594481605351168"/>
    <n v="0.40405518394648832"/>
    <n v="142.55000000000001"/>
    <n v="96.65"/>
    <n v="50000"/>
    <n v="12800"/>
    <n v="0.26"/>
    <n v="0"/>
    <n v="12800"/>
    <n v="0"/>
    <n v="0"/>
    <n v="0"/>
    <n v="1"/>
    <n v="0"/>
    <n v="0"/>
  </r>
  <r>
    <s v="RET-20940"/>
    <s v="Islam Mobile"/>
    <s v="Bogura"/>
    <s v="Rajshahi"/>
    <s v="Somor"/>
    <m/>
    <x v="2"/>
    <s v="Y"/>
    <s v="Y"/>
    <x v="101"/>
    <n v="14240"/>
    <n v="0.36"/>
    <n v="11860"/>
    <n v="2380"/>
    <n v="0"/>
    <n v="0"/>
    <n v="0.8328651685393258"/>
    <n v="0.16713483146067415"/>
    <n v="0"/>
    <n v="0"/>
    <n v="65000"/>
    <n v="4050"/>
    <n v="0.06"/>
    <n v="0"/>
    <n v="4050"/>
    <n v="0"/>
    <n v="0"/>
    <n v="0"/>
    <n v="1"/>
    <n v="0"/>
    <n v="0"/>
  </r>
  <r>
    <s v="RET-22406"/>
    <s v="Sithi Electronics"/>
    <s v="Bogura"/>
    <s v="Rajshahi"/>
    <s v="Md. Ruhul Islam"/>
    <m/>
    <x v="2"/>
    <s v="Y"/>
    <s v="Y"/>
    <x v="997"/>
    <n v="24370"/>
    <n v="0.9"/>
    <n v="23180"/>
    <n v="1190"/>
    <n v="24370"/>
    <n v="121.85000000000001"/>
    <n v="0.95116947066064839"/>
    <n v="4.8830529339351662E-2"/>
    <n v="115.90000000000002"/>
    <n v="5.95"/>
    <n v="45000"/>
    <n v="17580"/>
    <n v="0.39"/>
    <n v="5170"/>
    <n v="12410"/>
    <n v="0"/>
    <n v="0"/>
    <n v="0"/>
    <n v="1"/>
    <n v="0"/>
    <n v="0"/>
  </r>
  <r>
    <s v="RET-22444"/>
    <s v="Bismillah Mobile Zone"/>
    <s v="Bogura"/>
    <s v="Rajshahi"/>
    <s v="Md. Ruhul Islam"/>
    <m/>
    <x v="2"/>
    <s v="Y"/>
    <s v="Y"/>
    <x v="623"/>
    <n v="20990"/>
    <n v="0.87"/>
    <n v="17420"/>
    <n v="3570"/>
    <n v="20990"/>
    <n v="104.95"/>
    <n v="0.8299190090519295"/>
    <n v="0.1700809909480705"/>
    <n v="87.100000000000009"/>
    <n v="17.849999999999998"/>
    <n v="40000"/>
    <n v="36870"/>
    <n v="0.92"/>
    <n v="0"/>
    <n v="36870"/>
    <n v="36870"/>
    <n v="110.61"/>
    <n v="0"/>
    <n v="1"/>
    <n v="0"/>
    <n v="110.61"/>
  </r>
  <r>
    <s v="RET-22555"/>
    <s v="Janoni Mobile Center"/>
    <s v="Bogura"/>
    <s v="Rajshahi"/>
    <s v="Md. Johorul Islam"/>
    <m/>
    <x v="2"/>
    <s v="Y"/>
    <s v="Y"/>
    <x v="229"/>
    <n v="41090"/>
    <n v="0.91"/>
    <n v="38710"/>
    <n v="2380"/>
    <n v="41090"/>
    <n v="205.45000000000002"/>
    <n v="0.94207836456558769"/>
    <n v="5.7921635434412269E-2"/>
    <n v="193.55"/>
    <n v="11.900000000000002"/>
    <n v="50000"/>
    <n v="8310"/>
    <n v="0.17"/>
    <n v="0"/>
    <n v="8310"/>
    <n v="0"/>
    <n v="0"/>
    <n v="0"/>
    <n v="1"/>
    <n v="0"/>
    <n v="0"/>
  </r>
  <r>
    <s v="RET-24909"/>
    <s v="Jonota Mobile"/>
    <s v="Bogura"/>
    <s v="Rajshahi"/>
    <s v="Md. Johorul Islam"/>
    <m/>
    <x v="2"/>
    <s v="Y"/>
    <s v="Y"/>
    <x v="102"/>
    <n v="98520"/>
    <n v="0.99"/>
    <n v="75620"/>
    <n v="22900"/>
    <n v="98520"/>
    <n v="689.63999999999987"/>
    <n v="0.76755988631749894"/>
    <n v="0.232440113682501"/>
    <n v="529.33999999999992"/>
    <n v="160.29999999999995"/>
    <n v="220000"/>
    <n v="130470"/>
    <n v="0.59"/>
    <n v="5940"/>
    <n v="124530"/>
    <n v="0"/>
    <n v="0"/>
    <n v="0"/>
    <n v="1"/>
    <n v="0"/>
    <n v="0"/>
  </r>
  <r>
    <s v="RET-24911"/>
    <s v="Borsha Telecom"/>
    <s v="Bogura"/>
    <s v="Rajshahi"/>
    <s v="Md. Johorul Islam"/>
    <m/>
    <x v="2"/>
    <s v="Y"/>
    <s v="Y"/>
    <x v="120"/>
    <n v="27330"/>
    <n v="0.91"/>
    <n v="21380"/>
    <n v="5950"/>
    <n v="27330"/>
    <n v="136.65"/>
    <n v="0.78229052323454085"/>
    <n v="0.21770947676545921"/>
    <n v="106.9"/>
    <n v="29.750000000000004"/>
    <n v="60000"/>
    <n v="4050"/>
    <n v="7.0000000000000007E-2"/>
    <n v="0"/>
    <n v="4050"/>
    <n v="0"/>
    <n v="0"/>
    <n v="0"/>
    <n v="1"/>
    <n v="0"/>
    <n v="0"/>
  </r>
  <r>
    <s v="RET-25677"/>
    <s v="Anuska Mobile"/>
    <s v="Bogura"/>
    <s v="Rajshahi"/>
    <s v="Md. Ruhul Islam"/>
    <m/>
    <x v="2"/>
    <s v="Y"/>
    <s v="Y"/>
    <x v="211"/>
    <n v="39930"/>
    <n v="1.6"/>
    <n v="39930"/>
    <n v="0"/>
    <n v="30000"/>
    <n v="150"/>
    <n v="1"/>
    <n v="0"/>
    <n v="150"/>
    <n v="0"/>
    <n v="45000"/>
    <n v="19690"/>
    <n v="0.44"/>
    <n v="0"/>
    <n v="19690"/>
    <n v="0"/>
    <n v="0"/>
    <n v="0"/>
    <n v="1"/>
    <n v="0"/>
    <n v="0"/>
  </r>
  <r>
    <s v="RET-25678"/>
    <s v="Asherbad Telecom"/>
    <s v="Bogura"/>
    <s v="Rajshahi"/>
    <s v="Md. Ruhul Islam"/>
    <m/>
    <x v="2"/>
    <s v="Y"/>
    <s v="Y"/>
    <x v="101"/>
    <n v="32730"/>
    <n v="0.82"/>
    <n v="30350"/>
    <n v="2380"/>
    <n v="32730"/>
    <n v="163.65"/>
    <n v="0.92728383745798959"/>
    <n v="7.2716162542010382E-2"/>
    <n v="151.75"/>
    <n v="11.899999999999999"/>
    <n v="70000"/>
    <n v="73290"/>
    <n v="1.05"/>
    <n v="0"/>
    <n v="73290"/>
    <n v="73290"/>
    <n v="366.45"/>
    <n v="0"/>
    <n v="1"/>
    <n v="0"/>
    <n v="366.45"/>
  </r>
  <r>
    <s v="RET-25682"/>
    <s v="Rashed Telecom"/>
    <s v="Bogura"/>
    <s v="Rajshahi"/>
    <s v="Md. Ruhul Islam"/>
    <m/>
    <x v="2"/>
    <s v="Y"/>
    <s v="Y"/>
    <x v="120"/>
    <n v="40930"/>
    <n v="1.36"/>
    <n v="30850"/>
    <n v="10080"/>
    <n v="36000"/>
    <n v="180"/>
    <n v="0.75372587344246278"/>
    <n v="0.24627412655753725"/>
    <n v="135.67065721964329"/>
    <n v="44.329342780356704"/>
    <n v="70000"/>
    <n v="80450"/>
    <n v="1.1499999999999999"/>
    <n v="0"/>
    <n v="80450"/>
    <n v="80450"/>
    <n v="402.25"/>
    <n v="0"/>
    <n v="1"/>
    <n v="0"/>
    <n v="402.25"/>
  </r>
  <r>
    <s v="RET-25684"/>
    <s v="Jononi Mobile Corner"/>
    <s v="Bogura"/>
    <s v="Rajshahi"/>
    <s v="Md. Ruhul Islam"/>
    <m/>
    <x v="2"/>
    <s v="Y"/>
    <s v="Y"/>
    <x v="229"/>
    <n v="55970"/>
    <n v="1.24"/>
    <n v="51390"/>
    <n v="4580"/>
    <n v="54000"/>
    <n v="377.99999999999994"/>
    <n v="0.91817044845452922"/>
    <n v="8.1829551545470794E-2"/>
    <n v="347.068429515812"/>
    <n v="30.931570484187954"/>
    <n v="85000"/>
    <n v="118730"/>
    <n v="1.4"/>
    <n v="0"/>
    <n v="118730"/>
    <n v="102000"/>
    <n v="816"/>
    <n v="0"/>
    <n v="1"/>
    <n v="0"/>
    <n v="816"/>
  </r>
  <r>
    <s v="RET-25757"/>
    <s v="Ma Telecom"/>
    <s v="Bogura"/>
    <s v="Rajshahi"/>
    <s v="Somor"/>
    <m/>
    <x v="2"/>
    <s v="Y"/>
    <s v="Y"/>
    <x v="101"/>
    <n v="42670"/>
    <n v="1.07"/>
    <n v="39100"/>
    <n v="3570"/>
    <n v="42670"/>
    <n v="213.35"/>
    <n v="0.91633466135458164"/>
    <n v="8.3665338645418322E-2"/>
    <n v="195.5"/>
    <n v="17.849999999999998"/>
    <n v="50000"/>
    <n v="47170"/>
    <n v="0.94"/>
    <n v="24000"/>
    <n v="23170"/>
    <n v="47170"/>
    <n v="141.51"/>
    <n v="1"/>
    <n v="0"/>
    <n v="141.51"/>
    <n v="0"/>
  </r>
  <r>
    <s v="RET-25775"/>
    <s v="Bindash Mobile Zone"/>
    <s v="Bogura"/>
    <s v="Rajshahi"/>
    <s v="Md. Ruhul Islam"/>
    <m/>
    <x v="2"/>
    <s v="Y"/>
    <s v="Y"/>
    <x v="120"/>
    <n v="13535"/>
    <n v="0.45"/>
    <n v="11155"/>
    <n v="2380"/>
    <n v="0"/>
    <n v="0"/>
    <n v="0.82415958625785002"/>
    <n v="0.17584041374214998"/>
    <n v="0"/>
    <n v="0"/>
    <n v="65000"/>
    <n v="11500"/>
    <n v="0.18"/>
    <n v="0"/>
    <n v="11500"/>
    <n v="0"/>
    <n v="0"/>
    <n v="0"/>
    <n v="1"/>
    <n v="0"/>
    <n v="0"/>
  </r>
  <r>
    <s v="RET-27885"/>
    <s v="Arafat Mobile Center"/>
    <s v="Bogura"/>
    <s v="Rajshahi"/>
    <s v="Md. Johorul Islam"/>
    <m/>
    <x v="2"/>
    <s v="Y"/>
    <s v="Y"/>
    <x v="102"/>
    <n v="72760"/>
    <n v="0.73"/>
    <n v="57740"/>
    <n v="15020"/>
    <n v="0"/>
    <n v="0"/>
    <n v="0.79356789444749865"/>
    <n v="0.20643210555250138"/>
    <n v="0"/>
    <n v="0"/>
    <n v="180000"/>
    <n v="77040"/>
    <n v="0.43"/>
    <n v="0"/>
    <n v="77040"/>
    <n v="0"/>
    <n v="0"/>
    <n v="0"/>
    <n v="1"/>
    <n v="0"/>
    <n v="0"/>
  </r>
  <r>
    <s v="RET-27996"/>
    <s v="Marufa Telecom"/>
    <s v="Bogura"/>
    <s v="Rajshahi"/>
    <s v="Ripon"/>
    <m/>
    <x v="2"/>
    <s v="Y"/>
    <s v="Y"/>
    <x v="119"/>
    <n v="118820"/>
    <n v="1.32"/>
    <n v="111950"/>
    <n v="6870"/>
    <n v="108000"/>
    <n v="864"/>
    <n v="0.94218145093418615"/>
    <n v="5.7818549065813837E-2"/>
    <n v="814.04477360713679"/>
    <n v="49.955226392863153"/>
    <n v="50000"/>
    <n v="45500"/>
    <n v="0.91"/>
    <n v="0"/>
    <n v="45500"/>
    <n v="45500"/>
    <n v="136.5"/>
    <n v="0"/>
    <n v="1"/>
    <n v="0"/>
    <n v="136.5"/>
  </r>
  <r>
    <s v="RET-28059"/>
    <s v="Akota Telecom"/>
    <s v="Bogura"/>
    <s v="Rajshahi"/>
    <s v="Somor"/>
    <m/>
    <x v="2"/>
    <s v="Y"/>
    <s v="Y"/>
    <x v="224"/>
    <n v="16620"/>
    <n v="0.47"/>
    <n v="15430"/>
    <n v="1190"/>
    <n v="0"/>
    <n v="0"/>
    <n v="0.92839951865222625"/>
    <n v="7.1600481347773762E-2"/>
    <n v="0"/>
    <n v="0"/>
    <n v="50000"/>
    <n v="46670"/>
    <n v="0.93"/>
    <n v="28180"/>
    <n v="18490"/>
    <n v="46670"/>
    <n v="140.01"/>
    <n v="1"/>
    <n v="0"/>
    <n v="140.01"/>
    <n v="0"/>
  </r>
  <r>
    <s v="RET-28149"/>
    <s v="Rana Electronics"/>
    <s v="Bogura"/>
    <s v="Rajshahi"/>
    <s v="Md. Johorul Islam"/>
    <m/>
    <x v="2"/>
    <s v="Y"/>
    <s v="Y"/>
    <x v="460"/>
    <n v="188475"/>
    <n v="1.35"/>
    <n v="177205"/>
    <n v="11270"/>
    <n v="168000"/>
    <n v="1344"/>
    <n v="0.94020427112349114"/>
    <n v="5.9795728876508823E-2"/>
    <n v="1263.634540389972"/>
    <n v="80.365459610027855"/>
    <n v="120000"/>
    <n v="127570"/>
    <n v="1.06"/>
    <n v="0"/>
    <n v="127570"/>
    <n v="127570"/>
    <n v="1020.5600000000001"/>
    <n v="0"/>
    <n v="1"/>
    <n v="0"/>
    <n v="1020.5600000000001"/>
  </r>
  <r>
    <s v="RET-28294"/>
    <s v="M &amp; H Tech"/>
    <s v="Bogura"/>
    <s v="Rajshahi"/>
    <s v="Somor"/>
    <m/>
    <x v="2"/>
    <s v="Y"/>
    <s v="Y"/>
    <x v="308"/>
    <n v="28575"/>
    <n v="0.38"/>
    <n v="27385"/>
    <n v="1190"/>
    <n v="0"/>
    <n v="0"/>
    <n v="0.9583552055993001"/>
    <n v="4.164479440069991E-2"/>
    <n v="0"/>
    <n v="0"/>
    <n v="60000"/>
    <n v="5010"/>
    <n v="0.08"/>
    <n v="0"/>
    <n v="5010"/>
    <n v="0"/>
    <n v="0"/>
    <n v="0"/>
    <n v="1"/>
    <n v="0"/>
    <n v="0"/>
  </r>
  <r>
    <s v="RET-29462"/>
    <s v="Arvi Telecom"/>
    <s v="Bogura"/>
    <s v="Rajshahi"/>
    <s v="Somor"/>
    <m/>
    <x v="2"/>
    <s v="Y"/>
    <s v="Y"/>
    <x v="101"/>
    <n v="28655"/>
    <n v="0.72"/>
    <n v="28655"/>
    <n v="0"/>
    <n v="0"/>
    <n v="0"/>
    <n v="1"/>
    <n v="0"/>
    <n v="0"/>
    <n v="0"/>
    <n v="45000"/>
    <n v="5940"/>
    <n v="0.13"/>
    <n v="5940"/>
    <n v="0"/>
    <n v="0"/>
    <n v="0"/>
    <n v="1"/>
    <n v="0"/>
    <n v="0"/>
    <n v="0"/>
  </r>
  <r>
    <s v="RET-29463"/>
    <s v="Oishee Telecom"/>
    <s v="Bogura"/>
    <s v="Rajshahi"/>
    <s v="Somor"/>
    <m/>
    <x v="2"/>
    <s v="Y"/>
    <s v="Y"/>
    <x v="224"/>
    <n v="47845"/>
    <n v="1.37"/>
    <n v="38505"/>
    <n v="9340"/>
    <n v="42000"/>
    <n v="210"/>
    <n v="0.80478628905841776"/>
    <n v="0.19521371094158219"/>
    <n v="169.00512070226773"/>
    <n v="40.994879297732261"/>
    <n v="70000"/>
    <n v="7350"/>
    <n v="0.11"/>
    <n v="7350"/>
    <n v="0"/>
    <n v="0"/>
    <n v="0"/>
    <n v="1"/>
    <n v="0"/>
    <n v="0"/>
    <n v="0"/>
  </r>
  <r>
    <s v="RET-31711"/>
    <s v="Shetu Telecom"/>
    <s v="Bogura"/>
    <s v="Rajshahi"/>
    <s v="Ripon"/>
    <m/>
    <x v="2"/>
    <s v="Y"/>
    <s v="Y"/>
    <x v="211"/>
    <n v="20315"/>
    <n v="0.81"/>
    <n v="20315"/>
    <n v="0"/>
    <n v="20315"/>
    <n v="101.575"/>
    <n v="1"/>
    <n v="0"/>
    <n v="101.575"/>
    <n v="0"/>
    <n v="50000"/>
    <n v="12940"/>
    <n v="0.26"/>
    <n v="0"/>
    <n v="12940"/>
    <n v="0"/>
    <n v="0"/>
    <n v="0"/>
    <n v="1"/>
    <n v="0"/>
    <n v="0"/>
  </r>
  <r>
    <s v="RET-33301"/>
    <s v="Utshob Telecom"/>
    <s v="Bogura"/>
    <s v="Rajshahi"/>
    <s v="Somor"/>
    <m/>
    <x v="2"/>
    <s v="Y"/>
    <s v="Y"/>
    <x v="120"/>
    <n v="6920"/>
    <n v="0.23"/>
    <n v="692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3479"/>
    <s v="Asraf Telecom"/>
    <s v="Bogura"/>
    <s v="Rajshahi"/>
    <s v="Md. Ruhul Islam"/>
    <m/>
    <x v="2"/>
    <s v="Y"/>
    <s v="Y"/>
    <x v="105"/>
    <n v="27590"/>
    <n v="1.38"/>
    <n v="25210"/>
    <n v="2380"/>
    <n v="24000"/>
    <n v="120"/>
    <n v="0.91373686118158748"/>
    <n v="8.6263138818412466E-2"/>
    <n v="109.6484233417905"/>
    <n v="10.351576658209495"/>
    <n v="60000"/>
    <n v="73090"/>
    <n v="1.22"/>
    <n v="0"/>
    <n v="73090"/>
    <n v="72000"/>
    <n v="360"/>
    <n v="0"/>
    <n v="1"/>
    <n v="0"/>
    <n v="360"/>
  </r>
  <r>
    <s v="RET-08310"/>
    <s v="Ms. Pias Trading"/>
    <s v="Bogura"/>
    <s v="Rajshahi"/>
    <s v="Md. Monowar Hossain"/>
    <m/>
    <x v="2"/>
    <s v="Y"/>
    <s v="Y"/>
    <x v="241"/>
    <n v="86710"/>
    <n v="1.24"/>
    <n v="81950"/>
    <n v="4760"/>
    <n v="84000"/>
    <n v="587.99999999999989"/>
    <n v="0.94510437089147736"/>
    <n v="5.4895629108522664E-2"/>
    <n v="555.72137008418861"/>
    <n v="32.278629915811322"/>
    <n v="180000"/>
    <n v="146370"/>
    <n v="0.81"/>
    <n v="12540"/>
    <n v="133830"/>
    <n v="146370"/>
    <n v="1170.96"/>
    <n v="0"/>
    <n v="1"/>
    <n v="0"/>
    <n v="1170.96"/>
  </r>
  <r>
    <s v="RET-08313"/>
    <s v="Othoy Telecom"/>
    <s v="Bogura"/>
    <s v="Rajshahi"/>
    <s v="Md. Monowar Hossain"/>
    <m/>
    <x v="2"/>
    <s v="Y"/>
    <s v="Y"/>
    <x v="120"/>
    <n v="38080"/>
    <n v="1.27"/>
    <n v="34510"/>
    <n v="3570"/>
    <n v="36000"/>
    <n v="180"/>
    <n v="0.90625"/>
    <n v="9.375E-2"/>
    <n v="163.125"/>
    <n v="16.875"/>
    <n v="50000"/>
    <n v="10110"/>
    <n v="0.2"/>
    <n v="0"/>
    <n v="10110"/>
    <n v="0"/>
    <n v="0"/>
    <n v="0"/>
    <n v="1"/>
    <n v="0"/>
    <n v="0"/>
  </r>
  <r>
    <s v="RET-08321"/>
    <s v="Sotota Mobile Point"/>
    <s v="Bogura"/>
    <s v="Rajshahi"/>
    <s v="Md. Monowar Hossain"/>
    <m/>
    <x v="2"/>
    <s v="Y"/>
    <s v="Y"/>
    <x v="122"/>
    <n v="71820"/>
    <n v="0.9"/>
    <n v="68250"/>
    <n v="3570"/>
    <n v="71820"/>
    <n v="502.73999999999995"/>
    <n v="0.95029239766081874"/>
    <n v="4.9707602339181284E-2"/>
    <n v="477.74999999999994"/>
    <n v="24.989999999999995"/>
    <n v="100000"/>
    <n v="107930"/>
    <n v="1.08"/>
    <n v="0"/>
    <n v="107930"/>
    <n v="107930"/>
    <n v="863.44"/>
    <n v="0"/>
    <n v="1"/>
    <n v="0"/>
    <n v="863.44"/>
  </r>
  <r>
    <s v="RET-08326"/>
    <s v="Dina Mobile House"/>
    <s v="Bogura"/>
    <s v="Rajshahi"/>
    <s v="Md. Monowar Hossain"/>
    <m/>
    <x v="2"/>
    <s v="Y"/>
    <s v="Y"/>
    <x v="102"/>
    <n v="101200"/>
    <n v="1.01"/>
    <n v="97630"/>
    <n v="3570"/>
    <n v="101200"/>
    <n v="809.6"/>
    <n v="0.9647233201581028"/>
    <n v="3.5276679841897231E-2"/>
    <n v="781.04000000000008"/>
    <n v="28.56"/>
    <n v="200000"/>
    <n v="125480"/>
    <n v="0.63"/>
    <n v="16580"/>
    <n v="108900"/>
    <n v="0"/>
    <n v="0"/>
    <n v="0"/>
    <n v="1"/>
    <n v="0"/>
    <n v="0"/>
  </r>
  <r>
    <s v="RET-08327"/>
    <s v="Apu Telecom"/>
    <s v="Bogura"/>
    <s v="Rajshahi"/>
    <s v="Md. Monowar Hossain"/>
    <m/>
    <x v="2"/>
    <s v="Y"/>
    <s v="Y"/>
    <x v="111"/>
    <n v="48320"/>
    <n v="0.81"/>
    <n v="45940"/>
    <n v="2380"/>
    <n v="48320"/>
    <n v="241.6"/>
    <n v="0.95074503311258274"/>
    <n v="4.925496688741722E-2"/>
    <n v="229.7"/>
    <n v="11.9"/>
    <n v="120000"/>
    <n v="73300"/>
    <n v="0.61"/>
    <n v="4180"/>
    <n v="69120"/>
    <n v="0"/>
    <n v="0"/>
    <n v="0"/>
    <n v="1"/>
    <n v="0"/>
    <n v="0"/>
  </r>
  <r>
    <s v="RET-08328"/>
    <s v="Sky Line Telecom"/>
    <s v="Bogura"/>
    <s v="Rajshahi"/>
    <s v="Md. Monowar Hossain"/>
    <m/>
    <x v="2"/>
    <s v="Y"/>
    <s v="Y"/>
    <x v="102"/>
    <n v="81550"/>
    <n v="0.82"/>
    <n v="72300"/>
    <n v="9250"/>
    <n v="81550"/>
    <n v="570.84999999999991"/>
    <n v="0.88657265481299818"/>
    <n v="0.11342734518700184"/>
    <n v="506.09999999999991"/>
    <n v="64.749999999999986"/>
    <n v="150000"/>
    <n v="179620"/>
    <n v="1.2"/>
    <n v="0"/>
    <n v="179620"/>
    <n v="180000"/>
    <n v="1440"/>
    <n v="0"/>
    <n v="1"/>
    <n v="0"/>
    <n v="1440"/>
  </r>
  <r>
    <s v="RET-08330"/>
    <s v="Poly Traders"/>
    <s v="Bogura"/>
    <s v="Rajshahi"/>
    <s v="Md. Khairul Islam"/>
    <m/>
    <x v="2"/>
    <s v="Y"/>
    <s v="Y"/>
    <x v="105"/>
    <n v="46905"/>
    <n v="2.35"/>
    <n v="46905"/>
    <n v="0"/>
    <n v="24000"/>
    <n v="120"/>
    <n v="1"/>
    <n v="0"/>
    <n v="120"/>
    <n v="0"/>
    <n v="55000"/>
    <n v="46270"/>
    <n v="0.84"/>
    <n v="0"/>
    <n v="46270"/>
    <n v="46270"/>
    <n v="138.81"/>
    <n v="0"/>
    <n v="1"/>
    <n v="0"/>
    <n v="138.81"/>
  </r>
  <r>
    <s v="RET-08339"/>
    <s v="Shozol Electronics"/>
    <s v="Bogura"/>
    <s v="Rajshahi"/>
    <s v="Md. Khairul Islam"/>
    <m/>
    <x v="2"/>
    <s v="Y"/>
    <s v="Y"/>
    <x v="102"/>
    <n v="114290"/>
    <n v="1.1399999999999999"/>
    <n v="105960"/>
    <n v="8330"/>
    <n v="114290"/>
    <n v="914.32"/>
    <n v="0.92711523317875577"/>
    <n v="7.2884766821244201E-2"/>
    <n v="847.68000000000006"/>
    <n v="66.64"/>
    <n v="110000"/>
    <n v="52550"/>
    <n v="0.48"/>
    <n v="0"/>
    <n v="52550"/>
    <n v="0"/>
    <n v="0"/>
    <n v="0"/>
    <n v="1"/>
    <n v="0"/>
    <n v="0"/>
  </r>
  <r>
    <s v="RET-08340"/>
    <s v="Shaha Telecom"/>
    <s v="Bogura"/>
    <s v="Rajshahi"/>
    <s v="Md. Khairul Islam"/>
    <m/>
    <x v="2"/>
    <s v="Y"/>
    <s v="Y"/>
    <x v="111"/>
    <n v="49460"/>
    <n v="0.82"/>
    <n v="41130"/>
    <n v="8330"/>
    <n v="49460"/>
    <n v="247.3"/>
    <n v="0.83158107561665995"/>
    <n v="0.16841892438334008"/>
    <n v="205.65"/>
    <n v="41.650000000000006"/>
    <n v="50000"/>
    <m/>
    <n v="0"/>
    <m/>
    <m/>
    <n v="0"/>
    <n v="0"/>
    <n v="0"/>
    <n v="0"/>
    <n v="0"/>
    <n v="0"/>
  </r>
  <r>
    <s v="RET-08341"/>
    <s v="Sunil Telecom"/>
    <s v="Bogura"/>
    <s v="Rajshahi"/>
    <s v="Md. Khairul Islam"/>
    <m/>
    <x v="2"/>
    <s v="Y"/>
    <s v="Y"/>
    <x v="122"/>
    <n v="93935"/>
    <n v="1.17"/>
    <n v="69665"/>
    <n v="24270"/>
    <n v="93935"/>
    <n v="657.54499999999996"/>
    <n v="0.74162985042848784"/>
    <n v="0.25837014957151222"/>
    <n v="487.65500000000003"/>
    <n v="169.89"/>
    <n v="60000"/>
    <n v="14240"/>
    <n v="0.24"/>
    <n v="0"/>
    <n v="14240"/>
    <n v="0"/>
    <n v="0"/>
    <n v="0"/>
    <n v="1"/>
    <n v="0"/>
    <n v="0"/>
  </r>
  <r>
    <s v="RET-08348"/>
    <s v="Babu Telecom"/>
    <s v="Bogura"/>
    <s v="Rajshahi"/>
    <s v="Md. Nasir Uddin"/>
    <m/>
    <x v="2"/>
    <s v="Y"/>
    <s v="Y"/>
    <x v="617"/>
    <n v="132040"/>
    <n v="1.1499999999999999"/>
    <n v="117110"/>
    <n v="14930"/>
    <n v="132040"/>
    <n v="1056.32"/>
    <n v="0.88692820357467439"/>
    <n v="0.11307179642532567"/>
    <n v="936.88"/>
    <n v="119.44"/>
    <n v="60000"/>
    <n v="52620"/>
    <n v="0.88"/>
    <n v="4150"/>
    <n v="48470"/>
    <n v="52620"/>
    <n v="263.10000000000002"/>
    <n v="0"/>
    <n v="1"/>
    <n v="0"/>
    <n v="263.10000000000002"/>
  </r>
  <r>
    <s v="RET-08350"/>
    <s v="Gosh Telecom"/>
    <s v="Bogura"/>
    <s v="Rajshahi"/>
    <s v="Md. Nasir Uddin"/>
    <m/>
    <x v="2"/>
    <s v="Y"/>
    <s v="Y"/>
    <x v="111"/>
    <n v="50335"/>
    <n v="0.84"/>
    <n v="50335"/>
    <n v="0"/>
    <n v="50335"/>
    <n v="352.34499999999997"/>
    <n v="1"/>
    <n v="0"/>
    <n v="352.34499999999997"/>
    <n v="0"/>
    <n v="45000"/>
    <n v="19530"/>
    <n v="0.43"/>
    <n v="0"/>
    <n v="19530"/>
    <n v="0"/>
    <n v="0"/>
    <n v="0"/>
    <n v="1"/>
    <n v="0"/>
    <n v="0"/>
  </r>
  <r>
    <s v="RET-08351"/>
    <s v="Boss Telecom"/>
    <s v="Bogura"/>
    <s v="Rajshahi"/>
    <s v="Md. Nasir Uddin"/>
    <m/>
    <x v="2"/>
    <s v="Y"/>
    <s v="Y"/>
    <x v="459"/>
    <n v="127290"/>
    <n v="1.1599999999999999"/>
    <n v="121610"/>
    <n v="5680"/>
    <n v="127290"/>
    <n v="1018.32"/>
    <n v="0.95537748448424853"/>
    <n v="4.4622515515751436E-2"/>
    <n v="972.88"/>
    <n v="45.440000000000005"/>
    <n v="80000"/>
    <n v="109580"/>
    <n v="1.37"/>
    <n v="18750"/>
    <n v="90830"/>
    <n v="96000"/>
    <n v="480"/>
    <n v="0"/>
    <n v="1"/>
    <n v="0"/>
    <n v="480"/>
  </r>
  <r>
    <s v="RET-08355"/>
    <s v="Bandhon Telecom"/>
    <s v="Bogura"/>
    <s v="Rajshahi"/>
    <s v="Md. Nasir Uddin"/>
    <m/>
    <x v="2"/>
    <s v="Y"/>
    <s v="Y"/>
    <x v="127"/>
    <n v="113775"/>
    <n v="0.95"/>
    <n v="101675"/>
    <n v="12100"/>
    <n v="113775"/>
    <n v="910.2"/>
    <n v="0.89364974730828395"/>
    <n v="0.10635025269171611"/>
    <n v="813.40000000000009"/>
    <n v="96.800000000000011"/>
    <n v="150000"/>
    <n v="92620"/>
    <n v="0.62"/>
    <n v="0"/>
    <n v="92620"/>
    <n v="0"/>
    <n v="0"/>
    <n v="0"/>
    <n v="1"/>
    <n v="0"/>
    <n v="0"/>
  </r>
  <r>
    <s v="RET-08357"/>
    <s v="Minto Mobile"/>
    <s v="Bogura"/>
    <s v="Rajshahi"/>
    <s v="Md. Nasir Uddin"/>
    <m/>
    <x v="2"/>
    <s v="Y"/>
    <s v="Y"/>
    <x v="211"/>
    <n v="20730"/>
    <n v="0.83"/>
    <n v="18350"/>
    <n v="2380"/>
    <n v="20730"/>
    <n v="103.65"/>
    <n v="0.88519054510371442"/>
    <n v="0.11480945489628558"/>
    <n v="91.75"/>
    <n v="11.9"/>
    <n v="65000"/>
    <n v="19730"/>
    <n v="0.3"/>
    <n v="0"/>
    <n v="19730"/>
    <n v="0"/>
    <n v="0"/>
    <n v="0"/>
    <n v="1"/>
    <n v="0"/>
    <n v="0"/>
  </r>
  <r>
    <s v="RET-08365"/>
    <s v="Nobin Telecom"/>
    <s v="Bogura"/>
    <s v="Rajshahi"/>
    <s v="Md. Belal Hossain"/>
    <m/>
    <x v="2"/>
    <s v="Y"/>
    <s v="Y"/>
    <x v="224"/>
    <n v="32835"/>
    <n v="0.94"/>
    <n v="30545"/>
    <n v="2290"/>
    <n v="32835"/>
    <n v="164.17500000000001"/>
    <n v="0.93025734734277443"/>
    <n v="6.9742652657225526E-2"/>
    <n v="152.72499999999999"/>
    <n v="11.450000000000001"/>
    <n v="70000"/>
    <n v="19660"/>
    <n v="0.28000000000000003"/>
    <n v="0"/>
    <n v="19660"/>
    <n v="0"/>
    <n v="0"/>
    <n v="0"/>
    <n v="1"/>
    <n v="0"/>
    <n v="0"/>
  </r>
  <r>
    <s v="RET-08366"/>
    <s v="Disha Telecom"/>
    <s v="Bogura"/>
    <s v="Rajshahi"/>
    <s v="Md. Belal Hossain"/>
    <m/>
    <x v="2"/>
    <s v="Y"/>
    <s v="Y"/>
    <x v="5"/>
    <n v="353525"/>
    <n v="1.41"/>
    <n v="328875"/>
    <n v="24650"/>
    <n v="300000"/>
    <n v="3000"/>
    <n v="0.93027367230040303"/>
    <n v="6.9726327699596913E-2"/>
    <n v="2790.8210169012091"/>
    <n v="209.17898309879075"/>
    <n v="90000"/>
    <n v="110000"/>
    <n v="1.22"/>
    <n v="0"/>
    <n v="110000"/>
    <n v="108000"/>
    <n v="864"/>
    <n v="0"/>
    <n v="1"/>
    <n v="0"/>
    <n v="864"/>
  </r>
  <r>
    <s v="RET-08367"/>
    <s v="Bismillah Telecom"/>
    <s v="Bogura"/>
    <s v="Rajshahi"/>
    <s v="Md. Belal Hossain"/>
    <m/>
    <x v="2"/>
    <s v="Y"/>
    <s v="Y"/>
    <x v="202"/>
    <n v="96650"/>
    <n v="1.49"/>
    <n v="85200"/>
    <n v="11450"/>
    <n v="78000"/>
    <n v="546"/>
    <n v="0.88153129849974132"/>
    <n v="0.11846870150025866"/>
    <n v="481.31608898085875"/>
    <n v="64.683911019141235"/>
    <n v="140000"/>
    <n v="169330"/>
    <n v="1.21"/>
    <n v="0"/>
    <n v="169330"/>
    <n v="168000"/>
    <n v="1344"/>
    <n v="0"/>
    <n v="1"/>
    <n v="0"/>
    <n v="1344"/>
  </r>
  <r>
    <s v="RET-08368"/>
    <s v="Mobile Point"/>
    <s v="Bogura"/>
    <s v="Rajshahi"/>
    <s v="Md. Belal Hossain"/>
    <m/>
    <x v="2"/>
    <s v="Y"/>
    <s v="Y"/>
    <x v="127"/>
    <n v="142140"/>
    <n v="1.18"/>
    <n v="126200"/>
    <n v="15940"/>
    <n v="142140"/>
    <n v="1137.1200000000001"/>
    <n v="0.88785704235261009"/>
    <n v="0.11214295764738989"/>
    <n v="1009.6000000000001"/>
    <n v="127.52000000000001"/>
    <n v="160000"/>
    <n v="132210"/>
    <n v="0.83"/>
    <n v="15580"/>
    <n v="116630"/>
    <n v="132210"/>
    <n v="1057.68"/>
    <n v="0"/>
    <n v="1"/>
    <n v="0"/>
    <n v="1057.68"/>
  </r>
  <r>
    <s v="RET-08370"/>
    <s v="JS Telecom"/>
    <s v="Bogura"/>
    <s v="Rajshahi"/>
    <s v="Md. Belal Hossain"/>
    <m/>
    <x v="2"/>
    <s v="Y"/>
    <s v="Y"/>
    <x v="105"/>
    <n v="16990"/>
    <n v="0.85"/>
    <n v="13420"/>
    <n v="3570"/>
    <n v="16990"/>
    <n v="42.475000000000001"/>
    <n v="0.78987639788110653"/>
    <n v="0.21012360211889347"/>
    <n v="33.550000000000004"/>
    <n v="8.9250000000000007"/>
    <n v="50000"/>
    <n v="12940"/>
    <n v="0.26"/>
    <n v="0"/>
    <n v="12940"/>
    <n v="0"/>
    <n v="0"/>
    <n v="0"/>
    <n v="1"/>
    <n v="0"/>
    <n v="0"/>
  </r>
  <r>
    <s v="RET-08375"/>
    <s v="Jaman Telecom"/>
    <s v="Bogura"/>
    <s v="Rajshahi"/>
    <s v="Md. Belal Hossain"/>
    <m/>
    <x v="2"/>
    <s v="Y"/>
    <s v="Y"/>
    <x v="459"/>
    <n v="40675"/>
    <n v="0.37"/>
    <n v="40675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12211"/>
    <s v="world Commmunication"/>
    <s v="Bogura"/>
    <s v="Rajshahi"/>
    <s v="Md. Nasir Uddin"/>
    <m/>
    <x v="2"/>
    <s v="Y"/>
    <s v="Y"/>
    <x v="8"/>
    <n v="114880"/>
    <n v="0.92"/>
    <n v="103430"/>
    <n v="11450"/>
    <n v="114880"/>
    <n v="919.04"/>
    <n v="0.90033077994428967"/>
    <n v="9.96692200557103E-2"/>
    <n v="827.43999999999994"/>
    <n v="91.6"/>
    <n v="60000"/>
    <n v="3640"/>
    <n v="0.06"/>
    <n v="0"/>
    <n v="3640"/>
    <n v="0"/>
    <n v="0"/>
    <n v="0"/>
    <n v="1"/>
    <n v="0"/>
    <n v="0"/>
  </r>
  <r>
    <s v="RET-21655"/>
    <s v="Sarkar Telecom"/>
    <s v="Bogura"/>
    <s v="Rajshahi"/>
    <s v="Md. Belal Hossain"/>
    <m/>
    <x v="2"/>
    <s v="Y"/>
    <s v="Y"/>
    <x v="211"/>
    <n v="8600"/>
    <n v="0.34"/>
    <n v="86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3078"/>
    <s v="Sarkar Computer &amp; Mobile Center"/>
    <s v="Bogura"/>
    <s v="Rajshahi"/>
    <s v="Md. Belal Hossain"/>
    <m/>
    <x v="2"/>
    <s v="Y"/>
    <s v="Y"/>
    <x v="122"/>
    <n v="45575"/>
    <n v="0.56999999999999995"/>
    <n v="40905"/>
    <n v="4670"/>
    <n v="0"/>
    <n v="0"/>
    <n v="0.8975315414152496"/>
    <n v="0.10246845858475041"/>
    <n v="0"/>
    <n v="0"/>
    <n v="100000"/>
    <n v="12090"/>
    <n v="0.12"/>
    <n v="0"/>
    <n v="12090"/>
    <n v="0"/>
    <n v="0"/>
    <n v="0"/>
    <n v="1"/>
    <n v="0"/>
    <n v="0"/>
  </r>
  <r>
    <s v="RET-23082"/>
    <s v="Aslam Electronices"/>
    <s v="Bogura"/>
    <s v="Rajshahi"/>
    <s v="Md. Nasir Uddin"/>
    <m/>
    <x v="2"/>
    <s v="Y"/>
    <s v="Y"/>
    <x v="18"/>
    <n v="262050"/>
    <n v="1.31"/>
    <n v="254170"/>
    <n v="7880"/>
    <n v="240000"/>
    <n v="1920"/>
    <n v="0.96992940278572792"/>
    <n v="3.0070597214272087E-2"/>
    <n v="1862.2644533485977"/>
    <n v="57.735546651402409"/>
    <n v="60000"/>
    <n v="59980"/>
    <n v="1"/>
    <n v="0"/>
    <n v="59980"/>
    <n v="59980"/>
    <n v="299.90000000000003"/>
    <n v="0"/>
    <n v="1"/>
    <n v="0"/>
    <n v="299.90000000000003"/>
  </r>
  <r>
    <s v="RET-23776"/>
    <s v="T.S Telecom"/>
    <s v="Bogura"/>
    <s v="Rajshahi"/>
    <s v="Md. Khairul Islam"/>
    <m/>
    <x v="2"/>
    <s v="Y"/>
    <s v="Y"/>
    <x v="308"/>
    <n v="88840"/>
    <n v="1.18"/>
    <n v="84080"/>
    <n v="4760"/>
    <n v="88840"/>
    <n v="621.87999999999988"/>
    <n v="0.94642053129221071"/>
    <n v="5.3579468707789284E-2"/>
    <n v="588.55999999999983"/>
    <n v="33.319999999999993"/>
    <n v="75000"/>
    <n v="32830"/>
    <n v="0.44"/>
    <n v="0"/>
    <n v="32830"/>
    <n v="0"/>
    <n v="0"/>
    <n v="0"/>
    <n v="1"/>
    <n v="0"/>
    <n v="0"/>
  </r>
  <r>
    <s v="RET-23778"/>
    <s v="Tamanna Mobile smart Galary"/>
    <s v="Bogura"/>
    <s v="Rajshahi"/>
    <s v="Md. Khairul Islam"/>
    <m/>
    <x v="2"/>
    <s v="Y"/>
    <s v="Y"/>
    <x v="18"/>
    <n v="225035"/>
    <n v="1.1299999999999999"/>
    <n v="165045"/>
    <n v="59990"/>
    <n v="225035"/>
    <n v="1800.28"/>
    <n v="0.73341924589508301"/>
    <n v="0.26658075410491699"/>
    <n v="1320.36"/>
    <n v="479.91999999999996"/>
    <n v="100000"/>
    <n v="91780"/>
    <n v="0.92"/>
    <n v="26230"/>
    <n v="65550"/>
    <n v="91780"/>
    <n v="458.90000000000003"/>
    <n v="0"/>
    <n v="1"/>
    <n v="0"/>
    <n v="458.90000000000003"/>
  </r>
  <r>
    <s v="RET-26134"/>
    <s v="Ruma Electronics &amp; Mobile Pales"/>
    <s v="Bogura"/>
    <s v="Rajshahi"/>
    <s v="Md. Khairul Islam"/>
    <m/>
    <x v="2"/>
    <s v="Y"/>
    <s v="Y"/>
    <x v="224"/>
    <n v="17510"/>
    <n v="0.5"/>
    <n v="175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6135"/>
    <s v="M/s Mondal Electronics"/>
    <s v="Bogura"/>
    <s v="Rajshahi"/>
    <s v="Md. Khairul Islam"/>
    <m/>
    <x v="2"/>
    <s v="Y"/>
    <s v="Y"/>
    <x v="213"/>
    <n v="50460"/>
    <n v="0.92"/>
    <n v="45970"/>
    <n v="4490"/>
    <n v="50460"/>
    <n v="353.21999999999997"/>
    <n v="0.91101862861672611"/>
    <n v="8.8981371383273875E-2"/>
    <n v="321.78999999999996"/>
    <n v="31.429999999999996"/>
    <n v="50000"/>
    <m/>
    <n v="0"/>
    <m/>
    <m/>
    <n v="0"/>
    <n v="0"/>
    <n v="0"/>
    <n v="0"/>
    <n v="0"/>
    <n v="0"/>
  </r>
  <r>
    <s v="RET-26954"/>
    <s v="Remon photostate &amp; Telecom"/>
    <s v="Bogura"/>
    <s v="Rajshahi"/>
    <s v="Md. Monowar Hossain"/>
    <m/>
    <x v="2"/>
    <s v="Y"/>
    <s v="Y"/>
    <x v="18"/>
    <n v="163110"/>
    <n v="0.82"/>
    <n v="151570"/>
    <n v="11540"/>
    <n v="163110"/>
    <n v="1304.8800000000001"/>
    <n v="0.92925019925203856"/>
    <n v="7.07498007479615E-2"/>
    <n v="1212.5600000000002"/>
    <n v="92.320000000000007"/>
    <n v="140000"/>
    <n v="144580"/>
    <n v="1.03"/>
    <n v="41530"/>
    <n v="103050"/>
    <n v="144580"/>
    <n v="1156.6400000000001"/>
    <n v="0"/>
    <n v="1"/>
    <n v="0"/>
    <n v="1156.6400000000001"/>
  </r>
  <r>
    <s v="RET-28205"/>
    <s v="M.S Telecom"/>
    <s v="Bogura"/>
    <s v="Rajshahi"/>
    <s v="Md. Monowar Hossain"/>
    <m/>
    <x v="2"/>
    <s v="Y"/>
    <s v="Y"/>
    <x v="107"/>
    <n v="26360"/>
    <n v="0.53"/>
    <n v="23980"/>
    <n v="2380"/>
    <n v="0"/>
    <n v="0"/>
    <n v="0.90971168437025796"/>
    <n v="9.028831562974203E-2"/>
    <n v="0"/>
    <n v="0"/>
    <n v="50000"/>
    <n v="52500"/>
    <n v="1.05"/>
    <n v="0"/>
    <n v="52500"/>
    <n v="52500"/>
    <n v="262.5"/>
    <n v="0"/>
    <n v="1"/>
    <n v="0"/>
    <n v="262.5"/>
  </r>
  <r>
    <s v="RET-30020"/>
    <s v="Mastar Telecom"/>
    <s v="Bogura"/>
    <s v="Rajshahi"/>
    <s v="Md. Khairul Islam"/>
    <m/>
    <x v="2"/>
    <s v="Y"/>
    <s v="Y"/>
    <x v="229"/>
    <n v="49970"/>
    <n v="1.1100000000000001"/>
    <n v="40450"/>
    <n v="9520"/>
    <n v="49970"/>
    <n v="249.85"/>
    <n v="0.80948569141484894"/>
    <n v="0.19051430858515109"/>
    <n v="202.25"/>
    <n v="47.6"/>
    <n v="50000"/>
    <n v="6470"/>
    <n v="0.13"/>
    <n v="0"/>
    <n v="6470"/>
    <n v="0"/>
    <n v="0"/>
    <n v="0"/>
    <n v="1"/>
    <n v="0"/>
    <n v="0"/>
  </r>
  <r>
    <s v="RET-30489"/>
    <s v="Bismillah Mobile 2"/>
    <s v="Bogura"/>
    <s v="Rajshahi"/>
    <s v="Md. Belal Hossain"/>
    <m/>
    <x v="2"/>
    <s v="Y"/>
    <s v="Y"/>
    <x v="999"/>
    <n v="55000"/>
    <n v="1.48"/>
    <n v="55000"/>
    <n v="0"/>
    <n v="44618.400000000001"/>
    <n v="223.09200000000001"/>
    <n v="1"/>
    <n v="0"/>
    <n v="223.09200000000001"/>
    <n v="0"/>
    <n v="90000"/>
    <n v="33880"/>
    <n v="0.38"/>
    <n v="0"/>
    <n v="33880"/>
    <n v="0"/>
    <n v="0"/>
    <n v="0"/>
    <n v="1"/>
    <n v="0"/>
    <n v="0"/>
  </r>
  <r>
    <s v="RET-31622"/>
    <s v="Ruhani Computer Showroom"/>
    <s v="Bogura"/>
    <s v="Rajshahi"/>
    <s v="Md. Khairul Islam"/>
    <m/>
    <x v="2"/>
    <s v="Y"/>
    <s v="Y"/>
    <x v="120"/>
    <n v="14310"/>
    <n v="0.48"/>
    <n v="14310"/>
    <n v="0"/>
    <n v="0"/>
    <n v="0"/>
    <n v="1"/>
    <n v="0"/>
    <n v="0"/>
    <n v="0"/>
    <n v="60000"/>
    <n v="12340"/>
    <n v="0.21"/>
    <n v="0"/>
    <n v="12340"/>
    <n v="0"/>
    <n v="0"/>
    <n v="0"/>
    <n v="1"/>
    <n v="0"/>
    <n v="0"/>
  </r>
  <r>
    <s v="RET-31623"/>
    <s v="M.R Telecom"/>
    <s v="Bogura"/>
    <s v="Rajshahi"/>
    <s v="Md. Khairul Islam"/>
    <m/>
    <x v="2"/>
    <s v="Y"/>
    <s v="Y"/>
    <x v="120"/>
    <n v="24640"/>
    <n v="0.82"/>
    <n v="21160"/>
    <n v="3480"/>
    <n v="24640"/>
    <n v="123.2"/>
    <n v="0.85876623376623373"/>
    <n v="0.14123376623376624"/>
    <n v="105.8"/>
    <n v="17.400000000000002"/>
    <n v="60000"/>
    <n v="49790"/>
    <n v="0.83"/>
    <n v="0"/>
    <n v="49790"/>
    <n v="49790"/>
    <n v="149.37"/>
    <n v="0"/>
    <n v="1"/>
    <n v="0"/>
    <n v="149.37"/>
  </r>
  <r>
    <s v="RET-32348"/>
    <s v="Busra Telecom"/>
    <s v="Bogura"/>
    <s v="Rajshahi"/>
    <s v="Md. Monowar Hossain"/>
    <m/>
    <x v="2"/>
    <s v="Y"/>
    <s v="Y"/>
    <x v="308"/>
    <n v="65980"/>
    <n v="0.88"/>
    <n v="61220"/>
    <n v="4760"/>
    <n v="65980"/>
    <n v="461.85999999999996"/>
    <n v="0.92785692634131556"/>
    <n v="7.2143073658684456E-2"/>
    <n v="428.53999999999996"/>
    <n v="33.32"/>
    <n v="50000"/>
    <n v="40150"/>
    <n v="0.8"/>
    <n v="8040"/>
    <n v="32110"/>
    <n v="40150"/>
    <n v="120.45"/>
    <n v="0"/>
    <n v="1"/>
    <n v="0"/>
    <n v="120.45"/>
  </r>
  <r>
    <s v="RET-34381"/>
    <s v="A.D.F multi Electronics"/>
    <s v="Bogura"/>
    <s v="Rajshahi"/>
    <s v="Md. Belal Hossain"/>
    <m/>
    <x v="2"/>
    <s v="Y"/>
    <s v="Y"/>
    <x v="120"/>
    <n v="3900"/>
    <n v="0.13"/>
    <n v="1520"/>
    <n v="2380"/>
    <n v="0"/>
    <n v="0"/>
    <n v="0.38974358974358975"/>
    <n v="0.61025641025641031"/>
    <n v="0"/>
    <n v="0"/>
    <n v="50000"/>
    <m/>
    <n v="0"/>
    <m/>
    <m/>
    <n v="0"/>
    <n v="0"/>
    <n v="0"/>
    <n v="0"/>
    <n v="0"/>
    <n v="0"/>
  </r>
  <r>
    <s v="RET-34391"/>
    <s v="Saron Electronics"/>
    <s v="Bogura"/>
    <s v="Rajshahi"/>
    <s v="Md. Khairul Islam"/>
    <m/>
    <x v="2"/>
    <s v="Y"/>
    <s v="Y"/>
    <x v="120"/>
    <n v="17140"/>
    <n v="0.56999999999999995"/>
    <n v="15950"/>
    <n v="1190"/>
    <n v="0"/>
    <n v="0"/>
    <n v="0.93057176196032676"/>
    <n v="6.9428238039673282E-2"/>
    <n v="0"/>
    <n v="0"/>
    <n v="50000"/>
    <n v="18970"/>
    <n v="0.38"/>
    <n v="0"/>
    <n v="18970"/>
    <n v="0"/>
    <n v="0"/>
    <n v="0"/>
    <n v="1"/>
    <n v="0"/>
    <n v="0"/>
  </r>
  <r>
    <s v="RET-34557"/>
    <s v="M/S Abrar Traders"/>
    <s v="Bogura"/>
    <s v="Rajshahi"/>
    <s v="Md. Monowar Hossain"/>
    <m/>
    <x v="2"/>
    <s v="Y"/>
    <s v="Y"/>
    <x v="107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0953"/>
    <s v="Shahin Telecom"/>
    <s v="Gazipur"/>
    <s v="Dhaka North"/>
    <s v="Md. Juwel Rana"/>
    <m/>
    <x v="2"/>
    <s v="Y"/>
    <s v="Y"/>
    <x v="1000"/>
    <n v="22130"/>
    <n v="0.87"/>
    <n v="22130"/>
    <n v="0"/>
    <n v="22130"/>
    <n v="110.65"/>
    <n v="1"/>
    <n v="0"/>
    <n v="110.65"/>
    <n v="0"/>
    <n v="50000"/>
    <n v="40910"/>
    <n v="0.82"/>
    <n v="0"/>
    <n v="40910"/>
    <n v="40910"/>
    <n v="122.73"/>
    <n v="0"/>
    <n v="1"/>
    <n v="0"/>
    <n v="122.73"/>
  </r>
  <r>
    <s v="RET-11041"/>
    <s v="Khan Telecom"/>
    <s v="Gazipur"/>
    <s v="Dhaka North"/>
    <s v="Md. Ariful Islam"/>
    <m/>
    <x v="2"/>
    <s v="Y"/>
    <s v="Y"/>
    <x v="1001"/>
    <n v="127540"/>
    <n v="0.76"/>
    <n v="111780"/>
    <n v="15760"/>
    <n v="0"/>
    <n v="0"/>
    <n v="0.87643092363180175"/>
    <n v="0.12356907636819821"/>
    <n v="0"/>
    <n v="0"/>
    <n v="70000"/>
    <n v="24430"/>
    <n v="0.35"/>
    <n v="7830"/>
    <n v="16600"/>
    <n v="0"/>
    <n v="0"/>
    <n v="0"/>
    <n v="1"/>
    <n v="0"/>
    <n v="0"/>
  </r>
  <r>
    <s v="RET-11081"/>
    <s v="Sarker Mobile . Com"/>
    <s v="Gazipur"/>
    <s v="Dhaka North"/>
    <s v="Md. Tareq Mia"/>
    <m/>
    <x v="2"/>
    <s v="Y"/>
    <s v="Y"/>
    <x v="1002"/>
    <n v="21450"/>
    <n v="0.25"/>
    <n v="21450"/>
    <n v="0"/>
    <n v="0"/>
    <n v="0"/>
    <n v="1"/>
    <n v="0"/>
    <n v="0"/>
    <n v="0"/>
    <n v="100000"/>
    <n v="17950"/>
    <n v="0.18"/>
    <n v="0"/>
    <n v="17950"/>
    <n v="0"/>
    <n v="0"/>
    <n v="0"/>
    <n v="1"/>
    <n v="0"/>
    <n v="0"/>
  </r>
  <r>
    <s v="RET-11087"/>
    <s v="Metali Electronics"/>
    <s v="Gazipur"/>
    <s v="Dhaka North"/>
    <s v="Md. Rasel"/>
    <m/>
    <x v="2"/>
    <s v="Y"/>
    <s v="Y"/>
    <x v="1003"/>
    <n v="54820"/>
    <n v="1.08"/>
    <n v="51520"/>
    <n v="3300"/>
    <n v="54820"/>
    <n v="383.73999999999995"/>
    <n v="0.93980299160890191"/>
    <n v="6.0197008391098136E-2"/>
    <n v="360.64"/>
    <n v="23.099999999999994"/>
    <n v="150000"/>
    <n v="31440"/>
    <n v="0.21"/>
    <n v="0"/>
    <n v="31440"/>
    <n v="0"/>
    <n v="0"/>
    <n v="0"/>
    <n v="1"/>
    <n v="0"/>
    <n v="0"/>
  </r>
  <r>
    <s v="RET-11102"/>
    <s v="Tahosin Telecom"/>
    <s v="Gazipur"/>
    <s v="Dhaka North"/>
    <s v="Md. Rasel"/>
    <m/>
    <x v="2"/>
    <s v="Y"/>
    <s v="Y"/>
    <x v="1004"/>
    <n v="57120"/>
    <n v="0.72"/>
    <n v="51530"/>
    <n v="5590"/>
    <n v="0"/>
    <n v="0"/>
    <n v="0.90213585434173671"/>
    <n v="9.7864145658263305E-2"/>
    <n v="0"/>
    <n v="0"/>
    <n v="85025"/>
    <n v="24880"/>
    <n v="0.28999999999999998"/>
    <n v="0"/>
    <n v="24880"/>
    <n v="0"/>
    <n v="0"/>
    <n v="0"/>
    <n v="1"/>
    <n v="0"/>
    <n v="0"/>
  </r>
  <r>
    <s v="RET-11171"/>
    <s v="Fatema Telecom (Shofipur)"/>
    <s v="Gazipur"/>
    <s v="Dhaka North"/>
    <s v="Md. Imrul Hossain"/>
    <m/>
    <x v="2"/>
    <s v="Y"/>
    <s v="Y"/>
    <x v="1005"/>
    <n v="67810"/>
    <n v="0.91"/>
    <n v="67810"/>
    <n v="0"/>
    <n v="67810"/>
    <n v="474.66999999999996"/>
    <n v="1"/>
    <n v="0"/>
    <n v="474.66999999999996"/>
    <n v="0"/>
    <n v="140000"/>
    <n v="94870"/>
    <n v="0.68"/>
    <n v="0"/>
    <n v="94870"/>
    <n v="0"/>
    <n v="0"/>
    <n v="0"/>
    <n v="1"/>
    <n v="0"/>
    <n v="0"/>
  </r>
  <r>
    <s v="RET-11191"/>
    <s v="Mobile Park"/>
    <s v="Gazipur"/>
    <s v="Dhaka North"/>
    <s v="Md. Liton Mia"/>
    <m/>
    <x v="2"/>
    <s v="Y"/>
    <s v="Y"/>
    <x v="1006"/>
    <n v="49060"/>
    <n v="1.32"/>
    <n v="45490"/>
    <n v="3570"/>
    <n v="44707.199999999997"/>
    <n v="223.536"/>
    <n v="0.92723196086424786"/>
    <n v="7.2768039135752138E-2"/>
    <n v="207.26972360375052"/>
    <n v="16.266276396249491"/>
    <n v="70000"/>
    <n v="30420"/>
    <n v="0.43"/>
    <n v="0"/>
    <n v="30420"/>
    <n v="0"/>
    <n v="0"/>
    <n v="0"/>
    <n v="1"/>
    <n v="0"/>
    <n v="0"/>
  </r>
  <r>
    <s v="RET-11192"/>
    <s v="Ma Telecom (Chandra)"/>
    <s v="Gazipur"/>
    <s v="Dhaka North"/>
    <s v="Md. Liton Mia"/>
    <m/>
    <x v="2"/>
    <s v="Y"/>
    <s v="Y"/>
    <x v="1007"/>
    <n v="72665"/>
    <n v="1"/>
    <n v="65885"/>
    <n v="6780"/>
    <n v="72665"/>
    <n v="508.65499999999997"/>
    <n v="0.90669510768595607"/>
    <n v="9.3304892314043902E-2"/>
    <n v="461.19499999999994"/>
    <n v="47.46"/>
    <n v="70000"/>
    <n v="26060"/>
    <n v="0.37"/>
    <n v="0"/>
    <n v="26060"/>
    <n v="0"/>
    <n v="0"/>
    <n v="0"/>
    <n v="1"/>
    <n v="0"/>
    <n v="0"/>
  </r>
  <r>
    <s v="RET-11219"/>
    <s v="Hellow telecom"/>
    <s v="Gazipur"/>
    <s v="Dhaka North"/>
    <s v="Md. Shuvo Mrida"/>
    <m/>
    <x v="2"/>
    <s v="Y"/>
    <s v="Y"/>
    <x v="1008"/>
    <n v="50820"/>
    <n v="0.89"/>
    <n v="47430"/>
    <n v="3390"/>
    <n v="50820"/>
    <n v="355.73999999999995"/>
    <n v="0.93329397874852416"/>
    <n v="6.6706021251475803E-2"/>
    <n v="332.00999999999993"/>
    <n v="23.73"/>
    <n v="100000"/>
    <n v="84000"/>
    <n v="0.84"/>
    <n v="0"/>
    <n v="84000"/>
    <n v="84000"/>
    <n v="420"/>
    <n v="0"/>
    <n v="1"/>
    <n v="0"/>
    <n v="420"/>
  </r>
  <r>
    <s v="RET-11228"/>
    <s v="Grameen phone center"/>
    <s v="Gazipur"/>
    <s v="Dhaka North"/>
    <s v="Md. Shuvo Mrida"/>
    <m/>
    <x v="2"/>
    <s v="Y"/>
    <s v="Y"/>
    <x v="1009"/>
    <n v="126950"/>
    <n v="0.86"/>
    <n v="115500"/>
    <n v="11450"/>
    <n v="126950"/>
    <n v="1015.6"/>
    <n v="0.90980701063410796"/>
    <n v="9.0192989365892082E-2"/>
    <n v="924.00000000000011"/>
    <n v="91.6"/>
    <n v="324000"/>
    <n v="139510"/>
    <n v="0.43"/>
    <n v="5170"/>
    <n v="134340"/>
    <n v="0"/>
    <n v="0"/>
    <n v="0"/>
    <n v="1"/>
    <n v="0"/>
    <n v="0"/>
  </r>
  <r>
    <s v="RET-11256"/>
    <s v="R D telecom"/>
    <s v="Gazipur"/>
    <s v="Dhaka North"/>
    <s v="Md. Shohel Rana"/>
    <m/>
    <x v="2"/>
    <s v="Y"/>
    <s v="Y"/>
    <x v="1010"/>
    <n v="65790"/>
    <n v="1.39"/>
    <n v="61030"/>
    <n v="4760"/>
    <n v="56703.6"/>
    <n v="396.92519999999996"/>
    <n v="0.92764857881136953"/>
    <n v="7.2351421188630485E-2"/>
    <n v="368.20709767441855"/>
    <n v="28.718102325581391"/>
    <n v="100000"/>
    <n v="52400"/>
    <n v="0.52"/>
    <n v="0"/>
    <n v="52400"/>
    <n v="0"/>
    <n v="0"/>
    <n v="0"/>
    <n v="1"/>
    <n v="0"/>
    <n v="0"/>
  </r>
  <r>
    <s v="RET-11757"/>
    <s v="Iqbal Enterprise"/>
    <s v="Gazipur"/>
    <s v="Dhaka North"/>
    <s v="Md. Miraj"/>
    <m/>
    <x v="2"/>
    <s v="Y"/>
    <s v="Y"/>
    <x v="1011"/>
    <n v="88885"/>
    <n v="0.91"/>
    <n v="73685"/>
    <n v="15200"/>
    <n v="88885"/>
    <n v="622.19499999999994"/>
    <n v="0.82899251842268096"/>
    <n v="0.17100748157731901"/>
    <n v="515.79499999999996"/>
    <n v="106.39999999999999"/>
    <n v="200000"/>
    <n v="162360"/>
    <n v="0.81"/>
    <n v="43910"/>
    <n v="118450"/>
    <n v="162360"/>
    <n v="1298.8800000000001"/>
    <n v="0"/>
    <n v="1"/>
    <n v="0"/>
    <n v="1298.8800000000001"/>
  </r>
  <r>
    <s v="RET-11759"/>
    <s v="Bristy Mobile Corner"/>
    <s v="Gazipur"/>
    <s v="Dhaka North"/>
    <s v="Md. Nazmul Islam"/>
    <m/>
    <x v="2"/>
    <s v="Y"/>
    <s v="Y"/>
    <x v="107"/>
    <n v="43705"/>
    <n v="0.87"/>
    <n v="41325"/>
    <n v="2380"/>
    <n v="43705"/>
    <n v="218.52500000000001"/>
    <n v="0.94554398810204787"/>
    <n v="5.4456011897952177E-2"/>
    <n v="206.62500000000003"/>
    <n v="11.9"/>
    <n v="80000"/>
    <n v="133210"/>
    <n v="1.67"/>
    <n v="21060"/>
    <n v="112150"/>
    <n v="96000"/>
    <n v="480"/>
    <n v="0"/>
    <n v="1"/>
    <n v="0"/>
    <n v="480"/>
  </r>
  <r>
    <s v="RET-11767"/>
    <s v="Shohel Telecom"/>
    <s v="Gazipur"/>
    <s v="Dhaka North"/>
    <s v="Md. Ariful Islam"/>
    <m/>
    <x v="2"/>
    <s v="Y"/>
    <s v="Y"/>
    <x v="1012"/>
    <n v="57420"/>
    <n v="0.65"/>
    <n v="51920"/>
    <n v="5500"/>
    <n v="0"/>
    <n v="0"/>
    <n v="0.90421455938697315"/>
    <n v="9.5785440613026823E-2"/>
    <n v="0"/>
    <n v="0"/>
    <n v="70000"/>
    <n v="25390"/>
    <n v="0.36"/>
    <n v="0"/>
    <n v="25390"/>
    <n v="0"/>
    <n v="0"/>
    <n v="0"/>
    <n v="1"/>
    <n v="0"/>
    <n v="0"/>
  </r>
  <r>
    <s v="RET-11971"/>
    <s v="J Khan Enterprise (Shofipur)"/>
    <s v="Gazipur"/>
    <s v="Dhaka North"/>
    <s v="Md. Imrul Hossain"/>
    <m/>
    <x v="2"/>
    <s v="Y"/>
    <s v="Y"/>
    <x v="1013"/>
    <n v="103610"/>
    <n v="0.47"/>
    <n v="100040"/>
    <n v="3570"/>
    <n v="0"/>
    <n v="0"/>
    <n v="0.96554386642216006"/>
    <n v="3.4456133577839977E-2"/>
    <n v="0"/>
    <n v="0"/>
    <n v="215900"/>
    <n v="87880"/>
    <n v="0.41"/>
    <n v="0"/>
    <n v="87880"/>
    <n v="0"/>
    <n v="0"/>
    <n v="0"/>
    <n v="1"/>
    <n v="0"/>
    <n v="0"/>
  </r>
  <r>
    <s v="RET-12009"/>
    <s v="New National Electronics"/>
    <s v="Gazipur"/>
    <s v="Dhaka North"/>
    <s v="Md. Sohag Mia"/>
    <m/>
    <x v="2"/>
    <s v="Y"/>
    <s v="Y"/>
    <x v="120"/>
    <n v="24930"/>
    <n v="0.83"/>
    <n v="24930"/>
    <n v="0"/>
    <n v="24930"/>
    <n v="124.65"/>
    <n v="1"/>
    <n v="0"/>
    <n v="124.65"/>
    <n v="0"/>
    <n v="50000"/>
    <n v="43040"/>
    <n v="0.86"/>
    <n v="0"/>
    <n v="43040"/>
    <n v="43040"/>
    <n v="129.12"/>
    <n v="0"/>
    <n v="1"/>
    <n v="0"/>
    <n v="129.12"/>
  </r>
  <r>
    <s v="RET-12082"/>
    <s v="Tamanna Enterprise"/>
    <s v="Gazipur"/>
    <s v="Dhaka North"/>
    <s v="Md. Rabbi Ahmed"/>
    <m/>
    <x v="2"/>
    <s v="Y"/>
    <s v="Y"/>
    <x v="1014"/>
    <n v="170105"/>
    <n v="0.84"/>
    <n v="164335"/>
    <n v="5770"/>
    <n v="170105"/>
    <n v="1360.84"/>
    <n v="0.96607977425707647"/>
    <n v="3.3920225742923492E-2"/>
    <n v="1314.6799999999998"/>
    <n v="46.160000000000004"/>
    <n v="60000"/>
    <n v="49260"/>
    <n v="0.82"/>
    <n v="0"/>
    <n v="49260"/>
    <n v="49260"/>
    <n v="147.78"/>
    <n v="0"/>
    <n v="1"/>
    <n v="0"/>
    <n v="147.78"/>
  </r>
  <r>
    <s v="RET-17847"/>
    <s v="Tusher Telecom"/>
    <s v="Gazipur"/>
    <s v="Dhaka North"/>
    <s v="Md. Liton Mia"/>
    <m/>
    <x v="2"/>
    <s v="Y"/>
    <s v="Y"/>
    <x v="107"/>
    <n v="73880"/>
    <n v="1.48"/>
    <n v="73880"/>
    <n v="0"/>
    <n v="60000"/>
    <n v="419.99999999999994"/>
    <n v="1"/>
    <n v="0"/>
    <n v="419.99999999999994"/>
    <n v="0"/>
    <n v="70000"/>
    <n v="68680"/>
    <n v="0.98"/>
    <n v="0"/>
    <n v="68680"/>
    <n v="68680"/>
    <n v="343.40000000000003"/>
    <n v="0"/>
    <n v="1"/>
    <n v="0"/>
    <n v="343.40000000000003"/>
  </r>
  <r>
    <s v="RET-17850"/>
    <s v="Masum Telecom (Kaliakoir)"/>
    <s v="Gazipur"/>
    <s v="Dhaka North"/>
    <s v="Md. Liton Mia"/>
    <m/>
    <x v="2"/>
    <s v="Y"/>
    <s v="Y"/>
    <x v="1015"/>
    <n v="42540"/>
    <n v="0.56000000000000005"/>
    <n v="40340"/>
    <n v="2200"/>
    <n v="0"/>
    <n v="0"/>
    <n v="0.9482839680300893"/>
    <n v="5.1716031969910675E-2"/>
    <n v="0"/>
    <n v="0"/>
    <n v="79003"/>
    <n v="39410"/>
    <n v="0.5"/>
    <n v="0"/>
    <n v="39410"/>
    <n v="0"/>
    <n v="0"/>
    <n v="0"/>
    <n v="1"/>
    <n v="0"/>
    <n v="0"/>
  </r>
  <r>
    <s v="RET-17873"/>
    <s v="Robi Telecom"/>
    <s v="Gazipur"/>
    <s v="Dhaka North"/>
    <s v="Md. Imrul Hossain"/>
    <m/>
    <x v="2"/>
    <s v="Y"/>
    <s v="Y"/>
    <x v="1016"/>
    <n v="37605"/>
    <n v="0.42"/>
    <n v="34215"/>
    <n v="3390"/>
    <n v="0"/>
    <n v="0"/>
    <n v="0.90985241324291988"/>
    <n v="9.0147586757080178E-2"/>
    <n v="0"/>
    <n v="0"/>
    <n v="50000"/>
    <n v="16810"/>
    <n v="0.34"/>
    <n v="0"/>
    <n v="16810"/>
    <n v="0"/>
    <n v="0"/>
    <n v="0"/>
    <n v="1"/>
    <n v="0"/>
    <n v="0"/>
  </r>
  <r>
    <s v="RET-21476"/>
    <s v="AMS Telecom"/>
    <s v="Gazipur"/>
    <s v="Dhaka North"/>
    <s v="Md. Liton Mia"/>
    <m/>
    <x v="2"/>
    <s v="Y"/>
    <s v="Y"/>
    <x v="1017"/>
    <n v="60650"/>
    <n v="1.1299999999999999"/>
    <n v="59460"/>
    <n v="1190"/>
    <n v="60650"/>
    <n v="424.54999999999995"/>
    <n v="0.98037922506183017"/>
    <n v="1.9620774938169827E-2"/>
    <n v="416.21999999999997"/>
    <n v="8.33"/>
    <n v="50000"/>
    <n v="5510"/>
    <n v="0.11"/>
    <n v="0"/>
    <n v="5510"/>
    <n v="0"/>
    <n v="0"/>
    <n v="0"/>
    <n v="1"/>
    <n v="0"/>
    <n v="0"/>
  </r>
  <r>
    <s v="RET-21477"/>
    <s v="Afifa Telecom"/>
    <s v="Gazipur"/>
    <s v="Dhaka North"/>
    <s v="Md. Liton Mia"/>
    <m/>
    <x v="2"/>
    <s v="Y"/>
    <s v="Y"/>
    <x v="1018"/>
    <n v="59600"/>
    <n v="0.99"/>
    <n v="51720"/>
    <n v="7880"/>
    <n v="59600"/>
    <n v="417.19999999999993"/>
    <n v="0.86778523489932891"/>
    <n v="0.13221476510067115"/>
    <n v="362.03999999999996"/>
    <n v="55.16"/>
    <n v="84275"/>
    <n v="21790"/>
    <n v="0.26"/>
    <n v="0"/>
    <n v="21790"/>
    <n v="0"/>
    <n v="0"/>
    <n v="0"/>
    <n v="1"/>
    <n v="0"/>
    <n v="0"/>
  </r>
  <r>
    <s v="RET-21518"/>
    <s v="Chowdhury Telecom"/>
    <s v="Gazipur"/>
    <s v="Dhaka North"/>
    <s v="Md. Rabbi Ahmed"/>
    <m/>
    <x v="2"/>
    <s v="Y"/>
    <s v="Y"/>
    <x v="1019"/>
    <n v="284935"/>
    <n v="0.91"/>
    <n v="267535"/>
    <n v="17400"/>
    <n v="284935"/>
    <n v="2279.48"/>
    <n v="0.93893344096021902"/>
    <n v="6.1066559039781004E-2"/>
    <n v="2140.2800000000002"/>
    <n v="139.20000000000002"/>
    <n v="203890"/>
    <n v="170030"/>
    <n v="0.83"/>
    <n v="6540"/>
    <n v="163490"/>
    <n v="170030"/>
    <n v="1360.24"/>
    <n v="0"/>
    <n v="1"/>
    <n v="0"/>
    <n v="1360.24"/>
  </r>
  <r>
    <s v="RET-21805"/>
    <s v="Alif Telecom"/>
    <s v="Gazipur"/>
    <s v="Dhaka North"/>
    <s v="Md.Liton Mia"/>
    <m/>
    <x v="2"/>
    <s v="Y"/>
    <s v="Y"/>
    <x v="1020"/>
    <n v="212150"/>
    <n v="0.9"/>
    <n v="204090"/>
    <n v="8060"/>
    <n v="212150"/>
    <n v="1697.2"/>
    <n v="0.96200801319820883"/>
    <n v="3.7991986801791187E-2"/>
    <n v="1632.72"/>
    <n v="64.48"/>
    <n v="194688"/>
    <n v="166330"/>
    <n v="0.85"/>
    <n v="0"/>
    <n v="166330"/>
    <n v="166330"/>
    <n v="1330.64"/>
    <n v="0"/>
    <n v="1"/>
    <n v="0"/>
    <n v="1330.64"/>
  </r>
  <r>
    <s v="RET-23476"/>
    <s v="Kushi Telecom"/>
    <s v="Gazipur"/>
    <s v="Dhaka North"/>
    <s v="Md. Rasel"/>
    <m/>
    <x v="2"/>
    <s v="Y"/>
    <s v="Y"/>
    <x v="1021"/>
    <n v="1480"/>
    <n v="7.0000000000000007E-2"/>
    <n v="148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24060"/>
    <s v="Tondra Telecom-2"/>
    <s v="Gazipur"/>
    <s v="Dhaka North"/>
    <s v="Md. Imrul Hossain"/>
    <m/>
    <x v="2"/>
    <s v="Y"/>
    <s v="Y"/>
    <x v="1022"/>
    <n v="40850"/>
    <n v="0.86"/>
    <n v="40850"/>
    <n v="0"/>
    <n v="40850"/>
    <n v="204.25"/>
    <n v="1"/>
    <n v="0"/>
    <n v="204.25"/>
    <n v="0"/>
    <n v="88613"/>
    <n v="10110"/>
    <n v="0.11"/>
    <n v="0"/>
    <n v="10110"/>
    <n v="0"/>
    <n v="0"/>
    <n v="0"/>
    <n v="1"/>
    <n v="0"/>
    <n v="0"/>
  </r>
  <r>
    <s v="RET-24787"/>
    <s v="Kalam Telecom"/>
    <s v="Gazipur"/>
    <s v="Dhaka North"/>
    <s v="Md. Rabbi Ahmed"/>
    <m/>
    <x v="2"/>
    <s v="Y"/>
    <s v="Y"/>
    <x v="1023"/>
    <n v="52430"/>
    <n v="1.55"/>
    <n v="46480"/>
    <n v="5950"/>
    <n v="40591.199999999997"/>
    <n v="202.95599999999999"/>
    <n v="0.8865153538050734"/>
    <n v="0.11348464619492657"/>
    <n v="179.92361014686247"/>
    <n v="23.032389853137516"/>
    <n v="50000"/>
    <n v="55220"/>
    <n v="1.1000000000000001"/>
    <n v="0"/>
    <n v="55220"/>
    <n v="55220"/>
    <n v="276.10000000000002"/>
    <n v="0"/>
    <n v="1"/>
    <n v="0"/>
    <n v="276.10000000000002"/>
  </r>
  <r>
    <s v="RET-24791"/>
    <s v="Mayer Doa Telecom &amp; Mobile servicing (M B)"/>
    <s v="Gazipur"/>
    <s v="Dhaka North"/>
    <s v="Md. Ariful Islam"/>
    <m/>
    <x v="2"/>
    <s v="Y"/>
    <s v="Y"/>
    <x v="1024"/>
    <n v="40760"/>
    <n v="0.59"/>
    <n v="40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5573"/>
    <s v="Allahar Daan"/>
    <s v="Gazipur"/>
    <s v="Dhaka North"/>
    <s v="Md. Sojib Talukdar"/>
    <m/>
    <x v="2"/>
    <s v="Y"/>
    <s v="Y"/>
    <x v="1025"/>
    <n v="181025"/>
    <n v="0.83"/>
    <n v="169575"/>
    <n v="11450"/>
    <n v="181025"/>
    <n v="1448.2"/>
    <n v="0.9367490678083138"/>
    <n v="6.3250932191686232E-2"/>
    <n v="1356.6000000000001"/>
    <n v="91.600000000000009"/>
    <n v="200000"/>
    <n v="163220"/>
    <n v="0.82"/>
    <n v="15140"/>
    <n v="148080"/>
    <n v="163220"/>
    <n v="1305.76"/>
    <n v="0"/>
    <n v="1"/>
    <n v="0"/>
    <n v="1305.76"/>
  </r>
  <r>
    <s v="RET-27052"/>
    <s v="Salna Telecom"/>
    <s v="Gazipur"/>
    <s v="Dhaka North"/>
    <s v="Md. Morshed Mia"/>
    <m/>
    <x v="2"/>
    <s v="Y"/>
    <s v="Y"/>
    <x v="1026"/>
    <n v="33460"/>
    <n v="0.96"/>
    <n v="31080"/>
    <n v="2380"/>
    <n v="33460"/>
    <n v="167.3"/>
    <n v="0.92887029288702927"/>
    <n v="7.1129707112970716E-2"/>
    <n v="155.4"/>
    <n v="11.900000000000002"/>
    <n v="100000"/>
    <n v="72340"/>
    <n v="0.72"/>
    <n v="0"/>
    <n v="72340"/>
    <n v="0"/>
    <n v="0"/>
    <n v="0"/>
    <n v="1"/>
    <n v="0"/>
    <n v="0"/>
  </r>
  <r>
    <s v="RET-27359"/>
    <s v="Two Star Telecom &amp; Electronics"/>
    <s v="Gazipur"/>
    <s v="Dhaka North"/>
    <s v="Md. Ariful Islam"/>
    <m/>
    <x v="2"/>
    <s v="Y"/>
    <s v="Y"/>
    <x v="1027"/>
    <n v="65300"/>
    <n v="1.21"/>
    <n v="62920"/>
    <n v="2380"/>
    <n v="64722"/>
    <n v="453.05399999999997"/>
    <n v="0.96355283307810102"/>
    <n v="3.6447166921898928E-2"/>
    <n v="436.54146523736597"/>
    <n v="16.512534762633997"/>
    <n v="70000"/>
    <n v="10090"/>
    <n v="0.14000000000000001"/>
    <n v="0"/>
    <n v="10090"/>
    <n v="0"/>
    <n v="0"/>
    <n v="0"/>
    <n v="1"/>
    <n v="0"/>
    <n v="0"/>
  </r>
  <r>
    <s v="RET-27817"/>
    <s v="Ma Telecom &amp; Mobile Servicing Center (Gazipura)"/>
    <s v="Gazipur"/>
    <s v="Dhaka North"/>
    <s v="Md. Shofiqul Islam"/>
    <m/>
    <x v="2"/>
    <s v="Y"/>
    <s v="Y"/>
    <x v="1028"/>
    <n v="111745"/>
    <n v="0.62"/>
    <n v="107255"/>
    <n v="4490"/>
    <n v="0"/>
    <n v="0"/>
    <n v="0.95981923128551616"/>
    <n v="4.0180768714483867E-2"/>
    <n v="0"/>
    <n v="0"/>
    <n v="95417"/>
    <n v="126680"/>
    <n v="1.33"/>
    <n v="0"/>
    <n v="126680"/>
    <n v="114500.4"/>
    <n v="916.00319999999999"/>
    <n v="0"/>
    <n v="1"/>
    <n v="0"/>
    <n v="916.00319999999999"/>
  </r>
  <r>
    <s v="RET-27823"/>
    <s v="Sporsho Telecom"/>
    <s v="Gazipur"/>
    <s v="Dhaka North"/>
    <s v="Md. Liton Mia"/>
    <m/>
    <x v="2"/>
    <s v="Y"/>
    <s v="Y"/>
    <x v="1029"/>
    <n v="33260"/>
    <n v="0.54"/>
    <n v="29780"/>
    <n v="3480"/>
    <n v="0"/>
    <n v="0"/>
    <n v="0.89536981358989776"/>
    <n v="0.10463018641010223"/>
    <n v="0"/>
    <n v="0"/>
    <n v="70000"/>
    <n v="43080"/>
    <n v="0.62"/>
    <n v="0"/>
    <n v="43080"/>
    <n v="0"/>
    <n v="0"/>
    <n v="0"/>
    <n v="1"/>
    <n v="0"/>
    <n v="0"/>
  </r>
  <r>
    <s v="RET-27824"/>
    <s v="Moon Light Telecom"/>
    <s v="Gazipur"/>
    <s v="Dhaka North"/>
    <s v="Md. Al Amin"/>
    <m/>
    <x v="2"/>
    <s v="Y"/>
    <s v="Y"/>
    <x v="1030"/>
    <n v="133730"/>
    <n v="0.82"/>
    <n v="125670"/>
    <n v="8060"/>
    <n v="133730"/>
    <n v="1069.8399999999999"/>
    <n v="0.93972930531668286"/>
    <n v="6.0270694683317132E-2"/>
    <n v="1005.3599999999999"/>
    <n v="64.47999999999999"/>
    <n v="50000"/>
    <n v="50540"/>
    <n v="1.01"/>
    <n v="3210"/>
    <n v="47330"/>
    <n v="50540"/>
    <n v="252.70000000000002"/>
    <n v="0"/>
    <n v="1"/>
    <n v="0"/>
    <n v="252.70000000000002"/>
  </r>
  <r>
    <s v="RET-29939"/>
    <s v="Sozib Telecom (B.B)"/>
    <s v="Gazipur"/>
    <s v="Dhaka North"/>
    <s v="Md. Sojib Talukdar"/>
    <m/>
    <x v="2"/>
    <s v="Y"/>
    <s v="Y"/>
    <x v="1031"/>
    <n v="62895"/>
    <n v="0.81"/>
    <n v="62895"/>
    <n v="0"/>
    <n v="62895"/>
    <n v="440.26499999999993"/>
    <n v="1"/>
    <n v="0"/>
    <n v="440.26499999999993"/>
    <n v="0"/>
    <n v="50000"/>
    <n v="41850"/>
    <n v="0.84"/>
    <n v="0"/>
    <n v="41850"/>
    <n v="41850"/>
    <n v="125.55"/>
    <n v="0"/>
    <n v="1"/>
    <n v="0"/>
    <n v="125.55"/>
  </r>
  <r>
    <s v="RET-30716"/>
    <s v="Janota Electronics"/>
    <s v="Gazipur"/>
    <s v="Dhaka North"/>
    <s v="Md. Imrul Hossain"/>
    <m/>
    <x v="2"/>
    <s v="Y"/>
    <s v="Y"/>
    <x v="1032"/>
    <n v="144030"/>
    <n v="1.55"/>
    <n v="144030"/>
    <n v="0"/>
    <n v="111189.59999999999"/>
    <n v="889.51679999999999"/>
    <n v="1"/>
    <n v="0"/>
    <n v="889.51679999999999"/>
    <n v="0"/>
    <n v="158540"/>
    <n v="51650"/>
    <n v="0.33"/>
    <n v="0"/>
    <n v="51650"/>
    <n v="0"/>
    <n v="0"/>
    <n v="0"/>
    <n v="1"/>
    <n v="0"/>
    <n v="0"/>
  </r>
  <r>
    <s v="RET-30796"/>
    <s v="Chowdhury Telecom (Kasimpur)"/>
    <s v="Gazipur"/>
    <s v="Dhaka North"/>
    <s v="Kajal Roy"/>
    <m/>
    <x v="2"/>
    <s v="Y"/>
    <s v="Y"/>
    <x v="107"/>
    <n v="30375"/>
    <n v="0.61"/>
    <n v="24695"/>
    <n v="5680"/>
    <n v="0"/>
    <n v="0"/>
    <n v="0.81300411522633742"/>
    <n v="0.18699588477366255"/>
    <n v="0"/>
    <n v="0"/>
    <n v="126900"/>
    <n v="48960"/>
    <n v="0.39"/>
    <n v="0"/>
    <n v="48960"/>
    <n v="0"/>
    <n v="0"/>
    <n v="0"/>
    <n v="1"/>
    <n v="0"/>
    <n v="0"/>
  </r>
  <r>
    <s v="RET-31074"/>
    <s v="Prashanti Electronics"/>
    <s v="Gazipur"/>
    <s v="Dhaka North"/>
    <s v="Md. Imrul Hossain"/>
    <m/>
    <x v="2"/>
    <s v="Y"/>
    <s v="Y"/>
    <x v="1033"/>
    <n v="88685"/>
    <n v="0.82"/>
    <n v="86305"/>
    <n v="2380"/>
    <n v="88685"/>
    <n v="620.79499999999996"/>
    <n v="0.97316344364886964"/>
    <n v="2.6836556351130407E-2"/>
    <n v="604.13499999999999"/>
    <n v="16.66"/>
    <n v="72613"/>
    <n v="59280"/>
    <n v="0.82"/>
    <n v="0"/>
    <n v="59280"/>
    <n v="59280"/>
    <n v="296.40000000000003"/>
    <n v="0"/>
    <n v="1"/>
    <n v="0"/>
    <n v="296.40000000000003"/>
  </r>
  <r>
    <s v="RET-33329"/>
    <s v="Siam Telecom &amp; Mobile Servicing Center (VM)"/>
    <s v="Gazipur"/>
    <s v="Dhaka North"/>
    <s v="Md. Rasel"/>
    <m/>
    <x v="2"/>
    <s v="Y"/>
    <s v="Y"/>
    <x v="1034"/>
    <n v="50060"/>
    <n v="1.08"/>
    <n v="47680"/>
    <n v="2380"/>
    <n v="50060"/>
    <n v="350.41999999999996"/>
    <n v="0.95245705153815419"/>
    <n v="4.7542948461845785E-2"/>
    <n v="333.75999999999993"/>
    <n v="16.659999999999997"/>
    <n v="50000"/>
    <n v="29520"/>
    <n v="0.59"/>
    <n v="0"/>
    <n v="29520"/>
    <n v="0"/>
    <n v="0"/>
    <n v="0"/>
    <n v="1"/>
    <n v="0"/>
    <n v="0"/>
  </r>
  <r>
    <s v="RET-10954"/>
    <s v="Shek Mobile"/>
    <s v="Gazipur"/>
    <s v="Dhaka North"/>
    <s v="Md. Juwel Rana"/>
    <m/>
    <x v="2"/>
    <s v="Y"/>
    <s v="Y"/>
    <x v="105"/>
    <n v="35080"/>
    <n v="1.75"/>
    <n v="35080"/>
    <n v="0"/>
    <n v="24000"/>
    <n v="120"/>
    <n v="1"/>
    <n v="0"/>
    <n v="120"/>
    <n v="0"/>
    <n v="100000"/>
    <n v="54580"/>
    <n v="0.55000000000000004"/>
    <n v="0"/>
    <n v="54580"/>
    <n v="0"/>
    <n v="0"/>
    <n v="0"/>
    <n v="1"/>
    <n v="0"/>
    <n v="0"/>
  </r>
  <r>
    <s v="RET-17867"/>
    <s v="Fima Telecom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100000"/>
    <n v="7790"/>
    <n v="0.08"/>
    <n v="0"/>
    <n v="7790"/>
    <n v="0"/>
    <n v="0"/>
    <n v="0"/>
    <n v="1"/>
    <n v="0"/>
    <n v="0"/>
  </r>
  <r>
    <s v="RET-22330"/>
    <s v="R K Telecom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50000"/>
    <n v="14780"/>
    <n v="0.3"/>
    <n v="0"/>
    <n v="14780"/>
    <n v="0"/>
    <n v="0"/>
    <n v="0"/>
    <n v="1"/>
    <n v="0"/>
    <n v="0"/>
  </r>
  <r>
    <s v="RET-28635"/>
    <s v="Shopno Telecom (Pollibiddut)"/>
    <s v="Gazipur"/>
    <s v="Dhaka North"/>
    <s v="Md. Al Amin"/>
    <m/>
    <x v="2"/>
    <m/>
    <s v="Y"/>
    <x v="100"/>
    <m/>
    <n v="0"/>
    <m/>
    <m/>
    <n v="0"/>
    <n v="0"/>
    <n v="0"/>
    <n v="0"/>
    <n v="0"/>
    <n v="0"/>
    <n v="100000"/>
    <n v="15100"/>
    <n v="0.15"/>
    <n v="0"/>
    <n v="15100"/>
    <n v="0"/>
    <n v="0"/>
    <n v="0"/>
    <n v="1"/>
    <n v="0"/>
    <n v="0"/>
  </r>
  <r>
    <s v="RET-33517"/>
    <s v="Molla Telecom"/>
    <s v="Gazipur"/>
    <s v="Dhaka North"/>
    <s v="Md. Shuvo Mrida"/>
    <m/>
    <x v="2"/>
    <m/>
    <s v="Y"/>
    <x v="100"/>
    <m/>
    <n v="0"/>
    <m/>
    <m/>
    <n v="0"/>
    <n v="0"/>
    <n v="0"/>
    <n v="0"/>
    <n v="0"/>
    <n v="0"/>
    <n v="69388"/>
    <n v="14260"/>
    <n v="0.21"/>
    <n v="0"/>
    <n v="14260"/>
    <n v="0"/>
    <n v="0"/>
    <n v="0"/>
    <n v="1"/>
    <n v="0"/>
    <n v="0"/>
  </r>
  <r>
    <s v="RET-18882"/>
    <s v="S.E.M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50840"/>
    <n v="1.02"/>
    <n v="7790"/>
    <n v="43050"/>
    <n v="50840"/>
    <n v="254.20000000000002"/>
    <n v="0"/>
    <n v="1"/>
    <n v="0"/>
    <n v="254.20000000000002"/>
  </r>
  <r>
    <s v="RET-21486"/>
    <s v="Juma Electronic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5350"/>
    <n v="38800"/>
    <n v="0.59"/>
    <n v="0"/>
    <n v="38800"/>
    <n v="0"/>
    <n v="0"/>
    <n v="0"/>
    <n v="1"/>
    <n v="0"/>
    <n v="0"/>
  </r>
  <r>
    <s v="RET-22420"/>
    <s v="Modina Electronics (Jarun)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70000"/>
    <n v="15560"/>
    <n v="0.22"/>
    <n v="0"/>
    <n v="15560"/>
    <n v="0"/>
    <n v="0"/>
    <n v="0"/>
    <n v="1"/>
    <n v="0"/>
    <n v="0"/>
  </r>
  <r>
    <s v="RET-23809"/>
    <s v="Ria Telecom (Monipur)"/>
    <s v="Gazipur"/>
    <s v="Dhaka North"/>
    <s v="Md. Tareq Mia"/>
    <m/>
    <x v="2"/>
    <m/>
    <s v="Y"/>
    <x v="100"/>
    <m/>
    <n v="0"/>
    <m/>
    <m/>
    <n v="0"/>
    <n v="0"/>
    <n v="0"/>
    <n v="0"/>
    <n v="0"/>
    <n v="0"/>
    <n v="63560"/>
    <n v="55270"/>
    <n v="0.87"/>
    <n v="0"/>
    <n v="55270"/>
    <n v="55270"/>
    <n v="276.35000000000002"/>
    <n v="0"/>
    <n v="1"/>
    <n v="0"/>
    <n v="276.35000000000002"/>
  </r>
  <r>
    <s v="RET-27310"/>
    <s v="Asraf Electronics"/>
    <s v="Gazipur"/>
    <s v="Dhaka North"/>
    <s v="Md. Nazmul Islam"/>
    <m/>
    <x v="2"/>
    <m/>
    <s v="Y"/>
    <x v="100"/>
    <m/>
    <n v="0"/>
    <m/>
    <m/>
    <n v="0"/>
    <n v="0"/>
    <n v="0"/>
    <n v="0"/>
    <n v="0"/>
    <n v="0"/>
    <n v="75088"/>
    <n v="25700"/>
    <n v="0.34"/>
    <n v="0"/>
    <n v="25700"/>
    <n v="0"/>
    <n v="0"/>
    <n v="0"/>
    <n v="1"/>
    <n v="0"/>
    <n v="0"/>
  </r>
  <r>
    <s v="RET-27819"/>
    <s v="Mondol Electronics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80000"/>
    <n v="40050"/>
    <n v="0.5"/>
    <n v="7220"/>
    <n v="32830"/>
    <n v="0"/>
    <n v="0"/>
    <n v="0"/>
    <n v="1"/>
    <n v="0"/>
    <n v="0"/>
  </r>
  <r>
    <s v="RET-27970"/>
    <s v="Gram Bangal Telecom Center"/>
    <s v="Gazipur"/>
    <s v="Dhaka North"/>
    <s v="Md. Rabbi Ahmed"/>
    <m/>
    <x v="2"/>
    <m/>
    <s v="Y"/>
    <x v="100"/>
    <m/>
    <n v="0"/>
    <m/>
    <m/>
    <n v="0"/>
    <n v="0"/>
    <n v="0"/>
    <n v="0"/>
    <n v="0"/>
    <n v="0"/>
    <n v="65370"/>
    <n v="94510"/>
    <n v="1.45"/>
    <n v="0"/>
    <n v="94510"/>
    <n v="78444"/>
    <n v="392.22"/>
    <n v="0"/>
    <n v="1"/>
    <n v="0"/>
    <n v="392.22"/>
  </r>
  <r>
    <s v="RET-33252"/>
    <s v="Tanvir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4600"/>
    <m/>
    <n v="0"/>
    <m/>
    <m/>
    <n v="0"/>
    <n v="0"/>
    <n v="0"/>
    <n v="0"/>
    <n v="0"/>
    <n v="0"/>
  </r>
  <r>
    <s v="RET-11257"/>
    <s v="Amar desh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70000"/>
    <n v="26570"/>
    <n v="0.38"/>
    <n v="0"/>
    <n v="26570"/>
    <n v="0"/>
    <n v="0"/>
    <n v="0"/>
    <n v="1"/>
    <n v="0"/>
    <n v="0"/>
  </r>
  <r>
    <s v="RET-11273"/>
    <s v="Zahed Telecom"/>
    <s v="Gazipur"/>
    <s v="Dhaka North"/>
    <s v="Md. Shohel Rana"/>
    <m/>
    <x v="2"/>
    <s v="Y"/>
    <s v="Y"/>
    <x v="120"/>
    <n v="30750"/>
    <n v="1.03"/>
    <n v="18850"/>
    <n v="11900"/>
    <n v="30750"/>
    <n v="153.75"/>
    <n v="0.61300813008130084"/>
    <n v="0.38699186991869916"/>
    <n v="94.25"/>
    <n v="59.499999999999993"/>
    <n v="80000"/>
    <n v="65280"/>
    <n v="0.82"/>
    <n v="0"/>
    <n v="65280"/>
    <n v="65280"/>
    <n v="326.40000000000003"/>
    <n v="0"/>
    <n v="1"/>
    <n v="0"/>
    <n v="326.40000000000003"/>
  </r>
  <r>
    <s v="RET-17852"/>
    <s v="Shorna Telecom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0955"/>
    <s v="Sohag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50000"/>
    <n v="41910"/>
    <n v="0.84"/>
    <n v="5650"/>
    <n v="36260"/>
    <n v="41910"/>
    <n v="125.73"/>
    <n v="0"/>
    <n v="1"/>
    <n v="0"/>
    <n v="125.73"/>
  </r>
  <r>
    <s v="RET-21909"/>
    <s v="Star Telecom (Kaliakoir)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100000"/>
    <n v="81750"/>
    <n v="0.82"/>
    <n v="0"/>
    <n v="81750"/>
    <n v="81750"/>
    <n v="408.75"/>
    <n v="0"/>
    <n v="1"/>
    <n v="0"/>
    <n v="408.75"/>
  </r>
  <r>
    <s v="RET-22541"/>
    <s v="Ma Digital Studio &amp; Mobile Telecom Center (Vusir Mil)"/>
    <s v="Gazipur"/>
    <s v="Dhaka North"/>
    <s v="Md. Ariful Islam"/>
    <m/>
    <x v="2"/>
    <m/>
    <s v="Y"/>
    <x v="100"/>
    <m/>
    <n v="0"/>
    <m/>
    <m/>
    <n v="0"/>
    <n v="0"/>
    <n v="0"/>
    <n v="0"/>
    <n v="0"/>
    <n v="0"/>
    <n v="70000"/>
    <n v="31970"/>
    <n v="0.46"/>
    <n v="0"/>
    <n v="31970"/>
    <n v="0"/>
    <n v="0"/>
    <n v="0"/>
    <n v="1"/>
    <n v="0"/>
    <n v="0"/>
  </r>
  <r>
    <s v="RET-27490"/>
    <s v="Betar Electronics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52063"/>
    <n v="20730"/>
    <n v="0.4"/>
    <n v="0"/>
    <n v="20730"/>
    <n v="0"/>
    <n v="0"/>
    <n v="0"/>
    <n v="1"/>
    <n v="0"/>
    <n v="0"/>
  </r>
  <r>
    <s v="RET-28154"/>
    <s v="Monoara Telecom"/>
    <s v="Gazipur"/>
    <s v="Dhaka North"/>
    <s v="Md. Sohag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9596"/>
    <s v="Noor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15140"/>
    <n v="0.3"/>
    <n v="15140"/>
    <n v="0"/>
    <n v="0"/>
    <n v="0"/>
    <n v="1"/>
    <n v="0"/>
    <n v="0"/>
    <n v="0"/>
  </r>
  <r>
    <s v="RET-29678"/>
    <s v="Ria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56140"/>
    <n v="1.1200000000000001"/>
    <n v="0"/>
    <n v="56140"/>
    <n v="56140"/>
    <n v="280.7"/>
    <n v="0"/>
    <n v="1"/>
    <n v="0"/>
    <n v="280.7"/>
  </r>
  <r>
    <s v="RET-29996"/>
    <s v="Alam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880"/>
    <s v="Mobile Point (Pollibiddut)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70000"/>
    <n v="18620"/>
    <n v="0.27"/>
    <n v="0"/>
    <n v="18620"/>
    <n v="0"/>
    <n v="0"/>
    <n v="0"/>
    <n v="1"/>
    <n v="0"/>
    <n v="0"/>
  </r>
  <r>
    <s v="RET-34144"/>
    <s v="Siam Telecom (Mouchak)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100000"/>
    <n v="118140"/>
    <n v="1.18"/>
    <n v="5570"/>
    <n v="112570"/>
    <n v="118140"/>
    <n v="945.12"/>
    <n v="0"/>
    <n v="1"/>
    <n v="0"/>
    <n v="945.12"/>
  </r>
  <r>
    <s v="RET-32443"/>
    <s v=" Khan Telecom-3 (BB)"/>
    <s v="Gazipur"/>
    <s v="Dhaka North"/>
    <s v="Md. Sojib Talukdar"/>
    <m/>
    <x v="2"/>
    <s v="Y"/>
    <s v="Y"/>
    <x v="1035"/>
    <n v="11520"/>
    <n v="0.35"/>
    <n v="11520"/>
    <n v="0"/>
    <n v="0"/>
    <n v="0"/>
    <n v="1"/>
    <n v="0"/>
    <n v="0"/>
    <n v="0"/>
    <n v="50000"/>
    <n v="26690"/>
    <n v="0.53"/>
    <n v="0"/>
    <n v="26690"/>
    <n v="0"/>
    <n v="0"/>
    <n v="0"/>
    <n v="1"/>
    <n v="0"/>
    <n v="0"/>
  </r>
  <r>
    <s v="RET-29679"/>
    <s v="Vai Vai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41580"/>
    <n v="0.83"/>
    <n v="0"/>
    <n v="41580"/>
    <n v="41580"/>
    <n v="124.74000000000001"/>
    <n v="0"/>
    <n v="1"/>
    <n v="0"/>
    <n v="124.74000000000001"/>
  </r>
  <r>
    <s v="RET-11066"/>
    <s v="Al Modina Enterprise"/>
    <s v="Gazipur"/>
    <s v="Dhaka North"/>
    <s v="Md. Sojib Talukdar"/>
    <m/>
    <x v="2"/>
    <s v="Y"/>
    <s v="Y"/>
    <x v="1036"/>
    <n v="151575"/>
    <n v="1.24"/>
    <n v="151575"/>
    <n v="0"/>
    <n v="147030"/>
    <n v="1176.24"/>
    <n v="1"/>
    <n v="0"/>
    <n v="1176.24"/>
    <n v="0"/>
    <n v="70000"/>
    <n v="138280"/>
    <n v="1.98"/>
    <n v="6420"/>
    <n v="131860"/>
    <n v="84000"/>
    <n v="420"/>
    <n v="0"/>
    <n v="1"/>
    <n v="0"/>
    <n v="420"/>
  </r>
  <r>
    <s v="RET-11056"/>
    <s v="Friends Mobile"/>
    <s v="Gazipur"/>
    <s v="Dhaka North"/>
    <s v="Md. Sojib Talukdar"/>
    <m/>
    <x v="2"/>
    <s v="Y"/>
    <s v="Y"/>
    <x v="107"/>
    <n v="61120"/>
    <n v="1.22"/>
    <n v="61120"/>
    <n v="0"/>
    <n v="60000"/>
    <n v="419.99999999999994"/>
    <n v="1"/>
    <n v="0"/>
    <n v="419.99999999999994"/>
    <n v="0"/>
    <n v="50000"/>
    <n v="18310"/>
    <n v="0.37"/>
    <n v="0"/>
    <n v="18310"/>
    <n v="0"/>
    <n v="0"/>
    <n v="0"/>
    <n v="1"/>
    <n v="0"/>
    <n v="0"/>
  </r>
  <r>
    <s v="RET-18881"/>
    <s v="Bhai Bhai Electronics"/>
    <s v="Gazipur"/>
    <s v="Dhaka North"/>
    <s v="Md. Juwel Rana"/>
    <m/>
    <x v="2"/>
    <s v="Y"/>
    <s v="Y"/>
    <x v="1037"/>
    <n v="77290"/>
    <n v="2.4500000000000002"/>
    <n v="69320"/>
    <n v="7970"/>
    <n v="37856.400000000001"/>
    <n v="189.28200000000001"/>
    <n v="0.89688187346357873"/>
    <n v="0.10311812653642127"/>
    <n v="169.76359477293312"/>
    <n v="19.518405227066893"/>
    <n v="70000"/>
    <n v="25710"/>
    <n v="0.37"/>
    <n v="0"/>
    <n v="25710"/>
    <n v="0"/>
    <n v="0"/>
    <n v="0"/>
    <n v="1"/>
    <n v="0"/>
    <n v="0"/>
  </r>
  <r>
    <s v="RET-21958"/>
    <s v=" Shopnobora Telecom"/>
    <s v="Gazipur"/>
    <s v="Dhaka North"/>
    <s v="Md. Juwel Rana"/>
    <m/>
    <x v="2"/>
    <s v="Y"/>
    <s v="Y"/>
    <x v="1038"/>
    <n v="36070"/>
    <n v="1.24"/>
    <n v="31490"/>
    <n v="4580"/>
    <n v="34894.799999999996"/>
    <n v="174.47399999999999"/>
    <n v="0.87302467424452457"/>
    <n v="0.12697532575547546"/>
    <n v="152.32010701413918"/>
    <n v="22.153892985860825"/>
    <n v="70000"/>
    <n v="72230"/>
    <n v="1.03"/>
    <n v="0"/>
    <n v="72230"/>
    <n v="72230"/>
    <n v="361.15000000000003"/>
    <n v="0"/>
    <n v="1"/>
    <n v="0"/>
    <n v="361.15000000000003"/>
  </r>
  <r>
    <s v="RET-24780"/>
    <s v="Bhuya Enterprise"/>
    <s v="Gazipur"/>
    <s v="Dhaka North"/>
    <s v="Md. Tareq Mia"/>
    <m/>
    <x v="2"/>
    <s v="Y"/>
    <s v="Y"/>
    <x v="1039"/>
    <n v="51580"/>
    <n v="1.1399999999999999"/>
    <n v="51580"/>
    <n v="0"/>
    <n v="51580"/>
    <n v="361.05999999999995"/>
    <n v="1"/>
    <n v="0"/>
    <n v="361.05999999999995"/>
    <n v="0"/>
    <n v="70000"/>
    <m/>
    <n v="0"/>
    <m/>
    <m/>
    <n v="0"/>
    <n v="0"/>
    <n v="0"/>
    <n v="0"/>
    <n v="0"/>
    <n v="0"/>
  </r>
  <r>
    <s v="RET-21522"/>
    <s v="Sadiqul Telecom &amp; Digital Studio"/>
    <s v="Gazipur"/>
    <s v="Dhaka North"/>
    <s v="Md. Tareq Mia"/>
    <m/>
    <x v="2"/>
    <s v="Y"/>
    <s v="Y"/>
    <x v="1040"/>
    <n v="33380"/>
    <n v="1.41"/>
    <n v="33380"/>
    <n v="0"/>
    <n v="28392"/>
    <n v="141.96"/>
    <n v="1"/>
    <n v="0"/>
    <n v="141.96"/>
    <n v="0"/>
    <n v="70000"/>
    <n v="73040"/>
    <n v="1.04"/>
    <n v="0"/>
    <n v="73040"/>
    <n v="73040"/>
    <n v="365.2"/>
    <n v="0"/>
    <n v="1"/>
    <n v="0"/>
    <n v="365.2"/>
  </r>
  <r>
    <s v="RET-22419"/>
    <s v="Oli Telecom-2"/>
    <s v="Gazipur"/>
    <s v="Dhaka North"/>
    <s v="Md. Nazmul Islam"/>
    <m/>
    <x v="2"/>
    <s v="Y"/>
    <s v="Y"/>
    <x v="224"/>
    <n v="32610"/>
    <n v="0.93"/>
    <n v="32610"/>
    <n v="0"/>
    <n v="32610"/>
    <n v="163.05000000000001"/>
    <n v="1"/>
    <n v="0"/>
    <n v="163.05000000000001"/>
    <n v="0"/>
    <n v="70000"/>
    <n v="30280"/>
    <n v="0.43"/>
    <n v="0"/>
    <n v="30280"/>
    <n v="0"/>
    <n v="0"/>
    <n v="0"/>
    <n v="1"/>
    <n v="0"/>
    <n v="0"/>
  </r>
  <r>
    <s v="RET-11254"/>
    <s v="Ema Telecom"/>
    <s v="Gazipur"/>
    <s v="Dhaka North"/>
    <s v="Md. Shohel Rana"/>
    <m/>
    <x v="2"/>
    <s v="Y"/>
    <s v="Y"/>
    <x v="1041"/>
    <n v="59845"/>
    <n v="1.51"/>
    <n v="57465"/>
    <n v="2380"/>
    <n v="47484"/>
    <n v="237.42000000000002"/>
    <n v="0.96023059570557268"/>
    <n v="3.9769404294427269E-2"/>
    <n v="227.97794803241709"/>
    <n v="9.4420519675829233"/>
    <n v="70000"/>
    <n v="66580"/>
    <n v="0.95"/>
    <n v="0"/>
    <n v="66580"/>
    <n v="66580"/>
    <n v="332.90000000000003"/>
    <n v="0"/>
    <n v="1"/>
    <n v="0"/>
    <n v="332.90000000000003"/>
  </r>
  <r>
    <s v="RET-11255"/>
    <s v="Marof telecom"/>
    <s v="Gazipur"/>
    <s v="Dhaka North"/>
    <s v="Md. Shohel Rana"/>
    <m/>
    <x v="2"/>
    <s v="Y"/>
    <s v="Y"/>
    <x v="1042"/>
    <n v="39015"/>
    <n v="0.86"/>
    <n v="39015"/>
    <n v="0"/>
    <n v="39015"/>
    <n v="195.07500000000002"/>
    <n v="1"/>
    <n v="0"/>
    <n v="195.07500000000002"/>
    <n v="0"/>
    <n v="100000"/>
    <n v="61160"/>
    <n v="0.61"/>
    <n v="0"/>
    <n v="61160"/>
    <n v="0"/>
    <n v="0"/>
    <n v="0"/>
    <n v="1"/>
    <n v="0"/>
    <n v="0"/>
  </r>
  <r>
    <s v="RET-22285"/>
    <s v="Ma Telecom"/>
    <s v="Gazipur"/>
    <s v="Dhaka North"/>
    <s v="Md. Shohel Rana"/>
    <m/>
    <x v="2"/>
    <s v="Y"/>
    <s v="Y"/>
    <x v="105"/>
    <n v="3860"/>
    <n v="0.19"/>
    <n v="3860"/>
    <n v="0"/>
    <n v="0"/>
    <n v="0"/>
    <n v="1"/>
    <n v="0"/>
    <n v="0"/>
    <n v="0"/>
    <n v="70000"/>
    <n v="63120"/>
    <n v="0.9"/>
    <n v="0"/>
    <n v="63120"/>
    <n v="63120"/>
    <n v="315.60000000000002"/>
    <n v="0"/>
    <n v="1"/>
    <n v="0"/>
    <n v="315.60000000000002"/>
  </r>
  <r>
    <s v="RET-11272"/>
    <s v="Pranto telecom"/>
    <s v="Gazipur"/>
    <s v="Dhaka North"/>
    <s v="Md. Shohel Rana"/>
    <m/>
    <x v="2"/>
    <s v="Y"/>
    <s v="Y"/>
    <x v="1043"/>
    <n v="61370"/>
    <n v="0.9"/>
    <n v="50190"/>
    <n v="11180"/>
    <n v="61370"/>
    <n v="429.59"/>
    <n v="0.81782629949486718"/>
    <n v="0.18217370050513279"/>
    <n v="351.33"/>
    <n v="78.259999999999991"/>
    <n v="50000"/>
    <n v="29870"/>
    <n v="0.6"/>
    <n v="0"/>
    <n v="29870"/>
    <n v="0"/>
    <n v="0"/>
    <n v="0"/>
    <n v="1"/>
    <n v="0"/>
    <n v="0"/>
  </r>
  <r>
    <s v="RET-27821"/>
    <s v="Ayesha Telecom (Rajendrapur)"/>
    <s v="Gazipur"/>
    <s v="Dhaka North"/>
    <s v="Md. Rabbi Ahmed"/>
    <m/>
    <x v="2"/>
    <s v="Y"/>
    <s v="Y"/>
    <x v="122"/>
    <n v="90560"/>
    <n v="1.1299999999999999"/>
    <n v="81220"/>
    <n v="9340"/>
    <n v="90560"/>
    <n v="633.91999999999996"/>
    <n v="0.89686395759717319"/>
    <n v="0.10313604240282685"/>
    <n v="568.54"/>
    <n v="65.38"/>
    <n v="50000"/>
    <n v="45860"/>
    <n v="0.92"/>
    <n v="17090"/>
    <n v="28770"/>
    <n v="45860"/>
    <n v="137.58000000000001"/>
    <n v="0"/>
    <n v="1"/>
    <n v="0"/>
    <n v="137.58000000000001"/>
  </r>
  <r>
    <s v="RET-27559"/>
    <s v="Nayem Telecom (Gorgoria Bazar)"/>
    <s v="Gazipur"/>
    <s v="Dhaka North"/>
    <s v="Md. Tareq Mia"/>
    <m/>
    <x v="2"/>
    <s v="Y"/>
    <s v="Y"/>
    <x v="101"/>
    <n v="14980"/>
    <n v="0.37"/>
    <n v="14980"/>
    <n v="0"/>
    <n v="0"/>
    <n v="0"/>
    <n v="1"/>
    <n v="0"/>
    <n v="0"/>
    <n v="0"/>
    <n v="80000"/>
    <n v="49140"/>
    <n v="0.61"/>
    <n v="0"/>
    <n v="49140"/>
    <n v="0"/>
    <n v="0"/>
    <n v="0"/>
    <n v="1"/>
    <n v="0"/>
    <n v="0"/>
  </r>
  <r>
    <s v="RET-33954"/>
    <s v="Oporvo Mobile Shop"/>
    <s v="Gazipur"/>
    <s v="Dhaka North"/>
    <s v="Md. Morshed Mia"/>
    <m/>
    <x v="2"/>
    <s v="Y"/>
    <s v="Y"/>
    <x v="94"/>
    <n v="79730"/>
    <n v="0.53"/>
    <n v="68100"/>
    <n v="11630"/>
    <n v="0"/>
    <n v="0"/>
    <n v="0.85413269785526147"/>
    <n v="0.1458673021447385"/>
    <n v="0"/>
    <n v="0"/>
    <n v="50000"/>
    <n v="78110"/>
    <n v="1.56"/>
    <n v="0"/>
    <n v="78110"/>
    <n v="60000"/>
    <n v="300"/>
    <n v="0"/>
    <n v="1"/>
    <n v="0"/>
    <n v="300"/>
  </r>
  <r>
    <s v="RET-10434"/>
    <s v="Azgor Electronice"/>
    <s v="Mymensingh"/>
    <s v="Dhaka North"/>
    <s v="Md. Delowar"/>
    <m/>
    <x v="2"/>
    <s v="Y"/>
    <s v="Y"/>
    <x v="1044"/>
    <n v="96840"/>
    <n v="0.9"/>
    <n v="85210"/>
    <n v="11630"/>
    <n v="96840"/>
    <n v="677.87999999999988"/>
    <n v="0.87990499793473775"/>
    <n v="0.12009500206526229"/>
    <n v="596.46999999999991"/>
    <n v="81.409999999999982"/>
    <n v="70000"/>
    <n v="79560"/>
    <n v="1.1399999999999999"/>
    <n v="4150"/>
    <n v="75410"/>
    <n v="79560"/>
    <n v="397.8"/>
    <n v="0"/>
    <n v="1"/>
    <n v="0"/>
    <n v="397.8"/>
  </r>
  <r>
    <s v="RET-10453"/>
    <s v="Advanced Telecom"/>
    <s v="Mymensingh"/>
    <s v="Dhaka North"/>
    <s v="Md. Delowar"/>
    <m/>
    <x v="2"/>
    <s v="Y"/>
    <s v="Y"/>
    <x v="1045"/>
    <n v="236420"/>
    <n v="1.45"/>
    <n v="217270"/>
    <n v="19150"/>
    <n v="195187.19999999998"/>
    <n v="1561.4975999999999"/>
    <n v="0.91900008459521187"/>
    <n v="8.0999915404788084E-2"/>
    <n v="1435.0164264952202"/>
    <n v="126.48117350477962"/>
    <n v="100000"/>
    <n v="41020"/>
    <n v="0.41"/>
    <n v="0"/>
    <n v="41020"/>
    <n v="0"/>
    <n v="0"/>
    <n v="0"/>
    <n v="1"/>
    <n v="0"/>
    <n v="0"/>
  </r>
  <r>
    <s v="RET-10495"/>
    <s v="Smart Mobile"/>
    <s v="Mymensingh"/>
    <s v="Dhaka North"/>
    <s v="Mr. Jahirul Islam (Bulbul)"/>
    <m/>
    <x v="2"/>
    <s v="Y"/>
    <s v="Y"/>
    <x v="1046"/>
    <n v="31720"/>
    <n v="0.81"/>
    <n v="25950"/>
    <n v="5770"/>
    <n v="31720"/>
    <n v="158.6"/>
    <n v="0.8180958385876419"/>
    <n v="0.18190416141235813"/>
    <n v="129.75"/>
    <n v="28.849999999999998"/>
    <n v="220000"/>
    <n v="102080"/>
    <n v="0.46"/>
    <n v="16650"/>
    <n v="85430"/>
    <n v="0"/>
    <n v="0"/>
    <n v="0"/>
    <n v="1"/>
    <n v="0"/>
    <n v="0"/>
  </r>
  <r>
    <s v="RET-10499"/>
    <s v="Sopon Telecom"/>
    <s v="Mymensingh"/>
    <s v="Dhaka North"/>
    <s v="Md. Mahin"/>
    <m/>
    <x v="2"/>
    <s v="Y"/>
    <s v="Y"/>
    <x v="1047"/>
    <n v="65680"/>
    <n v="0.93"/>
    <n v="57800"/>
    <n v="7880"/>
    <n v="65680"/>
    <n v="459.75999999999993"/>
    <n v="0.8800243605359318"/>
    <n v="0.11997563946406821"/>
    <n v="404.59999999999997"/>
    <n v="55.159999999999989"/>
    <n v="120000"/>
    <n v="94300"/>
    <n v="0.79"/>
    <n v="0"/>
    <n v="94300"/>
    <n v="0"/>
    <n v="0"/>
    <n v="0"/>
    <n v="1"/>
    <n v="0"/>
    <n v="0"/>
  </r>
  <r>
    <s v="RET-10503"/>
    <s v="Bijoy Telecom"/>
    <s v="Mymensingh"/>
    <s v="Dhaka North"/>
    <s v="Mr. Jahirul Islam (Bulbul)"/>
    <m/>
    <x v="2"/>
    <s v="Y"/>
    <s v="Y"/>
    <x v="1048"/>
    <n v="11560"/>
    <n v="0.48"/>
    <n v="11560"/>
    <n v="0"/>
    <n v="0"/>
    <n v="0"/>
    <n v="1"/>
    <n v="0"/>
    <n v="0"/>
    <n v="0"/>
    <n v="80000"/>
    <n v="51250"/>
    <n v="0.64"/>
    <n v="24000"/>
    <n v="27250"/>
    <n v="0"/>
    <n v="0"/>
    <n v="0"/>
    <n v="1"/>
    <n v="0"/>
    <n v="0"/>
  </r>
  <r>
    <s v="RET-10533"/>
    <s v="Friends Computer"/>
    <s v="Mymensingh"/>
    <s v="Dhaka North"/>
    <s v="Md. Emon"/>
    <m/>
    <x v="2"/>
    <s v="Y"/>
    <s v="Y"/>
    <x v="94"/>
    <n v="295095"/>
    <n v="1.97"/>
    <n v="279625"/>
    <n v="15470"/>
    <n v="180000"/>
    <n v="1440"/>
    <n v="0.94757620427320011"/>
    <n v="5.2423795726799845E-2"/>
    <n v="1364.5097341534081"/>
    <n v="75.490265846591782"/>
    <n v="240000"/>
    <n v="144060"/>
    <n v="0.6"/>
    <n v="0"/>
    <n v="144060"/>
    <n v="0"/>
    <n v="0"/>
    <n v="0"/>
    <n v="1"/>
    <n v="0"/>
    <n v="0"/>
  </r>
  <r>
    <s v="RET-10553"/>
    <s v="S T Telecom"/>
    <s v="Mymensingh"/>
    <s v="Dhaka North"/>
    <s v="Md. Sohel"/>
    <m/>
    <x v="2"/>
    <s v="Y"/>
    <s v="Y"/>
    <x v="1049"/>
    <n v="150165"/>
    <n v="1.32"/>
    <n v="145495"/>
    <n v="4670"/>
    <n v="136754.4"/>
    <n v="1094.0352"/>
    <n v="0.96890087570339289"/>
    <n v="3.1099124296607064E-2"/>
    <n v="1060.0116633303367"/>
    <n v="34.023536669663372"/>
    <n v="140000"/>
    <n v="87550"/>
    <n v="0.63"/>
    <n v="0"/>
    <n v="87550"/>
    <n v="0"/>
    <n v="0"/>
    <n v="0"/>
    <n v="1"/>
    <n v="0"/>
    <n v="0"/>
  </r>
  <r>
    <s v="RET-10565"/>
    <s v="Bisal Liabbary"/>
    <s v="Mymensingh"/>
    <s v="Dhaka North"/>
    <s v="Md. Sohel"/>
    <m/>
    <x v="2"/>
    <s v="Y"/>
    <s v="Y"/>
    <x v="107"/>
    <n v="48280"/>
    <n v="0.97"/>
    <n v="42330"/>
    <n v="5950"/>
    <n v="48280"/>
    <n v="241.4"/>
    <n v="0.87676056338028174"/>
    <n v="0.12323943661971831"/>
    <n v="211.65"/>
    <n v="29.75"/>
    <n v="70000"/>
    <n v="18460"/>
    <n v="0.26"/>
    <n v="0"/>
    <n v="18460"/>
    <n v="0"/>
    <n v="0"/>
    <n v="0"/>
    <n v="1"/>
    <n v="0"/>
    <n v="0"/>
  </r>
  <r>
    <s v="RET-10569"/>
    <s v="Farhad Telecom"/>
    <s v="Mymensingh"/>
    <s v="Dhaka North"/>
    <s v="Md. Akash"/>
    <m/>
    <x v="2"/>
    <s v="Y"/>
    <s v="Y"/>
    <x v="127"/>
    <n v="96900"/>
    <n v="0.81"/>
    <n v="96900"/>
    <n v="0"/>
    <n v="96900"/>
    <n v="678.3"/>
    <n v="1"/>
    <n v="0"/>
    <n v="678.3"/>
    <n v="0"/>
    <n v="100000"/>
    <n v="49080"/>
    <n v="0.49"/>
    <n v="5170"/>
    <n v="43910"/>
    <n v="0"/>
    <n v="0"/>
    <n v="0"/>
    <n v="1"/>
    <n v="0"/>
    <n v="0"/>
  </r>
  <r>
    <s v="RET-10604"/>
    <s v="Shawon Telecom"/>
    <s v="Mymensingh"/>
    <s v="Dhaka North"/>
    <s v="Md. Amdadul"/>
    <m/>
    <x v="2"/>
    <s v="Y"/>
    <s v="Y"/>
    <x v="111"/>
    <n v="54995"/>
    <n v="0.92"/>
    <n v="54995"/>
    <n v="0"/>
    <n v="54995"/>
    <n v="384.96499999999997"/>
    <n v="1"/>
    <n v="0"/>
    <n v="384.96499999999997"/>
    <n v="0"/>
    <n v="157475"/>
    <n v="45800"/>
    <n v="0.28999999999999998"/>
    <n v="0"/>
    <n v="45800"/>
    <n v="0"/>
    <n v="0"/>
    <n v="0"/>
    <n v="1"/>
    <n v="0"/>
    <n v="0"/>
  </r>
  <r>
    <s v="RET-10638"/>
    <s v="Prince Point"/>
    <s v="Mymensingh"/>
    <s v="Dhaka North"/>
    <s v="Md. Hafiz"/>
    <m/>
    <x v="2"/>
    <s v="Y"/>
    <s v="Y"/>
    <x v="101"/>
    <n v="52650"/>
    <n v="1.32"/>
    <n v="50270"/>
    <n v="2380"/>
    <n v="48000"/>
    <n v="240"/>
    <n v="0.95479582146248809"/>
    <n v="4.5204178537511873E-2"/>
    <n v="229.15099715099714"/>
    <n v="10.849002849002849"/>
    <n v="70000"/>
    <n v="76670"/>
    <n v="1.1000000000000001"/>
    <n v="0"/>
    <n v="76670"/>
    <n v="76670"/>
    <n v="383.35"/>
    <n v="0"/>
    <n v="1"/>
    <n v="0"/>
    <n v="383.35"/>
  </r>
  <r>
    <s v="RET-10724"/>
    <s v="Shuvro Radio service"/>
    <s v="Mymensingh"/>
    <s v="Dhaka North"/>
    <s v="Md. Abul Kalam"/>
    <m/>
    <x v="2"/>
    <s v="Y"/>
    <s v="Y"/>
    <x v="1050"/>
    <n v="14500"/>
    <n v="0.11"/>
    <n v="14500"/>
    <n v="0"/>
    <n v="0"/>
    <n v="0"/>
    <n v="1"/>
    <n v="0"/>
    <n v="0"/>
    <n v="0"/>
    <n v="250000"/>
    <n v="75330"/>
    <n v="0.3"/>
    <n v="0"/>
    <n v="75330"/>
    <n v="0"/>
    <n v="0"/>
    <n v="0"/>
    <n v="1"/>
    <n v="0"/>
    <n v="0"/>
  </r>
  <r>
    <s v="RET-10740"/>
    <s v="Juel eletronics &amp; Telecom"/>
    <s v="Mymensingh"/>
    <s v="Dhaka North"/>
    <s v="Md. Mosarrof Hossain"/>
    <m/>
    <x v="2"/>
    <s v="Y"/>
    <s v="Y"/>
    <x v="18"/>
    <n v="57650"/>
    <n v="0.28999999999999998"/>
    <n v="54260"/>
    <n v="3390"/>
    <n v="0"/>
    <n v="0"/>
    <n v="0.9411968777103209"/>
    <n v="5.8803122289679099E-2"/>
    <n v="0"/>
    <n v="0"/>
    <n v="100000"/>
    <n v="21250"/>
    <n v="0.21"/>
    <n v="0"/>
    <n v="21250"/>
    <n v="0"/>
    <n v="0"/>
    <n v="0"/>
    <n v="1"/>
    <n v="0"/>
    <n v="0"/>
  </r>
  <r>
    <s v="RET-10748"/>
    <s v="Faraji Electronics"/>
    <s v="Mymensingh"/>
    <s v="Dhaka North"/>
    <s v="Md. Mosarrof Hossain"/>
    <m/>
    <x v="2"/>
    <s v="Y"/>
    <s v="Y"/>
    <x v="1051"/>
    <n v="136820"/>
    <n v="0.81"/>
    <n v="130870"/>
    <n v="5950"/>
    <n v="136820"/>
    <n v="1094.56"/>
    <n v="0.95651220581786289"/>
    <n v="4.3487794182137114E-2"/>
    <n v="1046.96"/>
    <n v="47.599999999999994"/>
    <n v="100000"/>
    <n v="38550"/>
    <n v="0.39"/>
    <n v="0"/>
    <n v="38550"/>
    <n v="0"/>
    <n v="0"/>
    <n v="0"/>
    <n v="1"/>
    <n v="0"/>
    <n v="0"/>
  </r>
  <r>
    <s v="RET-10750"/>
    <s v="Nupur Telecom"/>
    <s v="Mymensingh"/>
    <s v="Dhaka North"/>
    <s v="Md. Mosarrof Hossain"/>
    <m/>
    <x v="2"/>
    <s v="Y"/>
    <s v="Y"/>
    <x v="1052"/>
    <n v="41840"/>
    <n v="0.28000000000000003"/>
    <n v="36340"/>
    <n v="5500"/>
    <n v="0"/>
    <n v="0"/>
    <n v="0.86854684512428293"/>
    <n v="0.13145315487571702"/>
    <n v="0"/>
    <n v="0"/>
    <n v="150000"/>
    <n v="30220"/>
    <n v="0.2"/>
    <n v="0"/>
    <n v="30220"/>
    <n v="0"/>
    <n v="0"/>
    <n v="0"/>
    <n v="1"/>
    <n v="0"/>
    <n v="0"/>
  </r>
  <r>
    <s v="RET-10761"/>
    <s v="Comillah Watch"/>
    <s v="Mymensingh"/>
    <s v="Dhaka North"/>
    <s v="Lipon Chandra"/>
    <m/>
    <x v="2"/>
    <s v="Y"/>
    <s v="Y"/>
    <x v="1053"/>
    <n v="118940"/>
    <n v="0.87"/>
    <n v="107490"/>
    <n v="11450"/>
    <n v="118940"/>
    <n v="951.52"/>
    <n v="0.90373297460904656"/>
    <n v="9.6267025390953428E-2"/>
    <n v="859.92"/>
    <n v="91.600000000000009"/>
    <n v="60000"/>
    <m/>
    <n v="0"/>
    <m/>
    <m/>
    <n v="0"/>
    <n v="0"/>
    <n v="0"/>
    <n v="0"/>
    <n v="0"/>
    <n v="0"/>
  </r>
  <r>
    <s v="RET-17930"/>
    <s v="Gutlu Telecom"/>
    <s v="Mymensingh"/>
    <s v="Dhaka North"/>
    <s v="Md. Amdadul"/>
    <m/>
    <x v="2"/>
    <s v="Y"/>
    <s v="Y"/>
    <x v="1054"/>
    <n v="46550"/>
    <n v="0.56999999999999995"/>
    <n v="46550"/>
    <n v="0"/>
    <n v="0"/>
    <n v="0"/>
    <n v="1"/>
    <n v="0"/>
    <n v="0"/>
    <n v="0"/>
    <n v="150000"/>
    <n v="84980"/>
    <n v="0.56999999999999995"/>
    <n v="0"/>
    <n v="84980"/>
    <n v="0"/>
    <n v="0"/>
    <n v="0"/>
    <n v="1"/>
    <n v="0"/>
    <n v="0"/>
  </r>
  <r>
    <s v="RET-20653"/>
    <s v="Alred Telecom"/>
    <s v="Mymensingh"/>
    <s v="Dhaka North"/>
    <s v="Md. Mahin"/>
    <m/>
    <x v="2"/>
    <s v="Y"/>
    <s v="Y"/>
    <x v="1055"/>
    <n v="38960"/>
    <n v="0.91"/>
    <n v="36580"/>
    <n v="2380"/>
    <n v="38960"/>
    <n v="194.8"/>
    <n v="0.93891170431211501"/>
    <n v="6.1088295687885014E-2"/>
    <n v="182.9"/>
    <n v="11.900000000000002"/>
    <n v="70000"/>
    <n v="36850"/>
    <n v="0.53"/>
    <n v="0"/>
    <n v="36850"/>
    <n v="0"/>
    <n v="0"/>
    <n v="0"/>
    <n v="1"/>
    <n v="0"/>
    <n v="0"/>
  </r>
  <r>
    <s v="RET-21402"/>
    <s v="Loknath Telecom*LeftSide"/>
    <s v="Mymensingh"/>
    <s v="Dhaka North"/>
    <s v="Mr. Jahirul Islam (Bulbul)"/>
    <m/>
    <x v="2"/>
    <s v="Y"/>
    <s v="Y"/>
    <x v="1056"/>
    <n v="211365"/>
    <n v="0.84"/>
    <n v="190665"/>
    <n v="20700"/>
    <n v="211365"/>
    <n v="1690.92"/>
    <n v="0.90206514796678727"/>
    <n v="9.7934852033212685E-2"/>
    <n v="1525.32"/>
    <n v="165.6"/>
    <n v="220540"/>
    <n v="187420"/>
    <n v="0.85"/>
    <n v="14700"/>
    <n v="172720"/>
    <n v="187420"/>
    <n v="1499.3600000000001"/>
    <n v="0"/>
    <n v="1"/>
    <n v="0"/>
    <n v="1499.3600000000001"/>
  </r>
  <r>
    <s v="RET-22276"/>
    <s v="Anich Telecom"/>
    <s v="Mymensingh"/>
    <s v="Dhaka North"/>
    <s v="Md.Bokul mia"/>
    <m/>
    <x v="2"/>
    <s v="Y"/>
    <s v="Y"/>
    <x v="1057"/>
    <n v="148690"/>
    <n v="0.97"/>
    <n v="136790"/>
    <n v="11900"/>
    <n v="148690"/>
    <n v="1189.52"/>
    <n v="0.91996771807115474"/>
    <n v="8.0032281928845247E-2"/>
    <n v="1094.32"/>
    <n v="95.2"/>
    <n v="147713"/>
    <n v="61190"/>
    <n v="0.41"/>
    <n v="0"/>
    <n v="61190"/>
    <n v="0"/>
    <n v="0"/>
    <n v="0"/>
    <n v="1"/>
    <n v="0"/>
    <n v="0"/>
  </r>
  <r>
    <s v="RET-22278"/>
    <s v="Torun Telecom"/>
    <s v="Mymensingh"/>
    <s v="Dhaka North"/>
    <s v="Md. Sohel"/>
    <m/>
    <x v="2"/>
    <s v="Y"/>
    <s v="Y"/>
    <x v="1058"/>
    <n v="69875"/>
    <n v="0.7"/>
    <n v="68685"/>
    <n v="1190"/>
    <n v="0"/>
    <n v="0"/>
    <n v="0.98296958855098393"/>
    <n v="1.7030411449016101E-2"/>
    <n v="0"/>
    <n v="0"/>
    <n v="104000"/>
    <n v="25020"/>
    <n v="0.24"/>
    <n v="0"/>
    <n v="25020"/>
    <n v="0"/>
    <n v="0"/>
    <n v="0"/>
    <n v="1"/>
    <n v="0"/>
    <n v="0"/>
  </r>
  <r>
    <s v="RET-23854"/>
    <s v="Joya Telecom"/>
    <s v="Mymensingh"/>
    <s v="Dhaka North"/>
    <s v="Md. Hafiz"/>
    <m/>
    <x v="2"/>
    <s v="Y"/>
    <s v="Y"/>
    <x v="122"/>
    <n v="113935"/>
    <n v="1.42"/>
    <n v="100195"/>
    <n v="13740"/>
    <n v="96000"/>
    <n v="671.99999999999989"/>
    <n v="0.87940492386009572"/>
    <n v="0.12059507613990433"/>
    <n v="590.96010883398424"/>
    <n v="81.039891166015693"/>
    <n v="150000"/>
    <n v="138270"/>
    <n v="0.92"/>
    <n v="0"/>
    <n v="138270"/>
    <n v="138270"/>
    <n v="1106.1600000000001"/>
    <n v="0"/>
    <n v="1"/>
    <n v="0"/>
    <n v="1106.1600000000001"/>
  </r>
  <r>
    <s v="RET-25388"/>
    <s v="R K Telecom"/>
    <s v="Mymensingh"/>
    <s v="Dhaka North"/>
    <s v="Md. Shamim"/>
    <m/>
    <x v="2"/>
    <s v="Y"/>
    <s v="Y"/>
    <x v="119"/>
    <n v="60545"/>
    <n v="0.67"/>
    <n v="56055"/>
    <n v="4490"/>
    <n v="0"/>
    <n v="0"/>
    <n v="0.92584028408621688"/>
    <n v="7.4159715913783134E-2"/>
    <n v="0"/>
    <n v="0"/>
    <n v="100000"/>
    <n v="118110"/>
    <n v="1.18"/>
    <n v="0"/>
    <n v="118110"/>
    <n v="118110"/>
    <n v="944.88"/>
    <n v="0"/>
    <n v="1"/>
    <n v="0"/>
    <n v="944.88"/>
  </r>
  <r>
    <s v="RET-26936"/>
    <s v="Ahad Telecom"/>
    <s v="Mymensingh"/>
    <s v="Dhaka North"/>
    <s v="Md. Shamim"/>
    <m/>
    <x v="2"/>
    <s v="Y"/>
    <s v="Y"/>
    <x v="1059"/>
    <n v="67020"/>
    <n v="1.08"/>
    <n v="67020"/>
    <n v="0"/>
    <n v="67020"/>
    <n v="469.13999999999993"/>
    <n v="1"/>
    <n v="0"/>
    <n v="469.13999999999993"/>
    <n v="0"/>
    <n v="70000"/>
    <n v="16500"/>
    <n v="0.24"/>
    <n v="0"/>
    <n v="16500"/>
    <n v="0"/>
    <n v="0"/>
    <n v="0"/>
    <n v="1"/>
    <n v="0"/>
    <n v="0"/>
  </r>
  <r>
    <s v="RET-27432"/>
    <s v="IT Shop Cantonment"/>
    <s v="Mymensingh"/>
    <s v="Dhaka North"/>
    <s v="Md. Sadad Hossain"/>
    <m/>
    <x v="2"/>
    <s v="Y"/>
    <s v="Y"/>
    <x v="27"/>
    <n v="238130"/>
    <n v="1.32"/>
    <n v="215230"/>
    <n v="22900"/>
    <n v="216000"/>
    <n v="1728"/>
    <n v="0.90383404023012637"/>
    <n v="9.6165959769873605E-2"/>
    <n v="1561.8252215176583"/>
    <n v="166.17477848234159"/>
    <n v="180000"/>
    <n v="162480"/>
    <n v="0.9"/>
    <n v="5170"/>
    <n v="157310"/>
    <n v="162480"/>
    <n v="1299.8399999999999"/>
    <n v="0"/>
    <n v="1"/>
    <n v="0"/>
    <n v="1299.8399999999999"/>
  </r>
  <r>
    <s v="RET-28333"/>
    <s v="Shilpi Telecom"/>
    <s v="Mymensingh"/>
    <s v="Dhaka North"/>
    <s v="Md. Emon"/>
    <m/>
    <x v="2"/>
    <s v="Y"/>
    <s v="Y"/>
    <x v="111"/>
    <n v="76415"/>
    <n v="1.27"/>
    <n v="76415"/>
    <n v="0"/>
    <n v="72000"/>
    <n v="503.99999999999994"/>
    <n v="1"/>
    <n v="0"/>
    <n v="503.99999999999994"/>
    <n v="0"/>
    <n v="120000"/>
    <n v="47700"/>
    <n v="0.4"/>
    <n v="0"/>
    <n v="47700"/>
    <n v="0"/>
    <n v="0"/>
    <n v="0"/>
    <n v="1"/>
    <n v="0"/>
    <n v="0"/>
  </r>
  <r>
    <s v="RET-28658"/>
    <s v="Anuvab Computer`"/>
    <s v="Mymensingh"/>
    <s v="Dhaka North"/>
    <s v="Md. Akash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30743"/>
    <s v="Raihan Telecom"/>
    <s v="Mymensingh"/>
    <s v="Dhaka North"/>
    <s v="Md. Sohel"/>
    <m/>
    <x v="2"/>
    <s v="Y"/>
    <s v="Y"/>
    <x v="1060"/>
    <n v="125520"/>
    <n v="0.81"/>
    <n v="117460"/>
    <n v="8060"/>
    <n v="125520"/>
    <n v="1004.16"/>
    <n v="0.93578712555768007"/>
    <n v="6.4212874442319948E-2"/>
    <n v="939.68"/>
    <n v="64.47999999999999"/>
    <n v="160000"/>
    <n v="68530"/>
    <n v="0.43"/>
    <n v="0"/>
    <n v="68530"/>
    <n v="0"/>
    <n v="0"/>
    <n v="0"/>
    <n v="1"/>
    <n v="0"/>
    <n v="0"/>
  </r>
  <r>
    <s v="RET-32185"/>
    <s v="N N Telecom"/>
    <s v="Mymensingh"/>
    <s v="Dhaka North"/>
    <s v="Md. Akash"/>
    <m/>
    <x v="2"/>
    <s v="Y"/>
    <s v="Y"/>
    <x v="1061"/>
    <n v="193260"/>
    <n v="1.27"/>
    <n v="183740"/>
    <n v="9520"/>
    <n v="182047.19999999998"/>
    <n v="1456.3775999999998"/>
    <n v="0.95073993583773153"/>
    <n v="4.9260064162268448E-2"/>
    <n v="1384.6363459795093"/>
    <n v="71.74125402049053"/>
    <n v="222938"/>
    <n v="194520"/>
    <n v="0.87"/>
    <n v="15580"/>
    <n v="178940"/>
    <n v="194520"/>
    <n v="1556.16"/>
    <n v="0"/>
    <n v="1"/>
    <n v="0"/>
    <n v="1556.16"/>
  </r>
  <r>
    <s v="RET-32297"/>
    <s v="Nuhad Telecom"/>
    <s v="Mymensingh"/>
    <s v="Dhaka North"/>
    <s v="Md. Abul Kalam"/>
    <m/>
    <x v="2"/>
    <s v="Y"/>
    <s v="Y"/>
    <x v="1062"/>
    <n v="180140"/>
    <n v="1.2"/>
    <n v="171990"/>
    <n v="8150"/>
    <n v="180601.19999999998"/>
    <n v="1444.8095999999998"/>
    <n v="0.95475741090263133"/>
    <n v="4.524258909736871E-2"/>
    <n v="1379.4426729432662"/>
    <n v="65.366927056733644"/>
    <n v="80000"/>
    <n v="80930"/>
    <n v="1.01"/>
    <n v="0"/>
    <n v="80930"/>
    <n v="80930"/>
    <n v="404.65000000000003"/>
    <n v="0"/>
    <n v="1"/>
    <n v="0"/>
    <n v="404.65000000000003"/>
  </r>
  <r>
    <s v="RET-32538"/>
    <s v="Ma Babar Dowa-2"/>
    <s v="Mymensingh"/>
    <s v="Dhaka North"/>
    <s v="Md. Emon"/>
    <m/>
    <x v="2"/>
    <s v="Y"/>
    <s v="Y"/>
    <x v="1063"/>
    <n v="176115"/>
    <n v="1.47"/>
    <n v="154495"/>
    <n v="21620"/>
    <n v="144144"/>
    <n v="1153.152"/>
    <n v="0.87723930386395255"/>
    <n v="0.12276069613604747"/>
    <n v="1011.5902577293247"/>
    <n v="141.56174227067541"/>
    <n v="180000"/>
    <n v="221710"/>
    <n v="1.23"/>
    <n v="0"/>
    <n v="221710"/>
    <n v="216000"/>
    <n v="1728"/>
    <n v="0"/>
    <n v="1"/>
    <n v="0"/>
    <n v="1728"/>
  </r>
  <r>
    <s v="RET-18039"/>
    <s v="Sagor Tel"/>
    <s v="Mymensingh"/>
    <s v="Dhaka North"/>
    <s v="Md. Hafiz"/>
    <m/>
    <x v="2"/>
    <m/>
    <s v="Y"/>
    <x v="100"/>
    <m/>
    <n v="0"/>
    <m/>
    <m/>
    <n v="0"/>
    <n v="0"/>
    <n v="0"/>
    <n v="0"/>
    <n v="0"/>
    <n v="0"/>
    <n v="100000"/>
    <n v="46920"/>
    <n v="0.47"/>
    <n v="0"/>
    <n v="46920"/>
    <n v="0"/>
    <n v="0"/>
    <n v="0"/>
    <n v="1"/>
    <n v="0"/>
    <n v="0"/>
  </r>
  <r>
    <s v="RET-10456"/>
    <s v="Trust Mobile"/>
    <s v="Mymensingh"/>
    <s v="Dhaka North"/>
    <s v="Mr. Jahirul Islam (Bulbul)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25969"/>
    <s v="Zabir Mobile Corner &amp; Electronics"/>
    <s v="Mymensingh"/>
    <s v="Dhaka North"/>
    <s v="Md. Sadad Hossain"/>
    <m/>
    <x v="2"/>
    <s v="Y"/>
    <s v="Y"/>
    <x v="1064"/>
    <n v="195630"/>
    <n v="1.01"/>
    <n v="182990"/>
    <n v="12640"/>
    <n v="195630"/>
    <n v="1565.04"/>
    <n v="0.93538823288861628"/>
    <n v="6.4611767111383736E-2"/>
    <n v="1463.92"/>
    <n v="101.12"/>
    <n v="550000"/>
    <n v="324650"/>
    <n v="0.59"/>
    <n v="0"/>
    <n v="324650"/>
    <n v="0"/>
    <n v="0"/>
    <n v="0"/>
    <n v="1"/>
    <n v="0"/>
    <n v="0"/>
  </r>
  <r>
    <s v="RET-26939"/>
    <s v="Aysha Telecom"/>
    <s v="Mymensingh"/>
    <s v="Dhaka North"/>
    <s v="Md. Shamim"/>
    <m/>
    <x v="2"/>
    <s v="Y"/>
    <s v="Y"/>
    <x v="102"/>
    <n v="10130"/>
    <n v="0.1"/>
    <n v="10130"/>
    <n v="0"/>
    <n v="0"/>
    <n v="0"/>
    <n v="1"/>
    <n v="0"/>
    <n v="0"/>
    <n v="0"/>
    <n v="180000"/>
    <n v="13690"/>
    <n v="0.08"/>
    <n v="0"/>
    <n v="13690"/>
    <n v="0"/>
    <n v="0"/>
    <n v="0"/>
    <n v="1"/>
    <n v="0"/>
    <n v="0"/>
  </r>
  <r>
    <s v="RET-31099"/>
    <s v="Sreshtha Telecon"/>
    <s v="Mymensingh"/>
    <s v="Dhaka North"/>
    <m/>
    <m/>
    <x v="2"/>
    <s v="Y"/>
    <s v="Y"/>
    <x v="111"/>
    <n v="86950"/>
    <n v="1.45"/>
    <n v="77880"/>
    <n v="9070"/>
    <n v="72000"/>
    <n v="503.99999999999994"/>
    <n v="0.89568717653824037"/>
    <n v="0.10431282346175963"/>
    <n v="451.4263369752731"/>
    <n v="52.573663024726848"/>
    <n v="100000"/>
    <n v="144900"/>
    <n v="1.45"/>
    <n v="54530"/>
    <n v="90370"/>
    <n v="120000"/>
    <n v="960"/>
    <n v="0"/>
    <n v="1"/>
    <n v="0"/>
    <n v="960"/>
  </r>
  <r>
    <s v="RET-18002"/>
    <s v="Orko Telecom"/>
    <s v="Mymensingh"/>
    <s v="Dhaka North"/>
    <s v="Md. Mahin"/>
    <m/>
    <x v="2"/>
    <s v="Y"/>
    <s v="Y"/>
    <x v="111"/>
    <n v="79370"/>
    <n v="1.32"/>
    <n v="77170"/>
    <n v="2200"/>
    <n v="72000"/>
    <n v="503.99999999999994"/>
    <n v="0.97228171853345091"/>
    <n v="2.7718281466549075E-2"/>
    <n v="490.02998614085919"/>
    <n v="13.970013859140732"/>
    <n v="70000"/>
    <n v="52690"/>
    <n v="0.75"/>
    <n v="8300"/>
    <n v="44390"/>
    <n v="0"/>
    <n v="0"/>
    <n v="0"/>
    <n v="1"/>
    <n v="0"/>
    <n v="0"/>
  </r>
  <r>
    <s v="RET-10505"/>
    <s v="Music Gallery"/>
    <s v="Mymensingh"/>
    <s v="Dhaka North"/>
    <s v="Mr. Jahirul Islam (Bulbul)"/>
    <m/>
    <x v="2"/>
    <s v="Y"/>
    <s v="Y"/>
    <x v="241"/>
    <n v="72910"/>
    <n v="1.04"/>
    <n v="72910"/>
    <n v="0"/>
    <n v="72910"/>
    <n v="510.36999999999995"/>
    <n v="1"/>
    <n v="0"/>
    <n v="510.36999999999995"/>
    <n v="0"/>
    <n v="100000"/>
    <n v="92660"/>
    <n v="0.93"/>
    <n v="8300"/>
    <n v="84360"/>
    <n v="92660"/>
    <n v="463.3"/>
    <n v="0"/>
    <n v="1"/>
    <n v="0"/>
    <n v="463.3"/>
  </r>
  <r>
    <s v="RET-33331"/>
    <s v="Jarif Telecom"/>
    <s v="Mymensingh"/>
    <s v="Dhaka North"/>
    <s v="Md. Akash"/>
    <m/>
    <x v="2"/>
    <s v="Y"/>
    <s v="Y"/>
    <x v="111"/>
    <n v="51505"/>
    <n v="0.86"/>
    <n v="45555"/>
    <n v="5950"/>
    <n v="51505"/>
    <n v="360.53499999999997"/>
    <n v="0.88447723521988153"/>
    <n v="0.11552276478011843"/>
    <n v="318.88499999999993"/>
    <n v="41.649999999999991"/>
    <n v="70000"/>
    <n v="38490"/>
    <n v="0.55000000000000004"/>
    <n v="5170"/>
    <n v="33320"/>
    <n v="0"/>
    <n v="0"/>
    <n v="0"/>
    <n v="1"/>
    <n v="0"/>
    <n v="0"/>
  </r>
  <r>
    <s v="RET-29619"/>
    <s v="Mobile Electronics"/>
    <s v="Mymensingh"/>
    <s v="Dhaka North"/>
    <m/>
    <m/>
    <x v="2"/>
    <s v="Y"/>
    <s v="Y"/>
    <x v="122"/>
    <n v="58190"/>
    <n v="0.73"/>
    <n v="48110"/>
    <n v="10080"/>
    <n v="0"/>
    <n v="0"/>
    <n v="0.82677435985564529"/>
    <n v="0.17322564014435471"/>
    <n v="0"/>
    <n v="0"/>
    <n v="100000"/>
    <n v="14870"/>
    <n v="0.15"/>
    <n v="0"/>
    <n v="14870"/>
    <n v="0"/>
    <n v="0"/>
    <n v="0"/>
    <n v="1"/>
    <n v="0"/>
    <n v="0"/>
  </r>
  <r>
    <s v="RET-20660"/>
    <s v="Redio Electronice"/>
    <s v="Mymensingh"/>
    <s v="Dhaka North"/>
    <s v="Mr. Jahirul Islam (Bulbul)"/>
    <m/>
    <x v="2"/>
    <s v="Y"/>
    <s v="Y"/>
    <x v="101"/>
    <n v="38285"/>
    <n v="0.96"/>
    <n v="35905"/>
    <n v="2380"/>
    <n v="38285"/>
    <n v="191.42500000000001"/>
    <n v="0.93783466109442337"/>
    <n v="6.2165338905576593E-2"/>
    <n v="179.52500000000001"/>
    <n v="11.9"/>
    <n v="70000"/>
    <n v="64690"/>
    <n v="0.92"/>
    <n v="0"/>
    <n v="64690"/>
    <n v="64690"/>
    <n v="323.45"/>
    <n v="0"/>
    <n v="1"/>
    <n v="0"/>
    <n v="323.45"/>
  </r>
  <r>
    <s v="RET-34940"/>
    <s v="Shohel Telecom"/>
    <s v="Mymensingh"/>
    <s v="Dhaka North"/>
    <m/>
    <m/>
    <x v="2"/>
    <s v="Y"/>
    <s v="Y"/>
    <x v="122"/>
    <n v="95730"/>
    <n v="1.2"/>
    <n v="72740"/>
    <n v="22990"/>
    <n v="96000"/>
    <n v="671.99999999999989"/>
    <n v="0.75984539851666144"/>
    <n v="0.24015460148333856"/>
    <n v="510.61610780319643"/>
    <n v="161.38389219680349"/>
    <n v="70000"/>
    <n v="67780"/>
    <n v="0.97"/>
    <n v="0"/>
    <n v="67780"/>
    <n v="67780"/>
    <n v="338.90000000000003"/>
    <n v="0"/>
    <n v="1"/>
    <n v="0"/>
    <n v="338.90000000000003"/>
  </r>
  <r>
    <s v="RET-20659"/>
    <s v="Timon Telecom"/>
    <s v="Mymensingh"/>
    <s v="Dhaka North"/>
    <s v="Md. Mahin"/>
    <m/>
    <x v="2"/>
    <s v="Y"/>
    <s v="Y"/>
    <x v="633"/>
    <n v="8900"/>
    <n v="0.31"/>
    <n v="8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2265"/>
    <s v="Khan Electronics Media"/>
    <s v="Mymensingh"/>
    <s v="Dhaka North"/>
    <s v="Md. Farid Hossain"/>
    <m/>
    <x v="2"/>
    <s v="Y"/>
    <s v="Y"/>
    <x v="1065"/>
    <n v="25800"/>
    <n v="0.63"/>
    <n v="25800"/>
    <n v="0"/>
    <n v="0"/>
    <n v="0"/>
    <n v="1"/>
    <n v="0"/>
    <n v="0"/>
    <n v="0"/>
    <n v="70000"/>
    <n v="17570"/>
    <n v="0.25"/>
    <n v="0"/>
    <n v="17570"/>
    <n v="0"/>
    <n v="0"/>
    <n v="0"/>
    <n v="1"/>
    <n v="0"/>
    <n v="0"/>
  </r>
  <r>
    <s v="RET-10575"/>
    <s v="Sumon Telecom"/>
    <s v="Mymensingh"/>
    <s v="Dhaka North"/>
    <s v="Md. Akash"/>
    <m/>
    <x v="2"/>
    <s v="Y"/>
    <s v="Y"/>
    <x v="101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1469"/>
    <s v="Atik Cosmetics &amp; Telecom"/>
    <s v="Mymensingh"/>
    <s v="Dhaka North"/>
    <s v="Md. Farid Hossain"/>
    <m/>
    <x v="2"/>
    <s v="Y"/>
    <s v="Y"/>
    <x v="120"/>
    <n v="27410"/>
    <n v="0.91"/>
    <n v="27410"/>
    <n v="0"/>
    <n v="27410"/>
    <n v="137.05000000000001"/>
    <n v="1"/>
    <n v="0"/>
    <n v="137.05000000000001"/>
    <n v="0"/>
    <n v="70000"/>
    <n v="12680"/>
    <n v="0.18"/>
    <n v="0"/>
    <n v="12680"/>
    <n v="0"/>
    <n v="0"/>
    <n v="0"/>
    <n v="1"/>
    <n v="0"/>
    <n v="0"/>
  </r>
  <r>
    <s v="RET-20665"/>
    <s v="RakibTelecom"/>
    <s v="Mymensingh"/>
    <s v="Dhaka North"/>
    <s v="Md. Sadad Hossain"/>
    <m/>
    <x v="2"/>
    <s v="Y"/>
    <s v="Y"/>
    <x v="127"/>
    <n v="143610"/>
    <n v="1.2"/>
    <n v="143610"/>
    <n v="0"/>
    <n v="144000"/>
    <n v="1152"/>
    <n v="1"/>
    <n v="0"/>
    <n v="1152"/>
    <n v="0"/>
    <n v="100000"/>
    <m/>
    <n v="0"/>
    <m/>
    <m/>
    <n v="0"/>
    <n v="0"/>
    <n v="0"/>
    <n v="0"/>
    <n v="0"/>
    <n v="0"/>
  </r>
  <r>
    <s v="RET-34935"/>
    <s v="Mubarak Telecom"/>
    <s v="Mymensingh"/>
    <s v="Dhaka North"/>
    <m/>
    <m/>
    <x v="2"/>
    <s v="Y"/>
    <s v="Y"/>
    <x v="122"/>
    <n v="69110"/>
    <n v="0.86"/>
    <n v="65630"/>
    <n v="3480"/>
    <n v="69110"/>
    <n v="483.76999999999992"/>
    <n v="0.94964549269280851"/>
    <n v="5.0354507307191432E-2"/>
    <n v="459.40999999999991"/>
    <n v="24.359999999999996"/>
    <n v="70000"/>
    <n v="82870"/>
    <n v="1.18"/>
    <n v="0"/>
    <n v="82870"/>
    <n v="82870"/>
    <n v="414.35"/>
    <n v="0"/>
    <n v="1"/>
    <n v="0"/>
    <n v="414.35"/>
  </r>
  <r>
    <s v="RET-24751"/>
    <s v="Success Telecom and Electronics"/>
    <s v="Mymensingh"/>
    <s v="Dhaka North"/>
    <s v="Md. Shamim"/>
    <m/>
    <x v="2"/>
    <s v="Y"/>
    <s v="Y"/>
    <x v="241"/>
    <n v="116980"/>
    <n v="1.67"/>
    <n v="116980"/>
    <n v="0"/>
    <n v="84000"/>
    <n v="587.99999999999989"/>
    <n v="1"/>
    <n v="0"/>
    <n v="587.99999999999989"/>
    <n v="0"/>
    <n v="70000"/>
    <n v="11840"/>
    <n v="0.17"/>
    <n v="0"/>
    <n v="11840"/>
    <n v="0"/>
    <n v="0"/>
    <n v="0"/>
    <n v="1"/>
    <n v="0"/>
    <n v="0"/>
  </r>
  <r>
    <s v="RET-33745"/>
    <s v="Shakil Telecom"/>
    <s v="Mymensingh"/>
    <s v="Dhaka North"/>
    <s v="Md. Shamim"/>
    <m/>
    <x v="2"/>
    <s v="Y"/>
    <s v="Y"/>
    <x v="107"/>
    <n v="26900"/>
    <n v="0.54"/>
    <n v="26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62"/>
    <s v="Bhai Bhai Tel"/>
    <s v="Mymensingh"/>
    <s v="Dhaka North"/>
    <s v="Lipon Chandra"/>
    <m/>
    <x v="2"/>
    <s v="Y"/>
    <s v="Y"/>
    <x v="1066"/>
    <n v="21890"/>
    <n v="0.46"/>
    <n v="218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21"/>
    <s v="Noor Electronics"/>
    <s v="Mymensingh"/>
    <s v="Dhaka North"/>
    <s v="Md. Abul Kalam"/>
    <m/>
    <x v="2"/>
    <s v="Y"/>
    <s v="Y"/>
    <x v="122"/>
    <n v="109530"/>
    <n v="1.37"/>
    <n v="109530"/>
    <n v="0"/>
    <n v="96000"/>
    <n v="671.99999999999989"/>
    <n v="1"/>
    <n v="0"/>
    <n v="671.99999999999989"/>
    <n v="0"/>
    <n v="70000"/>
    <n v="68920"/>
    <n v="0.98"/>
    <n v="7780"/>
    <n v="61140"/>
    <n v="68920"/>
    <n v="344.6"/>
    <n v="0"/>
    <n v="1"/>
    <n v="0"/>
    <n v="344.6"/>
  </r>
  <r>
    <s v="RET-30134"/>
    <s v="Digital ektara Telecom"/>
    <s v="Mymensingh"/>
    <s v="Dhaka North"/>
    <s v="Md. Shamim Ahmed"/>
    <m/>
    <x v="2"/>
    <s v="Y"/>
    <s v="Y"/>
    <x v="1067"/>
    <n v="76050"/>
    <n v="0.94"/>
    <n v="72750"/>
    <n v="3300"/>
    <n v="76050"/>
    <n v="532.34999999999991"/>
    <n v="0.95660749506903353"/>
    <n v="4.3392504930966469E-2"/>
    <n v="509.24999999999989"/>
    <n v="23.099999999999994"/>
    <n v="100000"/>
    <m/>
    <n v="0"/>
    <m/>
    <m/>
    <n v="0"/>
    <n v="0"/>
    <n v="0"/>
    <n v="0"/>
    <n v="0"/>
    <n v="0"/>
  </r>
  <r>
    <s v="RET-10615"/>
    <s v="Ucchach Telecom"/>
    <s v="Mymensingh"/>
    <s v="Dhaka North"/>
    <s v="Md.Bokul mia"/>
    <m/>
    <x v="2"/>
    <s v="Y"/>
    <s v="Y"/>
    <x v="1068"/>
    <n v="39160"/>
    <n v="1.17"/>
    <n v="27260"/>
    <n v="11900"/>
    <n v="39160"/>
    <n v="195.8"/>
    <n v="0.69611848825331968"/>
    <n v="0.30388151174668027"/>
    <n v="136.30000000000001"/>
    <n v="59.5"/>
    <n v="100000"/>
    <n v="90420"/>
    <n v="0.9"/>
    <n v="0"/>
    <n v="90420"/>
    <n v="90420"/>
    <n v="452.1"/>
    <n v="0"/>
    <n v="1"/>
    <n v="0"/>
    <n v="452.1"/>
  </r>
  <r>
    <s v="RET-32736"/>
    <s v="Amin Telecom"/>
    <s v="Mymensingh"/>
    <s v="Dhaka North"/>
    <s v="Md.Bokul mia"/>
    <m/>
    <x v="2"/>
    <s v="Y"/>
    <s v="Y"/>
    <x v="107"/>
    <n v="79000"/>
    <n v="1.58"/>
    <n v="73050"/>
    <n v="5950"/>
    <n v="60000"/>
    <n v="419.99999999999994"/>
    <n v="0.92468354430379751"/>
    <n v="7.5316455696202531E-2"/>
    <n v="388.36708860759489"/>
    <n v="31.63291139240506"/>
    <n v="400000"/>
    <n v="30220"/>
    <n v="0.08"/>
    <n v="0"/>
    <n v="30220"/>
    <n v="0"/>
    <n v="0"/>
    <n v="0"/>
    <n v="1"/>
    <n v="0"/>
    <n v="0"/>
  </r>
  <r>
    <s v="RET-25418"/>
    <s v="First View"/>
    <s v="Mymensingh"/>
    <s v="Dhaka North"/>
    <s v="Md. Sohel"/>
    <m/>
    <x v="2"/>
    <s v="Y"/>
    <s v="Y"/>
    <x v="5"/>
    <n v="1404180"/>
    <n v="5.62"/>
    <n v="1378540"/>
    <n v="25640"/>
    <n v="300000"/>
    <n v="3000"/>
    <n v="0.98174023273369515"/>
    <n v="1.8259767266304891E-2"/>
    <n v="2945.2206982010853"/>
    <n v="54.779301798914673"/>
    <n v="583814"/>
    <n v="593350"/>
    <n v="1.02"/>
    <n v="413320"/>
    <n v="180030"/>
    <n v="593350"/>
    <n v="7120.2"/>
    <n v="1"/>
    <n v="0"/>
    <n v="7120.2"/>
    <n v="0"/>
  </r>
  <r>
    <s v="RET-24615"/>
    <s v="Ma Telecom 3"/>
    <s v="Mymensingh"/>
    <s v="Dhaka North"/>
    <s v="Md.Bokul mia"/>
    <m/>
    <x v="2"/>
    <s v="Y"/>
    <s v="Y"/>
    <x v="1069"/>
    <n v="150140"/>
    <n v="1.1499999999999999"/>
    <n v="132290"/>
    <n v="17850"/>
    <n v="150140"/>
    <n v="1201.1200000000001"/>
    <n v="0.88111096310110559"/>
    <n v="0.11888903689889437"/>
    <n v="1058.3200000000002"/>
    <n v="142.80000000000001"/>
    <n v="70000"/>
    <n v="70640"/>
    <n v="1.01"/>
    <n v="0"/>
    <n v="70640"/>
    <n v="70640"/>
    <n v="353.2"/>
    <n v="0"/>
    <n v="1"/>
    <n v="0"/>
    <n v="353.2"/>
  </r>
  <r>
    <s v="RET-10627"/>
    <s v="Master Point"/>
    <s v="Mymensingh"/>
    <s v="Dhaka North"/>
    <s v="Md. Sadad Hossain"/>
    <m/>
    <x v="2"/>
    <s v="Y"/>
    <s v="Y"/>
    <x v="85"/>
    <n v="210490"/>
    <n v="0.96"/>
    <n v="210490"/>
    <n v="0"/>
    <n v="210490"/>
    <n v="1683.92"/>
    <n v="1"/>
    <n v="0"/>
    <n v="1683.92"/>
    <n v="0"/>
    <n v="250000"/>
    <n v="119260"/>
    <n v="0.48"/>
    <n v="0"/>
    <n v="119260"/>
    <n v="0"/>
    <n v="0"/>
    <n v="0"/>
    <n v="1"/>
    <n v="0"/>
    <n v="0"/>
  </r>
  <r>
    <s v="RET-10783"/>
    <s v="Mithun Store"/>
    <s v="Jamalpur"/>
    <s v="Dhaka North"/>
    <s v="Md. Anamul Haque"/>
    <m/>
    <x v="2"/>
    <s v="Y"/>
    <s v="Y"/>
    <x v="1070"/>
    <n v="180925"/>
    <n v="0.89"/>
    <n v="169025"/>
    <n v="11900"/>
    <n v="180925"/>
    <n v="1447.4"/>
    <n v="0.93422688959513611"/>
    <n v="6.5773110404863888E-2"/>
    <n v="1352.2"/>
    <n v="95.2"/>
    <n v="121188"/>
    <n v="255030"/>
    <n v="2.1"/>
    <n v="59760"/>
    <n v="195270"/>
    <n v="145425.60000000001"/>
    <n v="1163.4048"/>
    <n v="0"/>
    <n v="1"/>
    <n v="0"/>
    <n v="1163.4048"/>
  </r>
  <r>
    <s v="RET-10831"/>
    <s v="Samim Electronics"/>
    <s v="Jamalpur"/>
    <s v="Dhaka North"/>
    <s v="MD. Sujon"/>
    <m/>
    <x v="2"/>
    <s v="Y"/>
    <s v="Y"/>
    <x v="1071"/>
    <n v="129370"/>
    <n v="0.85"/>
    <n v="121220"/>
    <n v="8150"/>
    <n v="129370"/>
    <n v="1034.96"/>
    <n v="0.93700239622787351"/>
    <n v="6.2997603772126459E-2"/>
    <n v="969.76"/>
    <n v="65.2"/>
    <n v="143963"/>
    <n v="27300"/>
    <n v="0.19"/>
    <n v="0"/>
    <n v="27300"/>
    <n v="0"/>
    <n v="0"/>
    <n v="0"/>
    <n v="1"/>
    <n v="0"/>
    <n v="0"/>
  </r>
  <r>
    <s v="RET-11310"/>
    <s v="Nirob Electric &amp; Electronics"/>
    <s v="Jamalpur"/>
    <s v="Dhaka North"/>
    <s v="Md. Bappy"/>
    <m/>
    <x v="2"/>
    <s v="Y"/>
    <s v="Y"/>
    <x v="1072"/>
    <n v="47605"/>
    <n v="0.94"/>
    <n v="41835"/>
    <n v="5770"/>
    <n v="47605"/>
    <n v="238.02500000000001"/>
    <n v="0.87879424430206909"/>
    <n v="0.12120575569793089"/>
    <n v="209.17500000000001"/>
    <n v="28.85"/>
    <n v="70000"/>
    <n v="89280"/>
    <n v="1.28"/>
    <n v="0"/>
    <n v="89280"/>
    <n v="84000"/>
    <n v="420"/>
    <n v="0"/>
    <n v="1"/>
    <n v="0"/>
    <n v="420"/>
  </r>
  <r>
    <s v="RET-11314"/>
    <s v="Jeny Electronics &amp; electric"/>
    <s v="Jamalpur"/>
    <s v="Dhaka North"/>
    <s v="Md. Bappy"/>
    <m/>
    <x v="2"/>
    <s v="Y"/>
    <s v="Y"/>
    <x v="1073"/>
    <n v="61045"/>
    <n v="1.17"/>
    <n v="51795"/>
    <n v="9250"/>
    <n v="61045"/>
    <n v="427.31499999999994"/>
    <n v="0.84847243836514052"/>
    <n v="0.15152756163485953"/>
    <n v="362.565"/>
    <n v="64.749999999999986"/>
    <n v="70000"/>
    <n v="81930"/>
    <n v="1.17"/>
    <n v="0"/>
    <n v="81930"/>
    <n v="81930"/>
    <n v="409.65000000000003"/>
    <n v="0"/>
    <n v="1"/>
    <n v="0"/>
    <n v="409.65000000000003"/>
  </r>
  <r>
    <s v="RET-11331"/>
    <s v="Payel Telecom"/>
    <s v="Jamalpur"/>
    <s v="Dhaka North"/>
    <s v="Md. Sojol Rahman"/>
    <m/>
    <x v="2"/>
    <s v="Y"/>
    <s v="Y"/>
    <x v="1074"/>
    <n v="210660"/>
    <n v="1.37"/>
    <n v="186030"/>
    <n v="24630"/>
    <n v="184592.4"/>
    <n v="1476.7392"/>
    <n v="0.88308174309313581"/>
    <n v="0.11691825690686414"/>
    <n v="1304.081426829963"/>
    <n v="172.65777317003702"/>
    <n v="193429"/>
    <n v="112790"/>
    <n v="0.57999999999999996"/>
    <n v="0"/>
    <n v="112790"/>
    <n v="0"/>
    <n v="0"/>
    <n v="0"/>
    <n v="1"/>
    <n v="0"/>
    <n v="0"/>
  </r>
  <r>
    <s v="RET-11394"/>
    <s v="Raina Telecom"/>
    <s v="Jamalpur"/>
    <s v="Dhaka North"/>
    <s v="Md. Tuhin Ahmed"/>
    <m/>
    <x v="2"/>
    <m/>
    <s v="Y"/>
    <x v="100"/>
    <m/>
    <n v="0"/>
    <m/>
    <m/>
    <n v="0"/>
    <n v="0"/>
    <n v="0"/>
    <n v="0"/>
    <n v="0"/>
    <n v="0"/>
    <n v="305616"/>
    <m/>
    <n v="0"/>
    <m/>
    <m/>
    <n v="0"/>
    <n v="0"/>
    <n v="0"/>
    <n v="0"/>
    <n v="0"/>
    <n v="0"/>
  </r>
  <r>
    <s v="RET-11401"/>
    <s v="Rifat Telecom"/>
    <s v="Jamalpur"/>
    <s v="Dhaka North"/>
    <s v="Md. Ali Hossain"/>
    <m/>
    <x v="2"/>
    <s v="Y"/>
    <s v="Y"/>
    <x v="122"/>
    <n v="71200"/>
    <n v="0.89"/>
    <n v="67720"/>
    <n v="3480"/>
    <n v="71200"/>
    <n v="498.39999999999992"/>
    <n v="0.95112359550561798"/>
    <n v="4.887640449438202E-2"/>
    <n v="474.03999999999991"/>
    <n v="24.359999999999996"/>
    <n v="100000"/>
    <n v="68750"/>
    <n v="0.69"/>
    <n v="14700"/>
    <n v="54050"/>
    <n v="0"/>
    <n v="0"/>
    <n v="0"/>
    <n v="1"/>
    <n v="0"/>
    <n v="0"/>
  </r>
  <r>
    <s v="RET-13487"/>
    <s v="City Mobile House"/>
    <s v="Jamalpur"/>
    <s v="Dhaka North"/>
    <s v="Md. Mehedi Hasan"/>
    <m/>
    <x v="2"/>
    <s v="Y"/>
    <s v="Y"/>
    <x v="241"/>
    <n v="31295"/>
    <n v="0.45"/>
    <n v="28915"/>
    <n v="2380"/>
    <n v="0"/>
    <n v="0"/>
    <n v="0.92394951270170955"/>
    <n v="7.6050487298290462E-2"/>
    <n v="0"/>
    <n v="0"/>
    <n v="70000"/>
    <m/>
    <n v="0"/>
    <m/>
    <m/>
    <n v="0"/>
    <n v="0"/>
    <n v="0"/>
    <n v="0"/>
    <n v="0"/>
    <n v="0"/>
  </r>
  <r>
    <s v="RET-14508"/>
    <s v="Hira Audio-Video"/>
    <s v="Jamalpur"/>
    <s v="Dhaka North"/>
    <s v="Md. Ali Hossain"/>
    <m/>
    <x v="2"/>
    <s v="Y"/>
    <s v="Y"/>
    <x v="127"/>
    <n v="63380"/>
    <n v="0.53"/>
    <n v="58710"/>
    <n v="4670"/>
    <n v="0"/>
    <n v="0"/>
    <n v="0.92631745029977908"/>
    <n v="7.3682549700220895E-2"/>
    <n v="0"/>
    <n v="0"/>
    <n v="70000"/>
    <n v="58110"/>
    <n v="0.83"/>
    <n v="0"/>
    <n v="58110"/>
    <n v="58110"/>
    <n v="290.55"/>
    <n v="0"/>
    <n v="1"/>
    <n v="0"/>
    <n v="290.55"/>
  </r>
  <r>
    <s v="RET-15740"/>
    <s v="M/S Al- Amin Electric &amp; Electronics"/>
    <s v="Jamalpur"/>
    <s v="Dhaka North"/>
    <s v="Md. Sajib Hossain"/>
    <m/>
    <x v="2"/>
    <s v="Y"/>
    <s v="Y"/>
    <x v="107"/>
    <n v="153550"/>
    <n v="3.07"/>
    <n v="151350"/>
    <n v="2200"/>
    <n v="60000"/>
    <n v="419.99999999999994"/>
    <n v="0.98567241940735917"/>
    <n v="1.4327580592640833E-2"/>
    <n v="413.98241615109077"/>
    <n v="6.0175838489091493"/>
    <n v="70000"/>
    <n v="75210"/>
    <n v="1.07"/>
    <n v="13820"/>
    <n v="61390"/>
    <n v="75210"/>
    <n v="376.05"/>
    <n v="0"/>
    <n v="1"/>
    <n v="0"/>
    <n v="376.05"/>
  </r>
  <r>
    <s v="RET-17981"/>
    <s v="Happy Telecom"/>
    <s v="Jamalpur"/>
    <s v="Dhaka North"/>
    <s v="Md. Ratul Islam"/>
    <m/>
    <x v="2"/>
    <s v="Y"/>
    <s v="Y"/>
    <x v="1075"/>
    <n v="87685"/>
    <n v="0.98"/>
    <n v="87685"/>
    <n v="0"/>
    <n v="87685"/>
    <n v="613.79499999999996"/>
    <n v="1"/>
    <n v="0"/>
    <n v="613.79499999999996"/>
    <n v="0"/>
    <n v="120000"/>
    <n v="104970"/>
    <n v="0.87"/>
    <n v="8200"/>
    <n v="96770"/>
    <n v="104970"/>
    <n v="839.76"/>
    <n v="0"/>
    <n v="1"/>
    <n v="0"/>
    <n v="839.76"/>
  </r>
  <r>
    <s v="RET-18303"/>
    <s v="Babul Telecom"/>
    <s v="Jamalpur"/>
    <s v="Dhaka North"/>
    <s v="Md. Abdul Majid"/>
    <m/>
    <x v="2"/>
    <s v="Y"/>
    <s v="Y"/>
    <x v="1076"/>
    <n v="62000"/>
    <n v="0.48"/>
    <n v="52750"/>
    <n v="9250"/>
    <n v="0"/>
    <n v="0"/>
    <n v="0.85080645161290325"/>
    <n v="0.14919354838709678"/>
    <n v="0"/>
    <n v="0"/>
    <n v="70000"/>
    <n v="69120"/>
    <n v="0.99"/>
    <n v="5940"/>
    <n v="63180"/>
    <n v="69120"/>
    <n v="345.6"/>
    <n v="0"/>
    <n v="1"/>
    <n v="0"/>
    <n v="345.6"/>
  </r>
  <r>
    <s v="RET-18304"/>
    <s v="Shelu Telecom"/>
    <s v="Jamalpur"/>
    <s v="Dhaka North"/>
    <s v="Md. Abdul Majid"/>
    <m/>
    <x v="2"/>
    <s v="Y"/>
    <s v="Y"/>
    <x v="1077"/>
    <n v="108520"/>
    <n v="0.35"/>
    <n v="85350"/>
    <n v="23170"/>
    <n v="0"/>
    <n v="0"/>
    <n v="0.78649096940656105"/>
    <n v="0.21350903059343901"/>
    <n v="0"/>
    <n v="0"/>
    <n v="70000"/>
    <m/>
    <n v="0"/>
    <m/>
    <m/>
    <n v="0"/>
    <n v="0"/>
    <n v="0"/>
    <n v="0"/>
    <n v="0"/>
    <n v="0"/>
  </r>
  <r>
    <s v="RET-19173"/>
    <s v="Anawer Telecom"/>
    <s v="Jamalpur"/>
    <s v="Dhaka North"/>
    <s v="Md. Sajib Hossain"/>
    <m/>
    <x v="2"/>
    <s v="Y"/>
    <s v="Y"/>
    <x v="1078"/>
    <n v="31040"/>
    <n v="0.9"/>
    <n v="28840"/>
    <n v="2200"/>
    <n v="31040"/>
    <n v="155.20000000000002"/>
    <n v="0.92912371134020622"/>
    <n v="7.0876288659793812E-2"/>
    <n v="144.20000000000002"/>
    <n v="11.000000000000002"/>
    <n v="140714"/>
    <n v="28360"/>
    <n v="0.2"/>
    <n v="7350"/>
    <n v="21010"/>
    <n v="0"/>
    <n v="0"/>
    <n v="0"/>
    <n v="1"/>
    <n v="0"/>
    <n v="0"/>
  </r>
  <r>
    <s v="RET-22561"/>
    <s v="Mahin Telecom"/>
    <s v="Jamalpur"/>
    <s v="Dhaka North"/>
    <s v="Md. Tuhin Ahmed"/>
    <m/>
    <x v="2"/>
    <s v="Y"/>
    <s v="Y"/>
    <x v="1079"/>
    <n v="24335"/>
    <n v="0.32"/>
    <n v="19755"/>
    <n v="4580"/>
    <n v="0"/>
    <n v="0"/>
    <n v="0.81179371275940004"/>
    <n v="0.18820628724059996"/>
    <n v="0"/>
    <n v="0"/>
    <n v="100000"/>
    <n v="67380"/>
    <n v="0.67"/>
    <n v="0"/>
    <n v="67380"/>
    <n v="0"/>
    <n v="0"/>
    <n v="0"/>
    <n v="1"/>
    <n v="0"/>
    <n v="0"/>
  </r>
  <r>
    <s v="RET-22667"/>
    <s v="Sunar Bangla"/>
    <s v="Jamalpur"/>
    <s v="Dhaka North"/>
    <s v="Md. Mehedi Hasan"/>
    <m/>
    <x v="2"/>
    <s v="Y"/>
    <s v="Y"/>
    <x v="94"/>
    <n v="207065"/>
    <n v="1.38"/>
    <n v="178485"/>
    <n v="28580"/>
    <n v="180000"/>
    <n v="1440"/>
    <n v="0.86197570811097968"/>
    <n v="0.13802429188902035"/>
    <n v="1241.2450196798106"/>
    <n v="198.7549803201893"/>
    <n v="80000"/>
    <n v="110510"/>
    <n v="1.38"/>
    <n v="44100"/>
    <n v="66410"/>
    <n v="96000"/>
    <n v="480"/>
    <n v="0"/>
    <n v="1"/>
    <n v="0"/>
    <n v="480"/>
  </r>
  <r>
    <s v="RET-22668"/>
    <s v="S.R Telecom"/>
    <s v="Jamalpur"/>
    <s v="Dhaka North"/>
    <s v="Md. Sajib Hossain"/>
    <m/>
    <x v="2"/>
    <s v="Y"/>
    <s v="Y"/>
    <x v="1080"/>
    <n v="23225"/>
    <n v="0.87"/>
    <n v="20845"/>
    <n v="2380"/>
    <n v="23225"/>
    <n v="116.125"/>
    <n v="0.89752421959095807"/>
    <n v="0.10247578040904198"/>
    <n v="104.22500000000001"/>
    <n v="11.9"/>
    <n v="181402"/>
    <n v="114410"/>
    <n v="0.63"/>
    <n v="14700"/>
    <n v="99710"/>
    <n v="0"/>
    <n v="0"/>
    <n v="0"/>
    <n v="1"/>
    <n v="0"/>
    <n v="0"/>
  </r>
  <r>
    <s v="RET-23506"/>
    <s v="Rakib Telecom"/>
    <s v="Jamalpur"/>
    <s v="Dhaka North"/>
    <s v="Md. Srabon"/>
    <m/>
    <x v="2"/>
    <s v="Y"/>
    <s v="Y"/>
    <x v="94"/>
    <n v="74655"/>
    <n v="0.5"/>
    <n v="66415"/>
    <n v="8240"/>
    <n v="0"/>
    <n v="0"/>
    <n v="0.88962561114459848"/>
    <n v="0.11037438885540152"/>
    <n v="0"/>
    <n v="0"/>
    <n v="70000"/>
    <n v="89160"/>
    <n v="1.27"/>
    <n v="0"/>
    <n v="89160"/>
    <n v="84000"/>
    <n v="420"/>
    <n v="0"/>
    <n v="1"/>
    <n v="0"/>
    <n v="420"/>
  </r>
  <r>
    <s v="RET-23511"/>
    <s v="Mahin Enterprise"/>
    <s v="Jamalpur"/>
    <s v="Dhaka North"/>
    <s v="Md. Srabon"/>
    <m/>
    <x v="2"/>
    <s v="Y"/>
    <s v="Y"/>
    <x v="102"/>
    <n v="56930"/>
    <n v="0.56999999999999995"/>
    <n v="56930"/>
    <n v="0"/>
    <n v="0"/>
    <n v="0"/>
    <n v="1"/>
    <n v="0"/>
    <n v="0"/>
    <n v="0"/>
    <n v="141920"/>
    <n v="49630"/>
    <n v="0.35"/>
    <n v="0"/>
    <n v="49630"/>
    <n v="0"/>
    <n v="0"/>
    <n v="0"/>
    <n v="1"/>
    <n v="0"/>
    <n v="0"/>
  </r>
  <r>
    <s v="RET-24702"/>
    <s v="Noor Enterprise"/>
    <s v="Jamalpur"/>
    <s v="Dhaka North"/>
    <s v="Md. Ali Hossain"/>
    <m/>
    <x v="2"/>
    <s v="Y"/>
    <s v="Y"/>
    <x v="460"/>
    <n v="84250"/>
    <n v="0.6"/>
    <n v="62000"/>
    <n v="22250"/>
    <n v="0"/>
    <n v="0"/>
    <n v="0.73590504451038574"/>
    <n v="0.26409495548961426"/>
    <n v="0"/>
    <n v="0"/>
    <n v="218317"/>
    <n v="220170"/>
    <n v="1.01"/>
    <n v="6470"/>
    <n v="213700"/>
    <n v="220170"/>
    <n v="1761.3600000000001"/>
    <n v="0"/>
    <n v="1"/>
    <n v="0"/>
    <n v="1761.3600000000001"/>
  </r>
  <r>
    <s v="RET-24713"/>
    <s v="Jononi Telecom"/>
    <s v="Jamalpur"/>
    <s v="Dhaka North"/>
    <s v="Md. Sojol Rahman"/>
    <m/>
    <x v="2"/>
    <s v="Y"/>
    <s v="Y"/>
    <x v="94"/>
    <n v="132090"/>
    <n v="0.88"/>
    <n v="120190"/>
    <n v="11900"/>
    <n v="132090"/>
    <n v="1056.72"/>
    <n v="0.90990990990990994"/>
    <n v="9.0090090090090086E-2"/>
    <n v="961.5200000000001"/>
    <n v="95.2"/>
    <n v="126274"/>
    <n v="130480"/>
    <n v="1.03"/>
    <n v="0"/>
    <n v="130480"/>
    <n v="130480"/>
    <n v="1043.8399999999999"/>
    <n v="0"/>
    <n v="1"/>
    <n v="0"/>
    <n v="1043.8399999999999"/>
  </r>
  <r>
    <s v="RET-24714"/>
    <s v="Biddit Mobile Center"/>
    <s v="Jamalpur"/>
    <s v="Dhaka North"/>
    <s v="Md. Sojol Rahman"/>
    <m/>
    <x v="2"/>
    <s v="Y"/>
    <s v="Y"/>
    <x v="94"/>
    <n v="135870"/>
    <n v="0.91"/>
    <n v="129920"/>
    <n v="5950"/>
    <n v="135870"/>
    <n v="1086.96"/>
    <n v="0.95620814013395161"/>
    <n v="4.379185986604843E-2"/>
    <n v="1039.3600000000001"/>
    <n v="47.6"/>
    <n v="116888"/>
    <n v="122480"/>
    <n v="1.05"/>
    <n v="0"/>
    <n v="122480"/>
    <n v="122480"/>
    <n v="979.84"/>
    <n v="0"/>
    <n v="1"/>
    <n v="0"/>
    <n v="979.84"/>
  </r>
  <r>
    <s v="RET-24730"/>
    <s v="Esha Telecom"/>
    <s v="Jamalpur"/>
    <s v="Dhaka North"/>
    <s v="Md. Abdul Majid"/>
    <m/>
    <x v="2"/>
    <s v="Y"/>
    <s v="Y"/>
    <x v="1081"/>
    <n v="51420"/>
    <n v="1.3"/>
    <n v="46660"/>
    <n v="4760"/>
    <n v="47557.2"/>
    <n v="237.786"/>
    <n v="0.90742901594710235"/>
    <n v="9.2570984052897709E-2"/>
    <n v="215.77391598599769"/>
    <n v="22.012084014002333"/>
    <n v="70000"/>
    <n v="70930"/>
    <n v="1.01"/>
    <n v="0"/>
    <n v="70930"/>
    <n v="70930"/>
    <n v="354.65000000000003"/>
    <n v="0"/>
    <n v="1"/>
    <n v="0"/>
    <n v="354.65000000000003"/>
  </r>
  <r>
    <s v="RET-24731"/>
    <s v="Momin Telecom"/>
    <s v="Jamalpur"/>
    <s v="Dhaka North"/>
    <s v="Md Saroar"/>
    <m/>
    <x v="2"/>
    <s v="Y"/>
    <s v="Y"/>
    <x v="1082"/>
    <n v="97785"/>
    <n v="0.99"/>
    <n v="82385"/>
    <n v="15400"/>
    <n v="97785"/>
    <n v="684.49499999999989"/>
    <n v="0.84251163266349649"/>
    <n v="0.15748836733650357"/>
    <n v="576.69499999999994"/>
    <n v="107.8"/>
    <n v="70000"/>
    <n v="73030"/>
    <n v="1.04"/>
    <n v="11840"/>
    <n v="61190"/>
    <n v="73030"/>
    <n v="365.15000000000003"/>
    <n v="0"/>
    <n v="1"/>
    <n v="0"/>
    <n v="365.15000000000003"/>
  </r>
  <r>
    <s v="RET-27023"/>
    <s v="Jhuma Telecom"/>
    <s v="Jamalpur"/>
    <s v="Dhaka North"/>
    <s v="Md. Abdul Majid"/>
    <m/>
    <x v="2"/>
    <s v="Y"/>
    <s v="Y"/>
    <x v="1083"/>
    <n v="24950"/>
    <n v="0.52"/>
    <n v="21470"/>
    <n v="3480"/>
    <n v="0"/>
    <n v="0"/>
    <n v="0.86052104208416835"/>
    <n v="0.13947895791583168"/>
    <n v="0"/>
    <n v="0"/>
    <n v="112917"/>
    <n v="44290"/>
    <n v="0.39"/>
    <n v="0"/>
    <n v="44290"/>
    <n v="0"/>
    <n v="0"/>
    <n v="0"/>
    <n v="1"/>
    <n v="0"/>
    <n v="0"/>
  </r>
  <r>
    <s v="RET-27110"/>
    <s v="Rahul Telecom"/>
    <s v="Jamalpur"/>
    <s v="Dhaka North"/>
    <s v="Md. Srabon"/>
    <m/>
    <x v="2"/>
    <s v="Y"/>
    <s v="Y"/>
    <x v="1084"/>
    <n v="100085"/>
    <n v="1.02"/>
    <n v="84885"/>
    <n v="15200"/>
    <n v="100085"/>
    <n v="800.68000000000006"/>
    <n v="0.84812909027326777"/>
    <n v="0.15187090972673228"/>
    <n v="679.08"/>
    <n v="121.60000000000001"/>
    <n v="100000"/>
    <n v="19690"/>
    <n v="0.2"/>
    <n v="0"/>
    <n v="19690"/>
    <n v="0"/>
    <n v="0"/>
    <n v="0"/>
    <n v="1"/>
    <n v="0"/>
    <n v="0"/>
  </r>
  <r>
    <s v="RET-29519"/>
    <s v="Mayer doa telecom(kortimari)"/>
    <s v="Jamalpur"/>
    <s v="Dhaka North"/>
    <s v="Md. Abdul Majid"/>
    <m/>
    <x v="2"/>
    <s v="Y"/>
    <s v="Y"/>
    <x v="1085"/>
    <n v="93680"/>
    <n v="0.98"/>
    <n v="80030"/>
    <n v="13650"/>
    <n v="93680"/>
    <n v="655.75999999999988"/>
    <n v="0.85429120409906067"/>
    <n v="0.14570879590093938"/>
    <n v="560.20999999999992"/>
    <n v="95.55"/>
    <n v="70000"/>
    <n v="64710"/>
    <n v="0.92"/>
    <n v="5010"/>
    <n v="59700"/>
    <n v="64710"/>
    <n v="323.55"/>
    <n v="0"/>
    <n v="1"/>
    <n v="0"/>
    <n v="323.55"/>
  </r>
  <r>
    <s v="RET-30420"/>
    <s v="Hassan Telecom "/>
    <s v="Jamalpur"/>
    <s v="Dhaka North"/>
    <s v="Md. Abdul Majid"/>
    <m/>
    <x v="2"/>
    <s v="Y"/>
    <s v="Y"/>
    <x v="1086"/>
    <n v="13780"/>
    <n v="0.46"/>
    <n v="13780"/>
    <n v="0"/>
    <n v="0"/>
    <n v="0"/>
    <n v="1"/>
    <n v="0"/>
    <n v="0"/>
    <n v="0"/>
    <n v="70000"/>
    <n v="32680"/>
    <n v="0.47"/>
    <n v="0"/>
    <n v="32680"/>
    <n v="0"/>
    <n v="0"/>
    <n v="0"/>
    <n v="1"/>
    <n v="0"/>
    <n v="0"/>
  </r>
  <r>
    <s v="RET-31066"/>
    <s v="Mobile Gallary* Sadar"/>
    <s v="Jamalpur"/>
    <s v="Dhaka North"/>
    <s v="Md. Israfil Hossain"/>
    <m/>
    <x v="2"/>
    <s v="Y"/>
    <s v="Y"/>
    <x v="1087"/>
    <n v="176350"/>
    <n v="1.48"/>
    <n v="170400"/>
    <n v="5950"/>
    <n v="142867.19999999998"/>
    <n v="1142.9376"/>
    <n v="0.96626027785653534"/>
    <n v="3.3739722143464698E-2"/>
    <n v="1104.3752029486816"/>
    <n v="38.562397051318399"/>
    <n v="178942"/>
    <n v="219720"/>
    <n v="1.23"/>
    <n v="0"/>
    <n v="219720"/>
    <n v="214730.4"/>
    <n v="1717.8432"/>
    <n v="0"/>
    <n v="1"/>
    <n v="0"/>
    <n v="1717.8432"/>
  </r>
  <r>
    <s v="RET-31447"/>
    <s v="Mobile Bazar"/>
    <s v="Jamalpur"/>
    <s v="Dhaka North"/>
    <s v="Md. Israfil Hossain"/>
    <m/>
    <x v="2"/>
    <s v="Y"/>
    <s v="Y"/>
    <x v="1088"/>
    <n v="68050"/>
    <n v="1.29"/>
    <n v="61360"/>
    <n v="6690"/>
    <n v="63378"/>
    <n v="443.64599999999996"/>
    <n v="0.90168993387215279"/>
    <n v="9.8310066127847165E-2"/>
    <n v="400.03113240264508"/>
    <n v="43.614867597354881"/>
    <n v="70000"/>
    <n v="7690"/>
    <n v="0.11"/>
    <n v="3640"/>
    <n v="4050"/>
    <n v="0"/>
    <n v="0"/>
    <n v="0"/>
    <n v="1"/>
    <n v="0"/>
    <n v="0"/>
  </r>
  <r>
    <s v="RET-31457"/>
    <s v="Azizul Telecom"/>
    <s v="Jamalpur"/>
    <s v="Dhaka North"/>
    <s v="Md. Jahangir Alam"/>
    <m/>
    <x v="2"/>
    <s v="Y"/>
    <s v="Y"/>
    <x v="1089"/>
    <n v="34910"/>
    <n v="1.1000000000000001"/>
    <n v="34910"/>
    <n v="0"/>
    <n v="34910"/>
    <n v="174.55"/>
    <n v="1"/>
    <n v="0"/>
    <n v="174.55"/>
    <n v="0"/>
    <n v="70000"/>
    <m/>
    <n v="0"/>
    <m/>
    <m/>
    <n v="0"/>
    <n v="0"/>
    <n v="0"/>
    <n v="0"/>
    <n v="0"/>
    <n v="0"/>
  </r>
  <r>
    <s v="RET-31980"/>
    <s v="New Bou Telecom"/>
    <s v="Jamalpur"/>
    <s v="Dhaka North"/>
    <s v="Md. Israfil Hossain"/>
    <m/>
    <x v="2"/>
    <s v="Y"/>
    <s v="Y"/>
    <x v="1090"/>
    <n v="130630"/>
    <n v="1.94"/>
    <n v="120460"/>
    <n v="10170"/>
    <n v="80901.599999999991"/>
    <n v="566.31119999999987"/>
    <n v="0.92214652070734138"/>
    <n v="7.7853479292658651E-2"/>
    <n v="522.22190271759928"/>
    <n v="44.089297282400665"/>
    <n v="111340"/>
    <n v="92470"/>
    <n v="0.83"/>
    <n v="0"/>
    <n v="92470"/>
    <n v="92470"/>
    <n v="462.35"/>
    <n v="0"/>
    <n v="1"/>
    <n v="0"/>
    <n v="462.35"/>
  </r>
  <r>
    <s v="RET-32330"/>
    <s v="Hamza Enterprise"/>
    <s v="Jamalpur"/>
    <s v="Dhaka North"/>
    <s v="Md. Sajib Hossain"/>
    <m/>
    <x v="2"/>
    <s v="Y"/>
    <s v="Y"/>
    <x v="1091"/>
    <n v="43810"/>
    <n v="0.93"/>
    <n v="39230"/>
    <n v="4580"/>
    <n v="43810"/>
    <n v="219.05"/>
    <n v="0.89545765806893407"/>
    <n v="0.10454234193106597"/>
    <n v="196.15"/>
    <n v="22.900000000000002"/>
    <n v="107284"/>
    <n v="36550"/>
    <n v="0.34"/>
    <n v="0"/>
    <n v="36550"/>
    <n v="0"/>
    <n v="0"/>
    <n v="0"/>
    <n v="1"/>
    <n v="0"/>
    <n v="0"/>
  </r>
  <r>
    <s v="RET-32857"/>
    <s v="Mannan Mobile Media"/>
    <s v="Jamalpur"/>
    <s v="Dhaka North"/>
    <s v="Md. Tara"/>
    <m/>
    <x v="2"/>
    <s v="Y"/>
    <s v="Y"/>
    <x v="1092"/>
    <n v="65660"/>
    <n v="0.84"/>
    <n v="65660"/>
    <n v="0"/>
    <n v="65660"/>
    <n v="459.61999999999995"/>
    <n v="1"/>
    <n v="0"/>
    <n v="459.61999999999995"/>
    <n v="0"/>
    <n v="70000"/>
    <n v="64530"/>
    <n v="0.92"/>
    <n v="0"/>
    <n v="64530"/>
    <n v="64530"/>
    <n v="322.65000000000003"/>
    <n v="0"/>
    <n v="1"/>
    <n v="0"/>
    <n v="322.65000000000003"/>
  </r>
  <r>
    <s v="RET-33371"/>
    <s v="Ma Telecom( kortimary)"/>
    <s v="Jamalpur"/>
    <s v="Dhaka North"/>
    <s v="Md. Abdul Majid"/>
    <m/>
    <x v="2"/>
    <s v="Y"/>
    <s v="Y"/>
    <x v="1093"/>
    <n v="31580"/>
    <n v="0.51"/>
    <n v="23250"/>
    <n v="8330"/>
    <n v="0"/>
    <n v="0"/>
    <n v="0.73622545915136162"/>
    <n v="0.26377454084863838"/>
    <n v="0"/>
    <n v="0"/>
    <n v="70000"/>
    <n v="27640"/>
    <n v="0.39"/>
    <n v="0"/>
    <n v="27640"/>
    <n v="0"/>
    <n v="0"/>
    <n v="0"/>
    <n v="1"/>
    <n v="0"/>
    <n v="0"/>
  </r>
  <r>
    <s v="RET-13688"/>
    <s v="BANGLADESH COMPUTER"/>
    <s v="Jamalpur"/>
    <s v="Dhaka North"/>
    <s v="Md. Abdul Majid"/>
    <m/>
    <x v="2"/>
    <s v="Y"/>
    <s v="Y"/>
    <x v="1094"/>
    <n v="43020"/>
    <n v="0.85"/>
    <n v="40820"/>
    <n v="2200"/>
    <n v="43020"/>
    <n v="215.1"/>
    <n v="0.94886099488609954"/>
    <n v="5.1139005113900508E-2"/>
    <n v="204.1"/>
    <n v="10.999999999999998"/>
    <n v="105574"/>
    <n v="57300"/>
    <n v="0.54"/>
    <n v="0"/>
    <n v="57300"/>
    <n v="0"/>
    <n v="0"/>
    <n v="0"/>
    <n v="1"/>
    <n v="0"/>
    <n v="0"/>
  </r>
  <r>
    <s v="RET-13694"/>
    <s v="SATOTA TELECOM"/>
    <s v="Jamalpur"/>
    <s v="Dhaka North"/>
    <s v="Md. Abdul Majid"/>
    <m/>
    <x v="2"/>
    <s v="Y"/>
    <s v="Y"/>
    <x v="1095"/>
    <n v="25480"/>
    <n v="0.56000000000000005"/>
    <n v="18610"/>
    <n v="6870"/>
    <n v="0"/>
    <n v="0"/>
    <n v="0.73037676609105184"/>
    <n v="0.26962323390894821"/>
    <n v="0"/>
    <n v="0"/>
    <n v="70000"/>
    <m/>
    <n v="0"/>
    <m/>
    <m/>
    <n v="0"/>
    <n v="0"/>
    <n v="0"/>
    <n v="0"/>
    <n v="0"/>
    <n v="0"/>
  </r>
  <r>
    <s v="RET-18300"/>
    <s v="Saju Comunication &amp; Gift Galary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7761"/>
    <n v="122750"/>
    <n v="0.62"/>
    <n v="3640"/>
    <n v="119110"/>
    <n v="0"/>
    <n v="0"/>
    <n v="0"/>
    <n v="1"/>
    <n v="0"/>
    <n v="0"/>
  </r>
  <r>
    <s v="RET-13684"/>
    <s v="TUSAR TELECOM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1287"/>
    <n v="90780"/>
    <n v="0.47"/>
    <n v="0"/>
    <n v="90780"/>
    <n v="0"/>
    <n v="0"/>
    <n v="0"/>
    <n v="1"/>
    <n v="0"/>
    <n v="0"/>
  </r>
  <r>
    <s v="RET-30210"/>
    <s v="Master Telecom &amp; Gift Corner"/>
    <s v="Jamalpur"/>
    <s v="Dhaka North"/>
    <s v="Md. Sajib Hossain"/>
    <m/>
    <x v="2"/>
    <m/>
    <s v="Y"/>
    <x v="100"/>
    <m/>
    <n v="0"/>
    <m/>
    <m/>
    <n v="0"/>
    <n v="0"/>
    <n v="0"/>
    <n v="0"/>
    <n v="0"/>
    <n v="0"/>
    <n v="105821"/>
    <n v="16990"/>
    <n v="0.16"/>
    <n v="0"/>
    <n v="16990"/>
    <n v="0"/>
    <n v="0"/>
    <n v="0"/>
    <n v="1"/>
    <n v="0"/>
    <n v="0"/>
  </r>
  <r>
    <s v="RET-24710"/>
    <s v="Feni Telecom"/>
    <s v="Jamalpur"/>
    <s v="Dhaka North"/>
    <s v="Md. Srabon"/>
    <m/>
    <x v="2"/>
    <m/>
    <s v="Y"/>
    <x v="100"/>
    <m/>
    <n v="0"/>
    <m/>
    <m/>
    <n v="0"/>
    <n v="0"/>
    <n v="0"/>
    <n v="0"/>
    <n v="0"/>
    <n v="0"/>
    <n v="150000"/>
    <n v="48120"/>
    <n v="0.32"/>
    <n v="7280"/>
    <n v="40840"/>
    <n v="0"/>
    <n v="0"/>
    <n v="0"/>
    <n v="1"/>
    <n v="0"/>
    <n v="0"/>
  </r>
  <r>
    <s v="RET-26867"/>
    <s v="M.S Telecom 2"/>
    <s v="Jamalpur"/>
    <s v="Dhaka North"/>
    <s v="Md Saroar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10653"/>
    <s v="Enam Traders"/>
    <s v="Jamalpur"/>
    <s v="Dhaka North"/>
    <s v="Md. Jahangir Alam"/>
    <m/>
    <x v="2"/>
    <s v="Y"/>
    <s v="Y"/>
    <x v="1096"/>
    <n v="144685"/>
    <n v="1.33"/>
    <n v="122075"/>
    <n v="22610"/>
    <n v="130632"/>
    <n v="1045.056"/>
    <n v="0.8437294812869337"/>
    <n v="0.15627051871306633"/>
    <n v="881.74455679579785"/>
    <n v="163.31144320420225"/>
    <n v="70000"/>
    <n v="41900"/>
    <n v="0.6"/>
    <n v="4150"/>
    <n v="37750"/>
    <n v="0"/>
    <n v="0"/>
    <n v="0"/>
    <n v="1"/>
    <n v="0"/>
    <n v="0"/>
  </r>
  <r>
    <s v="RET-34787"/>
    <s v="Bosonto Telecom"/>
    <s v="Jamalpur"/>
    <s v="Dhaka North"/>
    <s v="Md. Abdul Majid"/>
    <m/>
    <x v="2"/>
    <s v="Y"/>
    <s v="Y"/>
    <x v="1097"/>
    <n v="106175"/>
    <n v="1.04"/>
    <n v="77685"/>
    <n v="28490"/>
    <n v="106175"/>
    <n v="849.4"/>
    <n v="0.73166941370379091"/>
    <n v="0.26833058629620909"/>
    <n v="621.48"/>
    <n v="227.92"/>
    <n v="120000"/>
    <n v="44550"/>
    <n v="0.37"/>
    <n v="0"/>
    <n v="44550"/>
    <n v="0"/>
    <n v="0"/>
    <n v="0"/>
    <n v="1"/>
    <n v="0"/>
    <n v="0"/>
  </r>
  <r>
    <s v="RET-15762"/>
    <s v="BHI BHI Telecom"/>
    <s v="Jamalpur"/>
    <s v="Dhaka North"/>
    <s v="Md. Abdul Majid"/>
    <m/>
    <x v="2"/>
    <s v="Y"/>
    <s v="Y"/>
    <x v="1098"/>
    <n v="26810"/>
    <n v="0.23"/>
    <n v="26810"/>
    <n v="0"/>
    <n v="0"/>
    <n v="0"/>
    <n v="1"/>
    <n v="0"/>
    <n v="0"/>
    <n v="0"/>
    <n v="100000"/>
    <n v="65740"/>
    <n v="0.66"/>
    <n v="4990"/>
    <n v="60750"/>
    <n v="0"/>
    <n v="0"/>
    <n v="0"/>
    <n v="1"/>
    <n v="0"/>
    <n v="0"/>
  </r>
  <r>
    <s v="RET-13478"/>
    <s v="Shishir Polly Telecom"/>
    <s v="Jamalpur"/>
    <s v="Dhaka North"/>
    <s v="Md. Billal Hossain"/>
    <m/>
    <x v="2"/>
    <s v="Y"/>
    <s v="Y"/>
    <x v="1099"/>
    <n v="71145"/>
    <n v="0.87"/>
    <n v="65195"/>
    <n v="5950"/>
    <n v="71145"/>
    <n v="498.01499999999993"/>
    <n v="0.91636798088410987"/>
    <n v="8.3632019115890077E-2"/>
    <n v="456.3649999999999"/>
    <n v="41.649999999999991"/>
    <n v="70000"/>
    <n v="29870"/>
    <n v="0.43"/>
    <n v="0"/>
    <n v="29870"/>
    <n v="0"/>
    <n v="0"/>
    <n v="0"/>
    <n v="1"/>
    <n v="0"/>
    <n v="0"/>
  </r>
  <r>
    <s v="RET-10086"/>
    <s v="Tamanna telecom"/>
    <s v="Mawna"/>
    <s v="Dhaka North"/>
    <s v="Md Murad"/>
    <m/>
    <x v="2"/>
    <s v="Y"/>
    <s v="Y"/>
    <x v="1100"/>
    <n v="92050"/>
    <n v="0.67"/>
    <n v="92050"/>
    <n v="0"/>
    <n v="0"/>
    <n v="0"/>
    <n v="1"/>
    <n v="0"/>
    <n v="0"/>
    <n v="0"/>
    <n v="80000"/>
    <n v="86920"/>
    <n v="1.0900000000000001"/>
    <n v="42180"/>
    <n v="44740"/>
    <n v="86920"/>
    <n v="434.6"/>
    <n v="0"/>
    <n v="1"/>
    <n v="0"/>
    <n v="434.6"/>
  </r>
  <r>
    <s v="RET-10111"/>
    <s v="Methela mobile world"/>
    <s v="Mawna"/>
    <s v="Dhaka North"/>
    <s v="Md. Harun or Rashid"/>
    <m/>
    <x v="2"/>
    <s v="Y"/>
    <s v="Y"/>
    <x v="1101"/>
    <n v="117425"/>
    <n v="0.51"/>
    <n v="115045"/>
    <n v="2380"/>
    <n v="0"/>
    <n v="0"/>
    <n v="0.97973174366616989"/>
    <n v="2.0268256333830104E-2"/>
    <n v="0"/>
    <n v="0"/>
    <n v="150740"/>
    <n v="151690"/>
    <n v="1.01"/>
    <n v="0"/>
    <n v="151690"/>
    <n v="151690"/>
    <n v="1213.52"/>
    <n v="0"/>
    <n v="1"/>
    <n v="0"/>
    <n v="1213.52"/>
  </r>
  <r>
    <s v="RET-11130"/>
    <s v="Towhid Telecom* Mawna."/>
    <s v="Mawna"/>
    <s v="Dhaka North"/>
    <s v="Md Rakib Hasan"/>
    <m/>
    <x v="2"/>
    <s v="Y"/>
    <s v="Y"/>
    <x v="107"/>
    <n v="23260"/>
    <n v="0.47"/>
    <n v="23260"/>
    <n v="0"/>
    <n v="0"/>
    <n v="0"/>
    <n v="1"/>
    <n v="0"/>
    <n v="0"/>
    <n v="0"/>
    <n v="55000"/>
    <n v="23910"/>
    <n v="0.43"/>
    <n v="0"/>
    <n v="23910"/>
    <n v="0"/>
    <n v="0"/>
    <n v="0"/>
    <n v="1"/>
    <n v="0"/>
    <n v="0"/>
  </r>
  <r>
    <s v="RET-11144"/>
    <s v="Zuniath Telecom"/>
    <s v="Mawna"/>
    <s v="Dhaka North"/>
    <s v="Md Rakib Hasan"/>
    <m/>
    <x v="2"/>
    <s v="Y"/>
    <s v="Y"/>
    <x v="107"/>
    <n v="41930"/>
    <n v="0.84"/>
    <n v="41930"/>
    <n v="0"/>
    <n v="41930"/>
    <n v="209.65"/>
    <n v="1"/>
    <n v="0"/>
    <n v="209.65"/>
    <n v="0"/>
    <n v="60000"/>
    <n v="17180"/>
    <n v="0.28999999999999998"/>
    <n v="0"/>
    <n v="17180"/>
    <n v="0"/>
    <n v="0"/>
    <n v="0"/>
    <n v="1"/>
    <n v="0"/>
    <n v="0"/>
  </r>
  <r>
    <s v="RET-11153"/>
    <s v="Nurol Amin Electronics"/>
    <s v="Mawna"/>
    <s v="Dhaka North"/>
    <s v="Md Jahirul Islam"/>
    <m/>
    <x v="2"/>
    <s v="Y"/>
    <s v="Y"/>
    <x v="460"/>
    <n v="23880"/>
    <n v="0.17"/>
    <n v="20310"/>
    <n v="3570"/>
    <n v="0"/>
    <n v="0"/>
    <n v="0.85050251256281406"/>
    <n v="0.14949748743718594"/>
    <n v="0"/>
    <n v="0"/>
    <n v="80000"/>
    <m/>
    <n v="0"/>
    <m/>
    <m/>
    <n v="0"/>
    <n v="0"/>
    <n v="0"/>
    <n v="0"/>
    <n v="0"/>
    <n v="0"/>
  </r>
  <r>
    <s v="RET-11933"/>
    <s v="Bai Bai Telecom* Bormi Bazar."/>
    <s v="Mawna"/>
    <s v="Dhaka North"/>
    <s v="Md Jahirul Islam"/>
    <m/>
    <x v="2"/>
    <s v="Y"/>
    <s v="Y"/>
    <x v="1102"/>
    <n v="27710"/>
    <n v="0.37"/>
    <n v="25420"/>
    <n v="2290"/>
    <n v="0"/>
    <n v="0"/>
    <n v="0.9173583543846987"/>
    <n v="8.2641645615301337E-2"/>
    <n v="0"/>
    <n v="0"/>
    <n v="80000"/>
    <n v="19680"/>
    <n v="0.25"/>
    <n v="0"/>
    <n v="19680"/>
    <n v="0"/>
    <n v="0"/>
    <n v="0"/>
    <n v="1"/>
    <n v="0"/>
    <n v="0"/>
  </r>
  <r>
    <s v="RET-14493"/>
    <s v="Bhai Bhai Telecom"/>
    <s v="Mawna"/>
    <s v="Dhaka North"/>
    <s v="Md Ahad"/>
    <m/>
    <x v="2"/>
    <s v="Y"/>
    <s v="Y"/>
    <x v="1103"/>
    <n v="40125"/>
    <n v="1.46"/>
    <n v="40125"/>
    <n v="0"/>
    <n v="32931.599999999999"/>
    <n v="164.65799999999999"/>
    <n v="1"/>
    <n v="0"/>
    <n v="164.65799999999999"/>
    <n v="0"/>
    <n v="70000"/>
    <m/>
    <n v="0"/>
    <m/>
    <m/>
    <n v="0"/>
    <n v="0"/>
    <n v="0"/>
    <n v="0"/>
    <n v="0"/>
    <n v="0"/>
  </r>
  <r>
    <s v="RET-21442"/>
    <s v="Tanisha Telecom"/>
    <s v="Mawna"/>
    <s v="Dhaka North"/>
    <s v="MD. Momin Mia"/>
    <m/>
    <x v="2"/>
    <s v="Y"/>
    <s v="Y"/>
    <x v="120"/>
    <n v="7280"/>
    <n v="0.24"/>
    <n v="72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1451"/>
    <s v="Ombalika Telecom"/>
    <s v="Mawna"/>
    <s v="Dhaka North"/>
    <s v="MD. Momin Mia"/>
    <m/>
    <x v="2"/>
    <s v="Y"/>
    <s v="Y"/>
    <x v="1104"/>
    <n v="23440"/>
    <n v="0.23"/>
    <n v="21240"/>
    <n v="2200"/>
    <n v="0"/>
    <n v="0"/>
    <n v="0.90614334470989766"/>
    <n v="9.3856655290102384E-2"/>
    <n v="0"/>
    <n v="0"/>
    <n v="102000"/>
    <n v="6470"/>
    <n v="0.06"/>
    <n v="0"/>
    <n v="6470"/>
    <n v="0"/>
    <n v="0"/>
    <n v="0"/>
    <n v="1"/>
    <n v="0"/>
    <n v="0"/>
  </r>
  <r>
    <s v="RET-21912"/>
    <s v="Mimi telecom"/>
    <s v="Mawna"/>
    <s v="Dhaka North"/>
    <s v="Md Jahirul Islam"/>
    <m/>
    <x v="2"/>
    <s v="Y"/>
    <s v="Y"/>
    <x v="111"/>
    <n v="9820"/>
    <n v="0.16"/>
    <n v="6250"/>
    <n v="3570"/>
    <n v="0"/>
    <n v="0"/>
    <n v="0.63645621181262724"/>
    <n v="0.36354378818737271"/>
    <n v="0"/>
    <n v="0"/>
    <n v="60000"/>
    <n v="30250"/>
    <n v="0.5"/>
    <n v="0"/>
    <n v="30250"/>
    <n v="0"/>
    <n v="0"/>
    <n v="0"/>
    <n v="1"/>
    <n v="0"/>
    <n v="0"/>
  </r>
  <r>
    <s v="RET-21913"/>
    <s v="Sanoar Telecom"/>
    <s v="Mawna"/>
    <s v="Dhaka North"/>
    <s v="MD. Momin Mia"/>
    <m/>
    <x v="2"/>
    <s v="Y"/>
    <s v="Y"/>
    <x v="111"/>
    <n v="25590"/>
    <n v="0.43"/>
    <n v="23210"/>
    <n v="2380"/>
    <n v="0"/>
    <n v="0"/>
    <n v="0.90699491989058223"/>
    <n v="9.3005080109417743E-2"/>
    <n v="0"/>
    <n v="0"/>
    <n v="55000"/>
    <n v="7790"/>
    <n v="0.14000000000000001"/>
    <n v="0"/>
    <n v="7790"/>
    <n v="0"/>
    <n v="0"/>
    <n v="0"/>
    <n v="1"/>
    <n v="0"/>
    <n v="0"/>
  </r>
  <r>
    <s v="RET-22372"/>
    <s v="Rafi Telicom"/>
    <s v="Mawna"/>
    <s v="Dhaka North"/>
    <s v="Md Jahirul Islam"/>
    <m/>
    <x v="2"/>
    <s v="Y"/>
    <s v="Y"/>
    <x v="18"/>
    <n v="197435"/>
    <n v="0.99"/>
    <n v="183335"/>
    <n v="14100"/>
    <n v="197435"/>
    <n v="1579.48"/>
    <n v="0.92858409096664729"/>
    <n v="7.1415909033352751E-2"/>
    <n v="1466.68"/>
    <n v="112.8"/>
    <n v="80000"/>
    <n v="119220"/>
    <n v="1.49"/>
    <n v="0"/>
    <n v="119220"/>
    <n v="96000"/>
    <n v="480"/>
    <n v="0"/>
    <n v="1"/>
    <n v="0"/>
    <n v="480"/>
  </r>
  <r>
    <s v="RET-24657"/>
    <s v="Nayem Telecom"/>
    <s v="Mawna"/>
    <s v="Dhaka North"/>
    <s v="Md Jahirul Islam"/>
    <m/>
    <x v="2"/>
    <s v="Y"/>
    <s v="Y"/>
    <x v="241"/>
    <n v="74290"/>
    <n v="1.06"/>
    <n v="63290"/>
    <n v="11000"/>
    <n v="74290"/>
    <n v="520.03"/>
    <n v="0.85193161932965411"/>
    <n v="0.14806838067034594"/>
    <n v="443.03000000000003"/>
    <n v="77"/>
    <n v="60000"/>
    <n v="4150"/>
    <n v="7.0000000000000007E-2"/>
    <n v="0"/>
    <n v="4150"/>
    <n v="0"/>
    <n v="0"/>
    <n v="0"/>
    <n v="1"/>
    <n v="0"/>
    <n v="0"/>
  </r>
  <r>
    <s v="RET-29833"/>
    <s v="Sukria Telecom"/>
    <s v="Mawna"/>
    <s v="Dhaka North"/>
    <s v="MD. Chan Miah"/>
    <m/>
    <x v="2"/>
    <s v="Y"/>
    <s v="Y"/>
    <x v="694"/>
    <n v="13000"/>
    <n v="0.22"/>
    <n v="13000"/>
    <n v="0"/>
    <n v="0"/>
    <n v="0"/>
    <n v="1"/>
    <n v="0"/>
    <n v="0"/>
    <n v="0"/>
    <n v="120000"/>
    <n v="43730"/>
    <n v="0.36"/>
    <n v="0"/>
    <n v="43730"/>
    <n v="0"/>
    <n v="0"/>
    <n v="0"/>
    <n v="1"/>
    <n v="0"/>
    <n v="0"/>
  </r>
  <r>
    <s v="RET-30450"/>
    <s v="Abdullah Telecom"/>
    <s v="Mawna"/>
    <s v="Dhaka North"/>
    <s v="MD. Chan Miah"/>
    <m/>
    <x v="2"/>
    <s v="Y"/>
    <s v="Y"/>
    <x v="107"/>
    <n v="42340"/>
    <n v="0.85"/>
    <n v="39040"/>
    <n v="3300"/>
    <n v="42340"/>
    <n v="211.70000000000002"/>
    <n v="0.92205951818611243"/>
    <n v="7.7940481813887574E-2"/>
    <n v="195.20000000000002"/>
    <n v="16.5"/>
    <n v="120000"/>
    <n v="54120"/>
    <n v="0.45"/>
    <n v="0"/>
    <n v="54120"/>
    <n v="0"/>
    <n v="0"/>
    <n v="0"/>
    <n v="1"/>
    <n v="0"/>
    <n v="0"/>
  </r>
  <r>
    <s v="RET-32703"/>
    <s v="Bondo Telecom-2"/>
    <s v="Mawna"/>
    <s v="Dhaka North"/>
    <s v="Md Jahirul Islam"/>
    <m/>
    <x v="2"/>
    <s v="Y"/>
    <s v="Y"/>
    <x v="127"/>
    <n v="97260"/>
    <n v="0.81"/>
    <n v="97260"/>
    <n v="0"/>
    <n v="97260"/>
    <n v="680.81999999999994"/>
    <n v="1"/>
    <n v="0"/>
    <n v="680.81999999999994"/>
    <n v="0"/>
    <n v="80000"/>
    <n v="7790"/>
    <n v="0.1"/>
    <n v="0"/>
    <n v="7790"/>
    <n v="0"/>
    <n v="0"/>
    <n v="0"/>
    <n v="1"/>
    <n v="0"/>
    <n v="0"/>
  </r>
  <r>
    <s v="RET-32954"/>
    <s v="Sumaya Telecom &amp; Mobele Servicing"/>
    <s v="Mawna"/>
    <s v="Dhaka North"/>
    <s v="MD. Momin Mia"/>
    <m/>
    <x v="2"/>
    <s v="Y"/>
    <s v="Y"/>
    <x v="229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3637"/>
    <s v="Sayon Telecom"/>
    <s v="Mawna"/>
    <s v="Dhaka North"/>
    <s v="Md. Arif Hossain"/>
    <m/>
    <x v="2"/>
    <s v="Y"/>
    <s v="Y"/>
    <x v="1105"/>
    <n v="79525"/>
    <n v="2.4500000000000002"/>
    <n v="68995"/>
    <n v="10530"/>
    <n v="39026.400000000001"/>
    <n v="195.13200000000001"/>
    <n v="0.86758880855077025"/>
    <n v="0.1324111914492298"/>
    <n v="169.2943393901289"/>
    <n v="25.837660609871111"/>
    <n v="105000"/>
    <n v="110700"/>
    <n v="1.05"/>
    <n v="0"/>
    <n v="110700"/>
    <n v="110700"/>
    <n v="885.6"/>
    <n v="0"/>
    <n v="1"/>
    <n v="0"/>
    <n v="885.6"/>
  </r>
  <r>
    <s v="RET-10096"/>
    <s v="Nur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60000"/>
    <n v="24660"/>
    <n v="0.41"/>
    <n v="0"/>
    <n v="24660"/>
    <n v="0"/>
    <n v="0"/>
    <n v="0"/>
    <n v="1"/>
    <n v="0"/>
    <n v="0"/>
  </r>
  <r>
    <s v="RET-21414"/>
    <s v="Rakib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50000"/>
    <n v="82980"/>
    <n v="1.66"/>
    <n v="71100"/>
    <n v="11880"/>
    <n v="60000"/>
    <n v="300"/>
    <n v="1"/>
    <n v="0"/>
    <n v="300"/>
    <n v="0"/>
  </r>
  <r>
    <s v="RET-21460"/>
    <s v="Masum Telecom"/>
    <s v="Mawna"/>
    <s v="Dhaka North"/>
    <s v="MD. Chan Miah"/>
    <m/>
    <x v="2"/>
    <s v="Y"/>
    <s v="Y"/>
    <x v="1106"/>
    <n v="72625"/>
    <n v="1.1299999999999999"/>
    <n v="72625"/>
    <n v="0"/>
    <n v="72625"/>
    <n v="508.37499999999994"/>
    <n v="1"/>
    <n v="0"/>
    <n v="508.37499999999994"/>
    <n v="0"/>
    <n v="50000"/>
    <n v="56540"/>
    <n v="1.1299999999999999"/>
    <n v="0"/>
    <n v="56540"/>
    <n v="56540"/>
    <n v="282.7"/>
    <n v="0"/>
    <n v="1"/>
    <n v="0"/>
    <n v="282.7"/>
  </r>
  <r>
    <s v="RET-19402"/>
    <s v="Bismillha Telecom-4"/>
    <s v="Mawna"/>
    <s v="Dhaka North"/>
    <s v="Md. Harun or Rashid"/>
    <m/>
    <x v="2"/>
    <m/>
    <s v="Y"/>
    <x v="100"/>
    <m/>
    <n v="0"/>
    <m/>
    <m/>
    <n v="0"/>
    <n v="0"/>
    <n v="0"/>
    <n v="0"/>
    <n v="0"/>
    <n v="0"/>
    <n v="158030"/>
    <n v="39430"/>
    <n v="0.25"/>
    <n v="0"/>
    <n v="39430"/>
    <n v="0"/>
    <n v="0"/>
    <n v="0"/>
    <n v="1"/>
    <n v="0"/>
    <n v="0"/>
  </r>
  <r>
    <s v="RET-30253"/>
    <s v="Sumaiya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0142"/>
    <s v="Bismillah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4150"/>
    <n v="0.08"/>
    <n v="0"/>
    <n v="4150"/>
    <n v="0"/>
    <n v="0"/>
    <n v="0"/>
    <n v="1"/>
    <n v="0"/>
    <n v="0"/>
  </r>
  <r>
    <s v="RET-14570"/>
    <s v="Shaba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70960"/>
    <n v="1.29"/>
    <n v="8070"/>
    <n v="62890"/>
    <n v="66000"/>
    <n v="330"/>
    <n v="0"/>
    <n v="1"/>
    <n v="0"/>
    <n v="330"/>
  </r>
  <r>
    <s v="RET-22259"/>
    <s v="A to Z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30449"/>
    <s v="Etee Telecom "/>
    <s v="Mawna"/>
    <s v="Dhaka North"/>
    <s v="MD. Chan Miah"/>
    <m/>
    <x v="2"/>
    <s v="Y"/>
    <s v="Y"/>
    <x v="612"/>
    <n v="41390"/>
    <n v="1.1499999999999999"/>
    <n v="38090"/>
    <n v="3300"/>
    <n v="41390"/>
    <n v="206.95000000000002"/>
    <n v="0.920270596762503"/>
    <n v="7.9729403237496985E-2"/>
    <n v="190.45000000000002"/>
    <n v="16.500000000000004"/>
    <n v="55000"/>
    <n v="24880"/>
    <n v="0.45"/>
    <n v="4150"/>
    <n v="20730"/>
    <n v="0"/>
    <n v="0"/>
    <n v="0"/>
    <n v="1"/>
    <n v="0"/>
    <n v="0"/>
  </r>
  <r>
    <s v="RET-30246"/>
    <s v="Bhai Bhai Telecom &amp; studio"/>
    <s v="Mawna"/>
    <s v="Dhaka North"/>
    <s v="Md Jahirul Islam"/>
    <m/>
    <x v="2"/>
    <s v="Y"/>
    <s v="Y"/>
    <x v="127"/>
    <n v="85560"/>
    <n v="0.71"/>
    <n v="39760"/>
    <n v="45800"/>
    <n v="0"/>
    <n v="0"/>
    <n v="0.46470313230481536"/>
    <n v="0.5352968676951847"/>
    <n v="0"/>
    <n v="0"/>
    <n v="55000"/>
    <m/>
    <n v="0"/>
    <m/>
    <m/>
    <n v="0"/>
    <n v="0"/>
    <n v="0"/>
    <n v="0"/>
    <n v="0"/>
    <n v="0"/>
  </r>
  <r>
    <s v="RET-11154"/>
    <s v="Aziz Telecom"/>
    <s v="Mawna"/>
    <s v="Dhaka North"/>
    <s v="Md Jahirul Islam"/>
    <m/>
    <x v="2"/>
    <s v="Y"/>
    <s v="Y"/>
    <x v="107"/>
    <n v="18820"/>
    <n v="0.38"/>
    <n v="16620"/>
    <n v="2200"/>
    <n v="0"/>
    <n v="0"/>
    <n v="0.8831030818278427"/>
    <n v="0.11689691817215728"/>
    <n v="0"/>
    <n v="0"/>
    <n v="53000"/>
    <n v="62910"/>
    <n v="1.19"/>
    <n v="0"/>
    <n v="62910"/>
    <n v="62910"/>
    <n v="314.55"/>
    <n v="0"/>
    <n v="1"/>
    <n v="0"/>
    <n v="314.55"/>
  </r>
  <r>
    <s v="RET-34995"/>
    <s v="Rifa Telecom"/>
    <s v="Mawna"/>
    <s v="Dhaka North"/>
    <m/>
    <m/>
    <x v="2"/>
    <s v="Y"/>
    <s v="Y"/>
    <x v="107"/>
    <n v="39570"/>
    <n v="0.79"/>
    <n v="27940"/>
    <n v="11630"/>
    <n v="0"/>
    <n v="0"/>
    <n v="0.7060904725802376"/>
    <n v="0.29390952741976245"/>
    <n v="0"/>
    <n v="0"/>
    <n v="60000"/>
    <n v="55340"/>
    <n v="0.92"/>
    <n v="0"/>
    <n v="55340"/>
    <n v="55340"/>
    <n v="276.7"/>
    <n v="0"/>
    <n v="1"/>
    <n v="0"/>
    <n v="276.7"/>
  </r>
  <r>
    <s v="RET-24515"/>
    <s v="Rakib Telecom"/>
    <s v="Mawna"/>
    <s v="Dhaka North"/>
    <s v="Md Rakib Hasan"/>
    <m/>
    <x v="2"/>
    <s v="Y"/>
    <s v="Y"/>
    <x v="101"/>
    <n v="33660"/>
    <n v="0.84"/>
    <n v="28900"/>
    <n v="4760"/>
    <n v="33660"/>
    <n v="168.3"/>
    <n v="0.85858585858585856"/>
    <n v="0.14141414141414141"/>
    <n v="144.5"/>
    <n v="23.8"/>
    <n v="60000"/>
    <n v="49110"/>
    <n v="0.82"/>
    <n v="0"/>
    <n v="49110"/>
    <n v="49110"/>
    <n v="147.33000000000001"/>
    <n v="0"/>
    <n v="1"/>
    <n v="0"/>
    <n v="147.33000000000001"/>
  </r>
  <r>
    <s v="RET-31328"/>
    <s v="My Telecom"/>
    <s v="Mawna"/>
    <s v="Dhaka North"/>
    <s v="Md Rakib Hasan"/>
    <m/>
    <x v="2"/>
    <s v="Y"/>
    <s v="Y"/>
    <x v="120"/>
    <n v="23720"/>
    <n v="0.79"/>
    <n v="18960"/>
    <n v="4760"/>
    <n v="0"/>
    <n v="0"/>
    <n v="0.79932546374367619"/>
    <n v="0.20067453625632378"/>
    <n v="0"/>
    <n v="0"/>
    <n v="60000"/>
    <n v="51010"/>
    <n v="0.85"/>
    <n v="0"/>
    <n v="51010"/>
    <n v="51010"/>
    <n v="255.05"/>
    <n v="0"/>
    <n v="1"/>
    <n v="0"/>
    <n v="255.05"/>
  </r>
  <r>
    <s v="RET-34994"/>
    <s v="Ma Medical Hall"/>
    <s v="Mawna"/>
    <s v="Dhaka North"/>
    <m/>
    <m/>
    <x v="2"/>
    <s v="Y"/>
    <s v="Y"/>
    <x v="107"/>
    <n v="28040"/>
    <n v="0.56000000000000005"/>
    <n v="28040"/>
    <n v="0"/>
    <n v="0"/>
    <n v="0"/>
    <n v="1"/>
    <n v="0"/>
    <n v="0"/>
    <n v="0"/>
    <n v="55000"/>
    <n v="24800"/>
    <n v="0.45"/>
    <n v="5550"/>
    <n v="19250"/>
    <n v="0"/>
    <n v="0"/>
    <n v="0"/>
    <n v="1"/>
    <n v="0"/>
    <n v="0"/>
  </r>
  <r>
    <s v="RET-32410"/>
    <s v="SKT Telecom"/>
    <s v="Mawna"/>
    <s v="Dhaka North"/>
    <s v="MD. Chan Miah"/>
    <m/>
    <x v="1"/>
    <s v="Y"/>
    <s v="Y"/>
    <x v="1107"/>
    <n v="1777450"/>
    <n v="1.18"/>
    <n v="1701450"/>
    <n v="76000"/>
    <n v="1777450"/>
    <n v="26661.75"/>
    <n v="0.9572421165152325"/>
    <n v="4.2757883484767507E-2"/>
    <n v="25521.75"/>
    <n v="1140"/>
    <n v="350000"/>
    <n v="354060"/>
    <n v="1.01"/>
    <n v="0"/>
    <n v="354060"/>
    <n v="354060"/>
    <n v="4248.72"/>
    <n v="0"/>
    <n v="1"/>
    <n v="0"/>
    <n v="4248.72"/>
  </r>
  <r>
    <s v="RET-27912"/>
    <s v="Sami Telecom"/>
    <s v="Kishoreganj"/>
    <s v="Dhaka North"/>
    <s v="Md. Ashraful "/>
    <m/>
    <x v="2"/>
    <s v="Y"/>
    <s v="Y"/>
    <x v="1108"/>
    <n v="226565"/>
    <n v="1.24"/>
    <n v="199915"/>
    <n v="26650"/>
    <n v="219848.4"/>
    <n v="1758.7872"/>
    <n v="0.88237371173835322"/>
    <n v="0.11762628826164677"/>
    <n v="1551.9075898219053"/>
    <n v="206.87961017809459"/>
    <n v="241225"/>
    <n v="194240"/>
    <n v="0.81"/>
    <n v="22050"/>
    <n v="172190"/>
    <n v="194240"/>
    <n v="1553.92"/>
    <n v="0"/>
    <n v="1"/>
    <n v="0"/>
    <n v="1553.92"/>
  </r>
  <r>
    <s v="RET-20087"/>
    <s v="Chandne Telecom"/>
    <s v="Kishoreganj"/>
    <s v="Dhaka North"/>
    <s v="Md. Salauddin"/>
    <m/>
    <x v="2"/>
    <s v="Y"/>
    <s v="Y"/>
    <x v="1109"/>
    <n v="74460"/>
    <n v="0.62"/>
    <n v="72080"/>
    <n v="2380"/>
    <n v="0"/>
    <n v="0"/>
    <n v="0.96803652968036524"/>
    <n v="3.1963470319634701E-2"/>
    <n v="0"/>
    <n v="0"/>
    <n v="208625"/>
    <n v="152090"/>
    <n v="0.73"/>
    <n v="0"/>
    <n v="152090"/>
    <n v="0"/>
    <n v="0"/>
    <n v="0"/>
    <n v="1"/>
    <n v="0"/>
    <n v="0"/>
  </r>
  <r>
    <s v="RET-10296"/>
    <s v="Nirjon Telecom"/>
    <s v="Kishoreganj"/>
    <s v="Dhaka North"/>
    <s v="Awlad Hossain"/>
    <m/>
    <x v="2"/>
    <s v="Y"/>
    <s v="Y"/>
    <x v="1110"/>
    <n v="114390"/>
    <n v="2.08"/>
    <n v="107520"/>
    <n v="6870"/>
    <n v="65910"/>
    <n v="461.36999999999995"/>
    <n v="0.93994230264883294"/>
    <n v="6.0057697351167061E-2"/>
    <n v="433.66118017309202"/>
    <n v="27.708819826907945"/>
    <n v="208540"/>
    <n v="282840"/>
    <n v="1.36"/>
    <n v="0"/>
    <n v="282840"/>
    <n v="250248"/>
    <n v="2001.9840000000002"/>
    <n v="0"/>
    <n v="1"/>
    <n v="0"/>
    <n v="2001.9840000000002"/>
  </r>
  <r>
    <s v="RET-20382"/>
    <s v="Srity Telecom"/>
    <s v="Kishoreganj"/>
    <s v="Dhaka North"/>
    <s v="Md.Ripon khan"/>
    <m/>
    <x v="2"/>
    <s v="Y"/>
    <s v="Y"/>
    <x v="1111"/>
    <n v="99955"/>
    <n v="0.5"/>
    <n v="89245"/>
    <n v="10710"/>
    <n v="0"/>
    <n v="0"/>
    <n v="0.89285178330248616"/>
    <n v="0.10714821669751388"/>
    <n v="0"/>
    <n v="0"/>
    <n v="179750"/>
    <n v="42850"/>
    <n v="0.24"/>
    <n v="28250"/>
    <n v="14600"/>
    <n v="0"/>
    <n v="0"/>
    <n v="1"/>
    <n v="0"/>
    <n v="0"/>
    <n v="0"/>
  </r>
  <r>
    <s v="RET-29229"/>
    <s v="Milton Telecom"/>
    <s v="Kishoreganj"/>
    <s v="Dhaka North"/>
    <s v="Md. Tariku Islam"/>
    <m/>
    <x v="2"/>
    <s v="Y"/>
    <s v="Y"/>
    <x v="1112"/>
    <n v="192280"/>
    <n v="1.06"/>
    <n v="180380"/>
    <n v="11900"/>
    <n v="192280"/>
    <n v="1538.24"/>
    <n v="0.93811108799667153"/>
    <n v="6.1888912003328481E-2"/>
    <n v="1443.04"/>
    <n v="95.2"/>
    <n v="160000"/>
    <n v="39020"/>
    <n v="0.24"/>
    <n v="0"/>
    <n v="39020"/>
    <n v="0"/>
    <n v="0"/>
    <n v="0"/>
    <n v="1"/>
    <n v="0"/>
    <n v="0"/>
  </r>
  <r>
    <s v="RET-30571"/>
    <s v="Sagor Telecome"/>
    <s v="Kishoreganj"/>
    <s v="Dhaka North"/>
    <s v="Md. Aiub Ali"/>
    <m/>
    <x v="2"/>
    <s v="Y"/>
    <s v="Y"/>
    <x v="1113"/>
    <n v="256360"/>
    <n v="0.96"/>
    <n v="255170"/>
    <n v="1190"/>
    <n v="256360"/>
    <n v="2050.88"/>
    <n v="0.99535809018567645"/>
    <n v="4.6419098143236073E-3"/>
    <n v="2041.3600000000001"/>
    <n v="9.52"/>
    <n v="152663"/>
    <n v="149020"/>
    <n v="0.98"/>
    <n v="0"/>
    <n v="149020"/>
    <n v="149020"/>
    <n v="1192.1600000000001"/>
    <n v="0"/>
    <n v="1"/>
    <n v="0"/>
    <n v="1192.1600000000001"/>
  </r>
  <r>
    <s v="RET-24770"/>
    <s v="Asha Telecom"/>
    <s v="Kishoreganj"/>
    <s v="Dhaka North"/>
    <s v="Md. Tariku Islam"/>
    <m/>
    <x v="2"/>
    <s v="Y"/>
    <s v="Y"/>
    <x v="1114"/>
    <n v="151400"/>
    <n v="1.54"/>
    <n v="151400"/>
    <n v="0"/>
    <n v="117788.4"/>
    <n v="942.30719999999997"/>
    <n v="1"/>
    <n v="0"/>
    <n v="942.30719999999997"/>
    <n v="0"/>
    <n v="150913"/>
    <n v="99260"/>
    <n v="0.66"/>
    <n v="0"/>
    <n v="99260"/>
    <n v="0"/>
    <n v="0"/>
    <n v="0"/>
    <n v="1"/>
    <n v="0"/>
    <n v="0"/>
  </r>
  <r>
    <s v="RET-21660"/>
    <s v="Paul Electronics"/>
    <s v="Kishoreganj"/>
    <s v="Dhaka North"/>
    <s v="Mohammad Ali"/>
    <m/>
    <x v="2"/>
    <s v="Y"/>
    <s v="Y"/>
    <x v="1115"/>
    <n v="162215"/>
    <n v="0.91"/>
    <n v="149395"/>
    <n v="12820"/>
    <n v="162215"/>
    <n v="1297.72"/>
    <n v="0.92096908424005175"/>
    <n v="7.9030915759948223E-2"/>
    <n v="1195.1600000000001"/>
    <n v="102.56000000000002"/>
    <n v="144788"/>
    <n v="135610"/>
    <n v="0.94"/>
    <n v="78870"/>
    <n v="56740"/>
    <n v="135610"/>
    <n v="1084.8800000000001"/>
    <n v="1"/>
    <n v="0"/>
    <n v="1084.8800000000001"/>
    <n v="0"/>
  </r>
  <r>
    <s v="RET-30569"/>
    <s v="Noyon Telecome"/>
    <s v="Kishoreganj"/>
    <s v="Dhaka North"/>
    <s v="Md. Salauddin"/>
    <m/>
    <x v="2"/>
    <s v="Y"/>
    <s v="Y"/>
    <x v="1116"/>
    <n v="112635"/>
    <n v="1.1399999999999999"/>
    <n v="107135"/>
    <n v="5500"/>
    <n v="112635"/>
    <n v="901.08"/>
    <n v="0.95116970746215657"/>
    <n v="4.8830292537843475E-2"/>
    <n v="857.08"/>
    <n v="44"/>
    <n v="141925"/>
    <n v="189850"/>
    <n v="1.34"/>
    <n v="0"/>
    <n v="189850"/>
    <n v="170310"/>
    <n v="1362.48"/>
    <n v="0"/>
    <n v="1"/>
    <n v="0"/>
    <n v="1362.48"/>
  </r>
  <r>
    <s v="RET-10323"/>
    <s v="Surmin Telecom"/>
    <s v="Kishoreganj"/>
    <s v="Dhaka North"/>
    <s v="Md. Imran"/>
    <m/>
    <x v="2"/>
    <s v="Y"/>
    <s v="Y"/>
    <x v="1117"/>
    <n v="120880"/>
    <n v="0.79"/>
    <n v="114930"/>
    <n v="5950"/>
    <n v="0"/>
    <n v="0"/>
    <n v="0.95077763070814025"/>
    <n v="4.9222369291859698E-2"/>
    <n v="0"/>
    <n v="0"/>
    <n v="125388"/>
    <n v="74280"/>
    <n v="0.59"/>
    <n v="4150"/>
    <n v="70130"/>
    <n v="0"/>
    <n v="0"/>
    <n v="0"/>
    <n v="1"/>
    <n v="0"/>
    <n v="0"/>
  </r>
  <r>
    <s v="RET-24777"/>
    <s v="Joti Telecom"/>
    <s v="Kishoreganj"/>
    <s v="Dhaka North"/>
    <s v="Md. Imran"/>
    <m/>
    <x v="2"/>
    <s v="Y"/>
    <s v="Y"/>
    <x v="1118"/>
    <n v="119070"/>
    <n v="1.63"/>
    <n v="105060"/>
    <n v="14010"/>
    <n v="87734.399999999994"/>
    <n v="614.1407999999999"/>
    <n v="0.88233812043335857"/>
    <n v="0.11766187956664147"/>
    <n v="541.87983915343909"/>
    <n v="72.260960846560835"/>
    <n v="124020"/>
    <n v="27420"/>
    <n v="0.22"/>
    <n v="4150"/>
    <n v="23270"/>
    <n v="0"/>
    <n v="0"/>
    <n v="0"/>
    <n v="1"/>
    <n v="0"/>
    <n v="0"/>
  </r>
  <r>
    <s v="RET-10405"/>
    <s v="Alamin Telecom"/>
    <s v="Kishoreganj"/>
    <s v="Dhaka North"/>
    <s v="Md.Ripon khan"/>
    <m/>
    <x v="2"/>
    <s v="Y"/>
    <s v="Y"/>
    <x v="1119"/>
    <n v="168780"/>
    <n v="1.31"/>
    <n v="168780"/>
    <n v="0"/>
    <n v="154936.79999999999"/>
    <n v="1239.4944"/>
    <n v="1"/>
    <n v="0"/>
    <n v="1239.4944"/>
    <n v="0"/>
    <n v="111075"/>
    <n v="130590"/>
    <n v="1.18"/>
    <n v="106710"/>
    <n v="23880"/>
    <n v="130590"/>
    <n v="1044.72"/>
    <n v="1"/>
    <n v="0"/>
    <n v="1044.72"/>
    <n v="0"/>
  </r>
  <r>
    <s v="RET-20381"/>
    <s v="Mim Telecom"/>
    <s v="Kishoreganj"/>
    <s v="Dhaka North"/>
    <s v="Mohammad Ali"/>
    <m/>
    <x v="2"/>
    <s v="Y"/>
    <s v="Y"/>
    <x v="1120"/>
    <n v="100615"/>
    <n v="0.88"/>
    <n v="96215"/>
    <n v="4400"/>
    <n v="100615"/>
    <n v="804.92000000000007"/>
    <n v="0.95626894598220946"/>
    <n v="4.3731054017790587E-2"/>
    <n v="769.72000000000014"/>
    <n v="35.200000000000003"/>
    <n v="101063"/>
    <n v="130240"/>
    <n v="1.29"/>
    <n v="83420"/>
    <n v="46820"/>
    <n v="121275.59999999999"/>
    <n v="970.20479999999998"/>
    <n v="1"/>
    <n v="0"/>
    <n v="970.20479999999998"/>
    <n v="0"/>
  </r>
  <r>
    <s v="RET-25477"/>
    <s v="Amir Telecom"/>
    <s v="Kishoreganj"/>
    <s v="Dhaka North"/>
    <s v="Md.Ripon khan"/>
    <m/>
    <x v="2"/>
    <s v="Y"/>
    <s v="Y"/>
    <x v="1121"/>
    <n v="154615"/>
    <n v="1.17"/>
    <n v="154615"/>
    <n v="0"/>
    <n v="154615"/>
    <n v="1236.92"/>
    <n v="1"/>
    <n v="0"/>
    <n v="1236.92"/>
    <n v="0"/>
    <n v="100750"/>
    <n v="112960"/>
    <n v="1.1200000000000001"/>
    <n v="78610"/>
    <n v="34350"/>
    <n v="112960"/>
    <n v="903.68000000000006"/>
    <n v="1"/>
    <n v="0"/>
    <n v="903.68000000000006"/>
    <n v="0"/>
  </r>
  <r>
    <s v="RET-10195"/>
    <s v="Aiman Enterprise"/>
    <s v="Kishoreganj"/>
    <s v="Dhaka North"/>
    <s v="Md. Mazharul Islam (Riyadh)"/>
    <m/>
    <x v="2"/>
    <s v="Y"/>
    <s v="Y"/>
    <x v="1122"/>
    <n v="98300"/>
    <n v="0.83"/>
    <n v="98300"/>
    <n v="0"/>
    <n v="98300"/>
    <n v="688.09999999999991"/>
    <n v="1"/>
    <n v="0"/>
    <n v="688.09999999999991"/>
    <n v="0"/>
    <n v="100000"/>
    <n v="116910"/>
    <n v="1.17"/>
    <n v="0"/>
    <n v="116910"/>
    <n v="116910"/>
    <n v="935.28"/>
    <n v="0"/>
    <n v="1"/>
    <n v="0"/>
    <n v="935.28"/>
  </r>
  <r>
    <s v="RET-10198"/>
    <s v="Diponkor Electronics"/>
    <s v="Kishoreganj"/>
    <s v="Dhaka North"/>
    <s v="Md. Mazharul Islam (Riyadh)"/>
    <m/>
    <x v="2"/>
    <s v="Y"/>
    <s v="Y"/>
    <x v="1123"/>
    <n v="54520"/>
    <n v="0.93"/>
    <n v="54520"/>
    <n v="0"/>
    <n v="54520"/>
    <n v="381.64"/>
    <n v="1"/>
    <n v="0"/>
    <n v="381.64"/>
    <n v="0"/>
    <n v="100000"/>
    <n v="7790"/>
    <n v="0.08"/>
    <n v="0"/>
    <n v="7790"/>
    <n v="0"/>
    <n v="0"/>
    <n v="0"/>
    <n v="1"/>
    <n v="0"/>
    <n v="0"/>
  </r>
  <r>
    <s v="RET-10203"/>
    <s v="Munna Electronics"/>
    <s v="Kishoreganj"/>
    <s v="Dhaka North"/>
    <s v="Md. Mazharul Islam (Riyadh)"/>
    <m/>
    <x v="2"/>
    <s v="Y"/>
    <s v="Y"/>
    <x v="1124"/>
    <n v="120610"/>
    <n v="1.58"/>
    <n v="109160"/>
    <n v="11450"/>
    <n v="91873.2"/>
    <n v="643.11239999999987"/>
    <n v="0.90506591493242683"/>
    <n v="9.4934085067573171E-2"/>
    <n v="582.05911271038872"/>
    <n v="61.053287289611134"/>
    <n v="100000"/>
    <n v="124150"/>
    <n v="1.24"/>
    <n v="0"/>
    <n v="124150"/>
    <n v="120000"/>
    <n v="960"/>
    <n v="0"/>
    <n v="1"/>
    <n v="0"/>
    <n v="960"/>
  </r>
  <r>
    <s v="RET-10235"/>
    <s v="Rajon Enterprise"/>
    <s v="Kishoreganj"/>
    <s v="Dhaka North"/>
    <s v="Md. Shofiqul Islam"/>
    <m/>
    <x v="2"/>
    <s v="Y"/>
    <s v="Y"/>
    <x v="1125"/>
    <n v="13150"/>
    <n v="0.16"/>
    <n v="13150"/>
    <n v="0"/>
    <n v="0"/>
    <n v="0"/>
    <n v="1"/>
    <n v="0"/>
    <n v="0"/>
    <n v="0"/>
    <n v="100000"/>
    <n v="15520"/>
    <n v="0.16"/>
    <n v="0"/>
    <n v="15520"/>
    <n v="0"/>
    <n v="0"/>
    <n v="0"/>
    <n v="1"/>
    <n v="0"/>
    <n v="0"/>
  </r>
  <r>
    <s v="RET-10240"/>
    <s v="Rony Mobile"/>
    <s v="Kishoreganj"/>
    <s v="Dhaka North"/>
    <s v="Md. Shofiqul Islam"/>
    <m/>
    <x v="2"/>
    <s v="Y"/>
    <s v="Y"/>
    <x v="1126"/>
    <n v="73010"/>
    <n v="1.1499999999999999"/>
    <n v="68250"/>
    <n v="4760"/>
    <n v="73010"/>
    <n v="511.06999999999994"/>
    <n v="0.93480345158197509"/>
    <n v="6.5196548418024927E-2"/>
    <n v="477.74999999999994"/>
    <n v="33.319999999999993"/>
    <n v="100000"/>
    <n v="216820"/>
    <n v="2.17"/>
    <n v="0"/>
    <n v="216820"/>
    <n v="120000"/>
    <n v="960"/>
    <n v="0"/>
    <n v="1"/>
    <n v="0"/>
    <n v="960"/>
  </r>
  <r>
    <s v="RET-10263"/>
    <s v="Rong Mela Electronic"/>
    <s v="Kishoreganj"/>
    <s v="Dhaka North"/>
    <s v="Md. Aiub Ali"/>
    <m/>
    <x v="2"/>
    <s v="Y"/>
    <s v="Y"/>
    <x v="1127"/>
    <n v="100295"/>
    <n v="0.86"/>
    <n v="96725"/>
    <n v="3570"/>
    <n v="100295"/>
    <n v="802.36"/>
    <n v="0.96440500523455808"/>
    <n v="3.5594994765441944E-2"/>
    <n v="773.80000000000007"/>
    <n v="28.56"/>
    <n v="100000"/>
    <n v="131520"/>
    <n v="1.32"/>
    <n v="0"/>
    <n v="131520"/>
    <n v="120000"/>
    <n v="960"/>
    <n v="0"/>
    <n v="1"/>
    <n v="0"/>
    <n v="960"/>
  </r>
  <r>
    <s v="RET-14470"/>
    <s v="Bashar Telecom"/>
    <s v="Kishoreganj"/>
    <s v="Dhaka North"/>
    <s v="Md. Mazharul Islam (Riyadh)"/>
    <m/>
    <x v="2"/>
    <s v="Y"/>
    <s v="Y"/>
    <x v="1128"/>
    <n v="83100"/>
    <n v="0.86"/>
    <n v="71200"/>
    <n v="11900"/>
    <n v="83100"/>
    <n v="581.69999999999993"/>
    <n v="0.8567990373044525"/>
    <n v="0.14320096269554752"/>
    <n v="498.4"/>
    <n v="83.299999999999983"/>
    <n v="100000"/>
    <n v="105870"/>
    <n v="1.06"/>
    <n v="0"/>
    <n v="105870"/>
    <n v="105870"/>
    <n v="846.96"/>
    <n v="0"/>
    <n v="1"/>
    <n v="0"/>
    <n v="846.96"/>
  </r>
  <r>
    <s v="RET-16404"/>
    <s v="Bijoy Telecom"/>
    <s v="Kishoreganj"/>
    <s v="Dhaka North"/>
    <s v="Md. Imran"/>
    <m/>
    <x v="2"/>
    <s v="Y"/>
    <s v="Y"/>
    <x v="1129"/>
    <n v="118405"/>
    <n v="0.74"/>
    <n v="118405"/>
    <n v="0"/>
    <n v="0"/>
    <n v="0"/>
    <n v="1"/>
    <n v="0"/>
    <n v="0"/>
    <n v="0"/>
    <n v="100000"/>
    <n v="48850"/>
    <n v="0.49"/>
    <n v="33940"/>
    <n v="14910"/>
    <n v="0"/>
    <n v="0"/>
    <n v="1"/>
    <n v="0"/>
    <n v="0"/>
    <n v="0"/>
  </r>
  <r>
    <s v="RET-16405"/>
    <s v="Jewel Telecom"/>
    <s v="Kishoreganj"/>
    <s v="Dhaka North"/>
    <s v="Md. Tariku Islam"/>
    <m/>
    <x v="2"/>
    <s v="Y"/>
    <s v="Y"/>
    <x v="1130"/>
    <n v="119740"/>
    <n v="1.26"/>
    <n v="119740"/>
    <n v="0"/>
    <n v="114002.4"/>
    <n v="912.01919999999996"/>
    <n v="1"/>
    <n v="0"/>
    <n v="912.01919999999996"/>
    <n v="0"/>
    <n v="100000"/>
    <n v="92960"/>
    <n v="0.93"/>
    <n v="14700"/>
    <n v="78260"/>
    <n v="92960"/>
    <n v="464.8"/>
    <n v="0"/>
    <n v="1"/>
    <n v="0"/>
    <n v="464.8"/>
  </r>
  <r>
    <s v="RET-17491"/>
    <s v="M/S Munshi Traders"/>
    <s v="Kishoreganj"/>
    <s v="Dhaka North"/>
    <s v="Md. Salauddin"/>
    <m/>
    <x v="2"/>
    <s v="Y"/>
    <s v="Y"/>
    <x v="1131"/>
    <n v="66450"/>
    <n v="0.93"/>
    <n v="66450"/>
    <n v="0"/>
    <n v="66450"/>
    <n v="465.15"/>
    <n v="1"/>
    <n v="0"/>
    <n v="465.15"/>
    <n v="0"/>
    <n v="100000"/>
    <n v="65000"/>
    <n v="0.65"/>
    <n v="0"/>
    <n v="65000"/>
    <n v="0"/>
    <n v="0"/>
    <n v="0"/>
    <n v="1"/>
    <n v="0"/>
    <n v="0"/>
  </r>
  <r>
    <s v="RET-17506"/>
    <s v="Al-Hasan Telecom"/>
    <s v="Kishoreganj"/>
    <s v="Dhaka North"/>
    <s v="Rakib Pathan"/>
    <m/>
    <x v="2"/>
    <s v="Y"/>
    <s v="Y"/>
    <x v="1132"/>
    <n v="105770"/>
    <n v="1.0900000000000001"/>
    <n v="98900"/>
    <n v="6870"/>
    <n v="105770"/>
    <n v="846.16"/>
    <n v="0.93504774510730826"/>
    <n v="6.4952254892691685E-2"/>
    <n v="791.19999999999993"/>
    <n v="54.959999999999994"/>
    <n v="100000"/>
    <n v="49400"/>
    <n v="0.49"/>
    <n v="0"/>
    <n v="49400"/>
    <n v="0"/>
    <n v="0"/>
    <n v="0"/>
    <n v="1"/>
    <n v="0"/>
    <n v="0"/>
  </r>
  <r>
    <s v="RET-17507"/>
    <s v="Jalil Verietis Store"/>
    <s v="Kishoreganj"/>
    <s v="Dhaka North"/>
    <s v="Md. Shofiqul Islam"/>
    <m/>
    <x v="2"/>
    <s v="Y"/>
    <s v="Y"/>
    <x v="1133"/>
    <n v="200820"/>
    <n v="1.67"/>
    <n v="190110"/>
    <n v="10710"/>
    <n v="144708"/>
    <n v="1157.664"/>
    <n v="0.94666865850014936"/>
    <n v="5.333134149985061E-2"/>
    <n v="1095.9242258739168"/>
    <n v="61.739774126083056"/>
    <n v="100000"/>
    <n v="73020"/>
    <n v="0.73"/>
    <n v="14700"/>
    <n v="58320"/>
    <n v="0"/>
    <n v="0"/>
    <n v="0"/>
    <n v="1"/>
    <n v="0"/>
    <n v="0"/>
  </r>
  <r>
    <s v="RET-18590"/>
    <s v="J.F Telecom"/>
    <s v="Kishoreganj"/>
    <s v="Dhaka North"/>
    <s v="Md. Shofiqul Islam"/>
    <m/>
    <x v="2"/>
    <s v="Y"/>
    <s v="Y"/>
    <x v="1134"/>
    <n v="75200"/>
    <n v="1.8"/>
    <n v="71900"/>
    <n v="3300"/>
    <n v="50006.400000000001"/>
    <n v="350.04479999999995"/>
    <n v="0.9561170212765957"/>
    <n v="4.3882978723404256E-2"/>
    <n v="334.68379148936162"/>
    <n v="15.361008510638296"/>
    <n v="100000"/>
    <n v="9220"/>
    <n v="0.09"/>
    <n v="0"/>
    <n v="9220"/>
    <n v="0"/>
    <n v="0"/>
    <n v="0"/>
    <n v="1"/>
    <n v="0"/>
    <n v="0"/>
  </r>
  <r>
    <s v="RET-20069"/>
    <s v="Matry Telecom"/>
    <s v="Kishoreganj"/>
    <s v="Dhaka North"/>
    <s v="Md.Angur Hasan"/>
    <m/>
    <x v="2"/>
    <s v="Y"/>
    <s v="Y"/>
    <x v="1135"/>
    <n v="145660"/>
    <n v="0.91"/>
    <n v="143460"/>
    <n v="2200"/>
    <n v="145660"/>
    <n v="1165.28"/>
    <n v="0.98489633392832621"/>
    <n v="1.5103666071673761E-2"/>
    <n v="1147.6799999999998"/>
    <n v="17.599999999999998"/>
    <n v="100000"/>
    <n v="86320"/>
    <n v="0.86"/>
    <n v="0"/>
    <n v="86320"/>
    <n v="86320"/>
    <n v="431.6"/>
    <n v="0"/>
    <n v="1"/>
    <n v="0"/>
    <n v="431.6"/>
  </r>
  <r>
    <s v="RET-20072"/>
    <s v="Mithun  Electronics"/>
    <s v="Kishoreganj"/>
    <s v="Dhaka North"/>
    <s v="Mohammad Ali"/>
    <m/>
    <x v="2"/>
    <s v="Y"/>
    <s v="Y"/>
    <x v="1136"/>
    <n v="57180"/>
    <n v="0.89"/>
    <n v="52600"/>
    <n v="4580"/>
    <n v="57180"/>
    <n v="400.25999999999993"/>
    <n v="0.91990206365862193"/>
    <n v="8.0097936341378101E-2"/>
    <n v="368.19999999999993"/>
    <n v="32.059999999999995"/>
    <n v="100000"/>
    <n v="6470"/>
    <n v="0.06"/>
    <n v="0"/>
    <n v="6470"/>
    <n v="0"/>
    <n v="0"/>
    <n v="0"/>
    <n v="1"/>
    <n v="0"/>
    <n v="0"/>
  </r>
  <r>
    <s v="RET-21389"/>
    <s v="Star Telecom"/>
    <s v="Kishoreganj"/>
    <s v="Dhaka North"/>
    <s v="Awlad Hossain"/>
    <m/>
    <x v="2"/>
    <s v="Y"/>
    <s v="Y"/>
    <x v="1137"/>
    <n v="31970"/>
    <n v="0.81"/>
    <n v="30780"/>
    <n v="1190"/>
    <n v="31970"/>
    <n v="159.85"/>
    <n v="0.96277760400375356"/>
    <n v="3.722239599624648E-2"/>
    <n v="153.9"/>
    <n v="5.9499999999999993"/>
    <n v="100000"/>
    <n v="58160"/>
    <n v="0.57999999999999996"/>
    <n v="0"/>
    <n v="58160"/>
    <n v="0"/>
    <n v="0"/>
    <n v="0"/>
    <n v="1"/>
    <n v="0"/>
    <n v="0"/>
  </r>
  <r>
    <s v="RET-21659"/>
    <s v="Loknath Telecom"/>
    <s v="Kishoreganj"/>
    <s v="Dhaka North"/>
    <s v="Mohammad Ali"/>
    <m/>
    <x v="2"/>
    <s v="Y"/>
    <s v="Y"/>
    <x v="1138"/>
    <n v="86875"/>
    <n v="0.86"/>
    <n v="86875"/>
    <n v="0"/>
    <n v="86875"/>
    <n v="608.12499999999989"/>
    <n v="1"/>
    <n v="0"/>
    <n v="608.12499999999989"/>
    <n v="0"/>
    <n v="100000"/>
    <n v="86830"/>
    <n v="0.87"/>
    <n v="57890"/>
    <n v="28940"/>
    <n v="86830"/>
    <n v="434.15000000000003"/>
    <n v="1"/>
    <n v="0"/>
    <n v="434.15000000000003"/>
    <n v="0"/>
  </r>
  <r>
    <s v="RET-24719"/>
    <s v="Bondhu Mahal"/>
    <s v="Kishoreganj"/>
    <s v="Dhaka North"/>
    <s v="Md. Shofiqul Islam"/>
    <m/>
    <x v="2"/>
    <s v="Y"/>
    <s v="Y"/>
    <x v="1139"/>
    <n v="33275"/>
    <n v="0.43"/>
    <n v="31075"/>
    <n v="2200"/>
    <n v="0"/>
    <n v="0"/>
    <n v="0.93388429752066116"/>
    <n v="6.6115702479338845E-2"/>
    <n v="0"/>
    <n v="0"/>
    <n v="100000"/>
    <n v="9300"/>
    <n v="0.09"/>
    <n v="0"/>
    <n v="9300"/>
    <n v="0"/>
    <n v="0"/>
    <n v="0"/>
    <n v="1"/>
    <n v="0"/>
    <n v="0"/>
  </r>
  <r>
    <s v="RET-25358"/>
    <s v="Ullash Telecom"/>
    <s v="Kishoreganj"/>
    <s v="Dhaka North"/>
    <s v="Rakib Pathan"/>
    <m/>
    <x v="2"/>
    <s v="Y"/>
    <s v="Y"/>
    <x v="1140"/>
    <n v="45460"/>
    <n v="0.91"/>
    <n v="43260"/>
    <n v="2200"/>
    <n v="45460"/>
    <n v="227.3"/>
    <n v="0.95160580730312361"/>
    <n v="4.8394192696876372E-2"/>
    <n v="216.3"/>
    <n v="11"/>
    <n v="100000"/>
    <n v="25820"/>
    <n v="0.26"/>
    <n v="0"/>
    <n v="25820"/>
    <n v="0"/>
    <n v="0"/>
    <n v="0"/>
    <n v="1"/>
    <n v="0"/>
    <n v="0"/>
  </r>
  <r>
    <s v="RET-28138"/>
    <s v="Zaman Computar &amp; Telecom"/>
    <s v="Kishoreganj"/>
    <s v="Dhaka North"/>
    <s v="Md. Tariku Islam"/>
    <m/>
    <x v="2"/>
    <s v="Y"/>
    <s v="Y"/>
    <x v="1141"/>
    <n v="126950"/>
    <n v="0.97"/>
    <n v="126950"/>
    <n v="0"/>
    <n v="126950"/>
    <n v="1015.6"/>
    <n v="1"/>
    <n v="0"/>
    <n v="1015.6"/>
    <n v="0"/>
    <n v="100000"/>
    <n v="60860"/>
    <n v="0.61"/>
    <n v="36980"/>
    <n v="23880"/>
    <n v="0"/>
    <n v="0"/>
    <n v="1"/>
    <n v="0"/>
    <n v="0"/>
    <n v="0"/>
  </r>
  <r>
    <s v="RET-28873"/>
    <s v="Masum Enterprise"/>
    <s v="Kishoreganj"/>
    <s v="Dhaka North"/>
    <s v="Md. Shofiqul Islam"/>
    <m/>
    <x v="2"/>
    <s v="Y"/>
    <s v="Y"/>
    <x v="120"/>
    <n v="20460"/>
    <n v="0.68"/>
    <n v="20460"/>
    <n v="0"/>
    <n v="0"/>
    <n v="0"/>
    <n v="1"/>
    <n v="0"/>
    <n v="0"/>
    <n v="0"/>
    <n v="100000"/>
    <n v="12340"/>
    <n v="0.12"/>
    <n v="0"/>
    <n v="12340"/>
    <n v="0"/>
    <n v="0"/>
    <n v="0"/>
    <n v="1"/>
    <n v="0"/>
    <n v="0"/>
  </r>
  <r>
    <s v="RET-30574"/>
    <s v="Jil Houqe"/>
    <s v="Kishoreganj"/>
    <s v="Dhaka North"/>
    <s v="Md. Salauddin"/>
    <m/>
    <x v="2"/>
    <s v="Y"/>
    <s v="Y"/>
    <x v="101"/>
    <n v="37700"/>
    <n v="0.94"/>
    <n v="37700"/>
    <n v="0"/>
    <n v="37700"/>
    <n v="188.5"/>
    <n v="1"/>
    <n v="0"/>
    <n v="188.5"/>
    <n v="0"/>
    <n v="100000"/>
    <n v="8200"/>
    <n v="0.08"/>
    <n v="0"/>
    <n v="8200"/>
    <n v="0"/>
    <n v="0"/>
    <n v="0"/>
    <n v="1"/>
    <n v="0"/>
    <n v="0"/>
  </r>
  <r>
    <s v="RET-33833"/>
    <s v="Khushi Telecom"/>
    <s v="Kishoreganj"/>
    <s v="Dhaka North"/>
    <s v="Rakib Pathan"/>
    <m/>
    <x v="2"/>
    <s v="Y"/>
    <s v="Y"/>
    <x v="1142"/>
    <n v="32500"/>
    <n v="0.69"/>
    <n v="32500"/>
    <n v="0"/>
    <n v="0"/>
    <n v="0"/>
    <n v="1"/>
    <n v="0"/>
    <n v="0"/>
    <n v="0"/>
    <n v="100000"/>
    <n v="15880"/>
    <n v="0.16"/>
    <n v="0"/>
    <n v="15880"/>
    <n v="0"/>
    <n v="0"/>
    <n v="0"/>
    <n v="1"/>
    <n v="0"/>
    <n v="0"/>
  </r>
  <r>
    <s v="RET-33837"/>
    <s v="Arif Telecom"/>
    <s v="Kishoreganj"/>
    <s v="Dhaka North"/>
    <s v="Rakib Pathan"/>
    <m/>
    <x v="2"/>
    <s v="Y"/>
    <s v="Y"/>
    <x v="1143"/>
    <n v="37650"/>
    <n v="0.56999999999999995"/>
    <n v="37650"/>
    <n v="0"/>
    <n v="0"/>
    <n v="0"/>
    <n v="1"/>
    <n v="0"/>
    <n v="0"/>
    <n v="0"/>
    <n v="100000"/>
    <n v="38820"/>
    <n v="0.39"/>
    <n v="0"/>
    <n v="38820"/>
    <n v="0"/>
    <n v="0"/>
    <n v="0"/>
    <n v="1"/>
    <n v="0"/>
    <n v="0"/>
  </r>
  <r>
    <s v="RET-19084"/>
    <s v="M/S Sadrif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100000"/>
    <n v="12680"/>
    <n v="0.13"/>
    <n v="0"/>
    <n v="12680"/>
    <n v="0"/>
    <n v="0"/>
    <n v="0"/>
    <n v="1"/>
    <n v="0"/>
    <n v="0"/>
  </r>
  <r>
    <s v="RET-27287"/>
    <s v="Rajon Computer"/>
    <s v="Kishoreganj"/>
    <s v="Dhaka North"/>
    <s v="Awlad Hossain"/>
    <m/>
    <x v="2"/>
    <m/>
    <s v="Y"/>
    <x v="100"/>
    <m/>
    <n v="0"/>
    <m/>
    <m/>
    <n v="0"/>
    <n v="0"/>
    <n v="0"/>
    <n v="0"/>
    <n v="0"/>
    <n v="0"/>
    <n v="100000"/>
    <n v="100660"/>
    <n v="1.01"/>
    <n v="0"/>
    <n v="100660"/>
    <n v="100660"/>
    <n v="805.28"/>
    <n v="0"/>
    <n v="1"/>
    <n v="0"/>
    <n v="805.28"/>
  </r>
  <r>
    <s v="RET-20075"/>
    <s v="Ahad Electronics"/>
    <s v="Kishoreganj"/>
    <s v="Dhaka North"/>
    <s v="Mohammad Ali"/>
    <m/>
    <x v="2"/>
    <s v="Y"/>
    <s v="Y"/>
    <x v="1144"/>
    <n v="153795"/>
    <n v="1.35"/>
    <n v="153795"/>
    <n v="0"/>
    <n v="136845.6"/>
    <n v="1094.7648000000002"/>
    <n v="1"/>
    <n v="0"/>
    <n v="1094.7648000000002"/>
    <n v="0"/>
    <n v="100000"/>
    <n v="106240"/>
    <n v="1.06"/>
    <n v="100690"/>
    <n v="5550"/>
    <n v="106240"/>
    <n v="849.92000000000007"/>
    <n v="1"/>
    <n v="0"/>
    <n v="849.92000000000007"/>
    <n v="0"/>
  </r>
  <r>
    <s v="RET-10304"/>
    <s v="Siddik Electronics"/>
    <s v="Kishoreganj"/>
    <s v="Dhaka North"/>
    <s v="Rakib Pathan"/>
    <m/>
    <x v="2"/>
    <s v="Y"/>
    <s v="Y"/>
    <x v="1145"/>
    <n v="82055"/>
    <n v="1.56"/>
    <n v="82055"/>
    <n v="0"/>
    <n v="63164.399999999994"/>
    <n v="442.15079999999989"/>
    <n v="1"/>
    <n v="0"/>
    <n v="442.15079999999989"/>
    <n v="0"/>
    <n v="100000"/>
    <n v="51850"/>
    <n v="0.52"/>
    <n v="0"/>
    <n v="51850"/>
    <n v="0"/>
    <n v="0"/>
    <n v="0"/>
    <n v="1"/>
    <n v="0"/>
    <n v="0"/>
  </r>
  <r>
    <s v="RET-10318"/>
    <s v="Sarmin Telecom"/>
    <s v="Kishoreganj"/>
    <s v="Dhaka North"/>
    <s v="Md. Shofiqul Islam"/>
    <m/>
    <x v="2"/>
    <s v="Y"/>
    <s v="Y"/>
    <x v="1146"/>
    <n v="139615"/>
    <n v="1.04"/>
    <n v="128165"/>
    <n v="11450"/>
    <n v="139615"/>
    <n v="1116.92"/>
    <n v="0.91798875478995812"/>
    <n v="8.2011245210041897E-2"/>
    <n v="1025.3200000000002"/>
    <n v="91.600000000000009"/>
    <n v="100000"/>
    <n v="92130"/>
    <n v="0.92"/>
    <n v="0"/>
    <n v="92130"/>
    <n v="92130"/>
    <n v="460.65000000000003"/>
    <n v="0"/>
    <n v="1"/>
    <n v="0"/>
    <n v="460.65000000000003"/>
  </r>
  <r>
    <s v="RET-10361"/>
    <s v="Matry Mobile &amp; Elec"/>
    <s v="Kishoreganj"/>
    <s v="Dhaka North"/>
    <s v="Md. Ashraful "/>
    <m/>
    <x v="2"/>
    <s v="Y"/>
    <s v="Y"/>
    <x v="1147"/>
    <n v="14720"/>
    <n v="0.22"/>
    <n v="9960"/>
    <n v="4760"/>
    <n v="0"/>
    <n v="0"/>
    <n v="0.67663043478260865"/>
    <n v="0.3233695652173913"/>
    <n v="0"/>
    <n v="0"/>
    <n v="100000"/>
    <n v="11940"/>
    <n v="0.12"/>
    <n v="0"/>
    <n v="11940"/>
    <n v="0"/>
    <n v="0"/>
    <n v="0"/>
    <n v="1"/>
    <n v="0"/>
    <n v="0"/>
  </r>
  <r>
    <s v="RET-10418"/>
    <s v="Rajesh Telecom"/>
    <s v="Kishoreganj"/>
    <s v="Dhaka North"/>
    <s v="Mohammad Ali"/>
    <m/>
    <x v="2"/>
    <s v="Y"/>
    <s v="Y"/>
    <x v="1148"/>
    <n v="70960"/>
    <n v="1.1399999999999999"/>
    <n v="70960"/>
    <n v="0"/>
    <n v="70960"/>
    <n v="496.71999999999997"/>
    <n v="1"/>
    <n v="0"/>
    <n v="496.71999999999997"/>
    <n v="0"/>
    <n v="100000"/>
    <n v="40070"/>
    <n v="0.4"/>
    <n v="40070"/>
    <n v="0"/>
    <n v="0"/>
    <n v="0"/>
    <n v="1"/>
    <n v="0"/>
    <n v="0"/>
    <n v="0"/>
  </r>
  <r>
    <s v="RET-17496"/>
    <s v="Sumon Telecom"/>
    <s v="Kishoreganj"/>
    <s v="Dhaka North"/>
    <s v="Md. Mazharul Islam (Riyadh)"/>
    <m/>
    <x v="2"/>
    <s v="Y"/>
    <s v="Y"/>
    <x v="1149"/>
    <n v="43840"/>
    <n v="0.48"/>
    <n v="43840"/>
    <n v="0"/>
    <n v="0"/>
    <n v="0"/>
    <n v="1"/>
    <n v="0"/>
    <n v="0"/>
    <n v="0"/>
    <n v="100000"/>
    <n v="5940"/>
    <n v="0.06"/>
    <n v="0"/>
    <n v="5940"/>
    <n v="0"/>
    <n v="0"/>
    <n v="0"/>
    <n v="1"/>
    <n v="0"/>
    <n v="0"/>
  </r>
  <r>
    <s v="RET-18588"/>
    <s v="Faria Telecom"/>
    <s v="Kishoreganj"/>
    <s v="Dhaka North"/>
    <s v="Md. Shofiqul Islam"/>
    <m/>
    <x v="2"/>
    <s v="Y"/>
    <s v="Y"/>
    <x v="1150"/>
    <n v="34650"/>
    <n v="0.72"/>
    <n v="33460"/>
    <n v="1190"/>
    <n v="0"/>
    <n v="0"/>
    <n v="0.96565656565656566"/>
    <n v="3.4343434343434343E-2"/>
    <n v="0"/>
    <n v="0"/>
    <n v="100000"/>
    <m/>
    <n v="0"/>
    <m/>
    <m/>
    <n v="0"/>
    <n v="0"/>
    <n v="0"/>
    <n v="0"/>
    <n v="0"/>
    <n v="0"/>
  </r>
  <r>
    <s v="RET-18589"/>
    <s v="Shipon Telecom"/>
    <s v="Kishoreganj"/>
    <s v="Dhaka North"/>
    <s v="Md. Shofiqul Islam"/>
    <m/>
    <x v="2"/>
    <s v="Y"/>
    <s v="Y"/>
    <x v="101"/>
    <n v="42980"/>
    <n v="1.07"/>
    <n v="40600"/>
    <n v="2380"/>
    <n v="42980"/>
    <n v="214.9"/>
    <n v="0.94462540716612375"/>
    <n v="5.5374592833876218E-2"/>
    <n v="203"/>
    <n v="11.9"/>
    <n v="100000"/>
    <n v="57180"/>
    <n v="0.56999999999999995"/>
    <n v="0"/>
    <n v="57180"/>
    <n v="0"/>
    <n v="0"/>
    <n v="0"/>
    <n v="1"/>
    <n v="0"/>
    <n v="0"/>
  </r>
  <r>
    <s v="RET-21771"/>
    <s v="Razia Telecom &amp; service Center"/>
    <s v="Kishoreganj"/>
    <s v="Dhaka North"/>
    <s v="Md. Imran"/>
    <m/>
    <x v="2"/>
    <s v="Y"/>
    <s v="Y"/>
    <x v="1151"/>
    <n v="63160"/>
    <n v="0.86"/>
    <n v="63160"/>
    <n v="0"/>
    <n v="63160"/>
    <n v="442.11999999999995"/>
    <n v="1"/>
    <n v="0"/>
    <n v="442.11999999999995"/>
    <n v="0"/>
    <n v="100000"/>
    <n v="11940"/>
    <n v="0.12"/>
    <n v="0"/>
    <n v="11940"/>
    <n v="0"/>
    <n v="0"/>
    <n v="0"/>
    <n v="1"/>
    <n v="0"/>
    <n v="0"/>
  </r>
  <r>
    <s v="RET-23658"/>
    <s v="Sharfi Enterprise"/>
    <s v="Kishoreganj"/>
    <s v="Dhaka North"/>
    <s v="Md. Shofiqul Islam"/>
    <m/>
    <x v="2"/>
    <s v="Y"/>
    <s v="Y"/>
    <x v="101"/>
    <n v="24890"/>
    <n v="0.62"/>
    <n v="24890"/>
    <n v="0"/>
    <n v="0"/>
    <n v="0"/>
    <n v="1"/>
    <n v="0"/>
    <n v="0"/>
    <n v="0"/>
    <n v="90000"/>
    <m/>
    <n v="0"/>
    <m/>
    <m/>
    <n v="0"/>
    <n v="0"/>
    <n v="0"/>
    <n v="0"/>
    <n v="0"/>
    <n v="0"/>
  </r>
  <r>
    <s v="RET-25802"/>
    <s v="M.E Telecom"/>
    <s v="Kishoreganj"/>
    <s v="Dhaka North"/>
    <s v="Md. Salauddin"/>
    <m/>
    <x v="2"/>
    <s v="Y"/>
    <s v="Y"/>
    <x v="1152"/>
    <n v="57180"/>
    <n v="0.87"/>
    <n v="50040"/>
    <n v="7140"/>
    <n v="57180"/>
    <n v="400.25999999999993"/>
    <n v="0.87513116474291708"/>
    <n v="0.12486883525708289"/>
    <n v="350.27999999999992"/>
    <n v="49.97999999999999"/>
    <n v="70000"/>
    <n v="22960"/>
    <n v="0.33"/>
    <n v="0"/>
    <n v="22960"/>
    <n v="0"/>
    <n v="0"/>
    <n v="0"/>
    <n v="1"/>
    <n v="0"/>
    <n v="0"/>
  </r>
  <r>
    <s v="RET-29053"/>
    <s v="Zakir Telecom"/>
    <s v="Kishoreganj"/>
    <s v="Dhaka North"/>
    <s v="Md.Ripon khan"/>
    <m/>
    <x v="2"/>
    <s v="Y"/>
    <s v="Y"/>
    <x v="1153"/>
    <n v="66545"/>
    <n v="1.27"/>
    <n v="66545"/>
    <n v="0"/>
    <n v="63010.799999999996"/>
    <n v="441.07559999999995"/>
    <n v="1"/>
    <n v="0"/>
    <n v="441.07559999999995"/>
    <n v="0"/>
    <n v="70000"/>
    <n v="57920"/>
    <n v="0.83"/>
    <n v="40530"/>
    <n v="17390"/>
    <n v="57920"/>
    <n v="289.60000000000002"/>
    <n v="1"/>
    <n v="0"/>
    <n v="289.60000000000002"/>
    <n v="0"/>
  </r>
  <r>
    <s v="RET-30568"/>
    <s v="Smart Zone"/>
    <s v="Kishoreganj"/>
    <s v="Dhaka North"/>
    <s v="Md. Salauddin"/>
    <m/>
    <x v="2"/>
    <s v="Y"/>
    <s v="Y"/>
    <x v="1154"/>
    <n v="37820"/>
    <n v="0.92"/>
    <n v="35440"/>
    <n v="2380"/>
    <n v="37820"/>
    <n v="189.1"/>
    <n v="0.93707033315705979"/>
    <n v="6.2929666842940241E-2"/>
    <n v="177.2"/>
    <n v="11.899999999999999"/>
    <n v="70000"/>
    <n v="62100"/>
    <n v="0.89"/>
    <n v="0"/>
    <n v="62100"/>
    <n v="62100"/>
    <n v="310.5"/>
    <n v="0"/>
    <n v="1"/>
    <n v="0"/>
    <n v="310.5"/>
  </r>
  <r>
    <s v="RET-33140"/>
    <s v="H K Telecom"/>
    <s v="Kishoreganj"/>
    <s v="Dhaka North"/>
    <s v="Md. Salauddin"/>
    <m/>
    <x v="2"/>
    <s v="Y"/>
    <s v="Y"/>
    <x v="1155"/>
    <n v="21225"/>
    <n v="0.39"/>
    <n v="17925"/>
    <n v="3300"/>
    <n v="0"/>
    <n v="0"/>
    <n v="0.84452296819787986"/>
    <n v="0.15547703180212014"/>
    <n v="0"/>
    <n v="0"/>
    <n v="70000"/>
    <n v="22650"/>
    <n v="0.32"/>
    <n v="0"/>
    <n v="22650"/>
    <n v="0"/>
    <n v="0"/>
    <n v="0"/>
    <n v="1"/>
    <n v="0"/>
    <n v="0"/>
  </r>
  <r>
    <s v="RET-33144"/>
    <s v="Al Amin Telecom"/>
    <s v="Kishoreganj"/>
    <s v="Dhaka North"/>
    <s v="Md. Mazharul Islam (Riyadh)"/>
    <m/>
    <x v="2"/>
    <s v="Y"/>
    <s v="Y"/>
    <x v="1156"/>
    <n v="66330"/>
    <n v="0.9"/>
    <n v="58450"/>
    <n v="7880"/>
    <n v="66330"/>
    <n v="464.30999999999995"/>
    <n v="0.8812000603045379"/>
    <n v="0.11879993969546208"/>
    <n v="409.14999999999992"/>
    <n v="55.16"/>
    <n v="70000"/>
    <n v="87280"/>
    <n v="1.25"/>
    <n v="0"/>
    <n v="87280"/>
    <n v="84000"/>
    <n v="420"/>
    <n v="0"/>
    <n v="1"/>
    <n v="0"/>
    <n v="420"/>
  </r>
  <r>
    <s v="RET-10192"/>
    <s v="Smile"/>
    <s v="Kishoreganj"/>
    <s v="Dhaka North"/>
    <s v="Md. Mazharul Islam (Riyadh)"/>
    <m/>
    <x v="2"/>
    <m/>
    <s v="Y"/>
    <x v="100"/>
    <m/>
    <n v="0"/>
    <m/>
    <m/>
    <n v="0"/>
    <n v="0"/>
    <n v="0"/>
    <n v="0"/>
    <n v="0"/>
    <n v="0"/>
    <n v="70000"/>
    <n v="21650"/>
    <n v="0.31"/>
    <n v="0"/>
    <n v="21650"/>
    <n v="0"/>
    <n v="0"/>
    <n v="0"/>
    <n v="1"/>
    <n v="0"/>
    <n v="0"/>
  </r>
  <r>
    <s v="RET-18591"/>
    <s v="Fuad Telecom"/>
    <s v="Kishoreganj"/>
    <s v="Dhaka North"/>
    <s v="Md. Shofiqul Islam"/>
    <m/>
    <x v="2"/>
    <m/>
    <s v="Y"/>
    <x v="100"/>
    <m/>
    <n v="0"/>
    <m/>
    <m/>
    <n v="0"/>
    <n v="0"/>
    <n v="0"/>
    <n v="0"/>
    <n v="0"/>
    <n v="0"/>
    <n v="70000"/>
    <n v="49710"/>
    <n v="0.71"/>
    <n v="0"/>
    <n v="49710"/>
    <n v="0"/>
    <n v="0"/>
    <n v="0"/>
    <n v="1"/>
    <n v="0"/>
    <n v="0"/>
  </r>
  <r>
    <s v="RET-21712"/>
    <s v="Tamim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70000"/>
    <n v="10180"/>
    <n v="0.15"/>
    <n v="0"/>
    <n v="10180"/>
    <n v="0"/>
    <n v="0"/>
    <n v="0"/>
    <n v="1"/>
    <n v="0"/>
    <n v="0"/>
  </r>
  <r>
    <s v="RET-32791"/>
    <s v="A.M Telecom"/>
    <s v="Kishoreganj"/>
    <s v="Dhaka North"/>
    <s v="Md. Ashraful "/>
    <m/>
    <x v="2"/>
    <s v="Y"/>
    <s v="Y"/>
    <x v="1157"/>
    <n v="152805"/>
    <n v="1.0900000000000001"/>
    <n v="146855"/>
    <n v="5950"/>
    <n v="152805"/>
    <n v="1222.44"/>
    <n v="0.96106148359019661"/>
    <n v="3.8938516409803343E-2"/>
    <n v="1174.8399999999999"/>
    <n v="47.6"/>
    <n v="70000"/>
    <n v="74740"/>
    <n v="1.07"/>
    <n v="8360"/>
    <n v="66380"/>
    <n v="74740"/>
    <n v="373.7"/>
    <n v="0"/>
    <n v="1"/>
    <n v="0"/>
    <n v="373.7"/>
  </r>
  <r>
    <s v="RET-29349"/>
    <s v="Anowar Telecom"/>
    <s v="Kishoreganj"/>
    <s v="Dhaka North"/>
    <s v="Md. Ashraful "/>
    <m/>
    <x v="2"/>
    <s v="Y"/>
    <s v="Y"/>
    <x v="1158"/>
    <n v="123100"/>
    <n v="1.3"/>
    <n v="113580"/>
    <n v="9520"/>
    <n v="113784"/>
    <n v="910.27200000000005"/>
    <n v="0.92266450040617387"/>
    <n v="7.7335499593826157E-2"/>
    <n v="839.87566011372871"/>
    <n v="70.396339886271321"/>
    <n v="70000"/>
    <n v="78460"/>
    <n v="1.1200000000000001"/>
    <n v="17820"/>
    <n v="60640"/>
    <n v="78460"/>
    <n v="392.3"/>
    <n v="0"/>
    <n v="1"/>
    <n v="0"/>
    <n v="392.3"/>
  </r>
  <r>
    <s v="RET-10380"/>
    <s v="Ibrahim Tel"/>
    <s v="Kishoreganj"/>
    <s v="Dhaka North"/>
    <s v="Md. Tariku Islam"/>
    <m/>
    <x v="2"/>
    <s v="Y"/>
    <s v="Y"/>
    <x v="1159"/>
    <n v="62860"/>
    <n v="0.85"/>
    <n v="61760"/>
    <n v="1100"/>
    <n v="62860"/>
    <n v="440.02"/>
    <n v="0.98250079541839008"/>
    <n v="1.7499204581609928E-2"/>
    <n v="432.32"/>
    <n v="7.7"/>
    <n v="70000"/>
    <n v="91770"/>
    <n v="1.31"/>
    <n v="17870"/>
    <n v="73900"/>
    <n v="84000"/>
    <n v="420"/>
    <n v="0"/>
    <n v="1"/>
    <n v="0"/>
    <n v="420"/>
  </r>
  <r>
    <s v="RET-10357"/>
    <s v="Lovely Mobile House"/>
    <s v="Kishoreganj"/>
    <s v="Dhaka North"/>
    <s v="Md. Ashraful "/>
    <m/>
    <x v="2"/>
    <s v="Y"/>
    <s v="Y"/>
    <x v="1160"/>
    <n v="130550"/>
    <n v="1.79"/>
    <n v="120200"/>
    <n v="10350"/>
    <n v="87711.599999999991"/>
    <n v="613.98119999999983"/>
    <n v="0.92072003063960173"/>
    <n v="7.9279969360398314E-2"/>
    <n v="565.30478927613933"/>
    <n v="48.676410723860577"/>
    <n v="70000"/>
    <n v="77780"/>
    <n v="1.1100000000000001"/>
    <n v="40170"/>
    <n v="37610"/>
    <n v="77780"/>
    <n v="388.90000000000003"/>
    <n v="1"/>
    <n v="0"/>
    <n v="388.90000000000003"/>
    <n v="0"/>
  </r>
  <r>
    <s v="RET-10377"/>
    <s v="Moumi Telecom"/>
    <s v="Kishoreganj"/>
    <s v="Dhaka North"/>
    <s v="Md. Tariku Islam"/>
    <m/>
    <x v="2"/>
    <s v="Y"/>
    <s v="Y"/>
    <x v="1161"/>
    <n v="47135"/>
    <n v="0.65"/>
    <n v="47135"/>
    <n v="0"/>
    <n v="0"/>
    <n v="0"/>
    <n v="1"/>
    <n v="0"/>
    <n v="0"/>
    <n v="0"/>
    <n v="70000"/>
    <n v="20630"/>
    <n v="0.28999999999999998"/>
    <n v="0"/>
    <n v="20630"/>
    <n v="0"/>
    <n v="0"/>
    <n v="0"/>
    <n v="1"/>
    <n v="0"/>
    <n v="0"/>
  </r>
  <r>
    <s v="RET-19101"/>
    <s v="Aditto Telecom"/>
    <s v="Kishoreganj"/>
    <s v="Dhaka North"/>
    <s v="Md. Salauddin"/>
    <m/>
    <x v="2"/>
    <s v="Y"/>
    <s v="Y"/>
    <x v="1162"/>
    <n v="27820"/>
    <n v="0.61"/>
    <n v="27820"/>
    <n v="0"/>
    <n v="0"/>
    <n v="0"/>
    <n v="1"/>
    <n v="0"/>
    <n v="0"/>
    <n v="0"/>
    <n v="70000"/>
    <n v="157490"/>
    <n v="2.25"/>
    <n v="0"/>
    <n v="157490"/>
    <n v="84000"/>
    <n v="420"/>
    <n v="0"/>
    <n v="1"/>
    <n v="0"/>
    <n v="420"/>
  </r>
  <r>
    <s v="RET-20066"/>
    <s v="Pappu  Telecom"/>
    <s v="Kishoreganj"/>
    <s v="Dhaka North"/>
    <s v="Md. Ashraful "/>
    <m/>
    <x v="2"/>
    <s v="Y"/>
    <s v="Y"/>
    <x v="1163"/>
    <n v="86870"/>
    <n v="0.87"/>
    <n v="84670"/>
    <n v="2200"/>
    <n v="86870"/>
    <n v="608.08999999999992"/>
    <n v="0.97467480142742025"/>
    <n v="2.5325198572579716E-2"/>
    <n v="592.68999999999994"/>
    <n v="15.399999999999999"/>
    <n v="70000"/>
    <n v="29920"/>
    <n v="0.43"/>
    <n v="0"/>
    <n v="29920"/>
    <n v="0"/>
    <n v="0"/>
    <n v="0"/>
    <n v="1"/>
    <n v="0"/>
    <n v="0"/>
  </r>
  <r>
    <s v="RET-13597"/>
    <s v="Khan Store"/>
    <s v="Kishoreganj"/>
    <s v="Dhaka North"/>
    <s v="Md. Salauddin"/>
    <m/>
    <x v="2"/>
    <s v="Y"/>
    <s v="Y"/>
    <x v="1164"/>
    <n v="7560"/>
    <n v="0.12"/>
    <n v="7560"/>
    <n v="0"/>
    <n v="0"/>
    <n v="0"/>
    <n v="1"/>
    <n v="0"/>
    <n v="0"/>
    <n v="0"/>
    <n v="70000"/>
    <n v="25800"/>
    <n v="0.37"/>
    <n v="0"/>
    <n v="25800"/>
    <n v="0"/>
    <n v="0"/>
    <n v="0"/>
    <n v="1"/>
    <n v="0"/>
    <n v="0"/>
  </r>
  <r>
    <s v="RET-26075"/>
    <s v="Saramoni Telecom"/>
    <s v="Kishoreganj"/>
    <s v="Dhaka North"/>
    <s v="Md.Ripon khan"/>
    <m/>
    <x v="2"/>
    <s v="Y"/>
    <s v="Y"/>
    <x v="1165"/>
    <n v="79670"/>
    <n v="1.73"/>
    <n v="79670"/>
    <n v="0"/>
    <n v="55322.400000000001"/>
    <n v="387.2568"/>
    <n v="1"/>
    <n v="0"/>
    <n v="387.2568"/>
    <n v="0"/>
    <n v="70000"/>
    <n v="56720"/>
    <n v="0.81"/>
    <n v="56720"/>
    <n v="0"/>
    <n v="56720"/>
    <n v="283.60000000000002"/>
    <n v="1"/>
    <n v="0"/>
    <n v="283.60000000000002"/>
    <n v="0"/>
  </r>
  <r>
    <s v="RET-10383"/>
    <s v="Tanna Telecom"/>
    <s v="Kishoreganj"/>
    <s v="Dhaka North"/>
    <s v="Md. Tariku Islam"/>
    <m/>
    <x v="2"/>
    <s v="Y"/>
    <s v="Y"/>
    <x v="1166"/>
    <n v="92660"/>
    <n v="1.42"/>
    <n v="91560"/>
    <n v="1100"/>
    <n v="78205.2"/>
    <n v="547.43639999999994"/>
    <n v="0.98812864234837039"/>
    <n v="1.1871357651629614E-2"/>
    <n v="540.93758670407942"/>
    <n v="6.4988132959205691"/>
    <n v="70000"/>
    <n v="64380"/>
    <n v="0.92"/>
    <n v="0"/>
    <n v="64380"/>
    <n v="64380"/>
    <n v="321.90000000000003"/>
    <n v="0"/>
    <n v="1"/>
    <n v="0"/>
    <n v="321.90000000000003"/>
  </r>
  <r>
    <s v="RET-00698"/>
    <s v="Tele Link"/>
    <s v="Uttara"/>
    <s v="Dhaka North"/>
    <s v="Arifur Rahman"/>
    <m/>
    <x v="2"/>
    <s v="Y"/>
    <s v="Y"/>
    <x v="122"/>
    <n v="79495"/>
    <n v="0.99"/>
    <n v="79495"/>
    <n v="0"/>
    <n v="79495"/>
    <n v="556.46499999999992"/>
    <n v="1"/>
    <n v="0"/>
    <n v="556.46499999999992"/>
    <n v="0"/>
    <n v="140000"/>
    <n v="117630"/>
    <n v="0.84"/>
    <n v="0"/>
    <n v="117630"/>
    <n v="117630"/>
    <n v="941.04"/>
    <n v="0"/>
    <n v="1"/>
    <n v="0"/>
    <n v="941.04"/>
  </r>
  <r>
    <s v="RET-00717"/>
    <s v="Mobile Heaven"/>
    <s v="Uttara"/>
    <s v="Dhaka North"/>
    <s v="Arifur Rahman"/>
    <m/>
    <x v="2"/>
    <s v="Y"/>
    <s v="Y"/>
    <x v="111"/>
    <n v="60760"/>
    <n v="1.01"/>
    <n v="60760"/>
    <n v="0"/>
    <n v="60760"/>
    <n v="425.31999999999994"/>
    <n v="1"/>
    <n v="0"/>
    <n v="425.31999999999994"/>
    <n v="0"/>
    <n v="70000"/>
    <n v="85240"/>
    <n v="1.22"/>
    <n v="3620"/>
    <n v="81620"/>
    <n v="84000"/>
    <n v="420"/>
    <n v="0"/>
    <n v="1"/>
    <n v="0"/>
    <n v="420"/>
  </r>
  <r>
    <s v="RET-11646"/>
    <s v="SR Enterprise"/>
    <s v="Uttara"/>
    <s v="Dhaka North"/>
    <s v="Md. Jalal Uddin"/>
    <m/>
    <x v="2"/>
    <s v="Y"/>
    <s v="Y"/>
    <x v="107"/>
    <n v="44010"/>
    <n v="0.88"/>
    <n v="38240"/>
    <n v="5770"/>
    <n v="44010"/>
    <n v="220.05"/>
    <n v="0.8688934333106112"/>
    <n v="0.13110656668938878"/>
    <n v="191.20000000000002"/>
    <n v="28.85"/>
    <n v="50000"/>
    <m/>
    <n v="0"/>
    <m/>
    <m/>
    <n v="0"/>
    <n v="0"/>
    <n v="0"/>
    <n v="0"/>
    <n v="0"/>
    <n v="0"/>
  </r>
  <r>
    <s v="RET-11694"/>
    <s v="Riad Telecom"/>
    <s v="Uttara"/>
    <s v="Dhaka North"/>
    <s v="Noman Miah"/>
    <m/>
    <x v="2"/>
    <s v="Y"/>
    <s v="Y"/>
    <x v="102"/>
    <n v="82665"/>
    <n v="0.83"/>
    <n v="69285"/>
    <n v="13380"/>
    <n v="82665"/>
    <n v="578.65499999999997"/>
    <n v="0.83814189802213757"/>
    <n v="0.16185810197786246"/>
    <n v="484.995"/>
    <n v="93.66"/>
    <n v="80000"/>
    <n v="73190"/>
    <n v="0.91"/>
    <n v="0"/>
    <n v="73190"/>
    <n v="73190"/>
    <n v="365.95"/>
    <n v="0"/>
    <n v="1"/>
    <n v="0"/>
    <n v="365.95"/>
  </r>
  <r>
    <s v="RET-17475"/>
    <s v="Arnisha Telecom"/>
    <s v="Uttara"/>
    <s v="Dhaka North"/>
    <s v="Md Jihad Ul Islam"/>
    <m/>
    <x v="2"/>
    <s v="Y"/>
    <s v="Y"/>
    <x v="5"/>
    <n v="246485"/>
    <n v="0.99"/>
    <n v="245385"/>
    <n v="1100"/>
    <n v="246485"/>
    <n v="1971.88"/>
    <n v="0.99553725378826297"/>
    <n v="4.462746211737023E-3"/>
    <n v="1963.0800000000002"/>
    <n v="8.8000000000000007"/>
    <n v="320000"/>
    <n v="268210"/>
    <n v="0.84"/>
    <n v="3620"/>
    <n v="264590"/>
    <n v="268210"/>
    <n v="2145.6799999999998"/>
    <n v="0"/>
    <n v="1"/>
    <n v="0"/>
    <n v="2145.6799999999998"/>
  </r>
  <r>
    <s v="RET-19275"/>
    <s v="Ma  Telecom "/>
    <s v="Uttara"/>
    <s v="Dhaka North"/>
    <s v="Nazrul Islam"/>
    <m/>
    <x v="2"/>
    <s v="Y"/>
    <s v="Y"/>
    <x v="23"/>
    <n v="248535"/>
    <n v="0.83"/>
    <n v="225185"/>
    <n v="23350"/>
    <n v="248535"/>
    <n v="1988.28"/>
    <n v="0.90604944977568547"/>
    <n v="9.3950550224314477E-2"/>
    <n v="1801.4799999999998"/>
    <n v="186.79999999999998"/>
    <n v="150000"/>
    <n v="140480"/>
    <n v="0.94"/>
    <n v="0"/>
    <n v="140480"/>
    <n v="140480"/>
    <n v="1123.8399999999999"/>
    <n v="0"/>
    <n v="1"/>
    <n v="0"/>
    <n v="1123.8399999999999"/>
  </r>
  <r>
    <s v="RET-22831"/>
    <s v="Rongin Shopno"/>
    <s v="Uttara"/>
    <s v="Dhaka North"/>
    <s v="Noman Miah"/>
    <m/>
    <x v="2"/>
    <s v="Y"/>
    <s v="Y"/>
    <x v="107"/>
    <n v="53670"/>
    <n v="1.07"/>
    <n v="53670"/>
    <n v="0"/>
    <n v="53670"/>
    <n v="375.68999999999994"/>
    <n v="1"/>
    <n v="0"/>
    <n v="375.68999999999994"/>
    <n v="0"/>
    <n v="90000"/>
    <n v="31440"/>
    <n v="0.35"/>
    <n v="0"/>
    <n v="31440"/>
    <n v="0"/>
    <n v="0"/>
    <n v="0"/>
    <n v="1"/>
    <n v="0"/>
    <n v="0"/>
  </r>
  <r>
    <s v="RET-23773"/>
    <s v="Mack mobile And servasing"/>
    <s v="Uttara"/>
    <s v="Dhaka North"/>
    <s v="Arifur Rahman"/>
    <m/>
    <x v="2"/>
    <s v="Y"/>
    <s v="Y"/>
    <x v="224"/>
    <n v="10810"/>
    <n v="0.31"/>
    <n v="10810"/>
    <n v="0"/>
    <n v="0"/>
    <n v="0"/>
    <n v="1"/>
    <n v="0"/>
    <n v="0"/>
    <n v="0"/>
    <n v="50000"/>
    <n v="13290"/>
    <n v="0.27"/>
    <n v="0"/>
    <n v="13290"/>
    <n v="0"/>
    <n v="0"/>
    <n v="0"/>
    <n v="1"/>
    <n v="0"/>
    <n v="0"/>
  </r>
  <r>
    <s v="RET-24898"/>
    <s v="Bhi Bhi telecom"/>
    <s v="Uttara"/>
    <s v="Dhaka North"/>
    <s v="Md Jihad Ul Islam"/>
    <m/>
    <x v="2"/>
    <s v="Y"/>
    <s v="Y"/>
    <x v="213"/>
    <n v="54190"/>
    <n v="0.99"/>
    <n v="51990"/>
    <n v="2200"/>
    <n v="54190"/>
    <n v="379.33"/>
    <n v="0.95940210370917145"/>
    <n v="4.0597896290828564E-2"/>
    <n v="363.93"/>
    <n v="15.399999999999999"/>
    <n v="120000"/>
    <n v="102350"/>
    <n v="0.85"/>
    <n v="7240"/>
    <n v="95110"/>
    <n v="102350"/>
    <n v="818.80000000000007"/>
    <n v="0"/>
    <n v="1"/>
    <n v="0"/>
    <n v="818.80000000000007"/>
  </r>
  <r>
    <s v="RET-30442"/>
    <s v="Faithful telecom 3"/>
    <s v="Uttara"/>
    <s v="Dhaka North"/>
    <s v="Noman Miah"/>
    <m/>
    <x v="2"/>
    <m/>
    <s v="Y"/>
    <x v="100"/>
    <m/>
    <n v="0"/>
    <m/>
    <m/>
    <n v="0"/>
    <n v="0"/>
    <n v="0"/>
    <n v="0"/>
    <n v="0"/>
    <n v="0"/>
    <n v="200000"/>
    <n v="198640"/>
    <n v="0.99"/>
    <n v="0"/>
    <n v="198640"/>
    <n v="198640"/>
    <n v="1589.1200000000001"/>
    <n v="0"/>
    <n v="1"/>
    <n v="0"/>
    <n v="1589.1200000000001"/>
  </r>
  <r>
    <s v="RET-17467"/>
    <s v="Kamrul Enterprise"/>
    <s v="Uttara"/>
    <s v="Dhaka North"/>
    <s v="Md Jihad Ul Islam"/>
    <m/>
    <x v="2"/>
    <m/>
    <s v="Y"/>
    <x v="100"/>
    <m/>
    <n v="0"/>
    <m/>
    <m/>
    <n v="0"/>
    <n v="0"/>
    <n v="0"/>
    <n v="0"/>
    <n v="0"/>
    <n v="0"/>
    <n v="180000"/>
    <n v="192140"/>
    <n v="1.07"/>
    <n v="0"/>
    <n v="192140"/>
    <n v="192140"/>
    <n v="1537.1200000000001"/>
    <n v="0"/>
    <n v="1"/>
    <n v="0"/>
    <n v="1537.1200000000001"/>
  </r>
  <r>
    <s v="RET-00747"/>
    <s v="mobile city"/>
    <s v="Uttara"/>
    <s v="Dhaka North"/>
    <s v="Md. Babul Hossain"/>
    <m/>
    <x v="2"/>
    <m/>
    <s v="Y"/>
    <x v="100"/>
    <m/>
    <n v="0"/>
    <m/>
    <m/>
    <n v="0"/>
    <n v="0"/>
    <n v="0"/>
    <n v="0"/>
    <n v="0"/>
    <n v="0"/>
    <n v="80000"/>
    <n v="33080"/>
    <n v="0.41"/>
    <n v="0"/>
    <n v="33080"/>
    <n v="0"/>
    <n v="0"/>
    <n v="0"/>
    <n v="1"/>
    <n v="0"/>
    <n v="0"/>
  </r>
  <r>
    <s v="RET-00709"/>
    <s v="A.S Telecom &amp; Electronics"/>
    <s v="Uttara"/>
    <s v="Dhaka North"/>
    <s v="Arifur Rahman"/>
    <m/>
    <x v="2"/>
    <m/>
    <s v="Y"/>
    <x v="100"/>
    <m/>
    <n v="0"/>
    <m/>
    <m/>
    <n v="0"/>
    <n v="0"/>
    <n v="0"/>
    <n v="0"/>
    <n v="0"/>
    <n v="0"/>
    <n v="50000"/>
    <n v="3640"/>
    <n v="7.0000000000000007E-2"/>
    <n v="0"/>
    <n v="3640"/>
    <n v="0"/>
    <n v="0"/>
    <n v="0"/>
    <n v="1"/>
    <n v="0"/>
    <n v="0"/>
  </r>
  <r>
    <s v="RET-32125"/>
    <s v="Mamoni Telecom"/>
    <s v="Uttara"/>
    <s v="Dhaka North"/>
    <s v="Md. Babul Hossain"/>
    <m/>
    <x v="2"/>
    <s v="Y"/>
    <s v="Y"/>
    <x v="120"/>
    <n v="11940"/>
    <n v="0.4"/>
    <n v="11940"/>
    <n v="0"/>
    <n v="0"/>
    <n v="0"/>
    <n v="1"/>
    <n v="0"/>
    <n v="0"/>
    <n v="0"/>
    <n v="70000"/>
    <n v="84620"/>
    <n v="1.21"/>
    <n v="0"/>
    <n v="84620"/>
    <n v="84000"/>
    <n v="420"/>
    <n v="0"/>
    <n v="1"/>
    <n v="0"/>
    <n v="420"/>
  </r>
  <r>
    <s v="RET-11798"/>
    <s v="Mobile Garden"/>
    <s v="Uttara"/>
    <s v="Dhaka North"/>
    <s v="Md. Babul Hossain"/>
    <m/>
    <x v="2"/>
    <s v="Y"/>
    <s v="Y"/>
    <x v="107"/>
    <n v="71750"/>
    <n v="1.44"/>
    <n v="70650"/>
    <n v="1100"/>
    <n v="60000"/>
    <n v="419.99999999999994"/>
    <n v="0.9846689895470383"/>
    <n v="1.5331010452961672E-2"/>
    <n v="413.56097560975604"/>
    <n v="6.4390243902439019"/>
    <n v="60000"/>
    <m/>
    <n v="0"/>
    <m/>
    <m/>
    <n v="0"/>
    <n v="0"/>
    <n v="0"/>
    <n v="0"/>
    <n v="0"/>
    <n v="0"/>
  </r>
  <r>
    <s v="RET-23124"/>
    <s v="Sohag Mobile Point "/>
    <s v="Uttara"/>
    <s v="Dhaka North"/>
    <s v="Md. Nahidul Islam"/>
    <m/>
    <x v="2"/>
    <s v="Y"/>
    <s v="Y"/>
    <x v="111"/>
    <n v="48750"/>
    <n v="0.81"/>
    <n v="48750"/>
    <n v="0"/>
    <n v="48750"/>
    <n v="243.75"/>
    <n v="1"/>
    <n v="0"/>
    <n v="243.75"/>
    <n v="0"/>
    <n v="50000"/>
    <n v="43530"/>
    <n v="0.87"/>
    <n v="0"/>
    <n v="43530"/>
    <n v="43530"/>
    <n v="130.59"/>
    <n v="0"/>
    <n v="1"/>
    <n v="0"/>
    <n v="130.59"/>
  </r>
  <r>
    <s v="RET-12144"/>
    <s v="Tuya Telecom"/>
    <s v="Uttara"/>
    <s v="Dhaka North"/>
    <s v="Md. Nahidul Islam"/>
    <m/>
    <x v="2"/>
    <s v="Y"/>
    <s v="Y"/>
    <x v="107"/>
    <n v="42535"/>
    <n v="0.85"/>
    <n v="42535"/>
    <n v="0"/>
    <n v="42535"/>
    <n v="212.67500000000001"/>
    <n v="1"/>
    <n v="0"/>
    <n v="212.67500000000001"/>
    <n v="0"/>
    <n v="50000"/>
    <n v="41810"/>
    <n v="0.84"/>
    <n v="0"/>
    <n v="41810"/>
    <n v="41810"/>
    <n v="125.43"/>
    <n v="0"/>
    <n v="1"/>
    <n v="0"/>
    <n v="125.43"/>
  </r>
  <r>
    <s v="RET-34713"/>
    <s v="Ujjol Telecom &amp; Express Multimedia"/>
    <s v="Uttara"/>
    <s v="Dhaka North"/>
    <s v="Md Jihad Ul Islam"/>
    <m/>
    <x v="2"/>
    <s v="Y"/>
    <s v="Y"/>
    <x v="101"/>
    <n v="43590"/>
    <n v="1.0900000000000001"/>
    <n v="40290"/>
    <n v="3300"/>
    <n v="43590"/>
    <n v="217.95000000000002"/>
    <n v="0.92429456297315893"/>
    <n v="7.5705437026841016E-2"/>
    <n v="201.45000000000002"/>
    <n v="16.5"/>
    <n v="90000"/>
    <n v="77340"/>
    <n v="0.86"/>
    <n v="0"/>
    <n v="77340"/>
    <n v="77340"/>
    <n v="386.7"/>
    <n v="0"/>
    <n v="1"/>
    <n v="0"/>
    <n v="386.7"/>
  </r>
  <r>
    <s v="RET-12412"/>
    <s v="Siraj Telecom"/>
    <s v="Uttara"/>
    <s v="Dhaka North"/>
    <s v="Md. Zakir Hossain"/>
    <m/>
    <x v="2"/>
    <s v="Y"/>
    <s v="Y"/>
    <x v="120"/>
    <n v="52260"/>
    <n v="1.74"/>
    <n v="50060"/>
    <n v="2200"/>
    <n v="36000"/>
    <n v="180"/>
    <n v="0.95790279372368925"/>
    <n v="4.2097206276310757E-2"/>
    <n v="172.42250287026405"/>
    <n v="7.5774971297359359"/>
    <n v="50000"/>
    <n v="117650"/>
    <n v="2.35"/>
    <n v="0"/>
    <n v="117650"/>
    <n v="60000"/>
    <n v="300"/>
    <n v="0"/>
    <n v="1"/>
    <n v="0"/>
    <n v="300"/>
  </r>
  <r>
    <s v="RET-00950"/>
    <s v="Ma multimedia"/>
    <s v="Uttara"/>
    <s v="Dhaka North"/>
    <s v="Noman Miah"/>
    <m/>
    <x v="2"/>
    <s v="Y"/>
    <s v="Y"/>
    <x v="1167"/>
    <n v="34255"/>
    <n v="1.1499999999999999"/>
    <n v="32055"/>
    <n v="2200"/>
    <n v="34255"/>
    <n v="171.27500000000001"/>
    <n v="0.93577579915340825"/>
    <n v="6.4224200846591736E-2"/>
    <n v="160.27500000000001"/>
    <n v="11"/>
    <n v="70000"/>
    <n v="59970"/>
    <n v="0.86"/>
    <n v="0"/>
    <n v="59970"/>
    <n v="59970"/>
    <n v="299.85000000000002"/>
    <n v="0"/>
    <n v="1"/>
    <n v="0"/>
    <n v="299.85000000000002"/>
  </r>
  <r>
    <s v="RET-01526"/>
    <s v="Bhi Bhi Telecom"/>
    <s v="Savar"/>
    <s v="Dhaka North"/>
    <s v="Abdul Matin"/>
    <m/>
    <x v="2"/>
    <s v="Y"/>
    <s v="Y"/>
    <x v="101"/>
    <n v="52880"/>
    <n v="1.32"/>
    <n v="52880"/>
    <n v="0"/>
    <n v="48000"/>
    <n v="240"/>
    <n v="1"/>
    <n v="0"/>
    <n v="240"/>
    <n v="0"/>
    <n v="80000"/>
    <n v="73150"/>
    <n v="0.91"/>
    <n v="6470"/>
    <n v="66680"/>
    <n v="73150"/>
    <n v="365.75"/>
    <n v="0"/>
    <n v="1"/>
    <n v="0"/>
    <n v="365.75"/>
  </r>
  <r>
    <s v="RET-01553"/>
    <s v="Cell.com"/>
    <s v="Savar"/>
    <s v="Dhaka North"/>
    <s v="Abdul Matin"/>
    <m/>
    <x v="2"/>
    <s v="Y"/>
    <s v="Y"/>
    <x v="101"/>
    <n v="26480"/>
    <n v="0.66"/>
    <n v="24280"/>
    <n v="2200"/>
    <n v="0"/>
    <n v="0"/>
    <n v="0.91691842900302112"/>
    <n v="8.3081570996978854E-2"/>
    <n v="0"/>
    <n v="0"/>
    <n v="50000"/>
    <n v="37720"/>
    <n v="0.75"/>
    <n v="0"/>
    <n v="37720"/>
    <n v="0"/>
    <n v="0"/>
    <n v="0"/>
    <n v="1"/>
    <n v="0"/>
    <n v="0"/>
  </r>
  <r>
    <s v="RET-01609"/>
    <s v="Lima Telecom"/>
    <s v="Savar"/>
    <s v="Dhaka North"/>
    <s v="Ratul Sekh"/>
    <m/>
    <x v="2"/>
    <s v="Y"/>
    <s v="Y"/>
    <x v="1168"/>
    <n v="49610"/>
    <n v="0.78"/>
    <n v="496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51"/>
    <s v="Tanjin Electronics"/>
    <s v="Savar"/>
    <s v="Dhaka North"/>
    <s v="Hridoy"/>
    <m/>
    <x v="2"/>
    <s v="Y"/>
    <s v="Y"/>
    <x v="105"/>
    <n v="780"/>
    <n v="0.04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96"/>
    <s v="City Electronics"/>
    <s v="Savar"/>
    <s v="Dhaka North"/>
    <s v="Forhad Hossain"/>
    <m/>
    <x v="2"/>
    <s v="Y"/>
    <s v="Y"/>
    <x v="1169"/>
    <n v="34900"/>
    <n v="1.05"/>
    <n v="34900"/>
    <n v="0"/>
    <n v="34900"/>
    <n v="174.5"/>
    <n v="1"/>
    <n v="0"/>
    <n v="174.5"/>
    <n v="0"/>
    <n v="100538"/>
    <n v="55310"/>
    <n v="0.55000000000000004"/>
    <n v="0"/>
    <n v="55310"/>
    <n v="0"/>
    <n v="0"/>
    <n v="0"/>
    <n v="1"/>
    <n v="0"/>
    <n v="0"/>
  </r>
  <r>
    <s v="RET-01717"/>
    <s v="Sumon Telecom"/>
    <s v="Savar"/>
    <s v="Dhaka North"/>
    <s v="Forhad Hossain"/>
    <m/>
    <x v="2"/>
    <s v="Y"/>
    <s v="Y"/>
    <x v="1170"/>
    <n v="45820"/>
    <n v="1.03"/>
    <n v="42430"/>
    <n v="3390"/>
    <n v="45820"/>
    <n v="229.1"/>
    <n v="0.92601484068092532"/>
    <n v="7.3985159319074636E-2"/>
    <n v="212.14999999999998"/>
    <n v="16.95"/>
    <n v="70000"/>
    <n v="86050"/>
    <n v="1.23"/>
    <n v="0"/>
    <n v="86050"/>
    <n v="84000"/>
    <n v="420"/>
    <n v="0"/>
    <n v="1"/>
    <n v="0"/>
    <n v="420"/>
  </r>
  <r>
    <s v="RET-01729"/>
    <s v="Mou Dot Com"/>
    <s v="Savar"/>
    <s v="Dhaka North"/>
    <s v="Ali Hossain"/>
    <m/>
    <x v="2"/>
    <s v="Y"/>
    <s v="Y"/>
    <x v="105"/>
    <n v="1560"/>
    <n v="0.08"/>
    <n v="15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79"/>
    <s v="Kamal Telecom"/>
    <s v="Savar"/>
    <s v="Dhaka North"/>
    <s v="Ali Hossain"/>
    <m/>
    <x v="2"/>
    <s v="Y"/>
    <s v="Y"/>
    <x v="1171"/>
    <n v="234450"/>
    <n v="1.72"/>
    <n v="222910"/>
    <n v="11540"/>
    <n v="163878"/>
    <n v="1311.0240000000001"/>
    <n v="0.95077841757304327"/>
    <n v="4.9221582426956706E-2"/>
    <n v="1246.4933241202816"/>
    <n v="64.530675879718501"/>
    <n v="118975"/>
    <n v="219290"/>
    <n v="1.84"/>
    <n v="12810"/>
    <n v="206480"/>
    <n v="142770"/>
    <n v="1142.1600000000001"/>
    <n v="0"/>
    <n v="1"/>
    <n v="0"/>
    <n v="1142.1600000000001"/>
  </r>
  <r>
    <s v="RET-01864"/>
    <s v="Prapty Telecom"/>
    <s v="Savar"/>
    <s v="Dhaka North"/>
    <s v="Saiful Islam"/>
    <m/>
    <x v="2"/>
    <s v="Y"/>
    <s v="Y"/>
    <x v="1172"/>
    <n v="79980"/>
    <n v="1.05"/>
    <n v="77600"/>
    <n v="2380"/>
    <n v="79980"/>
    <n v="559.8599999999999"/>
    <n v="0.97024256064016001"/>
    <n v="2.975743935983996E-2"/>
    <n v="543.19999999999993"/>
    <n v="16.659999999999997"/>
    <n v="74575"/>
    <n v="62890"/>
    <n v="0.84"/>
    <n v="0"/>
    <n v="62890"/>
    <n v="62890"/>
    <n v="314.45"/>
    <n v="0"/>
    <n v="1"/>
    <n v="0"/>
    <n v="314.45"/>
  </r>
  <r>
    <s v="RET-01894"/>
    <s v="Kashem Telecom"/>
    <s v="Savar"/>
    <s v="Dhaka North"/>
    <s v="Lablu Mia"/>
    <m/>
    <x v="2"/>
    <s v="Y"/>
    <s v="Y"/>
    <x v="122"/>
    <n v="80935"/>
    <n v="1.01"/>
    <n v="80935"/>
    <n v="0"/>
    <n v="80935"/>
    <n v="566.54499999999996"/>
    <n v="1"/>
    <n v="0"/>
    <n v="566.54499999999996"/>
    <n v="0"/>
    <n v="127475"/>
    <n v="35810"/>
    <n v="0.28000000000000003"/>
    <n v="0"/>
    <n v="35810"/>
    <n v="0"/>
    <n v="0"/>
    <n v="0"/>
    <n v="1"/>
    <n v="0"/>
    <n v="0"/>
  </r>
  <r>
    <s v="RET-01897"/>
    <s v="Kayes Telecom"/>
    <s v="Savar"/>
    <s v="Dhaka North"/>
    <s v="Lablu Mia"/>
    <m/>
    <x v="2"/>
    <s v="Y"/>
    <s v="Y"/>
    <x v="1173"/>
    <n v="30810"/>
    <n v="1.1399999999999999"/>
    <n v="30810"/>
    <n v="0"/>
    <n v="30810"/>
    <n v="154.05000000000001"/>
    <n v="1"/>
    <n v="0"/>
    <n v="154.05000000000001"/>
    <n v="0"/>
    <n v="70000"/>
    <n v="87900"/>
    <n v="1.26"/>
    <n v="0"/>
    <n v="87900"/>
    <n v="84000"/>
    <n v="420"/>
    <n v="0"/>
    <n v="1"/>
    <n v="0"/>
    <n v="420"/>
  </r>
  <r>
    <s v="RET-01923"/>
    <s v="Mahasin Telecom"/>
    <s v="Savar"/>
    <s v="Dhaka North"/>
    <s v="Lablu Mia"/>
    <m/>
    <x v="2"/>
    <s v="Y"/>
    <s v="Y"/>
    <x v="122"/>
    <n v="164140"/>
    <n v="2.0499999999999998"/>
    <n v="164140"/>
    <n v="0"/>
    <n v="96000"/>
    <n v="671.99999999999989"/>
    <n v="1"/>
    <n v="0"/>
    <n v="671.99999999999989"/>
    <n v="0"/>
    <n v="80000"/>
    <n v="80980"/>
    <n v="1.01"/>
    <n v="0"/>
    <n v="80980"/>
    <n v="80980"/>
    <n v="404.90000000000003"/>
    <n v="0"/>
    <n v="1"/>
    <n v="0"/>
    <n v="404.90000000000003"/>
  </r>
  <r>
    <s v="RET-01926"/>
    <s v="Utshob Telecom"/>
    <s v="Savar"/>
    <s v="Dhaka North"/>
    <s v="Abir Hossain"/>
    <m/>
    <x v="2"/>
    <s v="Y"/>
    <s v="Y"/>
    <x v="1174"/>
    <n v="56500"/>
    <n v="0.9"/>
    <n v="54120"/>
    <n v="2380"/>
    <n v="56500"/>
    <n v="395.49999999999994"/>
    <n v="0.95787610619469021"/>
    <n v="4.2123893805309731E-2"/>
    <n v="378.83999999999992"/>
    <n v="16.659999999999997"/>
    <n v="87350"/>
    <n v="86330"/>
    <n v="0.99"/>
    <n v="0"/>
    <n v="86330"/>
    <n v="86330"/>
    <n v="431.65000000000003"/>
    <n v="0"/>
    <n v="1"/>
    <n v="0"/>
    <n v="431.65000000000003"/>
  </r>
  <r>
    <s v="RET-11849"/>
    <s v="Adhunik Electronics"/>
    <s v="Savar"/>
    <s v="Dhaka North"/>
    <s v="Forhad Hossain"/>
    <m/>
    <x v="2"/>
    <s v="Y"/>
    <s v="Y"/>
    <x v="105"/>
    <n v="10680"/>
    <n v="0.53"/>
    <n v="9490"/>
    <n v="1190"/>
    <n v="0"/>
    <n v="0"/>
    <n v="0.88857677902621723"/>
    <n v="0.11142322097378277"/>
    <n v="0"/>
    <n v="0"/>
    <n v="70000"/>
    <n v="10110"/>
    <n v="0.14000000000000001"/>
    <n v="0"/>
    <n v="10110"/>
    <n v="0"/>
    <n v="0"/>
    <n v="0"/>
    <n v="1"/>
    <n v="0"/>
    <n v="0"/>
  </r>
  <r>
    <s v="RET-12788"/>
    <s v="Rifat Mobile Corner"/>
    <s v="Savar"/>
    <s v="Dhaka North"/>
    <s v="Md. Rabbi"/>
    <m/>
    <x v="2"/>
    <s v="Y"/>
    <s v="Y"/>
    <x v="101"/>
    <n v="90375"/>
    <n v="2.2599999999999998"/>
    <n v="82145"/>
    <n v="8230"/>
    <n v="48000"/>
    <n v="240"/>
    <n v="0.90893499308437065"/>
    <n v="9.1065006915629326E-2"/>
    <n v="218.14439834024896"/>
    <n v="21.855601659751038"/>
    <n v="172650"/>
    <n v="104140"/>
    <n v="0.6"/>
    <n v="10200"/>
    <n v="93940"/>
    <n v="0"/>
    <n v="0"/>
    <n v="0"/>
    <n v="1"/>
    <n v="0"/>
    <n v="0"/>
  </r>
  <r>
    <s v="RET-17668"/>
    <s v="Maa Telecom"/>
    <s v="Savar"/>
    <s v="Dhaka North"/>
    <s v="Abir Hossain"/>
    <m/>
    <x v="2"/>
    <s v="Y"/>
    <s v="Y"/>
    <x v="1175"/>
    <n v="16050"/>
    <n v="0.16"/>
    <n v="16050"/>
    <n v="0"/>
    <n v="0"/>
    <n v="0"/>
    <n v="1"/>
    <n v="0"/>
    <n v="0"/>
    <n v="0"/>
    <n v="70000"/>
    <n v="7790"/>
    <n v="0.11"/>
    <n v="7790"/>
    <n v="0"/>
    <n v="0"/>
    <n v="0"/>
    <n v="1"/>
    <n v="0"/>
    <n v="0"/>
    <n v="0"/>
  </r>
  <r>
    <s v="RET-17685"/>
    <s v="A.S Telecom"/>
    <s v="Savar"/>
    <s v="Dhaka North"/>
    <s v="Saiful Islam"/>
    <m/>
    <x v="2"/>
    <s v="Y"/>
    <s v="Y"/>
    <x v="1176"/>
    <n v="61415"/>
    <n v="2.2799999999999998"/>
    <n v="57845"/>
    <n v="3570"/>
    <n v="32394"/>
    <n v="161.97"/>
    <n v="0.94187087844989004"/>
    <n v="5.8129121550109908E-2"/>
    <n v="152.5548261825287"/>
    <n v="9.4151738174713024"/>
    <n v="138938"/>
    <n v="78290"/>
    <n v="0.56000000000000005"/>
    <n v="0"/>
    <n v="78290"/>
    <n v="0"/>
    <n v="0"/>
    <n v="0"/>
    <n v="1"/>
    <n v="0"/>
    <n v="0"/>
  </r>
  <r>
    <s v="RET-18055"/>
    <s v="Nur Telecom"/>
    <s v="Savar"/>
    <s v="Dhaka North"/>
    <s v="Md. Jahidul Islam"/>
    <m/>
    <x v="2"/>
    <s v="Y"/>
    <s v="Y"/>
    <x v="122"/>
    <n v="163625"/>
    <n v="2.0499999999999998"/>
    <n v="154165"/>
    <n v="9460"/>
    <n v="96000"/>
    <n v="671.99999999999989"/>
    <n v="0.94218487394957984"/>
    <n v="5.7815126050420169E-2"/>
    <n v="633.14823529411751"/>
    <n v="38.851764705882346"/>
    <n v="100000"/>
    <n v="133700"/>
    <n v="1.34"/>
    <n v="0"/>
    <n v="133700"/>
    <n v="120000"/>
    <n v="960"/>
    <n v="0"/>
    <n v="1"/>
    <n v="0"/>
    <n v="960"/>
  </r>
  <r>
    <s v="RET-18295"/>
    <s v="S.A Telecom &amp; Electronics"/>
    <s v="Savar"/>
    <s v="Dhaka North"/>
    <s v="Tanjil"/>
    <m/>
    <x v="2"/>
    <s v="Y"/>
    <s v="Y"/>
    <x v="1177"/>
    <n v="26650"/>
    <n v="0.47"/>
    <n v="26650"/>
    <n v="0"/>
    <n v="0"/>
    <n v="0"/>
    <n v="1"/>
    <n v="0"/>
    <n v="0"/>
    <n v="0"/>
    <n v="70000"/>
    <n v="19270"/>
    <n v="0.28000000000000003"/>
    <n v="0"/>
    <n v="19270"/>
    <n v="0"/>
    <n v="0"/>
    <n v="0"/>
    <n v="1"/>
    <n v="0"/>
    <n v="0"/>
  </r>
  <r>
    <s v="RET-21296"/>
    <s v="Symphony Mobile Telecom"/>
    <s v="Savar"/>
    <s v="Dhaka North"/>
    <s v="Ali Hossain"/>
    <m/>
    <x v="2"/>
    <s v="Y"/>
    <s v="Y"/>
    <x v="1178"/>
    <n v="100800"/>
    <n v="1.27"/>
    <n v="94940"/>
    <n v="5860"/>
    <n v="95518.8"/>
    <n v="668.63159999999993"/>
    <n v="0.94186507936507935"/>
    <n v="5.8134920634920637E-2"/>
    <n v="629.7607549999999"/>
    <n v="38.870844999999996"/>
    <n v="70000"/>
    <n v="44920"/>
    <n v="0.64"/>
    <n v="0"/>
    <n v="44920"/>
    <n v="0"/>
    <n v="0"/>
    <n v="0"/>
    <n v="1"/>
    <n v="0"/>
    <n v="0"/>
  </r>
  <r>
    <s v="RET-22601"/>
    <s v="B.M Telecom"/>
    <s v="Savar"/>
    <s v="Dhaka North"/>
    <s v="Saiful Islam"/>
    <m/>
    <x v="2"/>
    <s v="Y"/>
    <s v="Y"/>
    <x v="1179"/>
    <n v="73490"/>
    <n v="1.1000000000000001"/>
    <n v="73490"/>
    <n v="0"/>
    <n v="73490"/>
    <n v="514.42999999999995"/>
    <n v="1"/>
    <n v="0"/>
    <n v="514.42999999999995"/>
    <n v="0"/>
    <n v="87763"/>
    <n v="84720"/>
    <n v="0.97"/>
    <n v="15580"/>
    <n v="69140"/>
    <n v="84720"/>
    <n v="423.6"/>
    <n v="0"/>
    <n v="1"/>
    <n v="0"/>
    <n v="423.6"/>
  </r>
  <r>
    <s v="RET-23695"/>
    <s v="Gropara Telecom"/>
    <s v="Savar"/>
    <s v="Dhaka North"/>
    <s v="Saiful Islam"/>
    <m/>
    <x v="2"/>
    <s v="Y"/>
    <s v="Y"/>
    <x v="1180"/>
    <n v="54840"/>
    <n v="0.93"/>
    <n v="50260"/>
    <n v="4580"/>
    <n v="54840"/>
    <n v="383.87999999999994"/>
    <n v="0.91648431801604668"/>
    <n v="8.3515681983953316E-2"/>
    <n v="351.81999999999994"/>
    <n v="32.059999999999995"/>
    <n v="70000"/>
    <m/>
    <n v="0"/>
    <m/>
    <m/>
    <n v="0"/>
    <n v="0"/>
    <n v="0"/>
    <n v="0"/>
    <n v="0"/>
    <n v="0"/>
  </r>
  <r>
    <s v="RET-23743"/>
    <s v="Rokeya Telecom"/>
    <s v="Savar"/>
    <s v="Dhaka North"/>
    <s v="Md. Jahidul Islam"/>
    <m/>
    <x v="2"/>
    <s v="Y"/>
    <s v="Y"/>
    <x v="102"/>
    <n v="109805"/>
    <n v="1.1000000000000001"/>
    <n v="98005"/>
    <n v="11800"/>
    <n v="109805"/>
    <n v="878.44"/>
    <n v="0.89253676972815443"/>
    <n v="0.10746323027184554"/>
    <n v="784.04000000000008"/>
    <n v="94.4"/>
    <n v="150000"/>
    <n v="147910"/>
    <n v="0.99"/>
    <n v="7910"/>
    <n v="140000"/>
    <n v="147910"/>
    <n v="1183.28"/>
    <n v="0"/>
    <n v="1"/>
    <n v="0"/>
    <n v="1183.28"/>
  </r>
  <r>
    <s v="RET-24500"/>
    <s v="Najmul Telecom"/>
    <s v="Savar"/>
    <s v="Dhaka North"/>
    <s v="Lablu Mia"/>
    <m/>
    <x v="2"/>
    <s v="Y"/>
    <s v="Y"/>
    <x v="1181"/>
    <n v="54520"/>
    <n v="0.89"/>
    <n v="51040"/>
    <n v="3480"/>
    <n v="54520"/>
    <n v="381.64"/>
    <n v="0.93617021276595747"/>
    <n v="6.3829787234042548E-2"/>
    <n v="357.28"/>
    <n v="24.359999999999996"/>
    <n v="72650"/>
    <n v="78410"/>
    <n v="1.08"/>
    <n v="0"/>
    <n v="78410"/>
    <n v="78410"/>
    <n v="392.05"/>
    <n v="0"/>
    <n v="1"/>
    <n v="0"/>
    <n v="392.05"/>
  </r>
  <r>
    <s v="RET-28126"/>
    <s v="M/S A L F Enterprice"/>
    <s v="Savar"/>
    <s v="Dhaka North"/>
    <s v="Abir Hossain"/>
    <m/>
    <x v="2"/>
    <s v="Y"/>
    <s v="Y"/>
    <x v="1182"/>
    <n v="174760"/>
    <n v="1.51"/>
    <n v="151860"/>
    <n v="22900"/>
    <n v="138751.19999999998"/>
    <n v="1110.0095999999999"/>
    <n v="0.8689631494621195"/>
    <n v="0.13103685053788053"/>
    <n v="964.55743794918737"/>
    <n v="145.45216205081252"/>
    <n v="111238"/>
    <n v="137590"/>
    <n v="1.24"/>
    <n v="0"/>
    <n v="137590"/>
    <n v="133485.6"/>
    <n v="1067.8848"/>
    <n v="0"/>
    <n v="1"/>
    <n v="0"/>
    <n v="1067.8848"/>
  </r>
  <r>
    <s v="RET-28641"/>
    <s v="Mithila Telecom"/>
    <s v="Savar"/>
    <s v="Dhaka North"/>
    <s v="Forhad Hossain"/>
    <m/>
    <x v="2"/>
    <s v="Y"/>
    <s v="Y"/>
    <x v="1183"/>
    <n v="35980"/>
    <n v="0.98"/>
    <n v="35980"/>
    <n v="0"/>
    <n v="35980"/>
    <n v="179.9"/>
    <n v="1"/>
    <n v="0"/>
    <n v="179.9"/>
    <n v="0"/>
    <n v="70000"/>
    <n v="92830"/>
    <n v="1.33"/>
    <n v="0"/>
    <n v="92830"/>
    <n v="84000"/>
    <n v="420"/>
    <n v="0"/>
    <n v="1"/>
    <n v="0"/>
    <n v="420"/>
  </r>
  <r>
    <s v="RET-28964"/>
    <s v="Mobile Hospital"/>
    <s v="Savar"/>
    <s v="Dhaka North"/>
    <s v="Md. Faruk Islam"/>
    <m/>
    <x v="2"/>
    <s v="Y"/>
    <s v="Y"/>
    <x v="1184"/>
    <n v="86090"/>
    <n v="3.33"/>
    <n v="86090"/>
    <n v="0"/>
    <n v="31044"/>
    <n v="155.22"/>
    <n v="1"/>
    <n v="0"/>
    <n v="155.22"/>
    <n v="0"/>
    <n v="50000"/>
    <m/>
    <n v="0"/>
    <m/>
    <m/>
    <n v="0"/>
    <n v="0"/>
    <n v="0"/>
    <n v="0"/>
    <n v="0"/>
    <n v="0"/>
  </r>
  <r>
    <s v="RET-29804"/>
    <s v="Mim Telecom"/>
    <s v="Savar"/>
    <s v="Dhaka North"/>
    <s v="Abdul Matin"/>
    <m/>
    <x v="2"/>
    <s v="Y"/>
    <s v="Y"/>
    <x v="120"/>
    <n v="940"/>
    <n v="0.03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71"/>
    <s v="Shamim Electronics"/>
    <s v="Savar"/>
    <s v="Dhaka North"/>
    <s v="Md. Rabbi"/>
    <m/>
    <x v="2"/>
    <s v="Y"/>
    <s v="Y"/>
    <x v="1185"/>
    <n v="29840"/>
    <n v="0.15"/>
    <n v="27500"/>
    <n v="2340"/>
    <n v="0"/>
    <n v="0"/>
    <n v="0.92158176943699732"/>
    <n v="7.8418230563002678E-2"/>
    <n v="0"/>
    <n v="0"/>
    <n v="70000"/>
    <m/>
    <n v="0"/>
    <m/>
    <m/>
    <n v="0"/>
    <n v="0"/>
    <n v="0"/>
    <n v="0"/>
    <n v="0"/>
    <n v="0"/>
  </r>
  <r>
    <s v="RET-31296"/>
    <s v="Maa electronics "/>
    <s v="Savar"/>
    <s v="Dhaka North"/>
    <s v="Md. Rabbi"/>
    <m/>
    <x v="2"/>
    <s v="Y"/>
    <s v="Y"/>
    <x v="1186"/>
    <n v="143510"/>
    <n v="1.4"/>
    <n v="138900"/>
    <n v="4610"/>
    <n v="122973.59999999999"/>
    <n v="983.78879999999992"/>
    <n v="0.96787680301024315"/>
    <n v="3.2123196989756811E-2"/>
    <n v="952.18635858128346"/>
    <n v="31.602441418716463"/>
    <n v="115117"/>
    <n v="71830"/>
    <n v="0.62"/>
    <n v="9300"/>
    <n v="62530"/>
    <n v="0"/>
    <n v="0"/>
    <n v="0"/>
    <n v="1"/>
    <n v="0"/>
    <n v="0"/>
  </r>
  <r>
    <s v="RET-32157"/>
    <s v="Nayon Telecom"/>
    <s v="Savar"/>
    <s v="Dhaka North"/>
    <s v="Md. Jahidul Islam"/>
    <m/>
    <x v="2"/>
    <s v="Y"/>
    <s v="Y"/>
    <x v="241"/>
    <n v="41105"/>
    <n v="0.59"/>
    <n v="41105"/>
    <n v="0"/>
    <n v="0"/>
    <n v="0"/>
    <n v="1"/>
    <n v="0"/>
    <n v="0"/>
    <n v="0"/>
    <n v="80000"/>
    <n v="72600"/>
    <n v="0.91"/>
    <n v="0"/>
    <n v="72600"/>
    <n v="72600"/>
    <n v="363"/>
    <n v="0"/>
    <n v="1"/>
    <n v="0"/>
    <n v="363"/>
  </r>
  <r>
    <s v="RET-33375"/>
    <s v="Gadget &amp; computer"/>
    <s v="Savar"/>
    <s v="Dhaka North"/>
    <s v="Sumon"/>
    <m/>
    <x v="2"/>
    <s v="Y"/>
    <s v="Y"/>
    <x v="1017"/>
    <n v="2590"/>
    <n v="0.05"/>
    <n v="2590"/>
    <n v="0"/>
    <n v="0"/>
    <n v="0"/>
    <n v="1"/>
    <n v="0"/>
    <n v="0"/>
    <n v="0"/>
    <n v="90000"/>
    <n v="4990"/>
    <n v="0.06"/>
    <n v="0"/>
    <n v="4990"/>
    <n v="0"/>
    <n v="0"/>
    <n v="0"/>
    <n v="1"/>
    <n v="0"/>
    <n v="0"/>
  </r>
  <r>
    <s v="RET-33440"/>
    <s v="Rana Telecom"/>
    <s v="Savar"/>
    <s v="Dhaka North"/>
    <s v="Md. Jahidul Islam"/>
    <m/>
    <x v="2"/>
    <s v="Y"/>
    <s v="Y"/>
    <x v="107"/>
    <n v="38150"/>
    <n v="0.76"/>
    <n v="38150"/>
    <n v="0"/>
    <n v="0"/>
    <n v="0"/>
    <n v="1"/>
    <n v="0"/>
    <n v="0"/>
    <n v="0"/>
    <n v="50000"/>
    <n v="29670"/>
    <n v="0.59"/>
    <n v="5940"/>
    <n v="23730"/>
    <n v="0"/>
    <n v="0"/>
    <n v="0"/>
    <n v="1"/>
    <n v="0"/>
    <n v="0"/>
  </r>
  <r>
    <s v="RET-33722"/>
    <s v="Raisha Telecom"/>
    <s v="Savar"/>
    <s v="Dhaka North"/>
    <s v="Saiful Islam"/>
    <m/>
    <x v="2"/>
    <s v="Y"/>
    <s v="Y"/>
    <x v="1187"/>
    <n v="59265"/>
    <n v="1.04"/>
    <n v="57065"/>
    <n v="2200"/>
    <n v="59265"/>
    <n v="414.85499999999996"/>
    <n v="0.96287859613599935"/>
    <n v="3.7121403864000674E-2"/>
    <n v="399.45499999999998"/>
    <n v="15.399999999999999"/>
    <n v="70000"/>
    <n v="46700"/>
    <n v="0.67"/>
    <n v="0"/>
    <n v="46700"/>
    <n v="0"/>
    <n v="0"/>
    <n v="0"/>
    <n v="1"/>
    <n v="0"/>
    <n v="0"/>
  </r>
  <r>
    <s v="RET-33881"/>
    <s v="Shikder Telecom"/>
    <s v="Savar"/>
    <s v="Dhaka North"/>
    <s v="Md. Jahidul Islam"/>
    <m/>
    <x v="2"/>
    <s v="Y"/>
    <s v="Y"/>
    <x v="120"/>
    <n v="760"/>
    <n v="0.03"/>
    <n v="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3882"/>
    <s v="Bhai BoneTelecom"/>
    <s v="Savar"/>
    <s v="Dhaka North"/>
    <s v="Md. Jahidul Islam"/>
    <m/>
    <x v="2"/>
    <s v="Y"/>
    <s v="Y"/>
    <x v="1188"/>
    <n v="930"/>
    <n v="0.02"/>
    <n v="9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1889"/>
    <s v="Saidur 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146580"/>
    <n v="192000"/>
    <n v="1.31"/>
    <n v="0"/>
    <n v="192000"/>
    <n v="175896"/>
    <n v="1407.1680000000001"/>
    <n v="0"/>
    <n v="1"/>
    <n v="0"/>
    <n v="1407.1680000000001"/>
  </r>
  <r>
    <s v="RET-14264"/>
    <s v="Jeshan Electronics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425"/>
    <n v="27610"/>
    <n v="0.37"/>
    <n v="0"/>
    <n v="27610"/>
    <n v="0"/>
    <n v="0"/>
    <n v="0"/>
    <n v="1"/>
    <n v="0"/>
    <n v="0"/>
  </r>
  <r>
    <s v="RET-22597"/>
    <s v="Delower Media &amp; Service"/>
    <s v="Savar"/>
    <s v="Dhaka North"/>
    <s v="Lablu Mia"/>
    <m/>
    <x v="2"/>
    <m/>
    <s v="Y"/>
    <x v="100"/>
    <m/>
    <n v="0"/>
    <m/>
    <m/>
    <n v="0"/>
    <n v="0"/>
    <n v="0"/>
    <n v="0"/>
    <n v="0"/>
    <n v="0"/>
    <n v="70000"/>
    <n v="8450"/>
    <n v="0.12"/>
    <n v="0"/>
    <n v="8450"/>
    <n v="0"/>
    <n v="0"/>
    <n v="0"/>
    <n v="1"/>
    <n v="0"/>
    <n v="0"/>
  </r>
  <r>
    <s v="RET-11685"/>
    <s v="Isa Telecom"/>
    <s v="Savar"/>
    <s v="Dhaka North"/>
    <s v="Tanjil"/>
    <m/>
    <x v="2"/>
    <m/>
    <s v="Y"/>
    <x v="100"/>
    <m/>
    <n v="0"/>
    <m/>
    <m/>
    <n v="0"/>
    <n v="0"/>
    <n v="0"/>
    <n v="0"/>
    <n v="0"/>
    <n v="0"/>
    <n v="102440"/>
    <n v="66360"/>
    <n v="0.65"/>
    <n v="0"/>
    <n v="66360"/>
    <n v="0"/>
    <n v="0"/>
    <n v="0"/>
    <n v="1"/>
    <n v="0"/>
    <n v="0"/>
  </r>
  <r>
    <s v="RET-33692"/>
    <s v="Baba Ma Electronics"/>
    <s v="Savar"/>
    <s v="Dhaka North"/>
    <s v="Md. Rabbi"/>
    <m/>
    <x v="2"/>
    <m/>
    <s v="Y"/>
    <x v="100"/>
    <m/>
    <n v="0"/>
    <m/>
    <m/>
    <n v="0"/>
    <n v="0"/>
    <n v="0"/>
    <n v="0"/>
    <n v="0"/>
    <n v="0"/>
    <n v="81420"/>
    <n v="58380"/>
    <n v="0.72"/>
    <n v="0"/>
    <n v="58380"/>
    <n v="0"/>
    <n v="0"/>
    <n v="0"/>
    <n v="1"/>
    <n v="0"/>
    <n v="0"/>
  </r>
  <r>
    <s v="RET-01917"/>
    <s v="New Mohona Telecom"/>
    <s v="Savar"/>
    <s v="Dhaka North"/>
    <s v="Abir Hossain"/>
    <m/>
    <x v="2"/>
    <m/>
    <s v="Y"/>
    <x v="100"/>
    <m/>
    <n v="0"/>
    <m/>
    <m/>
    <n v="0"/>
    <n v="0"/>
    <n v="0"/>
    <n v="0"/>
    <n v="0"/>
    <n v="0"/>
    <n v="70000"/>
    <n v="21840"/>
    <n v="0.31"/>
    <n v="0"/>
    <n v="21840"/>
    <n v="0"/>
    <n v="0"/>
    <n v="0"/>
    <n v="1"/>
    <n v="0"/>
    <n v="0"/>
  </r>
  <r>
    <s v="RET-32738"/>
    <s v="Koli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913"/>
    <n v="57180"/>
    <n v="0.76"/>
    <n v="0"/>
    <n v="57180"/>
    <n v="0"/>
    <n v="0"/>
    <n v="0"/>
    <n v="1"/>
    <n v="0"/>
    <n v="0"/>
  </r>
  <r>
    <s v="RET-01709"/>
    <s v="Z Telecom"/>
    <s v="Savar"/>
    <s v="Dhaka North"/>
    <s v="Forhad Hossai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813"/>
    <s v="Majumdar Electronics"/>
    <s v="Savar"/>
    <s v="Dhaka North"/>
    <s v="Sonjit Barmon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18116"/>
    <s v="Mari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10110"/>
    <n v="0.2"/>
    <n v="0"/>
    <n v="10110"/>
    <n v="0"/>
    <n v="0"/>
    <n v="0"/>
    <n v="1"/>
    <n v="0"/>
    <n v="0"/>
  </r>
  <r>
    <s v="RET-18118"/>
    <s v="Tonim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24980"/>
    <n v="0.5"/>
    <n v="3620"/>
    <n v="21360"/>
    <n v="0"/>
    <n v="0"/>
    <n v="0"/>
    <n v="1"/>
    <n v="0"/>
    <n v="0"/>
  </r>
  <r>
    <s v="RET-18905"/>
    <s v="Saddam Mobile Electronics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0"/>
    <m/>
    <n v="0"/>
    <m/>
    <m/>
    <n v="0"/>
    <n v="0"/>
    <n v="0"/>
    <n v="0"/>
    <n v="0"/>
    <n v="0"/>
  </r>
  <r>
    <s v="RET-29797"/>
    <s v="Saleha Mobile Corner-2"/>
    <s v="Savar"/>
    <s v="Dhaka North"/>
    <s v="Md. Rabbi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723"/>
    <s v="Sazzad Electronics"/>
    <s v="Savar"/>
    <s v="Dhaka North"/>
    <s v="Forhad Hossain"/>
    <m/>
    <x v="2"/>
    <s v="Y"/>
    <s v="Y"/>
    <x v="105"/>
    <n v="15030"/>
    <n v="0.75"/>
    <n v="150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42"/>
    <s v="A- One digitaL telecom"/>
    <s v="Savar"/>
    <s v="Dhaka North"/>
    <s v="Md. Shapan"/>
    <m/>
    <x v="2"/>
    <s v="Y"/>
    <s v="Y"/>
    <x v="1189"/>
    <n v="17715"/>
    <n v="0.38"/>
    <n v="14145"/>
    <n v="3570"/>
    <n v="0"/>
    <n v="0"/>
    <n v="0.79847586790855207"/>
    <n v="0.20152413209144793"/>
    <n v="0"/>
    <n v="0"/>
    <n v="70000"/>
    <n v="20240"/>
    <n v="0.28999999999999998"/>
    <n v="0"/>
    <n v="20240"/>
    <n v="0"/>
    <n v="0"/>
    <n v="0"/>
    <n v="1"/>
    <n v="0"/>
    <n v="0"/>
  </r>
  <r>
    <s v="RET-22585"/>
    <s v="Bismillah Telecom"/>
    <s v="Savar"/>
    <s v="Dhaka North"/>
    <s v="Forhad Hossain"/>
    <m/>
    <x v="2"/>
    <s v="Y"/>
    <s v="Y"/>
    <x v="1190"/>
    <n v="24130"/>
    <n v="0.9"/>
    <n v="24130"/>
    <n v="0"/>
    <n v="24130"/>
    <n v="120.65"/>
    <n v="1"/>
    <n v="0"/>
    <n v="120.65"/>
    <n v="0"/>
    <n v="70000"/>
    <n v="7790"/>
    <n v="0.11"/>
    <n v="0"/>
    <n v="7790"/>
    <n v="0"/>
    <n v="0"/>
    <n v="0"/>
    <n v="1"/>
    <n v="0"/>
    <n v="0"/>
  </r>
  <r>
    <s v="RET-28834"/>
    <s v="Rasel Telecom"/>
    <s v="Savar"/>
    <s v="Dhaka North"/>
    <s v="Md. Shapan"/>
    <m/>
    <x v="2"/>
    <s v="Y"/>
    <s v="Y"/>
    <x v="120"/>
    <n v="13910"/>
    <n v="0.46"/>
    <n v="13910"/>
    <n v="0"/>
    <n v="0"/>
    <n v="0"/>
    <n v="1"/>
    <n v="0"/>
    <n v="0"/>
    <n v="0"/>
    <n v="70000"/>
    <n v="30370"/>
    <n v="0.43"/>
    <n v="0"/>
    <n v="30370"/>
    <n v="0"/>
    <n v="0"/>
    <n v="0"/>
    <n v="1"/>
    <n v="0"/>
    <n v="0"/>
  </r>
  <r>
    <s v="RET-30973"/>
    <s v="Bismillah Electronics"/>
    <s v="Savar"/>
    <s v="Dhaka North"/>
    <s v="Sumon"/>
    <m/>
    <x v="2"/>
    <s v="Y"/>
    <s v="Y"/>
    <x v="120"/>
    <n v="780"/>
    <n v="0.03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2743"/>
    <s v="Nekjen Telecom"/>
    <s v="Savar"/>
    <s v="Dhaka North"/>
    <s v="Md. Shapan"/>
    <m/>
    <x v="2"/>
    <s v="Y"/>
    <s v="Y"/>
    <x v="1191"/>
    <n v="38720"/>
    <n v="1.47"/>
    <n v="36340"/>
    <n v="2380"/>
    <n v="31668"/>
    <n v="158.34"/>
    <n v="0.93853305785123964"/>
    <n v="6.1466942148760334E-2"/>
    <n v="148.60732438016529"/>
    <n v="9.732675619834712"/>
    <n v="70000"/>
    <n v="11500"/>
    <n v="0.16"/>
    <n v="0"/>
    <n v="11500"/>
    <n v="0"/>
    <n v="0"/>
    <n v="0"/>
    <n v="1"/>
    <n v="0"/>
    <n v="0"/>
  </r>
  <r>
    <s v="RET-31206"/>
    <s v="Soa Electronics"/>
    <s v="Savar"/>
    <s v="Dhaka North"/>
    <s v="Sonjit Barmon"/>
    <m/>
    <x v="2"/>
    <s v="Y"/>
    <s v="Y"/>
    <x v="105"/>
    <n v="18670"/>
    <n v="0.93"/>
    <n v="18670"/>
    <n v="0"/>
    <n v="18670"/>
    <n v="46.675000000000004"/>
    <n v="1"/>
    <n v="0"/>
    <n v="46.675000000000004"/>
    <n v="0"/>
    <n v="70000"/>
    <m/>
    <n v="0"/>
    <m/>
    <m/>
    <n v="0"/>
    <n v="0"/>
    <n v="0"/>
    <n v="0"/>
    <n v="0"/>
    <n v="0"/>
  </r>
  <r>
    <s v="RET-28110"/>
    <s v="Nupur Telecom"/>
    <s v="Savar"/>
    <s v="Dhaka North"/>
    <s v="Forhad Hossain"/>
    <m/>
    <x v="2"/>
    <s v="Y"/>
    <s v="Y"/>
    <x v="1192"/>
    <n v="114795"/>
    <n v="3.03"/>
    <n v="104625"/>
    <n v="10170"/>
    <n v="45529.2"/>
    <n v="227.64599999999999"/>
    <n v="0.91140729125833009"/>
    <n v="8.859270874166994E-2"/>
    <n v="207.47822422579381"/>
    <n v="20.167775774206195"/>
    <n v="70000"/>
    <n v="140290"/>
    <n v="2"/>
    <n v="9300"/>
    <n v="130990"/>
    <n v="84000"/>
    <n v="420"/>
    <n v="0"/>
    <n v="1"/>
    <n v="0"/>
    <n v="420"/>
  </r>
  <r>
    <s v="RET-31270"/>
    <s v="Rofik Mobile &amp; Laptop Shop"/>
    <s v="Savar"/>
    <s v="Dhaka North"/>
    <s v="Forhad Hossain"/>
    <m/>
    <x v="2"/>
    <s v="Y"/>
    <s v="Y"/>
    <x v="105"/>
    <n v="5860"/>
    <n v="0.28999999999999998"/>
    <n v="58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4698"/>
    <s v="Delowar enterprise"/>
    <s v="Savar"/>
    <s v="Dhaka North"/>
    <s v="Ratul Sekh"/>
    <m/>
    <x v="2"/>
    <s v="Y"/>
    <s v="Y"/>
    <x v="1193"/>
    <n v="350180"/>
    <n v="4.93"/>
    <n v="327400"/>
    <n v="22780"/>
    <n v="85316.4"/>
    <n v="597.21479999999985"/>
    <n v="0.93494774116168833"/>
    <n v="6.5052258838311727E-2"/>
    <n v="558.36462824832938"/>
    <n v="38.850171751670558"/>
    <n v="100000"/>
    <n v="236290"/>
    <n v="2.36"/>
    <n v="95920"/>
    <n v="140370"/>
    <n v="120000"/>
    <n v="960"/>
    <n v="0"/>
    <n v="1"/>
    <n v="0"/>
    <n v="960"/>
  </r>
  <r>
    <s v="RET-33172"/>
    <s v="Emran Telecom"/>
    <s v="Savar"/>
    <s v="Dhaka North"/>
    <s v="Ratul Sekh"/>
    <m/>
    <x v="2"/>
    <s v="Y"/>
    <s v="Y"/>
    <x v="1194"/>
    <n v="36950"/>
    <n v="0.47"/>
    <n v="35780"/>
    <n v="1170"/>
    <n v="0"/>
    <n v="0"/>
    <n v="0.96833558863328828"/>
    <n v="3.1664411366711775E-2"/>
    <n v="0"/>
    <n v="0"/>
    <n v="70000"/>
    <m/>
    <n v="0"/>
    <m/>
    <m/>
    <n v="0"/>
    <n v="0"/>
    <n v="0"/>
    <n v="0"/>
    <n v="0"/>
    <n v="0"/>
  </r>
  <r>
    <s v="RET-32246"/>
    <s v="Hawloder Telecom(Faruk)"/>
    <s v="Savar"/>
    <s v="Dhaka North"/>
    <s v="Md. Jahidul Islam"/>
    <m/>
    <x v="2"/>
    <s v="Y"/>
    <s v="Y"/>
    <x v="224"/>
    <n v="123130"/>
    <n v="3.52"/>
    <n v="123130"/>
    <n v="0"/>
    <n v="42000"/>
    <n v="210"/>
    <n v="1"/>
    <n v="0"/>
    <n v="210"/>
    <n v="0"/>
    <n v="70000"/>
    <n v="170160"/>
    <n v="2.4300000000000002"/>
    <n v="3620"/>
    <n v="166540"/>
    <n v="84000"/>
    <n v="420"/>
    <n v="0"/>
    <n v="1"/>
    <n v="0"/>
    <n v="420"/>
  </r>
  <r>
    <s v="RET-26398"/>
    <s v="Minhaz Telecom"/>
    <s v="Savar"/>
    <s v="Dhaka North"/>
    <s v="Md. Faruk Islam"/>
    <m/>
    <x v="2"/>
    <s v="Y"/>
    <s v="Y"/>
    <x v="107"/>
    <n v="88645"/>
    <n v="1.77"/>
    <n v="84065"/>
    <n v="4580"/>
    <n v="60000"/>
    <n v="419.99999999999994"/>
    <n v="0.94833323932539904"/>
    <n v="5.1666760674600937E-2"/>
    <n v="398.29996051666757"/>
    <n v="21.70003948333239"/>
    <n v="50000"/>
    <n v="17900"/>
    <n v="0.36"/>
    <n v="0"/>
    <n v="17900"/>
    <n v="0"/>
    <n v="0"/>
    <n v="0"/>
    <n v="1"/>
    <n v="0"/>
    <n v="0"/>
  </r>
  <r>
    <s v="RET-18051"/>
    <s v="Shohag Tewlecom"/>
    <s v="Savar"/>
    <s v="Dhaka North"/>
    <s v="Md. Jahidul Islam"/>
    <m/>
    <x v="2"/>
    <s v="Y"/>
    <s v="Y"/>
    <x v="120"/>
    <n v="740"/>
    <n v="0.02"/>
    <n v="7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5003"/>
    <s v="Younus Electric &amp; elcetronics"/>
    <s v="Savar"/>
    <s v="Dhaka North"/>
    <m/>
    <m/>
    <x v="2"/>
    <s v="Y"/>
    <s v="Y"/>
    <x v="224"/>
    <n v="134045"/>
    <n v="3.83"/>
    <n v="134045"/>
    <n v="0"/>
    <n v="42000"/>
    <n v="210"/>
    <n v="1"/>
    <n v="0"/>
    <n v="210"/>
    <n v="0"/>
    <n v="70000"/>
    <n v="20680"/>
    <n v="0.3"/>
    <n v="20680"/>
    <n v="0"/>
    <n v="0"/>
    <n v="0"/>
    <n v="1"/>
    <n v="0"/>
    <n v="0"/>
    <n v="0"/>
  </r>
  <r>
    <s v="RET-01197"/>
    <s v="Mobile Media"/>
    <s v="Gulshan"/>
    <s v="Dhaka North"/>
    <s v="Md. Mahabub"/>
    <m/>
    <x v="2"/>
    <s v="Y"/>
    <s v="Y"/>
    <x v="1195"/>
    <n v="2160"/>
    <n v="0.03"/>
    <n v="2160"/>
    <n v="0"/>
    <n v="0"/>
    <n v="0"/>
    <n v="1"/>
    <n v="0"/>
    <n v="0"/>
    <n v="0"/>
    <n v="90483"/>
    <m/>
    <n v="0"/>
    <m/>
    <m/>
    <n v="0"/>
    <n v="0"/>
    <n v="0"/>
    <n v="0"/>
    <n v="0"/>
    <n v="0"/>
  </r>
  <r>
    <s v="RET-18556"/>
    <s v="Shohag Telecom"/>
    <s v="Gulshan"/>
    <s v="Dhaka North"/>
    <s v="Md. Mahabub"/>
    <m/>
    <x v="2"/>
    <s v="Y"/>
    <s v="Y"/>
    <x v="1196"/>
    <n v="52490"/>
    <n v="0.51"/>
    <n v="43240"/>
    <n v="9250"/>
    <n v="0"/>
    <n v="0"/>
    <n v="0.82377595732520481"/>
    <n v="0.17622404267479519"/>
    <n v="0"/>
    <n v="0"/>
    <n v="85000"/>
    <n v="36750"/>
    <n v="0.43"/>
    <n v="0"/>
    <n v="36750"/>
    <n v="0"/>
    <n v="0"/>
    <n v="0"/>
    <n v="1"/>
    <n v="0"/>
    <n v="0"/>
  </r>
  <r>
    <s v="RET-30345"/>
    <s v="Te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64280"/>
    <n v="1.29"/>
    <n v="0"/>
    <n v="64280"/>
    <n v="60000"/>
    <n v="300"/>
    <n v="0"/>
    <n v="1"/>
    <n v="0"/>
    <n v="300"/>
  </r>
  <r>
    <s v="RET-30346"/>
    <s v="Mobi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17570"/>
    <n v="0.35"/>
    <n v="0"/>
    <n v="17570"/>
    <n v="0"/>
    <n v="0"/>
    <n v="0"/>
    <n v="1"/>
    <n v="0"/>
    <n v="0"/>
  </r>
  <r>
    <s v="RET-01148"/>
    <s v="M.R. Telecom"/>
    <s v="Gulshan"/>
    <s v="Dhaka North"/>
    <s v="Md. Mahabub"/>
    <m/>
    <x v="2"/>
    <s v="Y"/>
    <s v="Y"/>
    <x v="1197"/>
    <n v="156485"/>
    <n v="0.94"/>
    <n v="135515"/>
    <n v="20970"/>
    <n v="156485"/>
    <n v="1251.8800000000001"/>
    <n v="0.86599354570725628"/>
    <n v="0.13400645429274372"/>
    <n v="1084.1200000000001"/>
    <n v="167.76000000000002"/>
    <n v="75000"/>
    <n v="62860"/>
    <n v="0.84"/>
    <n v="0"/>
    <n v="62860"/>
    <n v="62860"/>
    <n v="314.3"/>
    <n v="0"/>
    <n v="1"/>
    <n v="0"/>
    <n v="314.3"/>
  </r>
  <r>
    <s v="RET-01157"/>
    <s v="The Phone House"/>
    <s v="Gulshan"/>
    <s v="Dhaka North"/>
    <s v="Md. Mahabub"/>
    <m/>
    <x v="2"/>
    <s v="Y"/>
    <s v="Y"/>
    <x v="1198"/>
    <n v="60165"/>
    <n v="0.85"/>
    <n v="46335"/>
    <n v="13830"/>
    <n v="60165"/>
    <n v="421.15499999999997"/>
    <n v="0.77013213662428326"/>
    <n v="0.22986786337571677"/>
    <n v="324.34499999999997"/>
    <n v="96.809999999999988"/>
    <n v="60000"/>
    <n v="18740"/>
    <n v="0.31"/>
    <n v="0"/>
    <n v="18740"/>
    <n v="0"/>
    <n v="0"/>
    <n v="0"/>
    <n v="1"/>
    <n v="0"/>
    <n v="0"/>
  </r>
  <r>
    <s v="RET-01147"/>
    <s v="SW Electronics"/>
    <s v="Gulshan"/>
    <s v="Dhaka North"/>
    <s v="Md. Mahabub"/>
    <m/>
    <x v="2"/>
    <s v="Y"/>
    <s v="Y"/>
    <x v="1199"/>
    <n v="39700"/>
    <n v="0.96"/>
    <n v="35120"/>
    <n v="4580"/>
    <n v="39700"/>
    <n v="198.5"/>
    <n v="0.88463476070528968"/>
    <n v="0.11536523929471033"/>
    <n v="175.6"/>
    <n v="22.900000000000002"/>
    <n v="70000"/>
    <m/>
    <n v="0"/>
    <m/>
    <m/>
    <n v="0"/>
    <n v="0"/>
    <n v="0"/>
    <n v="0"/>
    <n v="0"/>
    <n v="0"/>
  </r>
  <r>
    <s v="RET-01174"/>
    <s v="Liya Telecom"/>
    <s v="Gulshan"/>
    <s v="Dhaka North"/>
    <s v="Md. Mahabub"/>
    <m/>
    <x v="2"/>
    <s v="Y"/>
    <s v="Y"/>
    <x v="1200"/>
    <n v="39550"/>
    <n v="0.74"/>
    <n v="37260"/>
    <n v="2290"/>
    <n v="0"/>
    <n v="0"/>
    <n v="0.94209860935524647"/>
    <n v="5.7901390644753477E-2"/>
    <n v="0"/>
    <n v="0"/>
    <n v="70000"/>
    <n v="13820"/>
    <n v="0.2"/>
    <n v="0"/>
    <n v="13820"/>
    <n v="0"/>
    <n v="0"/>
    <n v="0"/>
    <n v="1"/>
    <n v="0"/>
    <n v="0"/>
  </r>
  <r>
    <s v="RET-26250"/>
    <s v="Akhi Telecom"/>
    <s v="Gulshan"/>
    <s v="Dhaka North"/>
    <s v="Md. Masud "/>
    <m/>
    <x v="2"/>
    <s v="Y"/>
    <s v="Y"/>
    <x v="1201"/>
    <n v="23665"/>
    <n v="0.37"/>
    <n v="23665"/>
    <n v="0"/>
    <n v="0"/>
    <n v="0"/>
    <n v="1"/>
    <n v="0"/>
    <n v="0"/>
    <n v="0"/>
    <n v="70000"/>
    <n v="21520"/>
    <n v="0.31"/>
    <n v="0"/>
    <n v="21520"/>
    <n v="0"/>
    <n v="0"/>
    <n v="0"/>
    <n v="1"/>
    <n v="0"/>
    <n v="0"/>
  </r>
  <r>
    <s v="RET-30347"/>
    <s v="Mobile corner"/>
    <s v="Gulshan"/>
    <s v="Dhaka North"/>
    <s v="Md. Masud "/>
    <m/>
    <x v="2"/>
    <s v="Y"/>
    <s v="Y"/>
    <x v="1202"/>
    <n v="23890"/>
    <n v="0.85"/>
    <n v="21510"/>
    <n v="2380"/>
    <n v="23890"/>
    <n v="119.45"/>
    <n v="0.90037672666387614"/>
    <n v="9.9623273336123905E-2"/>
    <n v="107.55000000000001"/>
    <n v="11.9"/>
    <n v="126233"/>
    <n v="19730"/>
    <n v="0.16"/>
    <n v="0"/>
    <n v="19730"/>
    <n v="0"/>
    <n v="0"/>
    <n v="0"/>
    <n v="1"/>
    <n v="0"/>
    <n v="0"/>
  </r>
  <r>
    <s v="RET-30582"/>
    <s v="Brand tel 2"/>
    <s v="Gulshan"/>
    <s v="Dhaka North"/>
    <s v="Md. Masud "/>
    <m/>
    <x v="2"/>
    <s v="Y"/>
    <s v="Y"/>
    <x v="1203"/>
    <n v="55705"/>
    <n v="0.85"/>
    <n v="53325"/>
    <n v="2380"/>
    <n v="55705"/>
    <n v="389.93499999999995"/>
    <n v="0.95727493043712408"/>
    <n v="4.2725069562875861E-2"/>
    <n v="373.27499999999992"/>
    <n v="16.659999999999997"/>
    <n v="70000"/>
    <n v="59940"/>
    <n v="0.86"/>
    <n v="0"/>
    <n v="59940"/>
    <n v="59940"/>
    <n v="299.7"/>
    <n v="0"/>
    <n v="1"/>
    <n v="0"/>
    <n v="299.7"/>
  </r>
  <r>
    <s v="RET-32199"/>
    <s v="Mahmud telecom"/>
    <s v="Gulshan"/>
    <s v="Dhaka North"/>
    <s v="Md. Masud "/>
    <m/>
    <x v="2"/>
    <s v="Y"/>
    <s v="Y"/>
    <x v="1204"/>
    <n v="960"/>
    <n v="0.02"/>
    <n v="9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3685"/>
    <s v="Ifaz Trade Int"/>
    <s v="Gulshan"/>
    <s v="Dhaka North"/>
    <s v="Md. Masud "/>
    <m/>
    <x v="2"/>
    <s v="Y"/>
    <s v="Y"/>
    <x v="105"/>
    <n v="1840"/>
    <n v="0.09"/>
    <n v="1840"/>
    <n v="0"/>
    <n v="0"/>
    <n v="0"/>
    <n v="1"/>
    <n v="0"/>
    <n v="0"/>
    <n v="0"/>
    <n v="50000"/>
    <n v="16400"/>
    <n v="0.33"/>
    <n v="0"/>
    <n v="16400"/>
    <n v="0"/>
    <n v="0"/>
    <n v="0"/>
    <n v="1"/>
    <n v="0"/>
    <n v="0"/>
  </r>
  <r>
    <s v="RET-01032"/>
    <s v="Fariha Telecom &amp; Technology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7300"/>
    <n v="29940"/>
    <n v="0.39"/>
    <n v="0"/>
    <n v="29940"/>
    <n v="0"/>
    <n v="0"/>
    <n v="0"/>
    <n v="1"/>
    <n v="0"/>
    <n v="0"/>
  </r>
  <r>
    <s v="RET-29560"/>
    <s v="Tele Cafe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0000"/>
    <n v="9700"/>
    <n v="0.14000000000000001"/>
    <n v="0"/>
    <n v="9700"/>
    <n v="0"/>
    <n v="0"/>
    <n v="0"/>
    <n v="1"/>
    <n v="0"/>
    <n v="0"/>
  </r>
  <r>
    <s v="RET-01091"/>
    <s v="Sohel Telecom"/>
    <s v="Gulshan"/>
    <s v="Dhaka North"/>
    <s v="Md. Rakib Pondit"/>
    <m/>
    <x v="2"/>
    <s v="Y"/>
    <s v="Y"/>
    <x v="1205"/>
    <n v="49315"/>
    <n v="1"/>
    <n v="42175"/>
    <n v="7140"/>
    <n v="49315"/>
    <n v="246.57500000000002"/>
    <n v="0.85521646557842446"/>
    <n v="0.1447835344215756"/>
    <n v="210.87500000000003"/>
    <n v="35.700000000000003"/>
    <n v="70000"/>
    <n v="13730"/>
    <n v="0.2"/>
    <n v="0"/>
    <n v="13730"/>
    <n v="0"/>
    <n v="0"/>
    <n v="0"/>
    <n v="1"/>
    <n v="0"/>
    <n v="0"/>
  </r>
  <r>
    <s v="RET-14559"/>
    <s v="Ninefa View"/>
    <s v="Gulshan"/>
    <s v="Dhaka North"/>
    <s v="Md. Rakib Pondit"/>
    <m/>
    <x v="2"/>
    <s v="Y"/>
    <s v="Y"/>
    <x v="1206"/>
    <n v="43095"/>
    <n v="1.04"/>
    <n v="34205"/>
    <n v="8890"/>
    <n v="43095"/>
    <n v="215.47499999999999"/>
    <n v="0.7937115674672236"/>
    <n v="0.20628843253277643"/>
    <n v="171.02500000000001"/>
    <n v="44.45"/>
    <n v="70000"/>
    <n v="62030"/>
    <n v="0.89"/>
    <n v="0"/>
    <n v="62030"/>
    <n v="62030"/>
    <n v="310.15000000000003"/>
    <n v="0"/>
    <n v="1"/>
    <n v="0"/>
    <n v="310.15000000000003"/>
  </r>
  <r>
    <s v="RET-33126"/>
    <s v="Green Plus"/>
    <s v="Gulshan"/>
    <s v="Dhaka North"/>
    <s v="Md. Rakib Pondit"/>
    <m/>
    <x v="2"/>
    <s v="Y"/>
    <s v="Y"/>
    <x v="1207"/>
    <n v="2160"/>
    <n v="0.02"/>
    <n v="2160"/>
    <n v="0"/>
    <n v="0"/>
    <n v="0"/>
    <n v="1"/>
    <n v="0"/>
    <n v="0"/>
    <n v="0"/>
    <n v="200000"/>
    <n v="3890"/>
    <n v="0.02"/>
    <n v="0"/>
    <n v="3890"/>
    <n v="0"/>
    <n v="0"/>
    <n v="0"/>
    <n v="1"/>
    <n v="0"/>
    <n v="0"/>
  </r>
  <r>
    <s v="RET-30583"/>
    <s v="Tecno Green"/>
    <s v="Gulshan"/>
    <s v="Dhaka North"/>
    <s v="Md. Rakib Pondit"/>
    <m/>
    <x v="2"/>
    <s v="Y"/>
    <s v="Y"/>
    <x v="1208"/>
    <n v="23575"/>
    <n v="0.6"/>
    <n v="21375"/>
    <n v="2200"/>
    <n v="0"/>
    <n v="0"/>
    <n v="0.90668080593849421"/>
    <n v="9.3319194061505836E-2"/>
    <n v="0"/>
    <n v="0"/>
    <n v="50000"/>
    <n v="29030"/>
    <n v="0.57999999999999996"/>
    <n v="0"/>
    <n v="29030"/>
    <n v="0"/>
    <n v="0"/>
    <n v="0"/>
    <n v="1"/>
    <n v="0"/>
    <n v="0"/>
  </r>
  <r>
    <s v="RET-00999"/>
    <s v="Hamidur Telecom"/>
    <s v="Gulshan"/>
    <s v="Dhaka North"/>
    <s v="Md. Reyaz Uddin"/>
    <m/>
    <x v="2"/>
    <s v="Y"/>
    <s v="Y"/>
    <x v="1209"/>
    <n v="26210"/>
    <n v="0.51"/>
    <n v="22820"/>
    <n v="3390"/>
    <n v="0"/>
    <n v="0"/>
    <n v="0.87066005341472719"/>
    <n v="0.12933994658527279"/>
    <n v="0"/>
    <n v="0"/>
    <n v="50000"/>
    <n v="42620"/>
    <n v="0.85"/>
    <n v="0"/>
    <n v="42620"/>
    <n v="42620"/>
    <n v="127.86"/>
    <n v="0"/>
    <n v="1"/>
    <n v="0"/>
    <n v="127.86"/>
  </r>
  <r>
    <s v="RET-14519"/>
    <s v="Brand Tel"/>
    <s v="Gulshan"/>
    <s v="Dhaka North"/>
    <s v="Md. Reyaz Uddin"/>
    <m/>
    <x v="2"/>
    <s v="Y"/>
    <s v="Y"/>
    <x v="1210"/>
    <n v="53415"/>
    <n v="1.17"/>
    <n v="51035"/>
    <n v="2380"/>
    <n v="53415"/>
    <n v="373.90499999999997"/>
    <n v="0.95544322755780209"/>
    <n v="4.4556772442197884E-2"/>
    <n v="357.24499999999995"/>
    <n v="16.66"/>
    <n v="70000"/>
    <n v="74910"/>
    <n v="1.07"/>
    <n v="0"/>
    <n v="74910"/>
    <n v="74910"/>
    <n v="374.55"/>
    <n v="0"/>
    <n v="1"/>
    <n v="0"/>
    <n v="374.55"/>
  </r>
  <r>
    <s v="RET-32107"/>
    <s v="Jaman Telecom"/>
    <s v="Gulshan"/>
    <s v="Dhaka North"/>
    <s v="Md. Reyaz Uddin"/>
    <m/>
    <x v="2"/>
    <s v="Y"/>
    <s v="Y"/>
    <x v="1211"/>
    <n v="22420"/>
    <n v="0.83"/>
    <n v="21230"/>
    <n v="1190"/>
    <n v="22420"/>
    <n v="112.10000000000001"/>
    <n v="0.94692239072256912"/>
    <n v="5.3077609277430868E-2"/>
    <n v="106.15"/>
    <n v="5.9500000000000011"/>
    <n v="70000"/>
    <n v="15140"/>
    <n v="0.22"/>
    <n v="0"/>
    <n v="15140"/>
    <n v="0"/>
    <n v="0"/>
    <n v="0"/>
    <n v="1"/>
    <n v="0"/>
    <n v="0"/>
  </r>
  <r>
    <s v="RET-26251"/>
    <s v="Adiba Enterprise"/>
    <s v="Gulshan"/>
    <s v="Dhaka North"/>
    <s v="Md. Reyaz Uddin"/>
    <m/>
    <x v="2"/>
    <s v="Y"/>
    <s v="Y"/>
    <x v="1212"/>
    <n v="70230"/>
    <n v="1.06"/>
    <n v="69040"/>
    <n v="1190"/>
    <n v="70230"/>
    <n v="491.60999999999996"/>
    <n v="0.9830556742132992"/>
    <n v="1.694432578670084E-2"/>
    <n v="483.28"/>
    <n v="8.3299999999999983"/>
    <n v="75000"/>
    <n v="79480"/>
    <n v="1.06"/>
    <n v="0"/>
    <n v="79480"/>
    <n v="79480"/>
    <n v="397.40000000000003"/>
    <n v="0"/>
    <n v="1"/>
    <n v="0"/>
    <n v="397.40000000000003"/>
  </r>
  <r>
    <s v="RET-01123"/>
    <s v="Arif Telecom"/>
    <s v="Gulshan"/>
    <s v="Dhaka North"/>
    <s v="Md. Salah Uddin"/>
    <m/>
    <x v="2"/>
    <s v="Y"/>
    <s v="Y"/>
    <x v="1213"/>
    <n v="37390"/>
    <n v="1.06"/>
    <n v="37390"/>
    <n v="0"/>
    <n v="37390"/>
    <n v="186.95000000000002"/>
    <n v="1"/>
    <n v="0"/>
    <n v="186.95000000000002"/>
    <n v="0"/>
    <n v="50000"/>
    <n v="5550"/>
    <n v="0.11"/>
    <n v="0"/>
    <n v="5550"/>
    <n v="0"/>
    <n v="0"/>
    <n v="0"/>
    <n v="1"/>
    <n v="0"/>
    <n v="0"/>
  </r>
  <r>
    <s v="RET-27366"/>
    <s v="B Computer &amp; Service"/>
    <s v="Gulshan"/>
    <s v="Dhaka North"/>
    <s v="Md. Salah Uddin"/>
    <m/>
    <x v="2"/>
    <m/>
    <s v="Y"/>
    <x v="100"/>
    <m/>
    <n v="0"/>
    <m/>
    <m/>
    <n v="0"/>
    <n v="0"/>
    <n v="0"/>
    <n v="0"/>
    <n v="0"/>
    <n v="0"/>
    <n v="50000"/>
    <n v="18490"/>
    <n v="0.37"/>
    <n v="0"/>
    <n v="18490"/>
    <n v="0"/>
    <n v="0"/>
    <n v="0"/>
    <n v="1"/>
    <n v="0"/>
    <n v="0"/>
  </r>
  <r>
    <s v="RET-01132"/>
    <s v="Micro Telecom"/>
    <s v="Gulshan"/>
    <s v="Dhaka North"/>
    <s v="Md. Salah Uddin"/>
    <m/>
    <x v="2"/>
    <s v="Y"/>
    <s v="Y"/>
    <x v="1214"/>
    <n v="83110"/>
    <n v="1.27"/>
    <n v="83110"/>
    <n v="0"/>
    <n v="78494.399999999994"/>
    <n v="549.46079999999995"/>
    <n v="1"/>
    <n v="0"/>
    <n v="549.46079999999995"/>
    <n v="0"/>
    <n v="120000"/>
    <n v="121520"/>
    <n v="1.01"/>
    <n v="0"/>
    <n v="121520"/>
    <n v="121520"/>
    <n v="972.16"/>
    <n v="0"/>
    <n v="1"/>
    <n v="0"/>
    <n v="972.16"/>
  </r>
  <r>
    <s v="RET-01237"/>
    <s v="Cell Tel"/>
    <s v="Gulshan"/>
    <s v="Dhaka North"/>
    <s v="Md. Sumon"/>
    <m/>
    <x v="2"/>
    <s v="Y"/>
    <s v="Y"/>
    <x v="1215"/>
    <n v="34650"/>
    <n v="0.82"/>
    <n v="32270"/>
    <n v="2380"/>
    <n v="34650"/>
    <n v="173.25"/>
    <n v="0.93131313131313131"/>
    <n v="6.8686868686868685E-2"/>
    <n v="161.35"/>
    <n v="11.9"/>
    <n v="50000"/>
    <n v="40890"/>
    <n v="0.82"/>
    <n v="0"/>
    <n v="40890"/>
    <n v="40890"/>
    <n v="122.67"/>
    <n v="0"/>
    <n v="1"/>
    <n v="0"/>
    <n v="122.67"/>
  </r>
  <r>
    <s v="RET-01238"/>
    <s v="Babu Telecom"/>
    <s v="Gulshan"/>
    <s v="Dhaka North"/>
    <s v="Md. Sumon"/>
    <m/>
    <x v="2"/>
    <s v="Y"/>
    <s v="Y"/>
    <x v="1216"/>
    <n v="20710"/>
    <n v="0.55000000000000004"/>
    <n v="20710"/>
    <n v="0"/>
    <n v="0"/>
    <n v="0"/>
    <n v="1"/>
    <n v="0"/>
    <n v="0"/>
    <n v="0"/>
    <n v="70000"/>
    <n v="40900"/>
    <n v="0.57999999999999996"/>
    <n v="0"/>
    <n v="40900"/>
    <n v="0"/>
    <n v="0"/>
    <n v="0"/>
    <n v="1"/>
    <n v="0"/>
    <n v="0"/>
  </r>
  <r>
    <s v="RET-25090"/>
    <s v="AR Sobuj Telecom"/>
    <s v="Gulshan"/>
    <s v="Dhaka North"/>
    <s v="Md. Sumon"/>
    <m/>
    <x v="2"/>
    <s v="Y"/>
    <s v="Y"/>
    <x v="1217"/>
    <n v="128890"/>
    <n v="0.59"/>
    <n v="115690"/>
    <n v="13200"/>
    <n v="0"/>
    <n v="0"/>
    <n v="0.89758708976646751"/>
    <n v="0.10241291023353247"/>
    <n v="0"/>
    <n v="0"/>
    <n v="74575"/>
    <n v="67310"/>
    <n v="0.9"/>
    <n v="0"/>
    <n v="67310"/>
    <n v="67310"/>
    <n v="336.55"/>
    <n v="0"/>
    <n v="1"/>
    <n v="0"/>
    <n v="336.55"/>
  </r>
  <r>
    <s v="RET-27365"/>
    <s v="SR Telecom &amp; Computer"/>
    <s v="Gulshan"/>
    <s v="Dhaka North"/>
    <s v="Md. Sumon"/>
    <m/>
    <x v="2"/>
    <s v="Y"/>
    <s v="Y"/>
    <x v="1218"/>
    <n v="29275"/>
    <n v="0.83"/>
    <n v="26895"/>
    <n v="2380"/>
    <n v="29275"/>
    <n v="146.375"/>
    <n v="0.91870196413321947"/>
    <n v="8.1298035866780527E-2"/>
    <n v="134.47499999999999"/>
    <n v="11.9"/>
    <n v="70000"/>
    <m/>
    <n v="0"/>
    <m/>
    <m/>
    <n v="0"/>
    <n v="0"/>
    <n v="0"/>
    <n v="0"/>
    <n v="0"/>
    <n v="0"/>
  </r>
  <r>
    <s v="RET-01209"/>
    <s v="One Point Computer"/>
    <s v="Gulshan"/>
    <s v="Dhaka North"/>
    <s v="Md. Sumon"/>
    <m/>
    <x v="2"/>
    <m/>
    <s v="Y"/>
    <x v="100"/>
    <m/>
    <n v="0"/>
    <m/>
    <m/>
    <n v="0"/>
    <n v="0"/>
    <n v="0"/>
    <n v="0"/>
    <n v="0"/>
    <n v="0"/>
    <n v="55000"/>
    <n v="6470"/>
    <n v="0.12"/>
    <n v="0"/>
    <n v="6470"/>
    <n v="0"/>
    <n v="0"/>
    <n v="0"/>
    <n v="1"/>
    <n v="0"/>
    <n v="0"/>
  </r>
  <r>
    <s v="RET-32198"/>
    <s v="Billal Telecom"/>
    <s v="Gulshan"/>
    <s v="Dhaka North"/>
    <s v="Sagor Islam"/>
    <m/>
    <x v="2"/>
    <s v="Y"/>
    <s v="Y"/>
    <x v="1219"/>
    <n v="66725"/>
    <n v="0.8"/>
    <n v="62145"/>
    <n v="4580"/>
    <n v="66725"/>
    <n v="467.07499999999993"/>
    <n v="0.93136005994754589"/>
    <n v="6.8639940052454107E-2"/>
    <n v="435.01499999999993"/>
    <n v="32.059999999999995"/>
    <n v="60000"/>
    <n v="18210"/>
    <n v="0.3"/>
    <n v="0"/>
    <n v="18210"/>
    <n v="0"/>
    <n v="0"/>
    <n v="0"/>
    <n v="1"/>
    <n v="0"/>
    <n v="0"/>
  </r>
  <r>
    <s v="RET-01399"/>
    <s v="Mamun Telecom"/>
    <s v="Mirpur"/>
    <s v="Dhaka North"/>
    <s v="Anik Das Bappi"/>
    <m/>
    <x v="2"/>
    <s v="Y"/>
    <s v="Y"/>
    <x v="1220"/>
    <n v="63120"/>
    <n v="1.76"/>
    <n v="63120"/>
    <n v="0"/>
    <n v="42931.199999999997"/>
    <n v="214.65599999999998"/>
    <n v="1"/>
    <n v="0"/>
    <n v="214.65599999999998"/>
    <n v="0"/>
    <n v="50000"/>
    <n v="16860"/>
    <n v="0.34"/>
    <n v="9580"/>
    <n v="7280"/>
    <n v="0"/>
    <n v="0"/>
    <n v="1"/>
    <n v="0"/>
    <n v="0"/>
    <n v="0"/>
  </r>
  <r>
    <s v="RET-01460"/>
    <s v="Nafi Tread Center"/>
    <s v="Mirpur"/>
    <s v="Dhaka North"/>
    <s v="Md. Forid"/>
    <m/>
    <x v="2"/>
    <s v="Y"/>
    <s v="Y"/>
    <x v="111"/>
    <n v="73990"/>
    <n v="1.23"/>
    <n v="64650"/>
    <n v="9340"/>
    <n v="72000"/>
    <n v="503.99999999999994"/>
    <n v="0.87376672523313959"/>
    <n v="0.12623327476686039"/>
    <n v="440.3784295175023"/>
    <n v="63.621570482497631"/>
    <n v="50000"/>
    <n v="49110"/>
    <n v="0.98"/>
    <n v="0"/>
    <n v="49110"/>
    <n v="49110"/>
    <n v="147.33000000000001"/>
    <n v="0"/>
    <n v="1"/>
    <n v="0"/>
    <n v="147.33000000000001"/>
  </r>
  <r>
    <s v="RET-17575"/>
    <s v="Rahat Telecom"/>
    <s v="Mirpur"/>
    <s v="Dhaka North"/>
    <s v="MD. Raju"/>
    <m/>
    <x v="2"/>
    <s v="Y"/>
    <s v="Y"/>
    <x v="1221"/>
    <n v="30540"/>
    <n v="0.83"/>
    <n v="30540"/>
    <n v="0"/>
    <n v="30540"/>
    <n v="152.70000000000002"/>
    <n v="1"/>
    <n v="0"/>
    <n v="152.70000000000002"/>
    <n v="0"/>
    <n v="50000"/>
    <n v="21330"/>
    <n v="0.43"/>
    <n v="0"/>
    <n v="21330"/>
    <n v="0"/>
    <n v="0"/>
    <n v="0"/>
    <n v="1"/>
    <n v="0"/>
    <n v="0"/>
  </r>
  <r>
    <s v="RET-19113"/>
    <s v="Fatama Enterprise"/>
    <s v="Mirpur"/>
    <s v="Dhaka North"/>
    <s v="Md. Rafiqul Islam"/>
    <m/>
    <x v="2"/>
    <s v="Y"/>
    <s v="Y"/>
    <x v="111"/>
    <n v="27225"/>
    <n v="0.45"/>
    <n v="27225"/>
    <n v="0"/>
    <n v="0"/>
    <n v="0"/>
    <n v="1"/>
    <n v="0"/>
    <n v="0"/>
    <n v="0"/>
    <n v="50000"/>
    <n v="16090"/>
    <n v="0.32"/>
    <n v="0"/>
    <n v="16090"/>
    <n v="0"/>
    <n v="0"/>
    <n v="0"/>
    <n v="1"/>
    <n v="0"/>
    <n v="0"/>
  </r>
  <r>
    <s v="RET-21892"/>
    <s v="Nilima Telecom"/>
    <s v="Mirpur"/>
    <s v="Dhaka North"/>
    <s v="MD. Raju"/>
    <m/>
    <x v="2"/>
    <s v="Y"/>
    <s v="Y"/>
    <x v="1222"/>
    <n v="74850"/>
    <n v="0.81"/>
    <n v="57920"/>
    <n v="16930"/>
    <n v="74850"/>
    <n v="523.94999999999993"/>
    <n v="0.77381429525718104"/>
    <n v="0.22618570474281896"/>
    <n v="405.43999999999994"/>
    <n v="118.50999999999998"/>
    <n v="50000"/>
    <n v="18020"/>
    <n v="0.36"/>
    <n v="5750"/>
    <n v="12270"/>
    <n v="0"/>
    <n v="0"/>
    <n v="0"/>
    <n v="1"/>
    <n v="0"/>
    <n v="0"/>
  </r>
  <r>
    <s v="RET-22932"/>
    <s v="Nasa World "/>
    <s v="Mirpur"/>
    <s v="Dhaka North"/>
    <s v="MD. Raju"/>
    <m/>
    <x v="2"/>
    <s v="Y"/>
    <s v="Y"/>
    <x v="459"/>
    <n v="123820"/>
    <n v="1.1299999999999999"/>
    <n v="115640"/>
    <n v="8180"/>
    <n v="123820"/>
    <n v="990.56000000000006"/>
    <n v="0.93393635923114193"/>
    <n v="6.6063640768858026E-2"/>
    <n v="925.12"/>
    <n v="65.440000000000012"/>
    <n v="50000"/>
    <n v="44300"/>
    <n v="0.89"/>
    <n v="0"/>
    <n v="44300"/>
    <n v="44300"/>
    <n v="132.9"/>
    <n v="0"/>
    <n v="1"/>
    <n v="0"/>
    <n v="132.9"/>
  </r>
  <r>
    <s v="RET-22947"/>
    <s v="Latest Accessories"/>
    <s v="Mirpur"/>
    <s v="Dhaka North"/>
    <s v="Md. Alal Hossain"/>
    <m/>
    <x v="2"/>
    <s v="Y"/>
    <s v="Y"/>
    <x v="229"/>
    <n v="915"/>
    <n v="0.02"/>
    <n v="915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3794"/>
    <s v="Sistem Communication "/>
    <s v="Mirpur"/>
    <s v="Dhaka North"/>
    <s v="MD. Raju"/>
    <m/>
    <x v="2"/>
    <s v="Y"/>
    <s v="Y"/>
    <x v="101"/>
    <n v="34620"/>
    <n v="0.87"/>
    <n v="34620"/>
    <n v="0"/>
    <n v="34620"/>
    <n v="173.1"/>
    <n v="1"/>
    <n v="0"/>
    <n v="173.1"/>
    <n v="0"/>
    <n v="70000"/>
    <n v="60500"/>
    <n v="0.86"/>
    <n v="0"/>
    <n v="60500"/>
    <n v="60500"/>
    <n v="302.5"/>
    <n v="0"/>
    <n v="1"/>
    <n v="0"/>
    <n v="302.5"/>
  </r>
  <r>
    <s v="RET-26872"/>
    <s v="Marzahan Telecom"/>
    <s v="Mirpur"/>
    <s v="Dhaka North"/>
    <s v="Anik Das Bappi"/>
    <m/>
    <x v="2"/>
    <s v="Y"/>
    <s v="Y"/>
    <x v="213"/>
    <n v="89980"/>
    <n v="1.64"/>
    <n v="73770"/>
    <n v="16210"/>
    <n v="66000"/>
    <n v="461.99999999999994"/>
    <n v="0.81984885530117801"/>
    <n v="0.18015114469882196"/>
    <n v="378.77017114914418"/>
    <n v="83.229828850855739"/>
    <n v="100000"/>
    <n v="38040"/>
    <n v="0.38"/>
    <n v="0"/>
    <n v="38040"/>
    <n v="0"/>
    <n v="0"/>
    <n v="0"/>
    <n v="1"/>
    <n v="0"/>
    <n v="0"/>
  </r>
  <r>
    <s v="RET-28101"/>
    <s v="SKY Telecom -2"/>
    <s v="Mirpur"/>
    <s v="Dhaka North"/>
    <s v="MD. Raju"/>
    <m/>
    <x v="2"/>
    <s v="Y"/>
    <s v="Y"/>
    <x v="5"/>
    <n v="208020"/>
    <n v="0.83"/>
    <n v="198660"/>
    <n v="9360"/>
    <n v="208020"/>
    <n v="1664.16"/>
    <n v="0.95500432650706668"/>
    <n v="4.4995673492933375E-2"/>
    <n v="1589.2800000000002"/>
    <n v="74.88000000000001"/>
    <n v="150000"/>
    <n v="54870"/>
    <n v="0.37"/>
    <n v="0"/>
    <n v="54870"/>
    <n v="0"/>
    <n v="0"/>
    <n v="0"/>
    <n v="1"/>
    <n v="0"/>
    <n v="0"/>
  </r>
  <r>
    <s v="RET-30144"/>
    <s v="Wintel Mobile &amp; Computer"/>
    <s v="Mirpur"/>
    <s v="Dhaka North"/>
    <s v="Md. Shuvo"/>
    <m/>
    <x v="2"/>
    <s v="Y"/>
    <s v="Y"/>
    <x v="224"/>
    <n v="32000"/>
    <n v="0.91"/>
    <n v="26230"/>
    <n v="5770"/>
    <n v="32000"/>
    <n v="160"/>
    <n v="0.81968750000000001"/>
    <n v="0.18031249999999999"/>
    <n v="131.15"/>
    <n v="28.849999999999998"/>
    <n v="50000"/>
    <m/>
    <n v="0"/>
    <m/>
    <m/>
    <n v="0"/>
    <n v="0"/>
    <n v="0"/>
    <n v="0"/>
    <n v="0"/>
    <n v="0"/>
  </r>
  <r>
    <s v="RET-31076"/>
    <s v="Tasmina Telecom ( Town Hall )"/>
    <s v="Mirpur"/>
    <s v="Dhaka North"/>
    <s v="Md. Akbar Hosen"/>
    <m/>
    <x v="2"/>
    <s v="Y"/>
    <s v="Y"/>
    <x v="1223"/>
    <n v="178845"/>
    <n v="1.02"/>
    <n v="175365"/>
    <n v="3480"/>
    <n v="178845"/>
    <n v="1430.76"/>
    <n v="0.980541809947161"/>
    <n v="1.9458190052839049E-2"/>
    <n v="1402.92"/>
    <n v="27.839999999999996"/>
    <n v="120000"/>
    <n v="152440"/>
    <n v="1.27"/>
    <n v="0"/>
    <n v="152440"/>
    <n v="144000"/>
    <n v="1152"/>
    <n v="0"/>
    <n v="1"/>
    <n v="0"/>
    <n v="1152"/>
  </r>
  <r>
    <s v="RET-31190"/>
    <s v="Mobile Express"/>
    <s v="Mirpur"/>
    <s v="Dhaka North"/>
    <s v="Md.Ibrahim"/>
    <m/>
    <x v="2"/>
    <s v="Y"/>
    <s v="Y"/>
    <x v="1224"/>
    <n v="59500"/>
    <n v="1.18"/>
    <n v="57160"/>
    <n v="2340"/>
    <n v="59500"/>
    <n v="416.49999999999994"/>
    <n v="0.96067226890756308"/>
    <n v="3.9327731092436972E-2"/>
    <n v="400.11999999999995"/>
    <n v="16.379999999999995"/>
    <n v="50000"/>
    <n v="5750"/>
    <n v="0.12"/>
    <n v="5750"/>
    <n v="0"/>
    <n v="0"/>
    <n v="0"/>
    <n v="1"/>
    <n v="0"/>
    <n v="0"/>
    <n v="0"/>
  </r>
  <r>
    <s v="RET-00308"/>
    <s v="S.N.S Telecom"/>
    <s v="Mirpur"/>
    <s v="Dhaka North"/>
    <s v="Md. Alal Hossain"/>
    <m/>
    <x v="2"/>
    <m/>
    <s v="Y"/>
    <x v="100"/>
    <m/>
    <n v="0"/>
    <m/>
    <m/>
    <n v="0"/>
    <n v="0"/>
    <n v="0"/>
    <n v="0"/>
    <n v="0"/>
    <n v="0"/>
    <n v="50000"/>
    <n v="38640"/>
    <n v="0.77"/>
    <n v="0"/>
    <n v="38640"/>
    <n v="0"/>
    <n v="0"/>
    <n v="0"/>
    <n v="1"/>
    <n v="0"/>
    <n v="0"/>
  </r>
  <r>
    <s v="RET-19114"/>
    <s v="G.N.T"/>
    <s v="Mirpur"/>
    <s v="Dhaka North"/>
    <s v="Md. Rafiqul Islam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018"/>
    <s v="Sopno Telecom"/>
    <s v="Mirpur"/>
    <s v="Dhaka North"/>
    <s v="Md. Akbar Hosen"/>
    <m/>
    <x v="2"/>
    <m/>
    <s v="Y"/>
    <x v="100"/>
    <m/>
    <n v="0"/>
    <m/>
    <m/>
    <n v="0"/>
    <n v="0"/>
    <n v="0"/>
    <n v="0"/>
    <n v="0"/>
    <n v="0"/>
    <n v="50000"/>
    <n v="13450"/>
    <n v="0.27"/>
    <n v="0"/>
    <n v="13450"/>
    <n v="0"/>
    <n v="0"/>
    <n v="0"/>
    <n v="1"/>
    <n v="0"/>
    <n v="0"/>
  </r>
  <r>
    <s v="RET-12664"/>
    <s v="Rayer bazar Mobile center"/>
    <s v="Mirpur"/>
    <s v="Dhaka North"/>
    <s v="Md. Rafiqul Islam"/>
    <m/>
    <x v="2"/>
    <s v="Y"/>
    <s v="Y"/>
    <x v="308"/>
    <n v="68330"/>
    <n v="0.91"/>
    <n v="68330"/>
    <n v="0"/>
    <n v="68330"/>
    <n v="478.30999999999995"/>
    <n v="1"/>
    <n v="0"/>
    <n v="478.30999999999995"/>
    <n v="0"/>
    <n v="75000"/>
    <n v="88680"/>
    <n v="1.18"/>
    <n v="0"/>
    <n v="88680"/>
    <n v="88680"/>
    <n v="443.40000000000003"/>
    <n v="0"/>
    <n v="1"/>
    <n v="0"/>
    <n v="443.40000000000003"/>
  </r>
  <r>
    <s v="RET-14951"/>
    <s v="Maa International"/>
    <s v="Mirpur"/>
    <s v="Dhaka North"/>
    <s v="Md. Akbar Hosen"/>
    <m/>
    <x v="2"/>
    <s v="Y"/>
    <s v="Y"/>
    <x v="120"/>
    <n v="34890"/>
    <n v="1.1599999999999999"/>
    <n v="32690"/>
    <n v="2200"/>
    <n v="34890"/>
    <n v="174.45000000000002"/>
    <n v="0.93694468329034108"/>
    <n v="6.3055316709658929E-2"/>
    <n v="163.45000000000002"/>
    <n v="11.000000000000002"/>
    <n v="60000"/>
    <n v="63620"/>
    <n v="1.06"/>
    <n v="0"/>
    <n v="63620"/>
    <n v="63620"/>
    <n v="318.10000000000002"/>
    <n v="0"/>
    <n v="1"/>
    <n v="0"/>
    <n v="318.10000000000002"/>
  </r>
  <r>
    <s v="RET-00247"/>
    <s v="Janani Telecom"/>
    <s v="Mirpur"/>
    <s v="Dhaka North"/>
    <s v="Md. Akbar Hosen"/>
    <m/>
    <x v="2"/>
    <s v="Y"/>
    <s v="Y"/>
    <x v="120"/>
    <n v="28650"/>
    <n v="0.96"/>
    <n v="28650"/>
    <n v="0"/>
    <n v="28650"/>
    <n v="143.25"/>
    <n v="1"/>
    <n v="0"/>
    <n v="143.25"/>
    <n v="0"/>
    <n v="60000"/>
    <n v="15510"/>
    <n v="0.26"/>
    <n v="0"/>
    <n v="15510"/>
    <n v="0"/>
    <n v="0"/>
    <n v="0"/>
    <n v="1"/>
    <n v="0"/>
    <n v="0"/>
  </r>
  <r>
    <s v="RET-00457"/>
    <s v="Hossain Electronics"/>
    <s v="Mirpur"/>
    <s v="Dhaka North"/>
    <s v="Md. Rafiqul Islam"/>
    <m/>
    <x v="2"/>
    <s v="Y"/>
    <s v="Y"/>
    <x v="211"/>
    <n v="14030"/>
    <n v="0.56000000000000005"/>
    <n v="14030"/>
    <n v="0"/>
    <n v="0"/>
    <n v="0"/>
    <n v="1"/>
    <n v="0"/>
    <n v="0"/>
    <n v="0"/>
    <n v="60000"/>
    <n v="35500"/>
    <n v="0.59"/>
    <n v="0"/>
    <n v="35500"/>
    <n v="0"/>
    <n v="0"/>
    <n v="0"/>
    <n v="1"/>
    <n v="0"/>
    <n v="0"/>
  </r>
  <r>
    <s v="RET-25905"/>
    <s v="Intex Mobile Zone"/>
    <s v="Mirpur"/>
    <s v="Dhaka North"/>
    <s v="Md. Rafiqul Islam"/>
    <m/>
    <x v="2"/>
    <s v="Y"/>
    <s v="Y"/>
    <x v="120"/>
    <n v="9780"/>
    <n v="0.33"/>
    <n v="9780"/>
    <n v="0"/>
    <n v="0"/>
    <n v="0"/>
    <n v="1"/>
    <n v="0"/>
    <n v="0"/>
    <n v="0"/>
    <n v="60000"/>
    <n v="23230"/>
    <n v="0.39"/>
    <n v="0"/>
    <n v="23230"/>
    <n v="0"/>
    <n v="0"/>
    <n v="0"/>
    <n v="1"/>
    <n v="0"/>
    <n v="0"/>
  </r>
  <r>
    <s v="RET-26871"/>
    <s v="Iqra Telecom"/>
    <s v="Mirpur"/>
    <s v="Dhaka North"/>
    <s v="Md. Shohel Rana "/>
    <m/>
    <x v="2"/>
    <s v="Y"/>
    <s v="Y"/>
    <x v="107"/>
    <n v="53930"/>
    <n v="1.08"/>
    <n v="45600"/>
    <n v="8330"/>
    <n v="53930"/>
    <n v="377.50999999999993"/>
    <n v="0.84554051548303355"/>
    <n v="0.15445948451696645"/>
    <n v="319.19999999999993"/>
    <n v="58.309999999999995"/>
    <n v="70000"/>
    <n v="70410"/>
    <n v="1.01"/>
    <n v="0"/>
    <n v="70410"/>
    <n v="70410"/>
    <n v="352.05"/>
    <n v="0"/>
    <n v="1"/>
    <n v="0"/>
    <n v="352.05"/>
  </r>
  <r>
    <s v="RET-01518"/>
    <s v="Ma Telecom (Gabtoli)"/>
    <s v="Mirpur"/>
    <s v="Dhaka North"/>
    <s v="Md. Showrob"/>
    <m/>
    <x v="2"/>
    <s v="Y"/>
    <s v="Y"/>
    <x v="122"/>
    <n v="80550"/>
    <n v="1.01"/>
    <n v="69200"/>
    <n v="11350"/>
    <n v="80550"/>
    <n v="563.84999999999991"/>
    <n v="0.85909373060211047"/>
    <n v="0.1409062693978895"/>
    <n v="484.39999999999992"/>
    <n v="79.449999999999989"/>
    <n v="80000"/>
    <n v="40710"/>
    <n v="0.51"/>
    <n v="0"/>
    <n v="40710"/>
    <n v="0"/>
    <n v="0"/>
    <n v="0"/>
    <n v="1"/>
    <n v="0"/>
    <n v="0"/>
  </r>
  <r>
    <s v="RET-00554"/>
    <s v="G.M Communication"/>
    <s v="Dhanmondi"/>
    <s v="Dhaka South"/>
    <s v="Md. Lokman Hossain"/>
    <m/>
    <x v="2"/>
    <s v="Y"/>
    <m/>
    <x v="1225"/>
    <n v="21170"/>
    <n v="1.69"/>
    <n v="18790"/>
    <n v="2380"/>
    <n v="15072"/>
    <n v="37.68"/>
    <n v="0.88757675956542281"/>
    <n v="0.11242324043457723"/>
    <n v="33.443892300425134"/>
    <n v="4.2361076995748697"/>
    <m/>
    <m/>
    <n v="0"/>
    <m/>
    <m/>
    <n v="0"/>
    <n v="0"/>
    <n v="0"/>
    <n v="0"/>
    <n v="0"/>
    <n v="0"/>
  </r>
  <r>
    <s v="RET-00539"/>
    <s v="City Tel"/>
    <s v="Dhanmondi"/>
    <s v="Dhaka South"/>
    <s v="Md. Lokman Hossain"/>
    <m/>
    <x v="2"/>
    <s v="Y"/>
    <m/>
    <x v="105"/>
    <n v="60580"/>
    <n v="3.03"/>
    <n v="54810"/>
    <n v="5770"/>
    <n v="24000"/>
    <n v="120"/>
    <n v="0.90475404423902273"/>
    <n v="9.5245955760977219E-2"/>
    <n v="108.57048530868272"/>
    <n v="11.429514691317266"/>
    <m/>
    <m/>
    <n v="0"/>
    <m/>
    <m/>
    <n v="0"/>
    <n v="0"/>
    <n v="0"/>
    <n v="0"/>
    <n v="0"/>
    <n v="0"/>
  </r>
  <r>
    <s v="RET-00497"/>
    <s v="Barta Enterprise"/>
    <s v="Dhanmondi"/>
    <s v="Dhaka South"/>
    <s v="Md. Lokman Hossain"/>
    <m/>
    <x v="2"/>
    <s v="Y"/>
    <m/>
    <x v="1226"/>
    <n v="52160"/>
    <n v="1.41"/>
    <n v="52160"/>
    <n v="0"/>
    <n v="44238"/>
    <n v="221.19"/>
    <n v="1"/>
    <n v="0"/>
    <n v="221.19"/>
    <n v="0"/>
    <m/>
    <m/>
    <n v="0"/>
    <m/>
    <m/>
    <n v="0"/>
    <n v="0"/>
    <n v="0"/>
    <n v="0"/>
    <n v="0"/>
    <n v="0"/>
  </r>
  <r>
    <s v="RET-00492"/>
    <s v="Mobile point"/>
    <s v="Dhanmondi"/>
    <s v="Dhaka South"/>
    <s v="Md. Lokman Hossain"/>
    <m/>
    <x v="2"/>
    <s v="Y"/>
    <m/>
    <x v="1227"/>
    <n v="26380"/>
    <n v="1.81"/>
    <n v="22900"/>
    <n v="3480"/>
    <n v="17482.8"/>
    <n v="43.707000000000001"/>
    <n v="0.86808188021228205"/>
    <n v="0.13191811978771797"/>
    <n v="37.941254738438211"/>
    <n v="5.7657452615617899"/>
    <m/>
    <m/>
    <n v="0"/>
    <m/>
    <m/>
    <n v="0"/>
    <n v="0"/>
    <n v="0"/>
    <n v="0"/>
    <n v="0"/>
    <n v="0"/>
  </r>
  <r>
    <s v="RET-34252"/>
    <s v="Maa Telecom- Balur Math"/>
    <s v="Dhanmondi"/>
    <s v="Dhaka South"/>
    <s v="Md. Mamun"/>
    <m/>
    <x v="2"/>
    <s v="Y"/>
    <m/>
    <x v="998"/>
    <n v="1020"/>
    <n v="0.06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65"/>
    <s v="Famous Telecom &amp; Computer"/>
    <s v="Dhanmondi"/>
    <s v="Dhaka South"/>
    <s v="Md. Mamun"/>
    <m/>
    <x v="2"/>
    <s v="Y"/>
    <m/>
    <x v="105"/>
    <n v="17240"/>
    <n v="0.86"/>
    <n v="14860"/>
    <n v="2380"/>
    <n v="17240"/>
    <n v="43.1"/>
    <n v="0.86194895591647336"/>
    <n v="0.13805104408352667"/>
    <n v="37.150000000000006"/>
    <n v="5.9499999999999993"/>
    <m/>
    <m/>
    <n v="0"/>
    <m/>
    <m/>
    <n v="0"/>
    <n v="0"/>
    <n v="0"/>
    <n v="0"/>
    <n v="0"/>
    <n v="0"/>
  </r>
  <r>
    <s v="RET-33429"/>
    <s v="Maa Telecom (Noyatola - Alamin)"/>
    <s v="Dhanmondi"/>
    <s v="Dhaka South"/>
    <s v="Md. Mamun"/>
    <m/>
    <x v="2"/>
    <s v="Y"/>
    <m/>
    <x v="120"/>
    <n v="23620"/>
    <n v="0.79"/>
    <n v="23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4"/>
    <s v="Salek Enterprise"/>
    <s v="Dhanmondi"/>
    <s v="Dhaka South"/>
    <s v="Md. Mamun"/>
    <m/>
    <x v="2"/>
    <s v="Y"/>
    <m/>
    <x v="215"/>
    <n v="1070"/>
    <n v="7.0000000000000007E-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3"/>
    <s v="Mobile point"/>
    <s v="Dhanmondi"/>
    <s v="Dhaka South"/>
    <s v="Md. Mamun"/>
    <m/>
    <x v="2"/>
    <s v="Y"/>
    <m/>
    <x v="104"/>
    <n v="4260"/>
    <n v="0.33"/>
    <n v="1880"/>
    <n v="2380"/>
    <n v="0"/>
    <n v="0"/>
    <n v="0.44131455399061031"/>
    <n v="0.55868544600938963"/>
    <n v="0"/>
    <n v="0"/>
    <m/>
    <m/>
    <n v="0"/>
    <m/>
    <m/>
    <n v="0"/>
    <n v="0"/>
    <n v="0"/>
    <n v="0"/>
    <n v="0"/>
    <n v="0"/>
  </r>
  <r>
    <s v="RET-32640"/>
    <s v="SIM Trade - Wireless More"/>
    <s v="Dhanmondi"/>
    <s v="Dhaka South"/>
    <s v="Md. Mamun"/>
    <m/>
    <x v="2"/>
    <s v="Y"/>
    <m/>
    <x v="120"/>
    <n v="24690"/>
    <n v="0.82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30385"/>
    <s v="Bismillah Telecom and Mobile servicing"/>
    <s v="Dhanmondi"/>
    <s v="Dhaka South"/>
    <s v="Md. Mamun"/>
    <m/>
    <x v="2"/>
    <s v="Y"/>
    <m/>
    <x v="1228"/>
    <n v="16670"/>
    <n v="0.95"/>
    <n v="15480"/>
    <n v="1190"/>
    <n v="16670"/>
    <n v="41.675000000000004"/>
    <n v="0.92861427714457112"/>
    <n v="7.1385722855428921E-2"/>
    <n v="38.700000000000003"/>
    <n v="2.9750000000000005"/>
    <m/>
    <m/>
    <n v="0"/>
    <m/>
    <m/>
    <n v="0"/>
    <n v="0"/>
    <n v="0"/>
    <n v="0"/>
    <n v="0"/>
    <n v="0"/>
  </r>
  <r>
    <s v="RET-30383"/>
    <s v="Khan Telecom"/>
    <s v="Dhanmondi"/>
    <s v="Dhaka South"/>
    <s v="Md. Mamun"/>
    <m/>
    <x v="2"/>
    <s v="Y"/>
    <m/>
    <x v="105"/>
    <n v="21760"/>
    <n v="1.0900000000000001"/>
    <n v="20570"/>
    <n v="1190"/>
    <n v="21760"/>
    <n v="108.8"/>
    <n v="0.9453125"/>
    <n v="5.46875E-2"/>
    <n v="102.85"/>
    <n v="5.95"/>
    <m/>
    <m/>
    <n v="0"/>
    <m/>
    <m/>
    <n v="0"/>
    <n v="0"/>
    <n v="0"/>
    <n v="0"/>
    <n v="0"/>
    <n v="0"/>
  </r>
  <r>
    <s v="RET-24574"/>
    <s v="Mayer Doya (ManekNagar)"/>
    <s v="Dhanmondi"/>
    <s v="Dhaka South"/>
    <s v="Md. Mamun"/>
    <m/>
    <x v="2"/>
    <s v="Y"/>
    <m/>
    <x v="1229"/>
    <n v="19490"/>
    <n v="0.53"/>
    <n v="18300"/>
    <n v="1190"/>
    <n v="0"/>
    <n v="0"/>
    <n v="0.93894304771677783"/>
    <n v="6.1056952283222166E-2"/>
    <n v="0"/>
    <n v="0"/>
    <m/>
    <m/>
    <n v="0"/>
    <m/>
    <m/>
    <n v="0"/>
    <n v="0"/>
    <n v="0"/>
    <n v="0"/>
    <n v="0"/>
    <n v="0"/>
  </r>
  <r>
    <s v="RET-24279"/>
    <s v="Hud Hud Telecom"/>
    <s v="Dhanmondi"/>
    <s v="Dhaka South"/>
    <s v="Md. Mamun"/>
    <m/>
    <x v="2"/>
    <s v="Y"/>
    <m/>
    <x v="215"/>
    <n v="21660"/>
    <n v="1.44"/>
    <n v="2166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2049"/>
    <s v="Mobile Fashion"/>
    <s v="Dhanmondi"/>
    <s v="Dhaka South"/>
    <s v="Md. Mamun"/>
    <m/>
    <x v="2"/>
    <s v="Y"/>
    <m/>
    <x v="211"/>
    <n v="30550"/>
    <n v="1.22"/>
    <n v="30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650"/>
    <s v="Jerin Telecom"/>
    <s v="Dhanmondi"/>
    <s v="Dhaka South"/>
    <s v="Md. Mamun"/>
    <m/>
    <x v="2"/>
    <s v="Y"/>
    <m/>
    <x v="1230"/>
    <n v="45460"/>
    <n v="0.7"/>
    <n v="4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41"/>
    <s v="Neela Multimedia"/>
    <s v="Dhanmondi"/>
    <s v="Dhaka South"/>
    <s v="Md. Manir Hossain"/>
    <m/>
    <x v="2"/>
    <s v="Y"/>
    <m/>
    <x v="1231"/>
    <n v="49530"/>
    <n v="2.1"/>
    <n v="47150"/>
    <n v="2380"/>
    <n v="28249.200000000001"/>
    <n v="141.24600000000001"/>
    <n v="0.9519483141530386"/>
    <n v="4.8051685846961435E-2"/>
    <n v="134.4588915808601"/>
    <n v="6.7871084191399156"/>
    <m/>
    <m/>
    <n v="0"/>
    <m/>
    <m/>
    <n v="0"/>
    <n v="0"/>
    <n v="0"/>
    <n v="0"/>
    <n v="0"/>
    <n v="0"/>
  </r>
  <r>
    <s v="RET-32639"/>
    <s v="Joty Telecom"/>
    <s v="Dhanmondi"/>
    <s v="Dhaka South"/>
    <s v="Md. Manir Hossain"/>
    <m/>
    <x v="2"/>
    <s v="Y"/>
    <m/>
    <x v="1232"/>
    <n v="26535"/>
    <n v="1.38"/>
    <n v="26535"/>
    <n v="0"/>
    <n v="23101.200000000001"/>
    <n v="115.506"/>
    <n v="1"/>
    <n v="0"/>
    <n v="115.506"/>
    <n v="0"/>
    <m/>
    <m/>
    <n v="0"/>
    <m/>
    <m/>
    <n v="0"/>
    <n v="0"/>
    <n v="0"/>
    <n v="0"/>
    <n v="0"/>
    <n v="0"/>
  </r>
  <r>
    <s v="RET-30392"/>
    <s v="Zara Computer &amp; Mobile Zone"/>
    <s v="Dhanmondi"/>
    <s v="Dhaka South"/>
    <s v="Md. Manir Hossain"/>
    <m/>
    <x v="2"/>
    <s v="Y"/>
    <m/>
    <x v="1233"/>
    <n v="39770"/>
    <n v="0.6"/>
    <n v="25670"/>
    <n v="14100"/>
    <n v="0"/>
    <n v="0"/>
    <n v="0.64546140306763888"/>
    <n v="0.35453859693236106"/>
    <n v="0"/>
    <n v="0"/>
    <m/>
    <m/>
    <n v="0"/>
    <m/>
    <m/>
    <n v="0"/>
    <n v="0"/>
    <n v="0"/>
    <n v="0"/>
    <n v="0"/>
    <n v="0"/>
  </r>
  <r>
    <s v="RET-30391"/>
    <s v="Maa Telecom (khan House)"/>
    <s v="Dhanmondi"/>
    <s v="Dhaka South"/>
    <s v="Md. Manir Hossain"/>
    <m/>
    <x v="2"/>
    <s v="Y"/>
    <m/>
    <x v="104"/>
    <n v="25730"/>
    <n v="1.98"/>
    <n v="23530"/>
    <n v="2200"/>
    <n v="15600"/>
    <n v="39"/>
    <n v="0.91449669646327247"/>
    <n v="8.5503303536727554E-2"/>
    <n v="35.665371162067629"/>
    <n v="3.3346288379323745"/>
    <m/>
    <m/>
    <n v="0"/>
    <m/>
    <m/>
    <n v="0"/>
    <n v="0"/>
    <n v="0"/>
    <n v="0"/>
    <n v="0"/>
    <n v="0"/>
  </r>
  <r>
    <s v="RET-28225"/>
    <s v="Amin Telecom"/>
    <s v="Dhanmondi"/>
    <s v="Dhaka South"/>
    <s v="Md. Manir Hossain"/>
    <m/>
    <x v="2"/>
    <s v="Y"/>
    <m/>
    <x v="104"/>
    <n v="6480"/>
    <n v="0.5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44"/>
    <s v="Bhai Bhai Telecom (Mugda)"/>
    <s v="Dhanmondi"/>
    <s v="Dhaka South"/>
    <s v="Md. Manir Hossain"/>
    <m/>
    <x v="2"/>
    <s v="Y"/>
    <m/>
    <x v="1234"/>
    <n v="27500"/>
    <n v="1.93"/>
    <n v="27500"/>
    <n v="0"/>
    <n v="17106"/>
    <n v="42.765000000000001"/>
    <n v="1"/>
    <n v="0"/>
    <n v="42.765000000000001"/>
    <n v="0"/>
    <m/>
    <m/>
    <n v="0"/>
    <m/>
    <m/>
    <n v="0"/>
    <n v="0"/>
    <n v="0"/>
    <n v="0"/>
    <n v="0"/>
    <n v="0"/>
  </r>
  <r>
    <s v="RET-00574"/>
    <s v="Tasu Telecom Service"/>
    <s v="Dhanmondi"/>
    <s v="Dhaka South"/>
    <s v="Md. Manir Hossain"/>
    <m/>
    <x v="2"/>
    <s v="Y"/>
    <m/>
    <x v="1235"/>
    <n v="53660"/>
    <n v="1.75"/>
    <n v="53660"/>
    <n v="0"/>
    <n v="36804"/>
    <n v="184.02"/>
    <n v="1"/>
    <n v="0"/>
    <n v="184.02"/>
    <n v="0"/>
    <m/>
    <m/>
    <n v="0"/>
    <m/>
    <m/>
    <n v="0"/>
    <n v="0"/>
    <n v="0"/>
    <n v="0"/>
    <n v="0"/>
    <n v="0"/>
  </r>
  <r>
    <s v="RET-00572"/>
    <s v="Tanjim Telecom"/>
    <s v="Dhanmondi"/>
    <s v="Dhaka South"/>
    <s v="Md. Manir Hossain"/>
    <m/>
    <x v="2"/>
    <s v="Y"/>
    <m/>
    <x v="1236"/>
    <n v="6780"/>
    <n v="0.48"/>
    <n v="6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568"/>
    <s v="New Tech Service Center"/>
    <s v="Dhanmondi"/>
    <s v="Dhaka South"/>
    <s v="Md. Manir Hossain"/>
    <m/>
    <x v="2"/>
    <s v="Y"/>
    <m/>
    <x v="211"/>
    <n v="25115"/>
    <n v="1"/>
    <n v="25115"/>
    <n v="0"/>
    <n v="25115"/>
    <n v="125.575"/>
    <n v="1"/>
    <n v="0"/>
    <n v="125.575"/>
    <n v="0"/>
    <m/>
    <m/>
    <n v="0"/>
    <m/>
    <m/>
    <n v="0"/>
    <n v="0"/>
    <n v="0"/>
    <n v="0"/>
    <n v="0"/>
    <n v="0"/>
  </r>
  <r>
    <s v="RET-34575"/>
    <s v="Bikrampur Telecom ( KB)"/>
    <s v="Dhanmondi"/>
    <s v="Dhaka South"/>
    <s v="Md. Alamin Mia"/>
    <m/>
    <x v="2"/>
    <s v="Y"/>
    <m/>
    <x v="105"/>
    <n v="41915"/>
    <n v="2.1"/>
    <n v="40725"/>
    <n v="1190"/>
    <n v="24000"/>
    <n v="120"/>
    <n v="0.97160920911368243"/>
    <n v="2.8390790886317546E-2"/>
    <n v="116.5931050936419"/>
    <n v="3.4068949063581053"/>
    <m/>
    <m/>
    <n v="0"/>
    <m/>
    <m/>
    <n v="0"/>
    <n v="0"/>
    <n v="0"/>
    <n v="0"/>
    <n v="0"/>
    <n v="0"/>
  </r>
  <r>
    <s v="RET-33795"/>
    <s v="Tanvir Traders"/>
    <s v="Dhanmondi"/>
    <s v="Dhaka South"/>
    <s v="Md. Alamin Mia"/>
    <m/>
    <x v="2"/>
    <s v="Y"/>
    <m/>
    <x v="107"/>
    <n v="83520"/>
    <n v="1.67"/>
    <n v="61520"/>
    <n v="22000"/>
    <n v="60000"/>
    <n v="419.99999999999994"/>
    <n v="0.73659003831417624"/>
    <n v="0.26340996168582376"/>
    <n v="309.36781609195396"/>
    <n v="110.63218390804596"/>
    <m/>
    <m/>
    <n v="0"/>
    <m/>
    <m/>
    <n v="0"/>
    <n v="0"/>
    <n v="0"/>
    <n v="0"/>
    <n v="0"/>
    <n v="0"/>
  </r>
  <r>
    <s v="RET-33545"/>
    <s v="M/S Babul Enterprise"/>
    <s v="Dhanmondi"/>
    <s v="Dhaka South"/>
    <s v="Md. Alamin Mia"/>
    <m/>
    <x v="2"/>
    <s v="Y"/>
    <m/>
    <x v="105"/>
    <n v="17160"/>
    <n v="0.86"/>
    <n v="17160"/>
    <n v="0"/>
    <n v="17160"/>
    <n v="42.9"/>
    <n v="1"/>
    <n v="0"/>
    <n v="42.9"/>
    <n v="0"/>
    <m/>
    <m/>
    <n v="0"/>
    <m/>
    <m/>
    <n v="0"/>
    <n v="0"/>
    <n v="0"/>
    <n v="0"/>
    <n v="0"/>
    <n v="0"/>
  </r>
  <r>
    <s v="RET-30764"/>
    <s v="Ma-Baba'r Doa Telecom"/>
    <s v="Dhanmondi"/>
    <s v="Dhaka South"/>
    <s v="Md. Alamin Mia"/>
    <m/>
    <x v="2"/>
    <s v="Y"/>
    <m/>
    <x v="105"/>
    <n v="21830"/>
    <n v="1.0900000000000001"/>
    <n v="21830"/>
    <n v="0"/>
    <n v="21830"/>
    <n v="109.15"/>
    <n v="1"/>
    <n v="0"/>
    <n v="109.15"/>
    <n v="0"/>
    <m/>
    <m/>
    <n v="0"/>
    <m/>
    <m/>
    <n v="0"/>
    <n v="0"/>
    <n v="0"/>
    <n v="0"/>
    <n v="0"/>
    <n v="0"/>
  </r>
  <r>
    <s v="RET-22868"/>
    <s v="Bhai Bhai Telecom KB"/>
    <s v="Dhanmondi"/>
    <s v="Dhaka South"/>
    <s v="Md. Alamin Mia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69"/>
    <s v="Praim Telecom"/>
    <s v="Dhanmondi"/>
    <s v="Dhaka South"/>
    <s v="Md. Alamin Mia"/>
    <m/>
    <x v="2"/>
    <s v="Y"/>
    <m/>
    <x v="105"/>
    <n v="29215"/>
    <n v="1.46"/>
    <n v="24635"/>
    <n v="4580"/>
    <n v="24000"/>
    <n v="120"/>
    <n v="0.84323121684066404"/>
    <n v="0.15676878315933596"/>
    <n v="101.18774602087969"/>
    <n v="18.812253979120314"/>
    <m/>
    <m/>
    <n v="0"/>
    <m/>
    <m/>
    <n v="0"/>
    <n v="0"/>
    <n v="0"/>
    <n v="0"/>
    <n v="0"/>
    <n v="0"/>
  </r>
  <r>
    <s v="RET-22116"/>
    <s v="Siam SO"/>
    <s v="Dhanmondi"/>
    <s v="Dhaka South"/>
    <s v="Md. Alamin Mia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9267"/>
    <s v="Ovi Telecom"/>
    <s v="Dhanmondi"/>
    <s v="Dhaka South"/>
    <s v="Md. Alamin Mia"/>
    <m/>
    <x v="2"/>
    <s v="Y"/>
    <m/>
    <x v="111"/>
    <n v="68160"/>
    <n v="1.1399999999999999"/>
    <n v="64860"/>
    <n v="3300"/>
    <n v="68160"/>
    <n v="477.11999999999995"/>
    <n v="0.9515845070422535"/>
    <n v="4.8415492957746477E-2"/>
    <n v="454.01999999999992"/>
    <n v="23.099999999999998"/>
    <m/>
    <m/>
    <n v="0"/>
    <m/>
    <m/>
    <n v="0"/>
    <n v="0"/>
    <n v="0"/>
    <n v="0"/>
    <n v="0"/>
    <n v="0"/>
  </r>
  <r>
    <s v="RET-00168"/>
    <s v="Nasir Telecom"/>
    <s v="Dhanmondi"/>
    <s v="Dhaka South"/>
    <s v="Md. Alamin Mia"/>
    <m/>
    <x v="2"/>
    <s v="Y"/>
    <m/>
    <x v="105"/>
    <n v="25950"/>
    <n v="1.3"/>
    <n v="20270"/>
    <n v="5680"/>
    <n v="24000"/>
    <n v="120"/>
    <n v="0.78111753371868975"/>
    <n v="0.21888246628131022"/>
    <n v="93.734104046242777"/>
    <n v="26.265895953757227"/>
    <m/>
    <m/>
    <n v="0"/>
    <m/>
    <m/>
    <n v="0"/>
    <n v="0"/>
    <n v="0"/>
    <n v="0"/>
    <n v="0"/>
    <n v="0"/>
  </r>
  <r>
    <s v="RET-00150"/>
    <s v="Fahim Enterprise"/>
    <s v="Dhanmondi"/>
    <s v="Dhaka South"/>
    <s v="Md. Alamin Mia"/>
    <m/>
    <x v="2"/>
    <s v="Y"/>
    <m/>
    <x v="120"/>
    <n v="33190"/>
    <n v="1.1100000000000001"/>
    <n v="30900"/>
    <n v="2290"/>
    <n v="33190"/>
    <n v="165.95000000000002"/>
    <n v="0.93100331425128047"/>
    <n v="6.8996685748719491E-2"/>
    <n v="154.5"/>
    <n v="11.450000000000001"/>
    <m/>
    <m/>
    <n v="0"/>
    <m/>
    <m/>
    <n v="0"/>
    <n v="0"/>
    <n v="0"/>
    <n v="0"/>
    <n v="0"/>
    <n v="0"/>
  </r>
  <r>
    <s v="RET-00147"/>
    <s v="Madina Telecom"/>
    <s v="Dhanmondi"/>
    <s v="Dhaka South"/>
    <s v="Md. Alamin Mia"/>
    <m/>
    <x v="2"/>
    <s v="Y"/>
    <m/>
    <x v="101"/>
    <n v="16000"/>
    <n v="0.4"/>
    <n v="1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27"/>
    <s v="New Asian Tel"/>
    <s v="Dhanmondi"/>
    <s v="Dhaka South"/>
    <s v="Md. Mahbubur Rahman"/>
    <m/>
    <x v="2"/>
    <s v="Y"/>
    <m/>
    <x v="101"/>
    <n v="45720"/>
    <n v="1.1399999999999999"/>
    <n v="45720"/>
    <n v="0"/>
    <n v="45720"/>
    <n v="228.6"/>
    <n v="1"/>
    <n v="0"/>
    <n v="228.6"/>
    <n v="0"/>
    <m/>
    <m/>
    <n v="0"/>
    <m/>
    <m/>
    <n v="0"/>
    <n v="0"/>
    <n v="0"/>
    <n v="0"/>
    <n v="0"/>
    <n v="0"/>
  </r>
  <r>
    <s v="RET-19936"/>
    <s v="Melody Music Corner-1"/>
    <s v="Dhanmondi"/>
    <s v="Dhaka South"/>
    <s v="Md. Mahbubur Rahman"/>
    <m/>
    <x v="2"/>
    <s v="Y"/>
    <m/>
    <x v="105"/>
    <n v="10380"/>
    <n v="0.52"/>
    <n v="10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65"/>
    <s v="Bismillah Telecom"/>
    <s v="Dhanmondi"/>
    <s v="Dhaka South"/>
    <s v="Md. Rajib Miah (Remon)"/>
    <m/>
    <x v="2"/>
    <s v="Y"/>
    <m/>
    <x v="105"/>
    <n v="19840"/>
    <n v="0.99"/>
    <n v="17550"/>
    <n v="2290"/>
    <n v="19840"/>
    <n v="49.6"/>
    <n v="0.88457661290322576"/>
    <n v="0.11542338709677419"/>
    <n v="43.875"/>
    <n v="5.7249999999999996"/>
    <m/>
    <m/>
    <n v="0"/>
    <m/>
    <m/>
    <n v="0"/>
    <n v="0"/>
    <n v="0"/>
    <n v="0"/>
    <n v="0"/>
    <n v="0"/>
  </r>
  <r>
    <s v="RET-31521"/>
    <s v="Jihad Telecom"/>
    <s v="Dhanmondi"/>
    <s v="Dhaka South"/>
    <s v="Md. Rajib Miah (Remon)"/>
    <m/>
    <x v="2"/>
    <s v="Y"/>
    <m/>
    <x v="105"/>
    <n v="16835"/>
    <n v="0.84"/>
    <n v="14455"/>
    <n v="2380"/>
    <n v="16835"/>
    <n v="42.087499999999999"/>
    <n v="0.85862785862785862"/>
    <n v="0.14137214137214138"/>
    <n v="36.137499999999996"/>
    <n v="5.95"/>
    <m/>
    <m/>
    <n v="0"/>
    <m/>
    <m/>
    <n v="0"/>
    <n v="0"/>
    <n v="0"/>
    <n v="0"/>
    <n v="0"/>
    <n v="0"/>
  </r>
  <r>
    <s v="RET-31520"/>
    <s v="Saddam Telecom"/>
    <s v="Dhanmondi"/>
    <s v="Dhaka South"/>
    <s v="Md. Rajib Miah (Remon)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18"/>
    <s v="Abid Telecom"/>
    <s v="Dhanmondi"/>
    <s v="Dhaka South"/>
    <s v="Md. Rajib Miah (Remon)"/>
    <m/>
    <x v="2"/>
    <s v="Y"/>
    <m/>
    <x v="105"/>
    <n v="20280"/>
    <n v="1.01"/>
    <n v="20280"/>
    <n v="0"/>
    <n v="20280"/>
    <n v="101.4"/>
    <n v="1"/>
    <n v="0"/>
    <n v="101.4"/>
    <n v="0"/>
    <m/>
    <m/>
    <n v="0"/>
    <m/>
    <m/>
    <n v="0"/>
    <n v="0"/>
    <n v="0"/>
    <n v="0"/>
    <n v="0"/>
    <n v="0"/>
  </r>
  <r>
    <s v="RET-23737"/>
    <s v="Asia Electronic &amp; Belt Corner"/>
    <s v="Dhanmondi"/>
    <s v="Dhaka South"/>
    <s v="Md. Rajib Miah (Remon)"/>
    <m/>
    <x v="2"/>
    <s v="Y"/>
    <m/>
    <x v="101"/>
    <n v="19985"/>
    <n v="0.5"/>
    <n v="18795"/>
    <n v="1190"/>
    <n v="0"/>
    <n v="0"/>
    <n v="0.94045534150612964"/>
    <n v="5.9544658493870403E-2"/>
    <n v="0"/>
    <n v="0"/>
    <m/>
    <m/>
    <n v="0"/>
    <m/>
    <m/>
    <n v="0"/>
    <n v="0"/>
    <n v="0"/>
    <n v="0"/>
    <n v="0"/>
    <n v="0"/>
  </r>
  <r>
    <s v="RET-22869"/>
    <s v="Mobile House"/>
    <s v="Dhanmondi"/>
    <s v="Dhaka South"/>
    <s v="Md. Rajib Miah (Remon)"/>
    <m/>
    <x v="2"/>
    <s v="Y"/>
    <m/>
    <x v="105"/>
    <n v="30380"/>
    <n v="1.52"/>
    <n v="30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135"/>
    <s v="CocariesCorner"/>
    <s v="Dhanmondi"/>
    <s v="Dhaka South"/>
    <s v="Md. Rajib Miah (Remon)"/>
    <m/>
    <x v="2"/>
    <s v="Y"/>
    <m/>
    <x v="105"/>
    <n v="22070"/>
    <n v="1.1000000000000001"/>
    <n v="22070"/>
    <n v="0"/>
    <n v="22070"/>
    <n v="110.35000000000001"/>
    <n v="1"/>
    <n v="0"/>
    <n v="110.35000000000001"/>
    <n v="0"/>
    <m/>
    <m/>
    <n v="0"/>
    <m/>
    <m/>
    <n v="0"/>
    <n v="0"/>
    <n v="0"/>
    <n v="0"/>
    <n v="0"/>
    <n v="0"/>
  </r>
  <r>
    <s v="RET-00130"/>
    <s v="National Mobile &amp; Electronices"/>
    <s v="Dhanmondi"/>
    <s v="Dhaka South"/>
    <s v="Md. Rajib Miah (Remon)"/>
    <m/>
    <x v="2"/>
    <s v="Y"/>
    <m/>
    <x v="105"/>
    <n v="19540"/>
    <n v="0.98"/>
    <n v="19540"/>
    <n v="0"/>
    <n v="19540"/>
    <n v="48.85"/>
    <n v="1"/>
    <n v="0"/>
    <n v="48.85"/>
    <n v="0"/>
    <m/>
    <m/>
    <n v="0"/>
    <m/>
    <m/>
    <n v="0"/>
    <n v="0"/>
    <n v="0"/>
    <n v="0"/>
    <n v="0"/>
    <n v="0"/>
  </r>
  <r>
    <s v="RET-00125"/>
    <s v="Babul General Store"/>
    <s v="Dhanmondi"/>
    <s v="Dhaka South"/>
    <s v="Md. Rajib Miah (Remon)"/>
    <m/>
    <x v="2"/>
    <s v="Y"/>
    <m/>
    <x v="107"/>
    <n v="46510"/>
    <n v="0.93"/>
    <n v="46510"/>
    <n v="0"/>
    <n v="46510"/>
    <n v="232.55"/>
    <n v="1"/>
    <n v="0"/>
    <n v="232.55"/>
    <n v="0"/>
    <m/>
    <m/>
    <n v="0"/>
    <m/>
    <m/>
    <n v="0"/>
    <n v="0"/>
    <n v="0"/>
    <n v="0"/>
    <n v="0"/>
    <n v="0"/>
  </r>
  <r>
    <s v="RET-00122"/>
    <s v="Mobile Channel"/>
    <s v="Dhanmondi"/>
    <s v="Dhaka South"/>
    <s v="Md. Rajib Miah (Remon)"/>
    <m/>
    <x v="2"/>
    <s v="Y"/>
    <m/>
    <x v="120"/>
    <n v="25150"/>
    <n v="0.84"/>
    <n v="22950"/>
    <n v="2200"/>
    <n v="25150"/>
    <n v="125.75"/>
    <n v="0.9125248508946322"/>
    <n v="8.74751491053678E-2"/>
    <n v="114.75"/>
    <n v="11"/>
    <m/>
    <m/>
    <n v="0"/>
    <m/>
    <m/>
    <n v="0"/>
    <n v="0"/>
    <n v="0"/>
    <n v="0"/>
    <n v="0"/>
    <n v="0"/>
  </r>
  <r>
    <s v="RET-00120"/>
    <s v="Ma- Telecom"/>
    <s v="Dhanmondi"/>
    <s v="Dhaka South"/>
    <s v="Md. Rajib Miah (Remon)"/>
    <m/>
    <x v="2"/>
    <s v="Y"/>
    <m/>
    <x v="120"/>
    <n v="2930"/>
    <n v="0.1"/>
    <n v="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117"/>
    <s v="Bhai Bhai Telecom"/>
    <s v="Dhanmondi"/>
    <s v="Dhaka South"/>
    <s v="Md. Rajib Miah (Remon)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00108"/>
    <s v="Raj Electronics"/>
    <s v="Dhanmondi"/>
    <s v="Dhaka South"/>
    <s v="Md. Rajib Miah (Remon)"/>
    <m/>
    <x v="2"/>
    <s v="Y"/>
    <m/>
    <x v="105"/>
    <n v="18305"/>
    <n v="0.92"/>
    <n v="17205"/>
    <n v="1100"/>
    <n v="18305"/>
    <n v="45.762500000000003"/>
    <n v="0.93990712919967223"/>
    <n v="6.0092870800327776E-2"/>
    <n v="43.012500000000003"/>
    <n v="2.75"/>
    <m/>
    <m/>
    <n v="0"/>
    <m/>
    <m/>
    <n v="0"/>
    <n v="0"/>
    <n v="0"/>
    <n v="0"/>
    <n v="0"/>
    <n v="0"/>
  </r>
  <r>
    <s v="RET-00104"/>
    <s v="SM Telecom"/>
    <s v="Dhanmondi"/>
    <s v="Dhaka South"/>
    <s v="Md. Rajib Miah (Remon)"/>
    <m/>
    <x v="2"/>
    <s v="Y"/>
    <m/>
    <x v="105"/>
    <n v="5860"/>
    <n v="0.28999999999999998"/>
    <n v="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90"/>
    <s v="New Azmiri Telecom"/>
    <s v="Dhanmondi"/>
    <s v="Dhaka South"/>
    <s v="Md. Asif Talukdar"/>
    <m/>
    <x v="2"/>
    <s v="Y"/>
    <m/>
    <x v="102"/>
    <n v="52280"/>
    <n v="0.52"/>
    <n v="5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73"/>
    <s v="H/R. Soud Communication"/>
    <s v="Dhanmondi"/>
    <s v="Dhaka South"/>
    <s v="Md. Mosaddek Billah"/>
    <m/>
    <x v="2"/>
    <s v="Y"/>
    <m/>
    <x v="102"/>
    <n v="19280"/>
    <n v="0.19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61"/>
    <s v="Irani Telecom"/>
    <s v="Dhanmondi"/>
    <s v="Dhaka South"/>
    <s v="Md. Mosaddek Billah"/>
    <m/>
    <x v="2"/>
    <s v="Y"/>
    <m/>
    <x v="23"/>
    <n v="311090"/>
    <n v="1.04"/>
    <n v="277190"/>
    <n v="33900"/>
    <n v="311090"/>
    <n v="3110.9"/>
    <n v="0.89102831977884212"/>
    <n v="0.10897168022115787"/>
    <n v="2771.9"/>
    <n v="339.00000000000006"/>
    <m/>
    <m/>
    <n v="0"/>
    <m/>
    <m/>
    <n v="0"/>
    <n v="0"/>
    <n v="0"/>
    <n v="0"/>
    <n v="0"/>
    <n v="0"/>
  </r>
  <r>
    <s v="RET-00359"/>
    <s v="Manoj Telecom-2"/>
    <s v="Dhanmondi"/>
    <s v="Dhaka South"/>
    <s v="Md. Mosaddek Billah"/>
    <m/>
    <x v="2"/>
    <s v="Y"/>
    <m/>
    <x v="23"/>
    <n v="314200"/>
    <n v="1.05"/>
    <n v="242200"/>
    <n v="72000"/>
    <n v="314200"/>
    <n v="3142"/>
    <n v="0.77084659452577975"/>
    <n v="0.22915340547422025"/>
    <n v="2422"/>
    <n v="720"/>
    <m/>
    <m/>
    <n v="0"/>
    <m/>
    <m/>
    <n v="0"/>
    <n v="0"/>
    <n v="0"/>
    <n v="0"/>
    <n v="0"/>
    <n v="0"/>
  </r>
  <r>
    <s v="RET-00352"/>
    <s v="Mobile World"/>
    <s v="Dhanmondi"/>
    <s v="Dhaka South"/>
    <s v="Md. Mosaddek Billah"/>
    <m/>
    <x v="2"/>
    <s v="Y"/>
    <m/>
    <x v="23"/>
    <n v="325400"/>
    <n v="1.08"/>
    <n v="279600"/>
    <n v="45800"/>
    <n v="325400"/>
    <n v="3254"/>
    <n v="0.8592501536570375"/>
    <n v="0.1407498463429625"/>
    <n v="2796"/>
    <n v="458"/>
    <m/>
    <m/>
    <n v="0"/>
    <m/>
    <m/>
    <n v="0"/>
    <n v="0"/>
    <n v="0"/>
    <n v="0"/>
    <n v="0"/>
    <n v="0"/>
  </r>
  <r>
    <s v="RET-00377"/>
    <s v="Western Telecom"/>
    <s v="Dhanmondi"/>
    <s v="Dhaka South"/>
    <s v="Md. Mosaddek Billah"/>
    <m/>
    <x v="2"/>
    <s v="Y"/>
    <m/>
    <x v="23"/>
    <n v="25380"/>
    <n v="0.08"/>
    <n v="2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7"/>
    <s v="FM Multimedia 3"/>
    <s v="Chittagong Road"/>
    <s v="Dhaka South"/>
    <s v="Md. Shamim Hossain"/>
    <m/>
    <x v="2"/>
    <s v="Y"/>
    <m/>
    <x v="1237"/>
    <n v="27100"/>
    <n v="0.5699999999999999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31"/>
    <s v="Mayer Doa Telecom"/>
    <s v="Chittagong Road"/>
    <s v="Dhaka South"/>
    <s v="Md. Imran Hossain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32382"/>
    <s v="Jader Telecom"/>
    <s v="Chittagong Road"/>
    <s v="Dhaka South"/>
    <s v="Md. Habibur Rahman"/>
    <m/>
    <x v="2"/>
    <s v="Y"/>
    <m/>
    <x v="1238"/>
    <n v="3710"/>
    <n v="0.09"/>
    <n v="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7"/>
    <s v="Mobile Zone"/>
    <s v="Chittagong Road"/>
    <s v="Dhaka South"/>
    <s v="Md. Mahim Ahmed"/>
    <m/>
    <x v="2"/>
    <s v="Y"/>
    <m/>
    <x v="1239"/>
    <n v="11180"/>
    <n v="0.44"/>
    <n v="11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0"/>
    <s v="Shuvo Telecom"/>
    <s v="Chittagong Road"/>
    <s v="Dhaka South"/>
    <s v="Md. Sojib"/>
    <m/>
    <x v="2"/>
    <s v="Y"/>
    <m/>
    <x v="1240"/>
    <n v="26110"/>
    <n v="0.87"/>
    <n v="24920"/>
    <n v="1190"/>
    <n v="26110"/>
    <n v="130.55000000000001"/>
    <n v="0.95442359249329756"/>
    <n v="4.5576407506702415E-2"/>
    <n v="124.60000000000001"/>
    <n v="5.9500000000000011"/>
    <m/>
    <m/>
    <n v="0"/>
    <m/>
    <m/>
    <n v="0"/>
    <n v="0"/>
    <n v="0"/>
    <n v="0"/>
    <n v="0"/>
    <n v="0"/>
  </r>
  <r>
    <s v="RET-31626"/>
    <s v="Shamrat Telecom"/>
    <s v="Chittagong Road"/>
    <s v="Dhaka South"/>
    <s v="Md. Sojib"/>
    <m/>
    <x v="2"/>
    <s v="Y"/>
    <m/>
    <x v="1241"/>
    <n v="208220"/>
    <n v="1.9"/>
    <n v="196770"/>
    <n v="11450"/>
    <n v="131508"/>
    <n v="1052.0640000000001"/>
    <n v="0.94501008548650467"/>
    <n v="5.4989914513495344E-2"/>
    <n v="994.21109057727415"/>
    <n v="57.852909422725972"/>
    <m/>
    <m/>
    <n v="0"/>
    <m/>
    <m/>
    <n v="0"/>
    <n v="0"/>
    <n v="0"/>
    <n v="0"/>
    <n v="0"/>
    <n v="0"/>
  </r>
  <r>
    <s v="RET-31430"/>
    <s v="Biplob Telecom"/>
    <s v="Chittagong Road"/>
    <s v="Dhaka South"/>
    <s v="Md. Farhad Hossen"/>
    <m/>
    <x v="2"/>
    <s v="Y"/>
    <m/>
    <x v="120"/>
    <n v="16705"/>
    <n v="0.56000000000000005"/>
    <n v="16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9"/>
    <s v="Radhit Telecom"/>
    <s v="Chittagong Road"/>
    <s v="Dhaka South"/>
    <s v="Md. Farhad Hossen"/>
    <m/>
    <x v="2"/>
    <s v="Y"/>
    <m/>
    <x v="1242"/>
    <n v="37585"/>
    <n v="1.45"/>
    <n v="37585"/>
    <n v="0"/>
    <n v="31000.799999999999"/>
    <n v="155.00399999999999"/>
    <n v="1"/>
    <n v="0"/>
    <n v="155.00399999999999"/>
    <n v="0"/>
    <m/>
    <m/>
    <n v="0"/>
    <m/>
    <m/>
    <n v="0"/>
    <n v="0"/>
    <n v="0"/>
    <n v="0"/>
    <n v="0"/>
    <n v="0"/>
  </r>
  <r>
    <s v="RET-30766"/>
    <s v="Ruposhi Bangla Telecom"/>
    <s v="Chittagong Road"/>
    <s v="Dhaka South"/>
    <s v="Md. Imran Hossain"/>
    <m/>
    <x v="2"/>
    <s v="Y"/>
    <m/>
    <x v="1243"/>
    <n v="36290"/>
    <n v="1.1299999999999999"/>
    <n v="36290"/>
    <n v="0"/>
    <n v="36290"/>
    <n v="181.45000000000002"/>
    <n v="1"/>
    <n v="0"/>
    <n v="181.45000000000002"/>
    <n v="0"/>
    <m/>
    <m/>
    <n v="0"/>
    <m/>
    <m/>
    <n v="0"/>
    <n v="0"/>
    <n v="0"/>
    <n v="0"/>
    <n v="0"/>
    <n v="0"/>
  </r>
  <r>
    <s v="RET-29388"/>
    <s v="Molla Telecom 4"/>
    <s v="Chittagong Road"/>
    <s v="Dhaka South"/>
    <s v="Md. Shakil Hossain"/>
    <m/>
    <x v="2"/>
    <s v="Y"/>
    <m/>
    <x v="120"/>
    <n v="1940"/>
    <n v="0.06"/>
    <n v="1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85"/>
    <s v="Dream Land Computer Center"/>
    <s v="Chittagong Road"/>
    <s v="Dhaka South"/>
    <s v="Md. Sojib"/>
    <m/>
    <x v="2"/>
    <s v="Y"/>
    <m/>
    <x v="1244"/>
    <n v="54680"/>
    <n v="0.73"/>
    <n v="53490"/>
    <n v="1190"/>
    <n v="0"/>
    <n v="0"/>
    <n v="0.97823701536210683"/>
    <n v="2.1762984637893196E-2"/>
    <n v="0"/>
    <n v="0"/>
    <m/>
    <m/>
    <n v="0"/>
    <m/>
    <m/>
    <n v="0"/>
    <n v="0"/>
    <n v="0"/>
    <n v="0"/>
    <n v="0"/>
    <n v="0"/>
  </r>
  <r>
    <s v="RET-29384"/>
    <s v="Mahin Telecom"/>
    <s v="Chittagong Road"/>
    <s v="Dhaka South"/>
    <s v="Md. Kabir Hossain"/>
    <m/>
    <x v="2"/>
    <s v="Y"/>
    <m/>
    <x v="105"/>
    <n v="16150"/>
    <n v="0.81"/>
    <n v="16150"/>
    <n v="0"/>
    <n v="16150"/>
    <n v="40.375"/>
    <n v="1"/>
    <n v="0"/>
    <n v="40.375"/>
    <n v="0"/>
    <m/>
    <m/>
    <n v="0"/>
    <m/>
    <m/>
    <n v="0"/>
    <n v="0"/>
    <n v="0"/>
    <n v="0"/>
    <n v="0"/>
    <n v="0"/>
  </r>
  <r>
    <s v="RET-29138"/>
    <s v="Arisha Telecom"/>
    <s v="Chittagong Road"/>
    <s v="Dhaka South"/>
    <s v="Md. Farhad Hossen"/>
    <m/>
    <x v="2"/>
    <s v="Y"/>
    <m/>
    <x v="1245"/>
    <n v="5890"/>
    <n v="0.11"/>
    <n v="5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36"/>
    <s v="Nahid Telecom"/>
    <s v="Chittagong Road"/>
    <s v="Dhaka South"/>
    <s v="Md. Masud Rana "/>
    <m/>
    <x v="2"/>
    <s v="Y"/>
    <m/>
    <x v="1246"/>
    <n v="25320"/>
    <n v="0.95"/>
    <n v="25320"/>
    <n v="0"/>
    <n v="25320"/>
    <n v="126.60000000000001"/>
    <n v="1"/>
    <n v="0"/>
    <n v="126.60000000000001"/>
    <n v="0"/>
    <m/>
    <m/>
    <n v="0"/>
    <m/>
    <m/>
    <n v="0"/>
    <n v="0"/>
    <n v="0"/>
    <n v="0"/>
    <n v="0"/>
    <n v="0"/>
  </r>
  <r>
    <s v="RET-28700"/>
    <s v="Simran Telecom"/>
    <s v="Chittagong Road"/>
    <s v="Dhaka South"/>
    <s v="Md. Habibur Rahman"/>
    <m/>
    <x v="2"/>
    <s v="Y"/>
    <m/>
    <x v="1247"/>
    <n v="23065"/>
    <n v="0.57999999999999996"/>
    <n v="23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39"/>
    <s v="Halima Telecom"/>
    <s v="Chittagong Road"/>
    <s v="Dhaka South"/>
    <s v="Md. Imran Hossain"/>
    <m/>
    <x v="2"/>
    <s v="Y"/>
    <m/>
    <x v="101"/>
    <n v="48115"/>
    <n v="1.2"/>
    <n v="48115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8537"/>
    <s v="M H Alam Telecom"/>
    <s v="Chittagong Road"/>
    <s v="Dhaka South"/>
    <s v="Md. Farhad Hossen"/>
    <m/>
    <x v="2"/>
    <s v="Y"/>
    <m/>
    <x v="1248"/>
    <n v="19830"/>
    <n v="0.47"/>
    <n v="19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02"/>
    <s v="J A S Telecom"/>
    <s v="Chittagong Road"/>
    <s v="Dhaka South"/>
    <s v="Md. Imran Hossain"/>
    <m/>
    <x v="2"/>
    <s v="Y"/>
    <m/>
    <x v="120"/>
    <n v="12130"/>
    <n v="0.4"/>
    <n v="12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8"/>
    <s v="Jubayed Telecom"/>
    <s v="Chittagong Road"/>
    <s v="Dhaka South"/>
    <s v="Md. Habibur Rahman"/>
    <m/>
    <x v="2"/>
    <s v="Y"/>
    <m/>
    <x v="1249"/>
    <n v="28825"/>
    <n v="0.59"/>
    <n v="288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7"/>
    <s v="Khoka Bhuiyan Electronics"/>
    <s v="Chittagong Road"/>
    <s v="Dhaka South"/>
    <s v="Md. Mamun Mia"/>
    <m/>
    <x v="2"/>
    <s v="Y"/>
    <m/>
    <x v="1250"/>
    <n v="23415"/>
    <n v="0.93"/>
    <n v="23415"/>
    <n v="0"/>
    <n v="23415"/>
    <n v="117.075"/>
    <n v="1"/>
    <n v="0"/>
    <n v="117.075"/>
    <n v="0"/>
    <m/>
    <m/>
    <n v="0"/>
    <m/>
    <m/>
    <n v="0"/>
    <n v="0"/>
    <n v="0"/>
    <n v="0"/>
    <n v="0"/>
    <n v="0"/>
  </r>
  <r>
    <s v="RET-27796"/>
    <s v="Brothers Telecom"/>
    <s v="Chittagong Road"/>
    <s v="Dhaka South"/>
    <s v="Md. Mamun Mia"/>
    <m/>
    <x v="2"/>
    <s v="Y"/>
    <m/>
    <x v="1251"/>
    <n v="25350"/>
    <n v="0.95"/>
    <n v="25350"/>
    <n v="0"/>
    <n v="25350"/>
    <n v="126.75"/>
    <n v="1"/>
    <n v="0"/>
    <n v="126.75"/>
    <n v="0"/>
    <m/>
    <m/>
    <n v="0"/>
    <m/>
    <m/>
    <n v="0"/>
    <n v="0"/>
    <n v="0"/>
    <n v="0"/>
    <n v="0"/>
    <n v="0"/>
  </r>
  <r>
    <s v="RET-26884"/>
    <s v="Shohag Telecom"/>
    <s v="Chittagong Road"/>
    <s v="Dhaka South"/>
    <s v="Md. Mamun Mia"/>
    <m/>
    <x v="2"/>
    <s v="Y"/>
    <m/>
    <x v="1252"/>
    <n v="18630"/>
    <n v="0.73"/>
    <n v="17530"/>
    <n v="1100"/>
    <n v="0"/>
    <n v="0"/>
    <n v="0.94095544820182497"/>
    <n v="5.9044551798174985E-2"/>
    <n v="0"/>
    <n v="0"/>
    <m/>
    <m/>
    <n v="0"/>
    <m/>
    <m/>
    <n v="0"/>
    <n v="0"/>
    <n v="0"/>
    <n v="0"/>
    <n v="0"/>
    <n v="0"/>
  </r>
  <r>
    <s v="RET-26710"/>
    <s v="Niha Ful Telecom"/>
    <s v="Chittagong Road"/>
    <s v="Dhaka South"/>
    <s v="Md. Imran Hossain"/>
    <m/>
    <x v="2"/>
    <s v="Y"/>
    <m/>
    <x v="1253"/>
    <n v="57360"/>
    <n v="0.82"/>
    <n v="57360"/>
    <n v="0"/>
    <n v="57360"/>
    <n v="401.52"/>
    <n v="1"/>
    <n v="0"/>
    <n v="401.52"/>
    <n v="0"/>
    <m/>
    <m/>
    <n v="0"/>
    <m/>
    <m/>
    <n v="0"/>
    <n v="0"/>
    <n v="0"/>
    <n v="0"/>
    <n v="0"/>
    <n v="0"/>
  </r>
  <r>
    <s v="RET-26709"/>
    <s v="Talha Mobile Shop"/>
    <s v="Chittagong Road"/>
    <s v="Dhaka South"/>
    <s v="Md. Mahim Ahmed"/>
    <m/>
    <x v="2"/>
    <s v="Y"/>
    <m/>
    <x v="1254"/>
    <n v="35115"/>
    <n v="1.35"/>
    <n v="35115"/>
    <n v="0"/>
    <n v="31114.799999999999"/>
    <n v="155.57400000000001"/>
    <n v="1"/>
    <n v="0"/>
    <n v="155.57400000000001"/>
    <n v="0"/>
    <m/>
    <m/>
    <n v="0"/>
    <m/>
    <m/>
    <n v="0"/>
    <n v="0"/>
    <n v="0"/>
    <n v="0"/>
    <n v="0"/>
    <n v="0"/>
  </r>
  <r>
    <s v="RET-26379"/>
    <s v="Noakhali Telecom"/>
    <s v="Chittagong Road"/>
    <s v="Dhaka South"/>
    <s v="Md. Habibur Rahman"/>
    <m/>
    <x v="2"/>
    <s v="Y"/>
    <m/>
    <x v="1255"/>
    <n v="44040"/>
    <n v="1.08"/>
    <n v="44040"/>
    <n v="0"/>
    <n v="44040"/>
    <n v="220.20000000000002"/>
    <n v="1"/>
    <n v="0"/>
    <n v="220.20000000000002"/>
    <n v="0"/>
    <m/>
    <m/>
    <n v="0"/>
    <m/>
    <m/>
    <n v="0"/>
    <n v="0"/>
    <n v="0"/>
    <n v="0"/>
    <n v="0"/>
    <n v="0"/>
  </r>
  <r>
    <s v="RET-26377"/>
    <s v="Jakir Telecom"/>
    <s v="Chittagong Road"/>
    <s v="Dhaka South"/>
    <s v="Md. Mamun Mia"/>
    <m/>
    <x v="2"/>
    <s v="Y"/>
    <m/>
    <x v="120"/>
    <n v="11140"/>
    <n v="0.37"/>
    <n v="1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71"/>
    <s v="Al Ashraf Telecom"/>
    <s v="Chittagong Road"/>
    <s v="Dhaka South"/>
    <s v="Md. Farhad Hossen"/>
    <m/>
    <x v="2"/>
    <s v="Y"/>
    <m/>
    <x v="120"/>
    <n v="31405"/>
    <n v="1.05"/>
    <n v="29115"/>
    <n v="2290"/>
    <n v="31405"/>
    <n v="157.02500000000001"/>
    <n v="0.92708167489253301"/>
    <n v="7.2918325107466958E-2"/>
    <n v="145.57499999999999"/>
    <n v="11.45"/>
    <m/>
    <m/>
    <n v="0"/>
    <m/>
    <m/>
    <n v="0"/>
    <n v="0"/>
    <n v="0"/>
    <n v="0"/>
    <n v="0"/>
    <n v="0"/>
  </r>
  <r>
    <s v="RET-26370"/>
    <s v="Master Telecom"/>
    <s v="Chittagong Road"/>
    <s v="Dhaka South"/>
    <s v="Md. Imran Hossain"/>
    <m/>
    <x v="2"/>
    <s v="Y"/>
    <m/>
    <x v="120"/>
    <n v="24655"/>
    <n v="0.82"/>
    <n v="24655"/>
    <n v="0"/>
    <n v="24655"/>
    <n v="123.27500000000001"/>
    <n v="1"/>
    <n v="0"/>
    <n v="123.27500000000001"/>
    <n v="0"/>
    <m/>
    <m/>
    <n v="0"/>
    <m/>
    <m/>
    <n v="0"/>
    <n v="0"/>
    <n v="0"/>
    <n v="0"/>
    <n v="0"/>
    <n v="0"/>
  </r>
  <r>
    <s v="RET-24571"/>
    <s v="Rony Computer Shop"/>
    <s v="Chittagong Road"/>
    <s v="Dhaka South"/>
    <s v="Md. Farhad Hossen"/>
    <m/>
    <x v="2"/>
    <s v="Y"/>
    <m/>
    <x v="1256"/>
    <n v="20880"/>
    <n v="0.82"/>
    <n v="20880"/>
    <n v="0"/>
    <n v="20880"/>
    <n v="104.4"/>
    <n v="1"/>
    <n v="0"/>
    <n v="104.4"/>
    <n v="0"/>
    <m/>
    <m/>
    <n v="0"/>
    <m/>
    <m/>
    <n v="0"/>
    <n v="0"/>
    <n v="0"/>
    <n v="0"/>
    <n v="0"/>
    <n v="0"/>
  </r>
  <r>
    <s v="RET-24570"/>
    <s v="Shuvo Telecom"/>
    <s v="Chittagong Road"/>
    <s v="Dhaka South"/>
    <s v="Md. Farhad Hossen"/>
    <m/>
    <x v="2"/>
    <s v="Y"/>
    <m/>
    <x v="1257"/>
    <n v="23620"/>
    <n v="0.45"/>
    <n v="22430"/>
    <n v="1190"/>
    <n v="0"/>
    <n v="0"/>
    <n v="0.94961896697713799"/>
    <n v="5.0381033022861982E-2"/>
    <n v="0"/>
    <n v="0"/>
    <m/>
    <m/>
    <n v="0"/>
    <m/>
    <m/>
    <n v="0"/>
    <n v="0"/>
    <n v="0"/>
    <n v="0"/>
    <n v="0"/>
    <n v="0"/>
  </r>
  <r>
    <s v="RET-23320"/>
    <s v="Friends Telecom"/>
    <s v="Chittagong Road"/>
    <s v="Dhaka South"/>
    <s v="Md. Mamun Mia"/>
    <m/>
    <x v="2"/>
    <s v="Y"/>
    <m/>
    <x v="1258"/>
    <n v="169470"/>
    <n v="0.94"/>
    <n v="167180"/>
    <n v="2290"/>
    <n v="169470"/>
    <n v="1355.76"/>
    <n v="0.98648728388505336"/>
    <n v="1.3512716114946598E-2"/>
    <n v="1337.4399999999998"/>
    <n v="18.32"/>
    <m/>
    <m/>
    <n v="0"/>
    <m/>
    <m/>
    <n v="0"/>
    <n v="0"/>
    <n v="0"/>
    <n v="0"/>
    <n v="0"/>
    <n v="0"/>
  </r>
  <r>
    <s v="RET-23319"/>
    <s v="Akib Telecom"/>
    <s v="Chittagong Road"/>
    <s v="Dhaka South"/>
    <s v="Md. Mamun Mia"/>
    <m/>
    <x v="2"/>
    <s v="Y"/>
    <m/>
    <x v="1259"/>
    <n v="21465"/>
    <n v="1.07"/>
    <n v="21465"/>
    <n v="0"/>
    <n v="21465"/>
    <n v="107.325"/>
    <n v="1"/>
    <n v="0"/>
    <n v="107.325"/>
    <n v="0"/>
    <m/>
    <m/>
    <n v="0"/>
    <m/>
    <m/>
    <n v="0"/>
    <n v="0"/>
    <n v="0"/>
    <n v="0"/>
    <n v="0"/>
    <n v="0"/>
  </r>
  <r>
    <s v="RET-23317"/>
    <s v="AM Telecom"/>
    <s v="Chittagong Road"/>
    <s v="Dhaka South"/>
    <s v="Md. Imran Hossain"/>
    <m/>
    <x v="2"/>
    <s v="Y"/>
    <m/>
    <x v="1260"/>
    <n v="11980"/>
    <n v="0.31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65"/>
    <s v="M/S Khan Enterprise"/>
    <s v="Chittagong Road"/>
    <s v="Dhaka South"/>
    <s v="Md. Farhad Hossen"/>
    <m/>
    <x v="2"/>
    <s v="Y"/>
    <m/>
    <x v="120"/>
    <n v="9050"/>
    <n v="0.3"/>
    <n v="9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01"/>
    <s v="Monorama Telecom"/>
    <s v="Chittagong Road"/>
    <s v="Dhaka South"/>
    <s v="Md. Mamun Mia"/>
    <m/>
    <x v="2"/>
    <s v="Y"/>
    <m/>
    <x v="1261"/>
    <n v="20835"/>
    <n v="0.69"/>
    <n v="19645"/>
    <n v="1190"/>
    <n v="0"/>
    <n v="0"/>
    <n v="0.94288456923446129"/>
    <n v="5.7115430765538759E-2"/>
    <n v="0"/>
    <n v="0"/>
    <m/>
    <m/>
    <n v="0"/>
    <m/>
    <m/>
    <n v="0"/>
    <n v="0"/>
    <n v="0"/>
    <n v="0"/>
    <n v="0"/>
    <n v="0"/>
  </r>
  <r>
    <s v="RET-17961"/>
    <s v="Shapon Telecom"/>
    <s v="Chittagong Road"/>
    <s v="Dhaka South"/>
    <s v="Md. Imran Hossain"/>
    <m/>
    <x v="2"/>
    <s v="Y"/>
    <m/>
    <x v="1262"/>
    <n v="146030"/>
    <n v="0.81"/>
    <n v="146030"/>
    <n v="0"/>
    <n v="146030"/>
    <n v="1168.24"/>
    <n v="1"/>
    <n v="0"/>
    <n v="1168.24"/>
    <n v="0"/>
    <m/>
    <m/>
    <n v="0"/>
    <m/>
    <m/>
    <n v="0"/>
    <n v="0"/>
    <n v="0"/>
    <n v="0"/>
    <n v="0"/>
    <n v="0"/>
  </r>
  <r>
    <s v="RET-17623"/>
    <s v="Yeasin electronics"/>
    <s v="Chittagong Road"/>
    <s v="Dhaka South"/>
    <s v="Md. Imran Hossain"/>
    <m/>
    <x v="2"/>
    <s v="Y"/>
    <m/>
    <x v="1263"/>
    <n v="8220"/>
    <n v="0.4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622"/>
    <s v="Bismillah Mobile Care"/>
    <s v="Chittagong Road"/>
    <s v="Dhaka South"/>
    <s v="Md. Imran Hossain"/>
    <m/>
    <x v="2"/>
    <s v="Y"/>
    <m/>
    <x v="1264"/>
    <n v="61180"/>
    <n v="0.88"/>
    <n v="61180"/>
    <n v="0"/>
    <n v="61180"/>
    <n v="428.25999999999993"/>
    <n v="1"/>
    <n v="0"/>
    <n v="428.25999999999993"/>
    <n v="0"/>
    <m/>
    <m/>
    <n v="0"/>
    <m/>
    <m/>
    <n v="0"/>
    <n v="0"/>
    <n v="0"/>
    <n v="0"/>
    <n v="0"/>
    <n v="0"/>
  </r>
  <r>
    <s v="RET-16057"/>
    <s v="Masuma Mobile Sales"/>
    <s v="Chittagong Road"/>
    <s v="Dhaka South"/>
    <s v="Md. Mamun Mia"/>
    <m/>
    <x v="2"/>
    <s v="Y"/>
    <m/>
    <x v="157"/>
    <n v="47460"/>
    <n v="1.7"/>
    <n v="45260"/>
    <n v="2200"/>
    <n v="33498"/>
    <n v="167.49"/>
    <n v="0.95364517488411293"/>
    <n v="4.6354825115887066E-2"/>
    <n v="159.72603034134008"/>
    <n v="7.7639696586599252"/>
    <m/>
    <m/>
    <n v="0"/>
    <m/>
    <m/>
    <n v="0"/>
    <n v="0"/>
    <n v="0"/>
    <n v="0"/>
    <n v="0"/>
    <n v="0"/>
  </r>
  <r>
    <s v="RET-16056"/>
    <s v="Seam Sayem Mobile Dot Com"/>
    <s v="Chittagong Road"/>
    <s v="Dhaka South"/>
    <s v="Md. Mamun Mia"/>
    <m/>
    <x v="2"/>
    <s v="Y"/>
    <m/>
    <x v="1265"/>
    <n v="28340"/>
    <n v="0.87"/>
    <n v="28340"/>
    <n v="0"/>
    <n v="28340"/>
    <n v="141.70000000000002"/>
    <n v="1"/>
    <n v="0"/>
    <n v="141.70000000000002"/>
    <n v="0"/>
    <m/>
    <m/>
    <n v="0"/>
    <m/>
    <m/>
    <n v="0"/>
    <n v="0"/>
    <n v="0"/>
    <n v="0"/>
    <n v="0"/>
    <n v="0"/>
  </r>
  <r>
    <s v="RET-16054"/>
    <s v="Shafik Telecom"/>
    <s v="Chittagong Road"/>
    <s v="Dhaka South"/>
    <s v="Md. Mamun Mia"/>
    <m/>
    <x v="2"/>
    <s v="Y"/>
    <m/>
    <x v="1266"/>
    <n v="27405"/>
    <n v="1.08"/>
    <n v="25025"/>
    <n v="2380"/>
    <n v="27405"/>
    <n v="137.02500000000001"/>
    <n v="0.91315453384418899"/>
    <n v="8.6845466155810985E-2"/>
    <n v="125.125"/>
    <n v="11.9"/>
    <m/>
    <m/>
    <n v="0"/>
    <m/>
    <m/>
    <n v="0"/>
    <n v="0"/>
    <n v="0"/>
    <n v="0"/>
    <n v="0"/>
    <n v="0"/>
  </r>
  <r>
    <s v="RET-16049"/>
    <s v="Makka Telecom"/>
    <s v="Chittagong Road"/>
    <s v="Dhaka South"/>
    <s v="Md. Mamun Mia"/>
    <m/>
    <x v="2"/>
    <s v="Y"/>
    <m/>
    <x v="1267"/>
    <n v="28905"/>
    <n v="0.92"/>
    <n v="26705"/>
    <n v="2200"/>
    <n v="28905"/>
    <n v="144.52500000000001"/>
    <n v="0.92388860058813349"/>
    <n v="7.6111399411866454E-2"/>
    <n v="133.52500000000001"/>
    <n v="11"/>
    <m/>
    <m/>
    <n v="0"/>
    <m/>
    <m/>
    <n v="0"/>
    <n v="0"/>
    <n v="0"/>
    <n v="0"/>
    <n v="0"/>
    <n v="0"/>
  </r>
  <r>
    <s v="RET-15250"/>
    <s v="Rakib Telecom"/>
    <s v="Chittagong Road"/>
    <s v="Dhaka South"/>
    <s v="Md. Sojib"/>
    <m/>
    <x v="2"/>
    <s v="Y"/>
    <m/>
    <x v="1268"/>
    <n v="29930"/>
    <n v="1.01"/>
    <n v="29930"/>
    <n v="0"/>
    <n v="29930"/>
    <n v="149.65"/>
    <n v="1"/>
    <n v="0"/>
    <n v="149.65"/>
    <n v="0"/>
    <m/>
    <m/>
    <n v="0"/>
    <m/>
    <m/>
    <n v="0"/>
    <n v="0"/>
    <n v="0"/>
    <n v="0"/>
    <n v="0"/>
    <n v="0"/>
  </r>
  <r>
    <s v="RET-15248"/>
    <s v="Mollah Telecom-2"/>
    <s v="Chittagong Road"/>
    <s v="Dhaka South"/>
    <s v="Md. Sojib"/>
    <m/>
    <x v="2"/>
    <s v="Y"/>
    <m/>
    <x v="1269"/>
    <n v="45445"/>
    <n v="2.73"/>
    <n v="41965"/>
    <n v="3480"/>
    <n v="20007.599999999999"/>
    <n v="100.038"/>
    <n v="0.92342391902299481"/>
    <n v="7.6576080977005176E-2"/>
    <n v="92.377482011222355"/>
    <n v="7.6605179887776433"/>
    <m/>
    <m/>
    <n v="0"/>
    <m/>
    <m/>
    <n v="0"/>
    <n v="0"/>
    <n v="0"/>
    <n v="0"/>
    <n v="0"/>
    <n v="0"/>
  </r>
  <r>
    <s v="RET-15246"/>
    <s v="AL-Amin Mobile Corner"/>
    <s v="Chittagong Road"/>
    <s v="Dhaka South"/>
    <s v="Md. Shakil Hossain"/>
    <m/>
    <x v="2"/>
    <s v="Y"/>
    <m/>
    <x v="1270"/>
    <n v="21940"/>
    <n v="0.37"/>
    <n v="18640"/>
    <n v="3300"/>
    <n v="0"/>
    <n v="0"/>
    <n v="0.84958979033728355"/>
    <n v="0.15041020966271651"/>
    <n v="0"/>
    <n v="0"/>
    <m/>
    <m/>
    <n v="0"/>
    <m/>
    <m/>
    <n v="0"/>
    <n v="0"/>
    <n v="0"/>
    <n v="0"/>
    <n v="0"/>
    <n v="0"/>
  </r>
  <r>
    <s v="RET-15229"/>
    <s v="Habiba Mobile &amp; Service Center"/>
    <s v="Chittagong Road"/>
    <s v="Dhaka South"/>
    <s v="Md. Mamun Mia"/>
    <m/>
    <x v="2"/>
    <s v="Y"/>
    <m/>
    <x v="1271"/>
    <n v="33090"/>
    <n v="1.19"/>
    <n v="33090"/>
    <n v="0"/>
    <n v="33090"/>
    <n v="165.45000000000002"/>
    <n v="1"/>
    <n v="0"/>
    <n v="165.45000000000002"/>
    <n v="0"/>
    <m/>
    <m/>
    <n v="0"/>
    <m/>
    <m/>
    <n v="0"/>
    <n v="0"/>
    <n v="0"/>
    <n v="0"/>
    <n v="0"/>
    <n v="0"/>
  </r>
  <r>
    <s v="RET-15222"/>
    <s v="Rohit Telecom"/>
    <s v="Chittagong Road"/>
    <s v="Dhaka South"/>
    <s v="Md. Masud Rana "/>
    <m/>
    <x v="2"/>
    <s v="Y"/>
    <m/>
    <x v="1272"/>
    <n v="31050"/>
    <n v="0.85"/>
    <n v="27750"/>
    <n v="3300"/>
    <n v="31050"/>
    <n v="155.25"/>
    <n v="0.893719806763285"/>
    <n v="0.10628019323671498"/>
    <n v="138.75"/>
    <n v="16.5"/>
    <m/>
    <m/>
    <n v="0"/>
    <m/>
    <m/>
    <n v="0"/>
    <n v="0"/>
    <n v="0"/>
    <n v="0"/>
    <n v="0"/>
    <n v="0"/>
  </r>
  <r>
    <s v="RET-14745"/>
    <s v="Mobile Gallery"/>
    <s v="Chittagong Road"/>
    <s v="Dhaka South"/>
    <s v="Md. Habibur Rahman"/>
    <m/>
    <x v="2"/>
    <s v="Y"/>
    <m/>
    <x v="1273"/>
    <n v="54095"/>
    <n v="1.82"/>
    <n v="54095"/>
    <n v="0"/>
    <n v="35630.400000000001"/>
    <n v="178.15200000000002"/>
    <n v="1"/>
    <n v="0"/>
    <n v="178.15200000000002"/>
    <n v="0"/>
    <m/>
    <m/>
    <n v="0"/>
    <m/>
    <m/>
    <n v="0"/>
    <n v="0"/>
    <n v="0"/>
    <n v="0"/>
    <n v="0"/>
    <n v="0"/>
  </r>
  <r>
    <s v="RET-14744"/>
    <s v="Maa Telecom"/>
    <s v="Chittagong Road"/>
    <s v="Dhaka South"/>
    <s v="Md. Farhad Hossen"/>
    <m/>
    <x v="2"/>
    <s v="Y"/>
    <m/>
    <x v="1274"/>
    <n v="30650"/>
    <n v="1.2"/>
    <n v="30650"/>
    <n v="0"/>
    <n v="30711.599999999999"/>
    <n v="153.55799999999999"/>
    <n v="1"/>
    <n v="0"/>
    <n v="153.55799999999999"/>
    <n v="0"/>
    <m/>
    <m/>
    <n v="0"/>
    <m/>
    <m/>
    <n v="0"/>
    <n v="0"/>
    <n v="0"/>
    <n v="0"/>
    <n v="0"/>
    <n v="0"/>
  </r>
  <r>
    <s v="RET-14683"/>
    <s v="Mayer Doa Electronics &amp; Mobile Center"/>
    <s v="Chittagong Road"/>
    <s v="Dhaka South"/>
    <s v="Md. Mamun Mia"/>
    <m/>
    <x v="2"/>
    <s v="Y"/>
    <m/>
    <x v="1275"/>
    <n v="43190"/>
    <n v="1.26"/>
    <n v="43190"/>
    <n v="0"/>
    <n v="41114.400000000001"/>
    <n v="205.572"/>
    <n v="1"/>
    <n v="0"/>
    <n v="205.572"/>
    <n v="0"/>
    <m/>
    <m/>
    <n v="0"/>
    <m/>
    <m/>
    <n v="0"/>
    <n v="0"/>
    <n v="0"/>
    <n v="0"/>
    <n v="0"/>
    <n v="0"/>
  </r>
  <r>
    <s v="RET-14680"/>
    <s v="Rang Dhono Electronics &amp; Mobile Center"/>
    <s v="Chittagong Road"/>
    <s v="Dhaka South"/>
    <s v="Md. Mamun Mia"/>
    <m/>
    <x v="2"/>
    <s v="Y"/>
    <m/>
    <x v="1276"/>
    <n v="41065"/>
    <n v="1.1299999999999999"/>
    <n v="37765"/>
    <n v="3300"/>
    <n v="41065"/>
    <n v="205.32500000000002"/>
    <n v="0.91963959576281507"/>
    <n v="8.0360404237184949E-2"/>
    <n v="188.82500000000002"/>
    <n v="16.5"/>
    <m/>
    <m/>
    <n v="0"/>
    <m/>
    <m/>
    <n v="0"/>
    <n v="0"/>
    <n v="0"/>
    <n v="0"/>
    <n v="0"/>
    <n v="0"/>
  </r>
  <r>
    <s v="RET-14678"/>
    <s v="Alif Telecom"/>
    <s v="Chittagong Road"/>
    <s v="Dhaka South"/>
    <s v="Md. Mamun Mia"/>
    <m/>
    <x v="2"/>
    <s v="Y"/>
    <m/>
    <x v="1277"/>
    <n v="62100"/>
    <n v="1.04"/>
    <n v="59900"/>
    <n v="2200"/>
    <n v="62100"/>
    <n v="434.69999999999993"/>
    <n v="0.96457326892109496"/>
    <n v="3.542673107890499E-2"/>
    <n v="419.2999999999999"/>
    <n v="15.399999999999997"/>
    <m/>
    <m/>
    <n v="0"/>
    <m/>
    <m/>
    <n v="0"/>
    <n v="0"/>
    <n v="0"/>
    <n v="0"/>
    <n v="0"/>
    <n v="0"/>
  </r>
  <r>
    <s v="RET-14434"/>
    <s v="Shotota Telecom"/>
    <s v="Chittagong Road"/>
    <s v="Dhaka South"/>
    <s v="Md. Shakil Hossain"/>
    <m/>
    <x v="2"/>
    <s v="Y"/>
    <m/>
    <x v="1278"/>
    <n v="25850"/>
    <n v="1.18"/>
    <n v="22460"/>
    <n v="3390"/>
    <n v="25850"/>
    <n v="129.25"/>
    <n v="0.86885880077369437"/>
    <n v="0.1311411992263056"/>
    <n v="112.3"/>
    <n v="16.95"/>
    <m/>
    <m/>
    <n v="0"/>
    <m/>
    <m/>
    <n v="0"/>
    <n v="0"/>
    <n v="0"/>
    <n v="0"/>
    <n v="0"/>
    <n v="0"/>
  </r>
  <r>
    <s v="RET-14341"/>
    <s v="Raha &amp; Maya Telecom"/>
    <s v="Chittagong Road"/>
    <s v="Dhaka South"/>
    <s v="Md. Mamun Mia"/>
    <m/>
    <x v="2"/>
    <s v="Y"/>
    <m/>
    <x v="1279"/>
    <n v="34850"/>
    <n v="0.9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3619"/>
    <s v="Kaji Hafej mobile &amp; telecom center"/>
    <s v="Chittagong Road"/>
    <s v="Dhaka South"/>
    <s v="Md. Mamun Mia"/>
    <m/>
    <x v="2"/>
    <s v="Y"/>
    <m/>
    <x v="1280"/>
    <n v="17590"/>
    <n v="0.37"/>
    <n v="17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8"/>
    <s v="Moon Telecom"/>
    <s v="Chittagong Road"/>
    <s v="Dhaka South"/>
    <s v="Md. Mamun Mia"/>
    <m/>
    <x v="2"/>
    <s v="Y"/>
    <m/>
    <x v="1281"/>
    <n v="7210"/>
    <n v="0.52"/>
    <n v="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7"/>
    <s v="Afrin telecom . 2"/>
    <s v="Chittagong Road"/>
    <s v="Dhaka South"/>
    <s v="Md. Mamun Mia"/>
    <m/>
    <x v="2"/>
    <s v="Y"/>
    <m/>
    <x v="1282"/>
    <n v="60445"/>
    <n v="0.85"/>
    <n v="60445"/>
    <n v="0"/>
    <n v="60445"/>
    <n v="423.11499999999995"/>
    <n v="1"/>
    <n v="0"/>
    <n v="423.11499999999995"/>
    <n v="0"/>
    <m/>
    <m/>
    <n v="0"/>
    <m/>
    <m/>
    <n v="0"/>
    <n v="0"/>
    <n v="0"/>
    <n v="0"/>
    <n v="0"/>
    <n v="0"/>
  </r>
  <r>
    <s v="RET-13220"/>
    <s v="Mobile Mela"/>
    <s v="Chittagong Road"/>
    <s v="Dhaka South"/>
    <s v="Md. Kabir Hossain"/>
    <m/>
    <x v="2"/>
    <s v="Y"/>
    <m/>
    <x v="105"/>
    <n v="1010"/>
    <n v="0.05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17"/>
    <s v="Badal Mobile Mart"/>
    <s v="Chittagong Road"/>
    <s v="Dhaka South"/>
    <s v="Md. Kabir Hossain"/>
    <m/>
    <x v="2"/>
    <s v="Y"/>
    <m/>
    <x v="105"/>
    <n v="24150"/>
    <n v="1.21"/>
    <n v="241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3216"/>
    <s v="Ashik Telecom"/>
    <s v="Chittagong Road"/>
    <s v="Dhaka South"/>
    <s v="Md. Kabir Hossain"/>
    <m/>
    <x v="2"/>
    <s v="Y"/>
    <m/>
    <x v="105"/>
    <n v="16570"/>
    <n v="0.83"/>
    <n v="16570"/>
    <n v="0"/>
    <n v="16570"/>
    <n v="41.425000000000004"/>
    <n v="1"/>
    <n v="0"/>
    <n v="41.425000000000004"/>
    <n v="0"/>
    <m/>
    <m/>
    <n v="0"/>
    <m/>
    <m/>
    <n v="0"/>
    <n v="0"/>
    <n v="0"/>
    <n v="0"/>
    <n v="0"/>
    <n v="0"/>
  </r>
  <r>
    <s v="RET-13199"/>
    <s v="Kamal telecom"/>
    <s v="Chittagong Road"/>
    <s v="Dhaka South"/>
    <s v="Md. Kabir Hossain"/>
    <m/>
    <x v="2"/>
    <s v="Y"/>
    <m/>
    <x v="215"/>
    <n v="12620"/>
    <n v="0.84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3187"/>
    <s v="Joya telecom"/>
    <s v="Chittagong Road"/>
    <s v="Dhaka South"/>
    <s v="Md. Kabir Hossain"/>
    <m/>
    <x v="2"/>
    <s v="Y"/>
    <m/>
    <x v="215"/>
    <n v="5740"/>
    <n v="0.38"/>
    <n v="5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45"/>
    <s v="Mollah Telecom"/>
    <s v="Chittagong Road"/>
    <s v="Dhaka South"/>
    <s v="Md. Sojib"/>
    <m/>
    <x v="2"/>
    <s v="Y"/>
    <m/>
    <x v="1283"/>
    <n v="23630"/>
    <n v="0.4"/>
    <n v="21250"/>
    <n v="2380"/>
    <n v="0"/>
    <n v="0"/>
    <n v="0.89928057553956831"/>
    <n v="0.10071942446043165"/>
    <n v="0"/>
    <n v="0"/>
    <m/>
    <m/>
    <n v="0"/>
    <m/>
    <m/>
    <n v="0"/>
    <n v="0"/>
    <n v="0"/>
    <n v="0"/>
    <n v="0"/>
    <n v="0"/>
  </r>
  <r>
    <s v="RET-13138"/>
    <s v="Hira Telecom"/>
    <s v="Chittagong Road"/>
    <s v="Dhaka South"/>
    <s v="Md. Shakil Hossain"/>
    <m/>
    <x v="2"/>
    <s v="Y"/>
    <m/>
    <x v="1284"/>
    <n v="115870"/>
    <n v="1.07"/>
    <n v="115870"/>
    <n v="0"/>
    <n v="115870"/>
    <n v="926.96"/>
    <n v="1"/>
    <n v="0"/>
    <n v="926.96"/>
    <n v="0"/>
    <m/>
    <m/>
    <n v="0"/>
    <m/>
    <m/>
    <n v="0"/>
    <n v="0"/>
    <n v="0"/>
    <n v="0"/>
    <n v="0"/>
    <n v="0"/>
  </r>
  <r>
    <s v="RET-13103"/>
    <s v="Roman telecom 2"/>
    <s v="Chittagong Road"/>
    <s v="Dhaka South"/>
    <s v="Md. Shamim Hossain"/>
    <m/>
    <x v="2"/>
    <s v="Y"/>
    <m/>
    <x v="1285"/>
    <n v="80030"/>
    <n v="1.08"/>
    <n v="70960"/>
    <n v="9070"/>
    <n v="80030"/>
    <n v="560.20999999999992"/>
    <n v="0.88666749968761716"/>
    <n v="0.11333250031238286"/>
    <n v="496.71999999999991"/>
    <n v="63.489999999999995"/>
    <m/>
    <m/>
    <n v="0"/>
    <m/>
    <m/>
    <n v="0"/>
    <n v="0"/>
    <n v="0"/>
    <n v="0"/>
    <n v="0"/>
    <n v="0"/>
  </r>
  <r>
    <s v="RET-13086"/>
    <s v="Oyon  mobile mart"/>
    <s v="Chittagong Road"/>
    <s v="Dhaka South"/>
    <s v="Md. Shamim Hossain"/>
    <m/>
    <x v="2"/>
    <s v="Y"/>
    <m/>
    <x v="1286"/>
    <n v="30920"/>
    <n v="0.74"/>
    <n v="28540"/>
    <n v="2380"/>
    <n v="0"/>
    <n v="0"/>
    <n v="0.92302716688227682"/>
    <n v="7.6972833117723155E-2"/>
    <n v="0"/>
    <n v="0"/>
    <m/>
    <m/>
    <n v="0"/>
    <m/>
    <m/>
    <n v="0"/>
    <n v="0"/>
    <n v="0"/>
    <n v="0"/>
    <n v="0"/>
    <n v="0"/>
  </r>
  <r>
    <s v="RET-12268"/>
    <s v="Nazmul Telecom"/>
    <s v="Chittagong Road"/>
    <s v="Dhaka South"/>
    <s v="Md. Mamun Mia"/>
    <m/>
    <x v="2"/>
    <s v="Y"/>
    <m/>
    <x v="1287"/>
    <n v="31875"/>
    <n v="1.27"/>
    <n v="31875"/>
    <n v="0"/>
    <n v="30084"/>
    <n v="150.42000000000002"/>
    <n v="1"/>
    <n v="0"/>
    <n v="150.42000000000002"/>
    <n v="0"/>
    <m/>
    <m/>
    <n v="0"/>
    <m/>
    <m/>
    <n v="0"/>
    <n v="0"/>
    <n v="0"/>
    <n v="0"/>
    <n v="0"/>
    <n v="0"/>
  </r>
  <r>
    <s v="RET-02906"/>
    <s v="Bismillah Telecom"/>
    <s v="Chittagong Road"/>
    <s v="Dhaka South"/>
    <s v="Md. Masud Rana "/>
    <m/>
    <x v="2"/>
    <s v="Y"/>
    <m/>
    <x v="1288"/>
    <n v="47610"/>
    <n v="0.9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2905"/>
    <s v="HAJI  Telecom"/>
    <s v="Chittagong Road"/>
    <s v="Dhaka South"/>
    <s v="Md. Masud Rana "/>
    <m/>
    <x v="2"/>
    <s v="Y"/>
    <m/>
    <x v="1289"/>
    <n v="6370"/>
    <n v="0.09"/>
    <n v="6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901"/>
    <s v="Maa Telecom"/>
    <s v="Chittagong Road"/>
    <s v="Dhaka South"/>
    <s v="Md. Masud Rana "/>
    <m/>
    <x v="2"/>
    <s v="Y"/>
    <m/>
    <x v="1290"/>
    <n v="47865"/>
    <n v="0.82"/>
    <n v="47865"/>
    <n v="0"/>
    <n v="47865"/>
    <n v="239.32500000000002"/>
    <n v="1"/>
    <n v="0"/>
    <n v="239.32500000000002"/>
    <n v="0"/>
    <m/>
    <m/>
    <n v="0"/>
    <m/>
    <m/>
    <n v="0"/>
    <n v="0"/>
    <n v="0"/>
    <n v="0"/>
    <n v="0"/>
    <n v="0"/>
  </r>
  <r>
    <s v="RET-02891"/>
    <s v="Mobile gallery"/>
    <s v="Chittagong Road"/>
    <s v="Dhaka South"/>
    <s v="Md. Habibur Rahman"/>
    <m/>
    <x v="2"/>
    <s v="Y"/>
    <m/>
    <x v="1291"/>
    <n v="11420"/>
    <n v="0.17"/>
    <n v="11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70"/>
    <s v="Samim Telecom"/>
    <s v="Chittagong Road"/>
    <s v="Dhaka South"/>
    <s v="Md. Habibur Rahman"/>
    <m/>
    <x v="2"/>
    <s v="Y"/>
    <m/>
    <x v="1292"/>
    <n v="6220"/>
    <n v="0.12"/>
    <n v="6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59"/>
    <s v="Mayer Doya Telecom (2)"/>
    <s v="Chittagong Road"/>
    <s v="Dhaka South"/>
    <s v="Md. Habibur Rahman"/>
    <m/>
    <x v="2"/>
    <s v="Y"/>
    <m/>
    <x v="1293"/>
    <n v="59895"/>
    <n v="1.32"/>
    <n v="59895"/>
    <n v="0"/>
    <n v="54571.199999999997"/>
    <n v="381.99839999999995"/>
    <n v="1"/>
    <n v="0"/>
    <n v="381.99839999999995"/>
    <n v="0"/>
    <m/>
    <m/>
    <n v="0"/>
    <m/>
    <m/>
    <n v="0"/>
    <n v="0"/>
    <n v="0"/>
    <n v="0"/>
    <n v="0"/>
    <n v="0"/>
  </r>
  <r>
    <s v="RET-02857"/>
    <s v="SeamTelecom"/>
    <s v="Chittagong Road"/>
    <s v="Dhaka South"/>
    <s v="Md. Habibur Rahman"/>
    <m/>
    <x v="2"/>
    <s v="Y"/>
    <m/>
    <x v="1210"/>
    <n v="93310"/>
    <n v="2.04"/>
    <n v="93310"/>
    <n v="0"/>
    <n v="54967.199999999997"/>
    <n v="384.77039999999994"/>
    <n v="1"/>
    <n v="0"/>
    <n v="384.77039999999994"/>
    <n v="0"/>
    <m/>
    <m/>
    <n v="0"/>
    <m/>
    <m/>
    <n v="0"/>
    <n v="0"/>
    <n v="0"/>
    <n v="0"/>
    <n v="0"/>
    <n v="0"/>
  </r>
  <r>
    <s v="RET-02849"/>
    <s v="Mayer Doa Telecom"/>
    <s v="Chittagong Road"/>
    <s v="Dhaka South"/>
    <s v="Md. Mamun Mia"/>
    <m/>
    <x v="2"/>
    <s v="Y"/>
    <m/>
    <x v="1294"/>
    <n v="42170"/>
    <n v="1.56"/>
    <n v="39790"/>
    <n v="2380"/>
    <n v="32409.599999999999"/>
    <n v="162.048"/>
    <n v="0.94356177377282424"/>
    <n v="5.6438226227175717E-2"/>
    <n v="152.90229831633863"/>
    <n v="9.14570168366137"/>
    <m/>
    <m/>
    <n v="0"/>
    <m/>
    <m/>
    <n v="0"/>
    <n v="0"/>
    <n v="0"/>
    <n v="0"/>
    <n v="0"/>
    <n v="0"/>
  </r>
  <r>
    <s v="RET-02848"/>
    <s v="Shawdesh Telecom"/>
    <s v="Chittagong Road"/>
    <s v="Dhaka South"/>
    <s v="Md. Mamun Mia"/>
    <m/>
    <x v="2"/>
    <s v="Y"/>
    <m/>
    <x v="1295"/>
    <n v="53995"/>
    <n v="1.8"/>
    <n v="50425"/>
    <n v="3570"/>
    <n v="36085.199999999997"/>
    <n v="180.42599999999999"/>
    <n v="0.93388276692286321"/>
    <n v="6.6117233077136767E-2"/>
    <n v="168.4967321048245"/>
    <n v="11.929267895175478"/>
    <m/>
    <m/>
    <n v="0"/>
    <m/>
    <m/>
    <n v="0"/>
    <n v="0"/>
    <n v="0"/>
    <n v="0"/>
    <n v="0"/>
    <n v="0"/>
  </r>
  <r>
    <s v="RET-02846"/>
    <s v="Nabil Mobile"/>
    <s v="Chittagong Road"/>
    <s v="Dhaka South"/>
    <s v="Md. Mamun Mia"/>
    <m/>
    <x v="2"/>
    <s v="Y"/>
    <m/>
    <x v="1296"/>
    <n v="18180"/>
    <n v="0.47"/>
    <n v="18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44"/>
    <s v="Mamun Telecom &amp; seevicing"/>
    <s v="Chittagong Road"/>
    <s v="Dhaka South"/>
    <s v="Md. Mamun Mia"/>
    <m/>
    <x v="2"/>
    <s v="Y"/>
    <m/>
    <x v="1297"/>
    <n v="25085"/>
    <n v="0.97"/>
    <n v="25085"/>
    <n v="0"/>
    <n v="25085"/>
    <n v="125.425"/>
    <n v="1"/>
    <n v="0"/>
    <n v="125.425"/>
    <n v="0"/>
    <m/>
    <m/>
    <n v="0"/>
    <m/>
    <m/>
    <n v="0"/>
    <n v="0"/>
    <n v="0"/>
    <n v="0"/>
    <n v="0"/>
    <n v="0"/>
  </r>
  <r>
    <s v="RET-02838"/>
    <s v="Ma Telecom"/>
    <s v="Chittagong Road"/>
    <s v="Dhaka South"/>
    <s v="Md. Mamun Mia"/>
    <m/>
    <x v="2"/>
    <s v="Y"/>
    <m/>
    <x v="1298"/>
    <n v="15750"/>
    <n v="0.5"/>
    <n v="15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37"/>
    <s v="Nowshin Electronics"/>
    <s v="Chittagong Road"/>
    <s v="Dhaka South"/>
    <s v="Md. Mamun Mia"/>
    <m/>
    <x v="2"/>
    <s v="Y"/>
    <m/>
    <x v="1299"/>
    <n v="9940"/>
    <n v="0.41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29"/>
    <s v="New Mobile Mart"/>
    <s v="Chittagong Road"/>
    <s v="Dhaka South"/>
    <s v="Md. Imran Hossain"/>
    <m/>
    <x v="2"/>
    <s v="Y"/>
    <m/>
    <x v="1300"/>
    <n v="46280"/>
    <n v="1.02"/>
    <n v="45180"/>
    <n v="1100"/>
    <n v="46280"/>
    <n v="231.4"/>
    <n v="0.97623163353500431"/>
    <n v="2.376836646499568E-2"/>
    <n v="225.9"/>
    <n v="5.5000000000000009"/>
    <m/>
    <m/>
    <n v="0"/>
    <m/>
    <m/>
    <n v="0"/>
    <n v="0"/>
    <n v="0"/>
    <n v="0"/>
    <n v="0"/>
    <n v="0"/>
  </r>
  <r>
    <s v="RET-02827"/>
    <s v="Ananda"/>
    <s v="Chittagong Road"/>
    <s v="Dhaka South"/>
    <s v="Md. Imran Hossain"/>
    <m/>
    <x v="2"/>
    <s v="Y"/>
    <m/>
    <x v="1301"/>
    <n v="21095"/>
    <n v="0.84"/>
    <n v="21095"/>
    <n v="0"/>
    <n v="21095"/>
    <n v="105.47500000000001"/>
    <n v="1"/>
    <n v="0"/>
    <n v="105.47500000000001"/>
    <n v="0"/>
    <m/>
    <m/>
    <n v="0"/>
    <m/>
    <m/>
    <n v="0"/>
    <n v="0"/>
    <n v="0"/>
    <n v="0"/>
    <n v="0"/>
    <n v="0"/>
  </r>
  <r>
    <s v="RET-02821"/>
    <s v="AnoK Telecom"/>
    <s v="Chittagong Road"/>
    <s v="Dhaka South"/>
    <s v="Md. Imran Hossain"/>
    <m/>
    <x v="2"/>
    <s v="Y"/>
    <m/>
    <x v="1302"/>
    <n v="33270"/>
    <n v="1.1000000000000001"/>
    <n v="33270"/>
    <n v="0"/>
    <n v="33270"/>
    <n v="166.35"/>
    <n v="1"/>
    <n v="0"/>
    <n v="166.35"/>
    <n v="0"/>
    <m/>
    <m/>
    <n v="0"/>
    <m/>
    <m/>
    <n v="0"/>
    <n v="0"/>
    <n v="0"/>
    <n v="0"/>
    <n v="0"/>
    <n v="0"/>
  </r>
  <r>
    <s v="RET-02790"/>
    <s v="Mayer Doya Telecom"/>
    <s v="Chittagong Road"/>
    <s v="Dhaka South"/>
    <s v="Md. Mahim Ahmed"/>
    <m/>
    <x v="2"/>
    <s v="Y"/>
    <m/>
    <x v="413"/>
    <n v="33945"/>
    <n v="0.98"/>
    <n v="33945"/>
    <n v="0"/>
    <n v="33945"/>
    <n v="169.72499999999999"/>
    <n v="1"/>
    <n v="0"/>
    <n v="169.72499999999999"/>
    <n v="0"/>
    <m/>
    <m/>
    <n v="0"/>
    <m/>
    <m/>
    <n v="0"/>
    <n v="0"/>
    <n v="0"/>
    <n v="0"/>
    <n v="0"/>
    <n v="0"/>
  </r>
  <r>
    <s v="RET-02776"/>
    <s v="Moni Telecom"/>
    <s v="Chittagong Road"/>
    <s v="Dhaka South"/>
    <s v="Md. Mahim Ahmed"/>
    <m/>
    <x v="2"/>
    <s v="Y"/>
    <m/>
    <x v="1303"/>
    <n v="28760"/>
    <n v="1.1200000000000001"/>
    <n v="28760"/>
    <n v="0"/>
    <n v="28760"/>
    <n v="143.80000000000001"/>
    <n v="1"/>
    <n v="0"/>
    <n v="143.80000000000001"/>
    <n v="0"/>
    <m/>
    <m/>
    <n v="0"/>
    <m/>
    <m/>
    <n v="0"/>
    <n v="0"/>
    <n v="0"/>
    <n v="0"/>
    <n v="0"/>
    <n v="0"/>
  </r>
  <r>
    <s v="RET-02761"/>
    <s v="Shabuj Telecom"/>
    <s v="Chittagong Road"/>
    <s v="Dhaka South"/>
    <s v="Md. Mahim Ahmed"/>
    <m/>
    <x v="2"/>
    <s v="Y"/>
    <m/>
    <x v="1304"/>
    <n v="41450"/>
    <n v="1.24"/>
    <n v="41450"/>
    <n v="0"/>
    <n v="40050"/>
    <n v="200.25"/>
    <n v="1"/>
    <n v="0"/>
    <n v="200.25"/>
    <n v="0"/>
    <m/>
    <m/>
    <n v="0"/>
    <m/>
    <m/>
    <n v="0"/>
    <n v="0"/>
    <n v="0"/>
    <n v="0"/>
    <n v="0"/>
    <n v="0"/>
  </r>
  <r>
    <s v="RET-02741"/>
    <s v="Tuli Telecom"/>
    <s v="Chittagong Road"/>
    <s v="Dhaka South"/>
    <s v="Md. Mahim Ahmed"/>
    <m/>
    <x v="2"/>
    <s v="Y"/>
    <m/>
    <x v="1305"/>
    <n v="17690"/>
    <n v="0.56000000000000005"/>
    <n v="1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734"/>
    <s v="JUEL TELECOM"/>
    <s v="Chittagong Road"/>
    <s v="Dhaka South"/>
    <s v="Md. Mahim Ahmed"/>
    <m/>
    <x v="2"/>
    <s v="Y"/>
    <m/>
    <x v="1306"/>
    <n v="41270"/>
    <n v="1.31"/>
    <n v="41270"/>
    <n v="0"/>
    <n v="37764"/>
    <n v="188.82"/>
    <n v="1"/>
    <n v="0"/>
    <n v="188.82"/>
    <n v="0"/>
    <m/>
    <m/>
    <n v="0"/>
    <m/>
    <m/>
    <n v="0"/>
    <n v="0"/>
    <n v="0"/>
    <n v="0"/>
    <n v="0"/>
    <n v="0"/>
  </r>
  <r>
    <s v="RET-34105"/>
    <s v=" Nokia Telecom-4"/>
    <s v="Munshiganj"/>
    <s v="Dhaka South"/>
    <s v="Md. Nahid Hasan Rubel"/>
    <m/>
    <x v="2"/>
    <s v="Y"/>
    <m/>
    <x v="211"/>
    <n v="1080"/>
    <n v="0.04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885"/>
    <s v="Abu Sayhan Electronics"/>
    <s v="Munshiganj"/>
    <s v="Dhaka South"/>
    <s v="Md. Ujjol Hossain"/>
    <m/>
    <x v="2"/>
    <s v="Y"/>
    <m/>
    <x v="1307"/>
    <n v="1010"/>
    <n v="0.01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90"/>
    <s v="Ratan Electronics"/>
    <s v="Munshiganj"/>
    <s v="Dhaka South"/>
    <s v="Md.Abdul Mannan Shapon"/>
    <m/>
    <x v="2"/>
    <s v="Y"/>
    <m/>
    <x v="1308"/>
    <n v="54545"/>
    <n v="1.7"/>
    <n v="51065"/>
    <n v="3480"/>
    <n v="38596.799999999996"/>
    <n v="192.98399999999998"/>
    <n v="0.93619946832890277"/>
    <n v="6.3800531671097255E-2"/>
    <n v="180.67151819598496"/>
    <n v="12.312481804015031"/>
    <m/>
    <m/>
    <n v="0"/>
    <m/>
    <m/>
    <n v="0"/>
    <n v="0"/>
    <n v="0"/>
    <n v="0"/>
    <n v="0"/>
    <n v="0"/>
  </r>
  <r>
    <s v="RET-31452"/>
    <s v="Jononi Telecom"/>
    <s v="Munshiganj"/>
    <s v="Dhaka South"/>
    <s v=" Md. Maruf "/>
    <m/>
    <x v="2"/>
    <s v="Y"/>
    <m/>
    <x v="1309"/>
    <n v="38860"/>
    <n v="0.62"/>
    <n v="37760"/>
    <n v="1100"/>
    <n v="0"/>
    <n v="0"/>
    <n v="0.97169325784868754"/>
    <n v="2.8306742151312403E-2"/>
    <n v="0"/>
    <n v="0"/>
    <m/>
    <m/>
    <n v="0"/>
    <m/>
    <m/>
    <n v="0"/>
    <n v="0"/>
    <n v="0"/>
    <n v="0"/>
    <n v="0"/>
    <n v="0"/>
  </r>
  <r>
    <s v="RET-31234"/>
    <s v="Mayer Doya Telecom-Narikelbag"/>
    <s v="Munshiganj"/>
    <s v="Dhaka South"/>
    <s v=" Md. Al  Amin"/>
    <m/>
    <x v="2"/>
    <s v="Y"/>
    <m/>
    <x v="1310"/>
    <n v="915"/>
    <n v="0.02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82"/>
    <s v="Rasel Telecom"/>
    <s v="Munshiganj"/>
    <s v="Dhaka South"/>
    <s v=" Md. Rabby Khan"/>
    <m/>
    <x v="2"/>
    <s v="Y"/>
    <m/>
    <x v="1311"/>
    <n v="15810"/>
    <n v="0.61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8"/>
    <s v="Nafiza Telecom"/>
    <s v="Munshiganj"/>
    <s v="Dhaka South"/>
    <s v="Md. Imran"/>
    <m/>
    <x v="2"/>
    <s v="Y"/>
    <m/>
    <x v="1312"/>
    <n v="31125"/>
    <n v="0.92"/>
    <n v="26365"/>
    <n v="4760"/>
    <n v="31125"/>
    <n v="155.625"/>
    <n v="0.84706827309236943"/>
    <n v="0.15293172690763052"/>
    <n v="131.82499999999999"/>
    <n v="23.8"/>
    <m/>
    <m/>
    <n v="0"/>
    <m/>
    <m/>
    <n v="0"/>
    <n v="0"/>
    <n v="0"/>
    <n v="0"/>
    <n v="0"/>
    <n v="0"/>
  </r>
  <r>
    <s v="RET-28953"/>
    <s v="Maa Dreams Telecom"/>
    <s v="Munshiganj"/>
    <s v="Dhaka South"/>
    <s v="Md. Imran"/>
    <m/>
    <x v="2"/>
    <s v="Y"/>
    <m/>
    <x v="1313"/>
    <n v="24780"/>
    <n v="0.43"/>
    <n v="24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11"/>
    <s v="M/S Mim Enterprise"/>
    <s v="Munshiganj"/>
    <s v="Dhaka South"/>
    <s v="Md. Nahid Hasan Rubel"/>
    <m/>
    <x v="2"/>
    <s v="Y"/>
    <m/>
    <x v="1314"/>
    <n v="23370"/>
    <n v="1.1599999999999999"/>
    <n v="23370"/>
    <n v="0"/>
    <n v="23370"/>
    <n v="116.85000000000001"/>
    <n v="1"/>
    <n v="0"/>
    <n v="116.85000000000001"/>
    <n v="0"/>
    <m/>
    <m/>
    <n v="0"/>
    <m/>
    <m/>
    <n v="0"/>
    <n v="0"/>
    <n v="0"/>
    <n v="0"/>
    <n v="0"/>
    <n v="0"/>
  </r>
  <r>
    <s v="RET-27507"/>
    <s v="Mollah Telecom"/>
    <s v="Munshiganj"/>
    <s v="Dhaka South"/>
    <s v="Jobayer Ahmed Joy"/>
    <m/>
    <x v="2"/>
    <s v="Y"/>
    <m/>
    <x v="1315"/>
    <n v="80880"/>
    <n v="1.34"/>
    <n v="79690"/>
    <n v="1190"/>
    <n v="72568.800000000003"/>
    <n v="507.98159999999996"/>
    <n v="0.98528684470820971"/>
    <n v="1.4713155291790306E-2"/>
    <n v="500.50758783382787"/>
    <n v="7.4740121661721055"/>
    <m/>
    <m/>
    <n v="0"/>
    <m/>
    <m/>
    <n v="0"/>
    <n v="0"/>
    <n v="0"/>
    <n v="0"/>
    <n v="0"/>
    <n v="0"/>
  </r>
  <r>
    <s v="RET-26418"/>
    <s v="Dohary Enterprise"/>
    <s v="Munshiganj"/>
    <s v="Dhaka South"/>
    <s v="Md. Saiful Islam"/>
    <m/>
    <x v="2"/>
    <s v="Y"/>
    <m/>
    <x v="1316"/>
    <n v="17650"/>
    <n v="1.31"/>
    <n v="17650"/>
    <n v="0"/>
    <n v="16161.599999999999"/>
    <n v="40.403999999999996"/>
    <n v="1"/>
    <n v="0"/>
    <n v="40.403999999999996"/>
    <n v="0"/>
    <m/>
    <m/>
    <n v="0"/>
    <m/>
    <m/>
    <n v="0"/>
    <n v="0"/>
    <n v="0"/>
    <n v="0"/>
    <n v="0"/>
    <n v="0"/>
  </r>
  <r>
    <s v="RET-26417"/>
    <s v="Bismillah Mobile Servicing Center"/>
    <s v="Munshiganj"/>
    <s v="Dhaka South"/>
    <s v="Md. Ujjol Hossain"/>
    <m/>
    <x v="2"/>
    <s v="Y"/>
    <m/>
    <x v="1317"/>
    <n v="34490"/>
    <n v="0.3"/>
    <n v="33390"/>
    <n v="1100"/>
    <n v="0"/>
    <n v="0"/>
    <n v="0.96810669759350532"/>
    <n v="3.1893302406494635E-2"/>
    <n v="0"/>
    <n v="0"/>
    <m/>
    <m/>
    <n v="0"/>
    <m/>
    <m/>
    <n v="0"/>
    <n v="0"/>
    <n v="0"/>
    <n v="0"/>
    <n v="0"/>
    <n v="0"/>
  </r>
  <r>
    <s v="RET-26050"/>
    <s v="Nirob Chaya Mobile &amp; Technology"/>
    <s v="Munshiganj"/>
    <s v="Dhaka South"/>
    <s v=" Md. Al  Amin"/>
    <m/>
    <x v="2"/>
    <s v="Y"/>
    <m/>
    <x v="1318"/>
    <n v="62535"/>
    <n v="0.97"/>
    <n v="47605"/>
    <n v="14930"/>
    <n v="62535"/>
    <n v="437.74499999999995"/>
    <n v="0.76125369792915965"/>
    <n v="0.23874630207084033"/>
    <n v="333.23499999999996"/>
    <n v="104.50999999999999"/>
    <m/>
    <m/>
    <n v="0"/>
    <m/>
    <m/>
    <n v="0"/>
    <n v="0"/>
    <n v="0"/>
    <n v="0"/>
    <n v="0"/>
    <n v="0"/>
  </r>
  <r>
    <s v="RET-25151"/>
    <s v="Raju Sound System"/>
    <s v="Munshiganj"/>
    <s v="Dhaka South"/>
    <s v="Md. Ujjol Hossain"/>
    <m/>
    <x v="2"/>
    <s v="Y"/>
    <m/>
    <x v="1319"/>
    <n v="15990"/>
    <n v="0.34"/>
    <n v="15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44"/>
    <s v="Borsha Telecom"/>
    <s v="Munshiganj"/>
    <s v="Dhaka South"/>
    <s v="Md. Monir Hossain"/>
    <m/>
    <x v="2"/>
    <s v="Y"/>
    <m/>
    <x v="217"/>
    <n v="19430"/>
    <n v="0.88"/>
    <n v="19430"/>
    <n v="0"/>
    <n v="19430"/>
    <n v="48.575000000000003"/>
    <n v="1"/>
    <n v="0"/>
    <n v="48.575000000000003"/>
    <n v="0"/>
    <m/>
    <m/>
    <n v="0"/>
    <m/>
    <m/>
    <n v="0"/>
    <n v="0"/>
    <n v="0"/>
    <n v="0"/>
    <n v="0"/>
    <n v="0"/>
  </r>
  <r>
    <s v="RET-24994"/>
    <s v=" Akhi Telecom "/>
    <s v="Munshiganj"/>
    <s v="Dhaka South"/>
    <s v="Md. Imran"/>
    <m/>
    <x v="2"/>
    <s v="Y"/>
    <m/>
    <x v="1320"/>
    <n v="28850"/>
    <n v="0.34"/>
    <n v="28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96"/>
    <s v="Liha Telecom"/>
    <s v="Munshiganj"/>
    <s v="Dhaka South"/>
    <s v="Md. Monir Hossain"/>
    <m/>
    <x v="2"/>
    <s v="Y"/>
    <m/>
    <x v="1321"/>
    <n v="36135"/>
    <n v="0.93"/>
    <n v="31555"/>
    <n v="4580"/>
    <n v="36135"/>
    <n v="180.67500000000001"/>
    <n v="0.87325307873253077"/>
    <n v="0.12674692126746923"/>
    <n v="157.77500000000001"/>
    <n v="22.900000000000002"/>
    <m/>
    <m/>
    <n v="0"/>
    <m/>
    <m/>
    <n v="0"/>
    <n v="0"/>
    <n v="0"/>
    <n v="0"/>
    <n v="0"/>
    <n v="0"/>
  </r>
  <r>
    <s v="RET-23069"/>
    <s v="Orbite Telecom"/>
    <s v="Munshiganj"/>
    <s v="Dhaka South"/>
    <s v="Md. Nahid Hasan Rubel"/>
    <m/>
    <x v="2"/>
    <s v="Y"/>
    <m/>
    <x v="1322"/>
    <n v="13730"/>
    <n v="0.48"/>
    <n v="12630"/>
    <n v="1100"/>
    <n v="0"/>
    <n v="0"/>
    <n v="0.91988346686088851"/>
    <n v="8.0116533139111434E-2"/>
    <n v="0"/>
    <n v="0"/>
    <m/>
    <m/>
    <n v="0"/>
    <m/>
    <m/>
    <n v="0"/>
    <n v="0"/>
    <n v="0"/>
    <n v="0"/>
    <n v="0"/>
    <n v="0"/>
  </r>
  <r>
    <s v="RET-23065"/>
    <s v="Ma Telecom"/>
    <s v="Munshiganj"/>
    <s v="Dhaka South"/>
    <s v="Md. Imran"/>
    <m/>
    <x v="2"/>
    <s v="Y"/>
    <m/>
    <x v="385"/>
    <n v="47375"/>
    <n v="1.1399999999999999"/>
    <n v="45175"/>
    <n v="2200"/>
    <n v="47375"/>
    <n v="236.875"/>
    <n v="0.95356200527704482"/>
    <n v="4.6437994722955143E-2"/>
    <n v="225.875"/>
    <n v="11"/>
    <m/>
    <m/>
    <n v="0"/>
    <m/>
    <m/>
    <n v="0"/>
    <n v="0"/>
    <n v="0"/>
    <n v="0"/>
    <n v="0"/>
    <n v="0"/>
  </r>
  <r>
    <s v="RET-22083"/>
    <s v="Ibrahim Telecom"/>
    <s v="Munshiganj"/>
    <s v="Dhaka South"/>
    <s v="Md. Ujjol Hossain"/>
    <m/>
    <x v="2"/>
    <s v="Y"/>
    <m/>
    <x v="1323"/>
    <n v="14940"/>
    <n v="0.32"/>
    <n v="1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04"/>
    <s v="Tonnip Mobile"/>
    <s v="Munshiganj"/>
    <s v="Dhaka South"/>
    <s v="Md. Ujjol Hossain"/>
    <m/>
    <x v="2"/>
    <s v="Y"/>
    <m/>
    <x v="1324"/>
    <n v="23900"/>
    <n v="0.82"/>
    <n v="23900"/>
    <n v="0"/>
    <n v="23900"/>
    <n v="119.5"/>
    <n v="1"/>
    <n v="0"/>
    <n v="119.5"/>
    <n v="0"/>
    <m/>
    <m/>
    <n v="0"/>
    <m/>
    <m/>
    <n v="0"/>
    <n v="0"/>
    <n v="0"/>
    <n v="0"/>
    <n v="0"/>
    <n v="0"/>
  </r>
  <r>
    <s v="RET-18601"/>
    <s v="Talukder Electric &amp; Mobile"/>
    <s v="Munshiganj"/>
    <s v="Dhaka South"/>
    <s v="Md. Ujjol Hossain"/>
    <m/>
    <x v="2"/>
    <s v="Y"/>
    <m/>
    <x v="1325"/>
    <n v="47060"/>
    <n v="1.71"/>
    <n v="47060"/>
    <n v="0"/>
    <n v="33103.199999999997"/>
    <n v="165.51599999999999"/>
    <n v="1"/>
    <n v="0"/>
    <n v="165.51599999999999"/>
    <n v="0"/>
    <m/>
    <m/>
    <n v="0"/>
    <m/>
    <m/>
    <n v="0"/>
    <n v="0"/>
    <n v="0"/>
    <n v="0"/>
    <n v="0"/>
    <n v="0"/>
  </r>
  <r>
    <s v="RET-18325"/>
    <s v="Rupa digital studio"/>
    <s v="Munshiganj"/>
    <s v="Dhaka South"/>
    <s v="Md. Ujjol Hossain"/>
    <m/>
    <x v="2"/>
    <s v="Y"/>
    <m/>
    <x v="1326"/>
    <n v="20620"/>
    <n v="0.31"/>
    <n v="2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42"/>
    <s v="Hello Sarvice-2"/>
    <s v="Munshiganj"/>
    <s v="Dhaka South"/>
    <s v="Md. Nahid Hasan Rubel"/>
    <m/>
    <x v="2"/>
    <s v="Y"/>
    <m/>
    <x v="229"/>
    <n v="39620"/>
    <n v="0.88"/>
    <n v="38520"/>
    <n v="1100"/>
    <n v="39620"/>
    <n v="198.1"/>
    <n v="0.97223624432104994"/>
    <n v="2.7763755678950026E-2"/>
    <n v="192.6"/>
    <n v="5.5"/>
    <m/>
    <m/>
    <n v="0"/>
    <m/>
    <m/>
    <n v="0"/>
    <n v="0"/>
    <n v="0"/>
    <n v="0"/>
    <n v="0"/>
    <n v="0"/>
  </r>
  <r>
    <s v="RET-18228"/>
    <s v="Bushra Telecom"/>
    <s v="Munshiganj"/>
    <s v="Dhaka South"/>
    <s v=" Md. Al  Amin"/>
    <m/>
    <x v="2"/>
    <s v="Y"/>
    <m/>
    <x v="1327"/>
    <n v="79270"/>
    <n v="1.38"/>
    <n v="64430"/>
    <n v="14840"/>
    <n v="69009.599999999991"/>
    <n v="483.0671999999999"/>
    <n v="0.81279172448593417"/>
    <n v="0.18720827551406585"/>
    <n v="392.63302253059157"/>
    <n v="90.43417746940834"/>
    <m/>
    <m/>
    <n v="0"/>
    <m/>
    <m/>
    <n v="0"/>
    <n v="0"/>
    <n v="0"/>
    <n v="0"/>
    <n v="0"/>
    <n v="0"/>
  </r>
  <r>
    <s v="RET-18078"/>
    <s v="Media Telecom"/>
    <s v="Munshiganj"/>
    <s v="Dhaka South"/>
    <s v=" Md. Rabby Khan"/>
    <m/>
    <x v="2"/>
    <s v="Y"/>
    <m/>
    <x v="1328"/>
    <n v="39755"/>
    <n v="0.53"/>
    <n v="37375"/>
    <n v="2380"/>
    <n v="0"/>
    <n v="0"/>
    <n v="0.94013331656395427"/>
    <n v="5.986668343604578E-2"/>
    <n v="0"/>
    <n v="0"/>
    <m/>
    <m/>
    <n v="0"/>
    <m/>
    <m/>
    <n v="0"/>
    <n v="0"/>
    <n v="0"/>
    <n v="0"/>
    <n v="0"/>
    <n v="0"/>
  </r>
  <r>
    <s v="RET-13828"/>
    <s v="Sevev  Eleven"/>
    <s v="Munshiganj"/>
    <s v="Dhaka South"/>
    <s v=" Md. Rabby Khan"/>
    <m/>
    <x v="2"/>
    <s v="Y"/>
    <m/>
    <x v="1329"/>
    <n v="54400"/>
    <n v="0.74"/>
    <n v="52020"/>
    <n v="2380"/>
    <n v="0"/>
    <n v="0"/>
    <n v="0.95625000000000004"/>
    <n v="4.3749999999999997E-2"/>
    <n v="0"/>
    <n v="0"/>
    <m/>
    <m/>
    <n v="0"/>
    <m/>
    <m/>
    <n v="0"/>
    <n v="0"/>
    <n v="0"/>
    <n v="0"/>
    <n v="0"/>
    <n v="0"/>
  </r>
  <r>
    <s v="RET-02544"/>
    <s v="Nodi Telecom Center"/>
    <s v="Munshiganj"/>
    <s v="Dhaka South"/>
    <s v="Md. Shiplu Hossain"/>
    <m/>
    <x v="2"/>
    <s v="Y"/>
    <m/>
    <x v="1330"/>
    <n v="41010"/>
    <n v="1.19"/>
    <n v="38630"/>
    <n v="2380"/>
    <n v="41010"/>
    <n v="205.05"/>
    <n v="0.94196537429895144"/>
    <n v="5.8034625701048524E-2"/>
    <n v="193.15"/>
    <n v="11.9"/>
    <m/>
    <m/>
    <n v="0"/>
    <m/>
    <m/>
    <n v="0"/>
    <n v="0"/>
    <n v="0"/>
    <n v="0"/>
    <n v="0"/>
    <n v="0"/>
  </r>
  <r>
    <s v="RET-02537"/>
    <s v="Sha Dewan Bagi"/>
    <s v="Munshiganj"/>
    <s v="Dhaka South"/>
    <s v="Md.Abdul Mannan Shapon"/>
    <m/>
    <x v="2"/>
    <s v="Y"/>
    <m/>
    <x v="1331"/>
    <n v="88550"/>
    <n v="1.26"/>
    <n v="88550"/>
    <n v="0"/>
    <n v="84144"/>
    <n v="589.00799999999992"/>
    <n v="1"/>
    <n v="0"/>
    <n v="589.00799999999992"/>
    <n v="0"/>
    <m/>
    <m/>
    <n v="0"/>
    <m/>
    <m/>
    <n v="0"/>
    <n v="0"/>
    <n v="0"/>
    <n v="0"/>
    <n v="0"/>
    <n v="0"/>
  </r>
  <r>
    <s v="RET-02507"/>
    <s v="S K Telecom"/>
    <s v="Munshiganj"/>
    <s v="Dhaka South"/>
    <s v="Md. Ujjol Hossain"/>
    <m/>
    <x v="2"/>
    <s v="Y"/>
    <m/>
    <x v="1332"/>
    <n v="88910"/>
    <n v="2.78"/>
    <n v="84280"/>
    <n v="4630"/>
    <n v="38431.199999999997"/>
    <n v="192.15599999999998"/>
    <n v="0.94792486784388708"/>
    <n v="5.2075132156112924E-2"/>
    <n v="182.14945090540994"/>
    <n v="10.006549094590033"/>
    <m/>
    <m/>
    <n v="0"/>
    <m/>
    <m/>
    <n v="0"/>
    <n v="0"/>
    <n v="0"/>
    <n v="0"/>
    <n v="0"/>
    <n v="0"/>
  </r>
  <r>
    <s v="RET-02504"/>
    <s v="Tushi Mobile"/>
    <s v="Munshiganj"/>
    <s v="Dhaka South"/>
    <s v="Md.Abdul Mannan Shapon"/>
    <m/>
    <x v="2"/>
    <s v="Y"/>
    <m/>
    <x v="1333"/>
    <n v="45535"/>
    <n v="1.05"/>
    <n v="45535"/>
    <n v="0"/>
    <n v="45535"/>
    <n v="227.67500000000001"/>
    <n v="1"/>
    <n v="0"/>
    <n v="227.67500000000001"/>
    <n v="0"/>
    <m/>
    <m/>
    <n v="0"/>
    <m/>
    <m/>
    <n v="0"/>
    <n v="0"/>
    <n v="0"/>
    <n v="0"/>
    <n v="0"/>
    <n v="0"/>
  </r>
  <r>
    <s v="RET-02494"/>
    <s v="Bipol Electronics"/>
    <s v="Munshiganj"/>
    <s v="Dhaka South"/>
    <s v="Md. Ujjol Hossain"/>
    <m/>
    <x v="2"/>
    <s v="Y"/>
    <m/>
    <x v="1334"/>
    <n v="29880"/>
    <n v="1.3"/>
    <n v="29880"/>
    <n v="0"/>
    <n v="27560.399999999998"/>
    <n v="137.80199999999999"/>
    <n v="1"/>
    <n v="0"/>
    <n v="137.80199999999999"/>
    <n v="0"/>
    <m/>
    <m/>
    <n v="0"/>
    <m/>
    <m/>
    <n v="0"/>
    <n v="0"/>
    <n v="0"/>
    <n v="0"/>
    <n v="0"/>
    <n v="0"/>
  </r>
  <r>
    <s v="RET-02480"/>
    <s v="New Parents Telecomputer Centre"/>
    <s v="Munshiganj"/>
    <s v="Dhaka South"/>
    <s v="Md. Ujjol Hossain"/>
    <m/>
    <x v="2"/>
    <s v="Y"/>
    <m/>
    <x v="101"/>
    <n v="5600"/>
    <n v="0.14000000000000001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8"/>
    <s v="Sad Telecom"/>
    <s v="Munshiganj"/>
    <s v="Dhaka South"/>
    <s v="Md. Ujjol Hossain"/>
    <m/>
    <x v="2"/>
    <s v="Y"/>
    <m/>
    <x v="120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3"/>
    <s v="Barnali Telecom"/>
    <s v="Munshiganj"/>
    <s v="Dhaka South"/>
    <s v="Md.Abdul Mannan Shapon"/>
    <m/>
    <x v="2"/>
    <s v="Y"/>
    <m/>
    <x v="1335"/>
    <n v="790"/>
    <n v="0.02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66"/>
    <s v="Arun Mobile"/>
    <s v="Munshiganj"/>
    <s v="Dhaka South"/>
    <s v="Jobayer Ahmed Joy"/>
    <m/>
    <x v="2"/>
    <s v="Y"/>
    <m/>
    <x v="1336"/>
    <n v="13900"/>
    <n v="0.31"/>
    <n v="11520"/>
    <n v="2380"/>
    <n v="0"/>
    <n v="0"/>
    <n v="0.82877697841726616"/>
    <n v="0.17122302158273381"/>
    <n v="0"/>
    <n v="0"/>
    <m/>
    <m/>
    <n v="0"/>
    <m/>
    <m/>
    <n v="0"/>
    <n v="0"/>
    <n v="0"/>
    <n v="0"/>
    <n v="0"/>
    <n v="0"/>
  </r>
  <r>
    <s v="RET-02451"/>
    <s v="Mobile Zone"/>
    <s v="Munshiganj"/>
    <s v="Dhaka South"/>
    <s v="Md.Abdul Mannan Shapon"/>
    <m/>
    <x v="2"/>
    <s v="Y"/>
    <m/>
    <x v="1337"/>
    <n v="21140"/>
    <n v="0.57999999999999996"/>
    <n v="2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48"/>
    <s v="Asheke Rasul Telecom"/>
    <s v="Munshiganj"/>
    <s v="Dhaka South"/>
    <s v="Md.Abdul Mannan Shapon"/>
    <m/>
    <x v="2"/>
    <s v="Y"/>
    <m/>
    <x v="1338"/>
    <n v="45140"/>
    <n v="0.76"/>
    <n v="42760"/>
    <n v="2380"/>
    <n v="0"/>
    <n v="0"/>
    <n v="0.94727514399645552"/>
    <n v="5.2724856003544526E-2"/>
    <n v="0"/>
    <n v="0"/>
    <m/>
    <m/>
    <n v="0"/>
    <m/>
    <m/>
    <n v="0"/>
    <n v="0"/>
    <n v="0"/>
    <n v="0"/>
    <n v="0"/>
    <n v="0"/>
  </r>
  <r>
    <s v="RET-02443"/>
    <s v="J S Mobile Media"/>
    <s v="Munshiganj"/>
    <s v="Dhaka South"/>
    <s v="Md.Abdul Mannan Shapon"/>
    <m/>
    <x v="2"/>
    <s v="Y"/>
    <m/>
    <x v="211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23"/>
    <s v="Nokia Mobile Servicing Center"/>
    <s v="Munshiganj"/>
    <s v="Dhaka South"/>
    <s v="Md. Robiul Islam"/>
    <m/>
    <x v="2"/>
    <s v="Y"/>
    <m/>
    <x v="120"/>
    <n v="6540"/>
    <n v="0.22"/>
    <n v="5350"/>
    <n v="1190"/>
    <n v="0"/>
    <n v="0"/>
    <n v="0.81804281345565755"/>
    <n v="0.18195718654434251"/>
    <n v="0"/>
    <n v="0"/>
    <m/>
    <m/>
    <n v="0"/>
    <m/>
    <m/>
    <n v="0"/>
    <n v="0"/>
    <n v="0"/>
    <n v="0"/>
    <n v="0"/>
    <n v="0"/>
  </r>
  <r>
    <s v="RET-02411"/>
    <s v="Ramisha Tele Communication"/>
    <s v="Munshiganj"/>
    <s v="Dhaka South"/>
    <s v="Md. Saiful Islam"/>
    <m/>
    <x v="2"/>
    <s v="Y"/>
    <m/>
    <x v="105"/>
    <n v="11920"/>
    <n v="0.6"/>
    <n v="1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82"/>
    <s v="Shohel Telecom"/>
    <s v="Munshiganj"/>
    <s v="Dhaka South"/>
    <s v="Md. Imran"/>
    <m/>
    <x v="2"/>
    <s v="Y"/>
    <m/>
    <x v="1339"/>
    <n v="39125"/>
    <n v="0.44"/>
    <n v="36925"/>
    <n v="2200"/>
    <n v="0"/>
    <n v="0"/>
    <n v="0.94376996805111824"/>
    <n v="5.6230031948881792E-2"/>
    <n v="0"/>
    <n v="0"/>
    <m/>
    <m/>
    <n v="0"/>
    <m/>
    <m/>
    <n v="0"/>
    <n v="0"/>
    <n v="0"/>
    <n v="0"/>
    <n v="0"/>
    <n v="0"/>
  </r>
  <r>
    <s v="RET-02364"/>
    <s v="Karuka Phone Media"/>
    <s v="Munshiganj"/>
    <s v="Dhaka South"/>
    <s v=" Md. Al  Amin"/>
    <m/>
    <x v="2"/>
    <s v="Y"/>
    <m/>
    <x v="1340"/>
    <n v="49285"/>
    <n v="0.97"/>
    <n v="42505"/>
    <n v="6780"/>
    <n v="49285"/>
    <n v="246.42500000000001"/>
    <n v="0.86243278888099828"/>
    <n v="0.13756721111900172"/>
    <n v="212.52500000000001"/>
    <n v="33.9"/>
    <m/>
    <m/>
    <n v="0"/>
    <m/>
    <m/>
    <n v="0"/>
    <n v="0"/>
    <n v="0"/>
    <n v="0"/>
    <n v="0"/>
    <n v="0"/>
  </r>
  <r>
    <s v="RET-02362"/>
    <s v="Safayet Computer And Mobile"/>
    <s v="Munshiganj"/>
    <s v="Dhaka South"/>
    <s v=" Md. Al  Amin"/>
    <m/>
    <x v="2"/>
    <s v="Y"/>
    <m/>
    <x v="1341"/>
    <n v="18750"/>
    <n v="0.49"/>
    <n v="18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9"/>
    <s v="Parjoar Mobile Center"/>
    <s v="Munshiganj"/>
    <s v="Dhaka South"/>
    <s v="Md. Nahid Hasan Rubel"/>
    <m/>
    <x v="2"/>
    <s v="Y"/>
    <m/>
    <x v="1342"/>
    <n v="18910"/>
    <n v="0.28999999999999998"/>
    <n v="18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8"/>
    <s v="Bismillah Mobile Center"/>
    <s v="Munshiganj"/>
    <s v="Dhaka South"/>
    <s v="Md. Nahid Hasan Rubel"/>
    <m/>
    <x v="2"/>
    <s v="Y"/>
    <m/>
    <x v="1343"/>
    <n v="49850"/>
    <n v="0.65"/>
    <n v="49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0"/>
    <s v="Tanu Mobile Center"/>
    <s v="Munshiganj"/>
    <s v="Dhaka South"/>
    <s v=" Md. Rabby Khan"/>
    <m/>
    <x v="2"/>
    <s v="Y"/>
    <m/>
    <x v="1344"/>
    <n v="19990"/>
    <n v="0.3"/>
    <n v="1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44"/>
    <s v=" Maaer Doa Telecom"/>
    <s v="Munshiganj"/>
    <s v="Dhaka South"/>
    <s v="Md. Nahid Hasan Rubel"/>
    <m/>
    <x v="2"/>
    <s v="Y"/>
    <m/>
    <x v="105"/>
    <n v="3340"/>
    <n v="0.17"/>
    <n v="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39"/>
    <s v="Nokia Telecom House"/>
    <s v="Munshiganj"/>
    <s v="Dhaka South"/>
    <s v="Md. Nahid Hasan Rubel"/>
    <m/>
    <x v="2"/>
    <s v="Y"/>
    <m/>
    <x v="1345"/>
    <n v="21520"/>
    <n v="0.69"/>
    <n v="2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26"/>
    <s v="Madina Telecom"/>
    <s v="Munshiganj"/>
    <s v="Dhaka South"/>
    <s v=" Md. Al  Amin"/>
    <m/>
    <x v="2"/>
    <s v="Y"/>
    <m/>
    <x v="211"/>
    <n v="27610"/>
    <n v="1.1000000000000001"/>
    <n v="20830"/>
    <n v="6780"/>
    <n v="27610"/>
    <n v="138.05000000000001"/>
    <n v="0.75443679826149945"/>
    <n v="0.24556320173850055"/>
    <n v="104.15"/>
    <n v="33.900000000000006"/>
    <m/>
    <m/>
    <n v="0"/>
    <m/>
    <m/>
    <n v="0"/>
    <n v="0"/>
    <n v="0"/>
    <n v="0"/>
    <n v="0"/>
    <n v="0"/>
  </r>
  <r>
    <s v="RET-02319"/>
    <s v="New Rakib Telecom"/>
    <s v="Munshiganj"/>
    <s v="Dhaka South"/>
    <s v=" Md. Maruf "/>
    <m/>
    <x v="2"/>
    <s v="Y"/>
    <m/>
    <x v="1346"/>
    <n v="61080"/>
    <n v="0.83"/>
    <n v="59980"/>
    <n v="1100"/>
    <n v="61080"/>
    <n v="427.55999999999995"/>
    <n v="0.98199083169613621"/>
    <n v="1.8009168303863784E-2"/>
    <n v="419.85999999999996"/>
    <n v="7.6999999999999984"/>
    <m/>
    <m/>
    <n v="0"/>
    <m/>
    <m/>
    <n v="0"/>
    <n v="0"/>
    <n v="0"/>
    <n v="0"/>
    <n v="0"/>
    <n v="0"/>
  </r>
  <r>
    <s v="RET-02316"/>
    <s v="A.J Telecom"/>
    <s v="Munshiganj"/>
    <s v="Dhaka South"/>
    <s v=" Md. Maruf "/>
    <m/>
    <x v="2"/>
    <s v="Y"/>
    <m/>
    <x v="1347"/>
    <n v="27955"/>
    <n v="0.53"/>
    <n v="25665"/>
    <n v="2290"/>
    <n v="0"/>
    <n v="0"/>
    <n v="0.91808263280271862"/>
    <n v="8.1917367197281349E-2"/>
    <n v="0"/>
    <n v="0"/>
    <m/>
    <m/>
    <n v="0"/>
    <m/>
    <m/>
    <n v="0"/>
    <n v="0"/>
    <n v="0"/>
    <n v="0"/>
    <n v="0"/>
    <n v="0"/>
  </r>
  <r>
    <s v="RET-02315"/>
    <s v="New Durjoy Telecom"/>
    <s v="Munshiganj"/>
    <s v="Dhaka South"/>
    <s v=" Md. Maruf "/>
    <m/>
    <x v="2"/>
    <s v="Y"/>
    <m/>
    <x v="1348"/>
    <n v="41540"/>
    <n v="0.61"/>
    <n v="4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12"/>
    <s v="Passage Point"/>
    <s v="Munshiganj"/>
    <s v="Dhaka South"/>
    <s v=" Md. Maruf "/>
    <m/>
    <x v="2"/>
    <s v="Y"/>
    <m/>
    <x v="105"/>
    <n v="17615"/>
    <n v="0.88"/>
    <n v="17615"/>
    <n v="0"/>
    <n v="17615"/>
    <n v="44.037500000000001"/>
    <n v="1"/>
    <n v="0"/>
    <n v="44.037500000000001"/>
    <n v="0"/>
    <m/>
    <m/>
    <n v="0"/>
    <m/>
    <m/>
    <n v="0"/>
    <n v="0"/>
    <n v="0"/>
    <n v="0"/>
    <n v="0"/>
    <n v="0"/>
  </r>
  <r>
    <s v="RET-34788"/>
    <s v="Shupti Telecom"/>
    <s v="Narayangonj"/>
    <s v="Dhaka South"/>
    <s v="Md. Sharfin Ahmed "/>
    <m/>
    <x v="2"/>
    <s v="Y"/>
    <m/>
    <x v="110"/>
    <n v="7780"/>
    <n v="0.46"/>
    <n v="7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38"/>
    <s v="Shamim Telecom"/>
    <s v="Narayangonj"/>
    <s v="Dhaka South"/>
    <s v="Md. Jony"/>
    <m/>
    <x v="2"/>
    <s v="Y"/>
    <m/>
    <x v="105"/>
    <n v="6400"/>
    <n v="0.32"/>
    <n v="5210"/>
    <n v="1190"/>
    <n v="0"/>
    <n v="0"/>
    <n v="0.81406250000000002"/>
    <n v="0.18593750000000001"/>
    <n v="0"/>
    <n v="0"/>
    <m/>
    <m/>
    <n v="0"/>
    <m/>
    <m/>
    <n v="0"/>
    <n v="0"/>
    <n v="0"/>
    <n v="0"/>
    <n v="0"/>
    <n v="0"/>
  </r>
  <r>
    <s v="RET-34537"/>
    <s v="Madina Telecom"/>
    <s v="Narayangonj"/>
    <s v="Dhaka South"/>
    <s v="Md. Abu Taher"/>
    <m/>
    <x v="2"/>
    <s v="Y"/>
    <m/>
    <x v="120"/>
    <n v="16960"/>
    <n v="0.56999999999999995"/>
    <n v="15860"/>
    <n v="1100"/>
    <n v="0"/>
    <n v="0"/>
    <n v="0.93514150943396224"/>
    <n v="6.4858490566037735E-2"/>
    <n v="0"/>
    <n v="0"/>
    <m/>
    <m/>
    <n v="0"/>
    <m/>
    <m/>
    <n v="0"/>
    <n v="0"/>
    <n v="0"/>
    <n v="0"/>
    <n v="0"/>
    <n v="0"/>
  </r>
  <r>
    <s v="RET-34536"/>
    <s v="Mobile Zone"/>
    <s v="Narayangonj"/>
    <s v="Dhaka South"/>
    <s v="Md. Jony"/>
    <m/>
    <x v="2"/>
    <s v="Y"/>
    <m/>
    <x v="110"/>
    <n v="24380"/>
    <n v="1.43"/>
    <n v="24380"/>
    <n v="0"/>
    <n v="20400"/>
    <n v="102"/>
    <n v="1"/>
    <n v="0"/>
    <n v="102"/>
    <n v="0"/>
    <m/>
    <m/>
    <n v="0"/>
    <m/>
    <m/>
    <n v="0"/>
    <n v="0"/>
    <n v="0"/>
    <n v="0"/>
    <n v="0"/>
    <n v="0"/>
  </r>
  <r>
    <s v="RET-34372"/>
    <s v="Allahor Dan Telecom"/>
    <s v="Narayangonj"/>
    <s v="Dhaka South"/>
    <s v="Md. Humayun Kabir"/>
    <m/>
    <x v="2"/>
    <s v="Y"/>
    <m/>
    <x v="104"/>
    <n v="12110"/>
    <n v="0.93"/>
    <n v="10920"/>
    <n v="1190"/>
    <n v="12110"/>
    <n v="30.275000000000002"/>
    <n v="0.90173410404624277"/>
    <n v="9.8265895953757232E-2"/>
    <n v="27.3"/>
    <n v="2.9750000000000005"/>
    <m/>
    <m/>
    <n v="0"/>
    <m/>
    <m/>
    <n v="0"/>
    <n v="0"/>
    <n v="0"/>
    <n v="0"/>
    <n v="0"/>
    <n v="0"/>
  </r>
  <r>
    <s v="RET-34369"/>
    <s v="  S F Telecom"/>
    <s v="Narayangonj"/>
    <s v="Dhaka South"/>
    <s v="Md. Emon"/>
    <m/>
    <x v="2"/>
    <s v="Y"/>
    <m/>
    <x v="107"/>
    <n v="57790"/>
    <n v="1.1599999999999999"/>
    <n v="45150"/>
    <n v="12640"/>
    <n v="57790"/>
    <n v="404.53"/>
    <n v="0.78127703754974909"/>
    <n v="0.21872296245025091"/>
    <n v="316.04999999999995"/>
    <n v="88.47999999999999"/>
    <m/>
    <m/>
    <n v="0"/>
    <m/>
    <m/>
    <n v="0"/>
    <n v="0"/>
    <n v="0"/>
    <n v="0"/>
    <n v="0"/>
    <n v="0"/>
  </r>
  <r>
    <s v="RET-33259"/>
    <s v="Shohel Telecom"/>
    <s v="Narayangonj"/>
    <s v="Dhaka South"/>
    <s v="Md. Humayun Kabir"/>
    <m/>
    <x v="2"/>
    <s v="Y"/>
    <m/>
    <x v="104"/>
    <n v="14725"/>
    <n v="1.1299999999999999"/>
    <n v="14725"/>
    <n v="0"/>
    <n v="14725"/>
    <n v="36.8125"/>
    <n v="1"/>
    <n v="0"/>
    <n v="36.8125"/>
    <n v="0"/>
    <m/>
    <m/>
    <n v="0"/>
    <m/>
    <m/>
    <n v="0"/>
    <n v="0"/>
    <n v="0"/>
    <n v="0"/>
    <n v="0"/>
    <n v="0"/>
  </r>
  <r>
    <s v="RET-32572"/>
    <s v="Harun Telecom"/>
    <s v="Narayangonj"/>
    <s v="Dhaka South"/>
    <s v="Sumon Das"/>
    <m/>
    <x v="2"/>
    <s v="Y"/>
    <m/>
    <x v="105"/>
    <n v="26480"/>
    <n v="1.32"/>
    <n v="264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570"/>
    <s v="Mohashin Telepark"/>
    <s v="Narayangonj"/>
    <s v="Dhaka South"/>
    <s v="Md. Humayun Kabir"/>
    <m/>
    <x v="2"/>
    <s v="Y"/>
    <m/>
    <x v="209"/>
    <n v="42700"/>
    <n v="1.02"/>
    <n v="37110"/>
    <n v="5590"/>
    <n v="42700"/>
    <n v="213.5"/>
    <n v="0.86908665105386418"/>
    <n v="0.13091334894613582"/>
    <n v="185.55"/>
    <n v="27.95"/>
    <m/>
    <m/>
    <n v="0"/>
    <m/>
    <m/>
    <n v="0"/>
    <n v="0"/>
    <n v="0"/>
    <n v="0"/>
    <n v="0"/>
    <n v="0"/>
  </r>
  <r>
    <s v="RET-32568"/>
    <s v="Masum Telecom"/>
    <s v="Narayangonj"/>
    <s v="Dhaka South"/>
    <s v="Md. Rafiul Islam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64"/>
    <s v="Emon Telecom-2"/>
    <s v="Narayangonj"/>
    <s v="Dhaka South"/>
    <s v="Md. Sharfin Ahmed "/>
    <m/>
    <x v="2"/>
    <s v="Y"/>
    <m/>
    <x v="120"/>
    <n v="24020"/>
    <n v="0.8"/>
    <n v="24020"/>
    <n v="0"/>
    <n v="24020"/>
    <n v="120.10000000000001"/>
    <n v="1"/>
    <n v="0"/>
    <n v="120.10000000000001"/>
    <n v="0"/>
    <m/>
    <m/>
    <n v="0"/>
    <m/>
    <m/>
    <n v="0"/>
    <n v="0"/>
    <n v="0"/>
    <n v="0"/>
    <n v="0"/>
    <n v="0"/>
  </r>
  <r>
    <s v="RET-31793"/>
    <s v="Sakil Telecom"/>
    <s v="Narayangonj"/>
    <s v="Dhaka South"/>
    <s v="Md. Humayun Kabir"/>
    <m/>
    <x v="2"/>
    <s v="Y"/>
    <m/>
    <x v="105"/>
    <n v="31705"/>
    <n v="1.59"/>
    <n v="30605"/>
    <n v="1100"/>
    <n v="24000"/>
    <n v="120"/>
    <n v="0.96530515691531305"/>
    <n v="3.4694843084686955E-2"/>
    <n v="115.83661882983756"/>
    <n v="4.1633811701624346"/>
    <m/>
    <m/>
    <n v="0"/>
    <m/>
    <m/>
    <n v="0"/>
    <n v="0"/>
    <n v="0"/>
    <n v="0"/>
    <n v="0"/>
    <n v="0"/>
  </r>
  <r>
    <s v="RET-31784"/>
    <s v="New Bela Telecom"/>
    <s v="Narayangonj"/>
    <s v="Dhaka South"/>
    <s v="Md. Rafiul Islam"/>
    <m/>
    <x v="2"/>
    <s v="Y"/>
    <m/>
    <x v="104"/>
    <n v="12295"/>
    <n v="0.95"/>
    <n v="11105"/>
    <n v="1190"/>
    <n v="12295"/>
    <n v="30.737500000000001"/>
    <n v="0.90321268808458721"/>
    <n v="9.6787311915412774E-2"/>
    <n v="27.762499999999999"/>
    <n v="2.9750000000000001"/>
    <m/>
    <m/>
    <n v="0"/>
    <m/>
    <m/>
    <n v="0"/>
    <n v="0"/>
    <n v="0"/>
    <n v="0"/>
    <n v="0"/>
    <n v="0"/>
  </r>
  <r>
    <s v="RET-31782"/>
    <s v="Yeasin Telecom"/>
    <s v="Narayangonj"/>
    <s v="Dhaka South"/>
    <s v="Md. Rafiul Islam"/>
    <m/>
    <x v="2"/>
    <s v="Y"/>
    <m/>
    <x v="120"/>
    <n v="31970"/>
    <n v="1.07"/>
    <n v="31970"/>
    <n v="0"/>
    <n v="31970"/>
    <n v="159.85"/>
    <n v="1"/>
    <n v="0"/>
    <n v="159.85"/>
    <n v="0"/>
    <m/>
    <m/>
    <n v="0"/>
    <m/>
    <m/>
    <n v="0"/>
    <n v="0"/>
    <n v="0"/>
    <n v="0"/>
    <n v="0"/>
    <n v="0"/>
  </r>
  <r>
    <s v="RET-31781"/>
    <s v="Arman Traders"/>
    <s v="Narayangonj"/>
    <s v="Dhaka South"/>
    <s v="Md. Rafiul Islam"/>
    <m/>
    <x v="2"/>
    <s v="Y"/>
    <m/>
    <x v="105"/>
    <n v="22125"/>
    <n v="1.1100000000000001"/>
    <n v="19835"/>
    <n v="2290"/>
    <n v="22125"/>
    <n v="110.625"/>
    <n v="0.89649717514124294"/>
    <n v="0.10350282485875706"/>
    <n v="99.174999999999997"/>
    <n v="11.45"/>
    <m/>
    <m/>
    <n v="0"/>
    <m/>
    <m/>
    <n v="0"/>
    <n v="0"/>
    <n v="0"/>
    <n v="0"/>
    <n v="0"/>
    <n v="0"/>
  </r>
  <r>
    <s v="RET-31779"/>
    <s v="Ma Mobile Corner"/>
    <s v="Narayangonj"/>
    <s v="Dhaka South"/>
    <s v="Sumon Das"/>
    <m/>
    <x v="2"/>
    <s v="Y"/>
    <m/>
    <x v="104"/>
    <n v="11270"/>
    <n v="0.87"/>
    <n v="10080"/>
    <n v="1190"/>
    <n v="11270"/>
    <n v="28.175000000000001"/>
    <n v="0.89440993788819878"/>
    <n v="0.10559006211180125"/>
    <n v="25.200000000000003"/>
    <n v="2.9750000000000001"/>
    <m/>
    <m/>
    <n v="0"/>
    <m/>
    <m/>
    <n v="0"/>
    <n v="0"/>
    <n v="0"/>
    <n v="0"/>
    <n v="0"/>
    <n v="0"/>
  </r>
  <r>
    <s v="RET-31778"/>
    <s v="Rifat Telecom"/>
    <s v="Narayangonj"/>
    <s v="Dhaka South"/>
    <s v="Sumon Das"/>
    <m/>
    <x v="2"/>
    <s v="Y"/>
    <m/>
    <x v="120"/>
    <n v="23765"/>
    <n v="0.79"/>
    <n v="21475"/>
    <n v="2290"/>
    <n v="0"/>
    <n v="0"/>
    <n v="0.90363980643803909"/>
    <n v="9.6360193561960863E-2"/>
    <n v="0"/>
    <n v="0"/>
    <m/>
    <m/>
    <n v="0"/>
    <m/>
    <m/>
    <n v="0"/>
    <n v="0"/>
    <n v="0"/>
    <n v="0"/>
    <n v="0"/>
    <n v="0"/>
  </r>
  <r>
    <s v="RET-29994"/>
    <s v="Insaf Telecom"/>
    <s v="Narayangonj"/>
    <s v="Dhaka South"/>
    <s v="Md. Humayun Kabir"/>
    <m/>
    <x v="2"/>
    <s v="Y"/>
    <m/>
    <x v="120"/>
    <n v="31815"/>
    <n v="1.06"/>
    <n v="28335"/>
    <n v="3480"/>
    <n v="31815"/>
    <n v="159.07500000000002"/>
    <n v="0.89061763319189058"/>
    <n v="0.10938236680810938"/>
    <n v="141.67500000000001"/>
    <n v="17.400000000000002"/>
    <m/>
    <m/>
    <n v="0"/>
    <m/>
    <m/>
    <n v="0"/>
    <n v="0"/>
    <n v="0"/>
    <n v="0"/>
    <n v="0"/>
    <n v="0"/>
  </r>
  <r>
    <s v="RET-29986"/>
    <s v="Farhana Traders"/>
    <s v="Narayangonj"/>
    <s v="Dhaka South"/>
    <s v="Md. Humayun Kabir"/>
    <m/>
    <x v="2"/>
    <s v="Y"/>
    <m/>
    <x v="120"/>
    <n v="27245"/>
    <n v="0.91"/>
    <n v="27245"/>
    <n v="0"/>
    <n v="27245"/>
    <n v="136.22499999999999"/>
    <n v="1"/>
    <n v="0"/>
    <n v="136.22499999999999"/>
    <n v="0"/>
    <m/>
    <m/>
    <n v="0"/>
    <m/>
    <m/>
    <n v="0"/>
    <n v="0"/>
    <n v="0"/>
    <n v="0"/>
    <n v="0"/>
    <n v="0"/>
  </r>
  <r>
    <s v="RET-29981"/>
    <s v="  Nahol Telecom"/>
    <s v="Narayangonj"/>
    <s v="Dhaka South"/>
    <s v="Sumon Das"/>
    <m/>
    <x v="2"/>
    <s v="Y"/>
    <m/>
    <x v="120"/>
    <n v="16640"/>
    <n v="0.55000000000000004"/>
    <n v="16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79"/>
    <s v="Shagor Telecom"/>
    <s v="Narayangonj"/>
    <s v="Dhaka South"/>
    <s v="Md. Emon"/>
    <m/>
    <x v="2"/>
    <s v="Y"/>
    <m/>
    <x v="104"/>
    <n v="13550"/>
    <n v="1.04"/>
    <n v="11170"/>
    <n v="2380"/>
    <n v="13550"/>
    <n v="33.875"/>
    <n v="0.82435424354243547"/>
    <n v="0.17564575645756458"/>
    <n v="27.925000000000001"/>
    <n v="5.95"/>
    <m/>
    <m/>
    <n v="0"/>
    <m/>
    <m/>
    <n v="0"/>
    <n v="0"/>
    <n v="0"/>
    <n v="0"/>
    <n v="0"/>
    <n v="0"/>
  </r>
  <r>
    <s v="RET-29978"/>
    <s v="Limon Telecom 2"/>
    <s v="Narayangonj"/>
    <s v="Dhaka South"/>
    <s v="Md. Humayun Kabir"/>
    <m/>
    <x v="2"/>
    <s v="Y"/>
    <m/>
    <x v="209"/>
    <n v="44330"/>
    <n v="1.06"/>
    <n v="37190"/>
    <n v="7140"/>
    <n v="44330"/>
    <n v="221.65"/>
    <n v="0.83893525829009696"/>
    <n v="0.16106474170990301"/>
    <n v="185.95"/>
    <n v="35.700000000000003"/>
    <m/>
    <m/>
    <n v="0"/>
    <m/>
    <m/>
    <n v="0"/>
    <n v="0"/>
    <n v="0"/>
    <n v="0"/>
    <n v="0"/>
    <n v="0"/>
  </r>
  <r>
    <s v="RET-29975"/>
    <s v="Time Pass Mobile Zone"/>
    <s v="Narayangonj"/>
    <s v="Dhaka South"/>
    <s v="Sumon Das"/>
    <m/>
    <x v="2"/>
    <s v="Y"/>
    <m/>
    <x v="110"/>
    <n v="16690"/>
    <n v="0.98"/>
    <n v="14400"/>
    <n v="2290"/>
    <n v="16690"/>
    <n v="41.725000000000001"/>
    <n v="0.86279209107249855"/>
    <n v="0.13720790892750151"/>
    <n v="36"/>
    <n v="5.7250000000000005"/>
    <m/>
    <m/>
    <n v="0"/>
    <m/>
    <m/>
    <n v="0"/>
    <n v="0"/>
    <n v="0"/>
    <n v="0"/>
    <n v="0"/>
    <n v="0"/>
  </r>
  <r>
    <s v="RET-29973"/>
    <s v="Bai Bai Telecom(fatullah)"/>
    <s v="Narayangonj"/>
    <s v="Dhaka South"/>
    <s v="Sumon Das"/>
    <m/>
    <x v="2"/>
    <s v="Y"/>
    <m/>
    <x v="110"/>
    <n v="14920"/>
    <n v="0.88"/>
    <n v="12720"/>
    <n v="2200"/>
    <n v="14920"/>
    <n v="37.300000000000004"/>
    <n v="0.85254691689008044"/>
    <n v="0.14745308310991956"/>
    <n v="31.800000000000004"/>
    <n v="5.5"/>
    <m/>
    <m/>
    <n v="0"/>
    <m/>
    <m/>
    <n v="0"/>
    <n v="0"/>
    <n v="0"/>
    <n v="0"/>
    <n v="0"/>
    <n v="0"/>
  </r>
  <r>
    <s v="RET-28460"/>
    <s v=" New Bismillah Telecom"/>
    <s v="Narayangonj"/>
    <s v="Dhaka South"/>
    <s v="Md. Sharfin Ahmed "/>
    <m/>
    <x v="2"/>
    <s v="Y"/>
    <m/>
    <x v="105"/>
    <n v="42900"/>
    <n v="2.15"/>
    <n v="429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7318"/>
    <s v="Ismail Telecom"/>
    <s v="Narayangonj"/>
    <s v="Dhaka South"/>
    <s v="Md. Sharfin Ahmed "/>
    <m/>
    <x v="2"/>
    <s v="Y"/>
    <m/>
    <x v="209"/>
    <n v="43325"/>
    <n v="1.03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25341"/>
    <s v="Allahu Telecom"/>
    <s v="Narayangonj"/>
    <s v="Dhaka South"/>
    <s v="Md. Sharfin Ahmed "/>
    <m/>
    <x v="2"/>
    <s v="Y"/>
    <m/>
    <x v="209"/>
    <n v="33100"/>
    <n v="0.79"/>
    <n v="3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75"/>
    <s v="Asia Electronics"/>
    <s v="Narayangonj"/>
    <s v="Dhaka South"/>
    <s v="Md. Emon"/>
    <m/>
    <x v="2"/>
    <s v="Y"/>
    <m/>
    <x v="110"/>
    <n v="15675"/>
    <n v="0.92"/>
    <n v="15675"/>
    <n v="0"/>
    <n v="15675"/>
    <n v="39.1875"/>
    <n v="1"/>
    <n v="0"/>
    <n v="39.1875"/>
    <n v="0"/>
    <m/>
    <m/>
    <n v="0"/>
    <m/>
    <m/>
    <n v="0"/>
    <n v="0"/>
    <n v="0"/>
    <n v="0"/>
    <n v="0"/>
    <n v="0"/>
  </r>
  <r>
    <s v="RET-25172"/>
    <s v="Eva Electronics"/>
    <s v="Narayangonj"/>
    <s v="Dhaka South"/>
    <s v="Md. Humayun Kabir"/>
    <m/>
    <x v="2"/>
    <s v="Y"/>
    <m/>
    <x v="120"/>
    <n v="28900"/>
    <n v="0.96"/>
    <n v="26700"/>
    <n v="2200"/>
    <n v="28900"/>
    <n v="144.5"/>
    <n v="0.92387543252595161"/>
    <n v="7.6124567474048443E-2"/>
    <n v="133.5"/>
    <n v="11"/>
    <m/>
    <m/>
    <n v="0"/>
    <m/>
    <m/>
    <n v="0"/>
    <n v="0"/>
    <n v="0"/>
    <n v="0"/>
    <n v="0"/>
    <n v="0"/>
  </r>
  <r>
    <s v="RET-25170"/>
    <s v="Rima Telecom"/>
    <s v="Narayangonj"/>
    <s v="Dhaka South"/>
    <s v="Md. Rafiul Islam"/>
    <m/>
    <x v="2"/>
    <s v="Y"/>
    <m/>
    <x v="209"/>
    <n v="40200"/>
    <n v="0.96"/>
    <n v="40200"/>
    <n v="0"/>
    <n v="40200"/>
    <n v="201"/>
    <n v="1"/>
    <n v="0"/>
    <n v="201"/>
    <n v="0"/>
    <m/>
    <m/>
    <n v="0"/>
    <m/>
    <m/>
    <n v="0"/>
    <n v="0"/>
    <n v="0"/>
    <n v="0"/>
    <n v="0"/>
    <n v="0"/>
  </r>
  <r>
    <s v="RET-24523"/>
    <s v="Riyan Telecom"/>
    <s v="Narayangonj"/>
    <s v="Dhaka South"/>
    <s v="Md. Humayun Kabir"/>
    <m/>
    <x v="2"/>
    <s v="Y"/>
    <m/>
    <x v="209"/>
    <n v="39325"/>
    <n v="0.94"/>
    <n v="29895"/>
    <n v="9430"/>
    <n v="39325"/>
    <n v="196.625"/>
    <n v="0.76020343293070569"/>
    <n v="0.23979656706929434"/>
    <n v="149.47499999999999"/>
    <n v="47.15"/>
    <m/>
    <m/>
    <n v="0"/>
    <m/>
    <m/>
    <n v="0"/>
    <n v="0"/>
    <n v="0"/>
    <n v="0"/>
    <n v="0"/>
    <n v="0"/>
  </r>
  <r>
    <s v="RET-21667"/>
    <s v="  Supti Telecom_2"/>
    <s v="Narayangonj"/>
    <s v="Dhaka South"/>
    <s v="Md. Jony"/>
    <m/>
    <x v="2"/>
    <s v="Y"/>
    <m/>
    <x v="120"/>
    <n v="30080"/>
    <n v="1"/>
    <n v="27700"/>
    <n v="2380"/>
    <n v="30080"/>
    <n v="150.4"/>
    <n v="0.9208776595744681"/>
    <n v="7.9122340425531915E-2"/>
    <n v="138.5"/>
    <n v="11.9"/>
    <m/>
    <m/>
    <n v="0"/>
    <m/>
    <m/>
    <n v="0"/>
    <n v="0"/>
    <n v="0"/>
    <n v="0"/>
    <n v="0"/>
    <n v="0"/>
  </r>
  <r>
    <s v="RET-21311"/>
    <s v="Mojumder-2 mobile Zone"/>
    <s v="Narayangonj"/>
    <s v="Dhaka South"/>
    <s v="Md. Emon"/>
    <m/>
    <x v="2"/>
    <s v="Y"/>
    <m/>
    <x v="105"/>
    <n v="16150"/>
    <n v="0.81"/>
    <n v="13950"/>
    <n v="2200"/>
    <n v="16150"/>
    <n v="40.375"/>
    <n v="0.86377708978328172"/>
    <n v="0.13622291021671826"/>
    <n v="34.875"/>
    <n v="5.5"/>
    <m/>
    <m/>
    <n v="0"/>
    <m/>
    <m/>
    <n v="0"/>
    <n v="0"/>
    <n v="0"/>
    <n v="0"/>
    <n v="0"/>
    <n v="0"/>
  </r>
  <r>
    <s v="RET-21309"/>
    <s v="Al-Amin Mobile Zone"/>
    <s v="Narayangonj"/>
    <s v="Dhaka South"/>
    <s v="Md. Emon"/>
    <m/>
    <x v="2"/>
    <s v="Y"/>
    <m/>
    <x v="105"/>
    <n v="20230"/>
    <n v="1.01"/>
    <n v="19040"/>
    <n v="1190"/>
    <n v="20230"/>
    <n v="101.15"/>
    <n v="0.94117647058823528"/>
    <n v="5.8823529411764705E-2"/>
    <n v="95.2"/>
    <n v="5.95"/>
    <m/>
    <m/>
    <n v="0"/>
    <m/>
    <m/>
    <n v="0"/>
    <n v="0"/>
    <n v="0"/>
    <n v="0"/>
    <n v="0"/>
    <n v="0"/>
  </r>
  <r>
    <s v="RET-20565"/>
    <s v="Rafi-Rahat Telecom"/>
    <s v="Narayangonj"/>
    <s v="Dhaka South"/>
    <s v="Sumon Das"/>
    <m/>
    <x v="2"/>
    <s v="Y"/>
    <m/>
    <x v="209"/>
    <n v="18680"/>
    <n v="0.44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37"/>
    <s v="  Zero Point"/>
    <s v="Narayangonj"/>
    <s v="Dhaka South"/>
    <s v="Md. Emon"/>
    <m/>
    <x v="2"/>
    <s v="Y"/>
    <m/>
    <x v="110"/>
    <n v="18130"/>
    <n v="1.07"/>
    <n v="15750"/>
    <n v="2380"/>
    <n v="18130"/>
    <n v="45.325000000000003"/>
    <n v="0.86872586872586877"/>
    <n v="0.13127413127413126"/>
    <n v="39.375000000000007"/>
    <n v="5.95"/>
    <m/>
    <m/>
    <n v="0"/>
    <m/>
    <m/>
    <n v="0"/>
    <n v="0"/>
    <n v="0"/>
    <n v="0"/>
    <n v="0"/>
    <n v="0"/>
  </r>
  <r>
    <s v="RET-19593"/>
    <s v="Maisha Telecom"/>
    <s v="Narayangonj"/>
    <s v="Dhaka South"/>
    <s v="Md. Humayun Kabir"/>
    <m/>
    <x v="2"/>
    <s v="Y"/>
    <m/>
    <x v="105"/>
    <n v="24570"/>
    <n v="1.23"/>
    <n v="19990"/>
    <n v="4580"/>
    <n v="24000"/>
    <n v="120"/>
    <n v="0.81359381359381355"/>
    <n v="0.18640618640618642"/>
    <n v="97.631257631257625"/>
    <n v="22.368742368742371"/>
    <m/>
    <m/>
    <n v="0"/>
    <m/>
    <m/>
    <n v="0"/>
    <n v="0"/>
    <n v="0"/>
    <n v="0"/>
    <n v="0"/>
    <n v="0"/>
  </r>
  <r>
    <s v="RET-19316"/>
    <s v="  Mollah Telecom"/>
    <s v="Narayangonj"/>
    <s v="Dhaka South"/>
    <s v="Sumon Das"/>
    <m/>
    <x v="2"/>
    <s v="Y"/>
    <m/>
    <x v="105"/>
    <n v="22210"/>
    <n v="1.1100000000000001"/>
    <n v="18820"/>
    <n v="3390"/>
    <n v="22210"/>
    <n v="111.05"/>
    <n v="0.84736605132823051"/>
    <n v="0.15263394867176946"/>
    <n v="94.1"/>
    <n v="16.95"/>
    <m/>
    <m/>
    <n v="0"/>
    <m/>
    <m/>
    <n v="0"/>
    <n v="0"/>
    <n v="0"/>
    <n v="0"/>
    <n v="0"/>
    <n v="0"/>
  </r>
  <r>
    <s v="RET-16029"/>
    <s v="Alive Telicom"/>
    <s v="Narayangonj"/>
    <s v="Dhaka South"/>
    <s v="Md. Sharfin Ahmed "/>
    <m/>
    <x v="2"/>
    <s v="Y"/>
    <m/>
    <x v="120"/>
    <n v="24850"/>
    <n v="0.83"/>
    <n v="24850"/>
    <n v="0"/>
    <n v="24850"/>
    <n v="124.25"/>
    <n v="1"/>
    <n v="0"/>
    <n v="124.25"/>
    <n v="0"/>
    <m/>
    <m/>
    <n v="0"/>
    <m/>
    <m/>
    <n v="0"/>
    <n v="0"/>
    <n v="0"/>
    <n v="0"/>
    <n v="0"/>
    <n v="0"/>
  </r>
  <r>
    <s v="RET-16022"/>
    <s v="Redoy Telecom"/>
    <s v="Narayangonj"/>
    <s v="Dhaka South"/>
    <s v="Md. Sharfin Ahmed "/>
    <m/>
    <x v="2"/>
    <s v="Y"/>
    <m/>
    <x v="215"/>
    <n v="6330"/>
    <n v="0.42"/>
    <n v="6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021"/>
    <s v="Jannat Telecom"/>
    <s v="Narayangonj"/>
    <s v="Dhaka South"/>
    <s v="Md. Sharfin Ahmed "/>
    <m/>
    <x v="2"/>
    <s v="Y"/>
    <m/>
    <x v="104"/>
    <n v="14050"/>
    <n v="1.08"/>
    <n v="14050"/>
    <n v="0"/>
    <n v="14050"/>
    <n v="35.125"/>
    <n v="1"/>
    <n v="0"/>
    <n v="35.125"/>
    <n v="0"/>
    <m/>
    <m/>
    <n v="0"/>
    <m/>
    <m/>
    <n v="0"/>
    <n v="0"/>
    <n v="0"/>
    <n v="0"/>
    <n v="0"/>
    <n v="0"/>
  </r>
  <r>
    <s v="RET-16019"/>
    <s v="Maa-Moni Telecom"/>
    <s v="Narayangonj"/>
    <s v="Dhaka South"/>
    <s v="Md. Sharfin Ahmed "/>
    <m/>
    <x v="2"/>
    <s v="Y"/>
    <m/>
    <x v="209"/>
    <n v="34850"/>
    <n v="0.8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6001"/>
    <s v="Sepo Telecom"/>
    <s v="Narayangonj"/>
    <s v="Dhaka South"/>
    <s v="Md. Rafiul Islam"/>
    <m/>
    <x v="2"/>
    <s v="Y"/>
    <m/>
    <x v="211"/>
    <n v="31790"/>
    <n v="1.27"/>
    <n v="29590"/>
    <n v="2200"/>
    <n v="30000"/>
    <n v="150"/>
    <n v="0.9307958477508651"/>
    <n v="6.9204152249134954E-2"/>
    <n v="139.61937716262977"/>
    <n v="10.380622837370243"/>
    <m/>
    <m/>
    <n v="0"/>
    <m/>
    <m/>
    <n v="0"/>
    <n v="0"/>
    <n v="0"/>
    <n v="0"/>
    <n v="0"/>
    <n v="0"/>
  </r>
  <r>
    <s v="RET-16000"/>
    <s v="R.S.Telecom"/>
    <s v="Narayangonj"/>
    <s v="Dhaka South"/>
    <s v="Md. Rafiul Islam"/>
    <m/>
    <x v="2"/>
    <s v="Y"/>
    <m/>
    <x v="110"/>
    <n v="17730"/>
    <n v="1.04"/>
    <n v="15530"/>
    <n v="2200"/>
    <n v="17730"/>
    <n v="44.325000000000003"/>
    <n v="0.8759165256627186"/>
    <n v="0.12408347433728144"/>
    <n v="38.825000000000003"/>
    <n v="5.5"/>
    <m/>
    <m/>
    <n v="0"/>
    <m/>
    <m/>
    <n v="0"/>
    <n v="0"/>
    <n v="0"/>
    <n v="0"/>
    <n v="0"/>
    <n v="0"/>
  </r>
  <r>
    <s v="RET-15290"/>
    <s v="6 Star Telecom"/>
    <s v="Narayangonj"/>
    <s v="Dhaka South"/>
    <s v="Md. Sharfin Ahmed "/>
    <m/>
    <x v="2"/>
    <s v="Y"/>
    <m/>
    <x v="209"/>
    <n v="34160"/>
    <n v="0.81"/>
    <n v="31780"/>
    <n v="2380"/>
    <n v="34160"/>
    <n v="170.8"/>
    <n v="0.93032786885245899"/>
    <n v="6.9672131147540978E-2"/>
    <n v="158.9"/>
    <n v="11.9"/>
    <m/>
    <m/>
    <n v="0"/>
    <m/>
    <m/>
    <n v="0"/>
    <n v="0"/>
    <n v="0"/>
    <n v="0"/>
    <n v="0"/>
    <n v="0"/>
  </r>
  <r>
    <s v="RET-14331"/>
    <s v="The Mobile"/>
    <s v="Narayangonj"/>
    <s v="Dhaka South"/>
    <s v="Md. Abu Taher"/>
    <m/>
    <x v="2"/>
    <s v="Y"/>
    <m/>
    <x v="215"/>
    <n v="11070"/>
    <n v="0.74"/>
    <n v="1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22"/>
    <s v="N N Electronice"/>
    <s v="Narayangonj"/>
    <s v="Dhaka South"/>
    <s v="Md. Emon"/>
    <m/>
    <x v="2"/>
    <s v="Y"/>
    <m/>
    <x v="105"/>
    <n v="20690"/>
    <n v="1.03"/>
    <n v="20690"/>
    <n v="0"/>
    <n v="20690"/>
    <n v="103.45"/>
    <n v="1"/>
    <n v="0"/>
    <n v="103.45"/>
    <n v="0"/>
    <m/>
    <m/>
    <n v="0"/>
    <m/>
    <m/>
    <n v="0"/>
    <n v="0"/>
    <n v="0"/>
    <n v="0"/>
    <n v="0"/>
    <n v="0"/>
  </r>
  <r>
    <s v="RET-14179"/>
    <s v="Emon Telecom"/>
    <s v="Narayangonj"/>
    <s v="Dhaka South"/>
    <s v="Md. Sharfin Ahmed "/>
    <m/>
    <x v="2"/>
    <s v="Y"/>
    <m/>
    <x v="209"/>
    <n v="34600"/>
    <n v="0.82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4171"/>
    <s v="Bhuiyan Telecom"/>
    <s v="Narayangonj"/>
    <s v="Dhaka South"/>
    <s v="Md. Sharfin Ahmed "/>
    <m/>
    <x v="2"/>
    <s v="Y"/>
    <m/>
    <x v="215"/>
    <n v="16530"/>
    <n v="1.1000000000000001"/>
    <n v="16530"/>
    <n v="0"/>
    <n v="16530"/>
    <n v="41.325000000000003"/>
    <n v="1"/>
    <n v="0"/>
    <n v="41.325000000000003"/>
    <n v="0"/>
    <m/>
    <m/>
    <n v="0"/>
    <m/>
    <m/>
    <n v="0"/>
    <n v="0"/>
    <n v="0"/>
    <n v="0"/>
    <n v="0"/>
    <n v="0"/>
  </r>
  <r>
    <s v="RET-14158"/>
    <s v="BLB Enterprise"/>
    <s v="Narayangonj"/>
    <s v="Dhaka South"/>
    <s v="Md. Abu Taher"/>
    <m/>
    <x v="2"/>
    <s v="Y"/>
    <m/>
    <x v="107"/>
    <n v="23800"/>
    <n v="0.48"/>
    <n v="21510"/>
    <n v="2290"/>
    <n v="0"/>
    <n v="0"/>
    <n v="0.90378151260504203"/>
    <n v="9.6218487394957988E-2"/>
    <n v="0"/>
    <n v="0"/>
    <m/>
    <m/>
    <n v="0"/>
    <m/>
    <m/>
    <n v="0"/>
    <n v="0"/>
    <n v="0"/>
    <n v="0"/>
    <n v="0"/>
    <n v="0"/>
  </r>
  <r>
    <s v="RET-13457"/>
    <s v="Adorsha Telecom"/>
    <s v="Narayangonj"/>
    <s v="Dhaka South"/>
    <s v="Sumon Das"/>
    <m/>
    <x v="2"/>
    <s v="Y"/>
    <m/>
    <x v="104"/>
    <n v="12670"/>
    <n v="0.97"/>
    <n v="10380"/>
    <n v="2290"/>
    <n v="12670"/>
    <n v="31.675000000000001"/>
    <n v="0.81925808997632199"/>
    <n v="0.18074191002367798"/>
    <n v="25.95"/>
    <n v="5.7250000000000005"/>
    <m/>
    <m/>
    <n v="0"/>
    <m/>
    <m/>
    <n v="0"/>
    <n v="0"/>
    <n v="0"/>
    <n v="0"/>
    <n v="0"/>
    <n v="0"/>
  </r>
  <r>
    <s v="RET-13456"/>
    <s v="Sikder Telecom"/>
    <s v="Narayangonj"/>
    <s v="Dhaka South"/>
    <s v="Sumon Das"/>
    <m/>
    <x v="2"/>
    <s v="Y"/>
    <m/>
    <x v="104"/>
    <n v="12810"/>
    <n v="0.99"/>
    <n v="12810"/>
    <n v="0"/>
    <n v="12810"/>
    <n v="32.024999999999999"/>
    <n v="1"/>
    <n v="0"/>
    <n v="32.024999999999999"/>
    <n v="0"/>
    <m/>
    <m/>
    <n v="0"/>
    <m/>
    <m/>
    <n v="0"/>
    <n v="0"/>
    <n v="0"/>
    <n v="0"/>
    <n v="0"/>
    <n v="0"/>
  </r>
  <r>
    <s v="RET-13434"/>
    <s v="Al Modina Mobile Gellary"/>
    <s v="Narayangonj"/>
    <s v="Dhaka South"/>
    <s v="Sumon Das"/>
    <m/>
    <x v="2"/>
    <s v="Y"/>
    <m/>
    <x v="211"/>
    <n v="32280"/>
    <n v="1.29"/>
    <n v="29900"/>
    <n v="2380"/>
    <n v="30000"/>
    <n v="150"/>
    <n v="0.92627013630731103"/>
    <n v="7.3729863692688968E-2"/>
    <n v="138.94052044609666"/>
    <n v="11.059479553903346"/>
    <m/>
    <m/>
    <n v="0"/>
    <m/>
    <m/>
    <n v="0"/>
    <n v="0"/>
    <n v="0"/>
    <n v="0"/>
    <n v="0"/>
    <n v="0"/>
  </r>
  <r>
    <s v="RET-13381"/>
    <s v="Smart Mobile Zone"/>
    <s v="Narayangonj"/>
    <s v="Dhaka South"/>
    <s v="Md. Humayun Kabir"/>
    <m/>
    <x v="2"/>
    <s v="Y"/>
    <m/>
    <x v="211"/>
    <n v="25200"/>
    <n v="1.01"/>
    <n v="20530"/>
    <n v="4670"/>
    <n v="25200"/>
    <n v="126"/>
    <n v="0.81468253968253967"/>
    <n v="0.18531746031746033"/>
    <n v="102.65"/>
    <n v="23.35"/>
    <m/>
    <m/>
    <n v="0"/>
    <m/>
    <m/>
    <n v="0"/>
    <n v="0"/>
    <n v="0"/>
    <n v="0"/>
    <n v="0"/>
    <n v="0"/>
  </r>
  <r>
    <s v="RET-13289"/>
    <s v="Mac Mobile"/>
    <s v="Narayangonj"/>
    <s v="Dhaka South"/>
    <s v="Sumon Das"/>
    <m/>
    <x v="2"/>
    <s v="Y"/>
    <m/>
    <x v="104"/>
    <n v="12400"/>
    <n v="0.95"/>
    <n v="12400"/>
    <n v="0"/>
    <n v="12400"/>
    <n v="31"/>
    <n v="1"/>
    <n v="0"/>
    <n v="31"/>
    <n v="0"/>
    <m/>
    <m/>
    <n v="0"/>
    <m/>
    <m/>
    <n v="0"/>
    <n v="0"/>
    <n v="0"/>
    <n v="0"/>
    <n v="0"/>
    <n v="0"/>
  </r>
  <r>
    <s v="RET-02963"/>
    <s v="Seam Tele Park 2"/>
    <s v="Narayangonj"/>
    <s v="Dhaka South"/>
    <s v="Md. Humayun Kabir"/>
    <m/>
    <x v="2"/>
    <s v="Y"/>
    <m/>
    <x v="209"/>
    <n v="50010"/>
    <n v="1.19"/>
    <n v="50010"/>
    <n v="0"/>
    <n v="50010"/>
    <n v="350.06999999999994"/>
    <n v="1"/>
    <n v="0"/>
    <n v="350.06999999999994"/>
    <n v="0"/>
    <m/>
    <m/>
    <n v="0"/>
    <m/>
    <m/>
    <n v="0"/>
    <n v="0"/>
    <n v="0"/>
    <n v="0"/>
    <n v="0"/>
    <n v="0"/>
  </r>
  <r>
    <s v="RET-02955"/>
    <s v="Kanon Telecom"/>
    <s v="Narayangonj"/>
    <s v="Dhaka South"/>
    <s v="Md. Emon"/>
    <m/>
    <x v="2"/>
    <s v="Y"/>
    <m/>
    <x v="209"/>
    <n v="46810"/>
    <n v="1.1100000000000001"/>
    <n v="44520"/>
    <n v="2290"/>
    <n v="46810"/>
    <n v="234.05"/>
    <n v="0.95107882930997645"/>
    <n v="4.8921170690023497E-2"/>
    <n v="222.6"/>
    <n v="11.45"/>
    <m/>
    <m/>
    <n v="0"/>
    <m/>
    <m/>
    <n v="0"/>
    <n v="0"/>
    <n v="0"/>
    <n v="0"/>
    <n v="0"/>
    <n v="0"/>
  </r>
  <r>
    <s v="RET-02727"/>
    <s v="Ushah Telecom"/>
    <s v="Narayangonj"/>
    <s v="Dhaka South"/>
    <s v="Md. Rafiul Islam"/>
    <m/>
    <x v="2"/>
    <s v="Y"/>
    <m/>
    <x v="209"/>
    <n v="41955"/>
    <n v="1"/>
    <n v="38565"/>
    <n v="3390"/>
    <n v="41955"/>
    <n v="209.77500000000001"/>
    <n v="0.91919914193779051"/>
    <n v="8.0800858062209505E-2"/>
    <n v="192.82500000000002"/>
    <n v="16.95"/>
    <m/>
    <m/>
    <n v="0"/>
    <m/>
    <m/>
    <n v="0"/>
    <n v="0"/>
    <n v="0"/>
    <n v="0"/>
    <n v="0"/>
    <n v="0"/>
  </r>
  <r>
    <s v="RET-02726"/>
    <s v="R Rahman Telecom"/>
    <s v="Narayangonj"/>
    <s v="Dhaka South"/>
    <s v="Md. Rafiul Islam"/>
    <m/>
    <x v="2"/>
    <s v="Y"/>
    <m/>
    <x v="214"/>
    <n v="113960"/>
    <n v="1.0900000000000001"/>
    <n v="108280"/>
    <n v="5680"/>
    <n v="113960"/>
    <n v="911.68000000000006"/>
    <n v="0.95015795015795013"/>
    <n v="4.9842049842049839E-2"/>
    <n v="866.24"/>
    <n v="45.44"/>
    <m/>
    <m/>
    <n v="0"/>
    <m/>
    <m/>
    <n v="0"/>
    <n v="0"/>
    <n v="0"/>
    <n v="0"/>
    <n v="0"/>
    <n v="0"/>
  </r>
  <r>
    <s v="RET-02722"/>
    <s v="Monoyara telecom"/>
    <s v="Narayangonj"/>
    <s v="Dhaka South"/>
    <s v="Md. Rafiul Islam"/>
    <m/>
    <x v="2"/>
    <s v="Y"/>
    <m/>
    <x v="996"/>
    <n v="24690"/>
    <n v="0.95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02715"/>
    <s v="Noorzahan Telecom"/>
    <s v="Narayangonj"/>
    <s v="Dhaka South"/>
    <s v="Md. Rafiul Islam"/>
    <m/>
    <x v="2"/>
    <s v="Y"/>
    <m/>
    <x v="120"/>
    <n v="25835"/>
    <n v="0.86"/>
    <n v="25835"/>
    <n v="0"/>
    <n v="25835"/>
    <n v="129.17500000000001"/>
    <n v="1"/>
    <n v="0"/>
    <n v="129.17500000000001"/>
    <n v="0"/>
    <m/>
    <m/>
    <n v="0"/>
    <m/>
    <m/>
    <n v="0"/>
    <n v="0"/>
    <n v="0"/>
    <n v="0"/>
    <n v="0"/>
    <n v="0"/>
  </r>
  <r>
    <s v="RET-02701"/>
    <s v="Shohelij Telecom"/>
    <s v="Narayangonj"/>
    <s v="Dhaka South"/>
    <s v="Md. Shahadat Hossen"/>
    <m/>
    <x v="2"/>
    <s v="Y"/>
    <m/>
    <x v="995"/>
    <n v="27020"/>
    <n v="1.17"/>
    <n v="22440"/>
    <n v="4580"/>
    <n v="27020"/>
    <n v="135.1"/>
    <n v="0.8304959289415248"/>
    <n v="0.1695040710584752"/>
    <n v="112.19999999999999"/>
    <n v="22.9"/>
    <m/>
    <m/>
    <n v="0"/>
    <m/>
    <m/>
    <n v="0"/>
    <n v="0"/>
    <n v="0"/>
    <n v="0"/>
    <n v="0"/>
    <n v="0"/>
  </r>
  <r>
    <s v="RET-02697"/>
    <s v="Kohinur Telecom"/>
    <s v="Narayangonj"/>
    <s v="Dhaka South"/>
    <s v="Md. Shahadat Hossen"/>
    <m/>
    <x v="2"/>
    <s v="Y"/>
    <m/>
    <x v="102"/>
    <n v="51920"/>
    <n v="0.52"/>
    <n v="5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90"/>
    <s v="Classic Telecom"/>
    <s v="Narayangonj"/>
    <s v="Dhaka South"/>
    <s v="Md. Sharfin Ahmed "/>
    <m/>
    <x v="2"/>
    <s v="Y"/>
    <m/>
    <x v="209"/>
    <n v="44540"/>
    <n v="1.06"/>
    <n v="44540"/>
    <n v="0"/>
    <n v="44540"/>
    <n v="222.70000000000002"/>
    <n v="1"/>
    <n v="0"/>
    <n v="222.70000000000002"/>
    <n v="0"/>
    <m/>
    <m/>
    <n v="0"/>
    <m/>
    <m/>
    <n v="0"/>
    <n v="0"/>
    <n v="0"/>
    <n v="0"/>
    <n v="0"/>
    <n v="0"/>
  </r>
  <r>
    <s v="RET-02688"/>
    <s v="Tajim Telecom"/>
    <s v="Narayangonj"/>
    <s v="Dhaka South"/>
    <s v="Md. Sharfin Ahmed "/>
    <m/>
    <x v="2"/>
    <s v="Y"/>
    <m/>
    <x v="211"/>
    <n v="22960"/>
    <n v="0.92"/>
    <n v="22960"/>
    <n v="0"/>
    <n v="22960"/>
    <n v="114.8"/>
    <n v="1"/>
    <n v="0"/>
    <n v="114.8"/>
    <n v="0"/>
    <m/>
    <m/>
    <n v="0"/>
    <m/>
    <m/>
    <n v="0"/>
    <n v="0"/>
    <n v="0"/>
    <n v="0"/>
    <n v="0"/>
    <n v="0"/>
  </r>
  <r>
    <s v="RET-02682"/>
    <s v="Shadhin Telecom"/>
    <s v="Narayangonj"/>
    <s v="Dhaka South"/>
    <s v="Md. Sharfin Ahmed "/>
    <m/>
    <x v="2"/>
    <s v="Y"/>
    <m/>
    <x v="211"/>
    <n v="21470"/>
    <n v="0.86"/>
    <n v="20280"/>
    <n v="1190"/>
    <n v="21470"/>
    <n v="107.35000000000001"/>
    <n v="0.94457382394038192"/>
    <n v="5.5426176059618075E-2"/>
    <n v="101.4"/>
    <n v="5.9500000000000011"/>
    <m/>
    <m/>
    <n v="0"/>
    <m/>
    <m/>
    <n v="0"/>
    <n v="0"/>
    <n v="0"/>
    <n v="0"/>
    <n v="0"/>
    <n v="0"/>
  </r>
  <r>
    <s v="RET-02677"/>
    <s v="Arif Telecom"/>
    <s v="Narayangonj"/>
    <s v="Dhaka South"/>
    <s v="Md. Sharfin Ahmed "/>
    <m/>
    <x v="2"/>
    <s v="Y"/>
    <m/>
    <x v="213"/>
    <n v="16900"/>
    <n v="0.31"/>
    <n v="16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49"/>
    <s v="Mobile City"/>
    <s v="Narayangonj"/>
    <s v="Dhaka South"/>
    <s v="Md. Jony"/>
    <m/>
    <x v="2"/>
    <s v="Y"/>
    <m/>
    <x v="215"/>
    <n v="19520"/>
    <n v="1.3"/>
    <n v="19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2607"/>
    <s v="Style Mobile"/>
    <s v="Narayangonj"/>
    <s v="Dhaka South"/>
    <s v="Md. Abu Taher"/>
    <m/>
    <x v="2"/>
    <s v="Y"/>
    <m/>
    <x v="107"/>
    <n v="19115"/>
    <n v="0.38"/>
    <n v="19115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06"/>
    <s v="Mobile Fashion"/>
    <s v="Narayangonj"/>
    <s v="Dhaka South"/>
    <s v="Md. Abu Taher"/>
    <m/>
    <x v="2"/>
    <s v="Y"/>
    <m/>
    <x v="120"/>
    <n v="30540"/>
    <n v="1.02"/>
    <n v="24860"/>
    <n v="5680"/>
    <n v="30540"/>
    <n v="152.70000000000002"/>
    <n v="0.81401440733464314"/>
    <n v="0.18598559266535691"/>
    <n v="124.30000000000003"/>
    <n v="28.400000000000002"/>
    <m/>
    <m/>
    <n v="0"/>
    <m/>
    <m/>
    <n v="0"/>
    <n v="0"/>
    <n v="0"/>
    <n v="0"/>
    <n v="0"/>
    <n v="0"/>
  </r>
  <r>
    <s v="RET-34565"/>
    <s v="Ma Babar Doya Telecom"/>
    <s v="Narshingdi"/>
    <s v="Dhaka South"/>
    <s v="Md. Sobuj Miah"/>
    <m/>
    <x v="2"/>
    <s v="Y"/>
    <m/>
    <x v="1349"/>
    <n v="19380"/>
    <n v="1.3"/>
    <n v="18190"/>
    <n v="1190"/>
    <n v="17850"/>
    <n v="44.625"/>
    <n v="0.93859649122807021"/>
    <n v="6.1403508771929821E-2"/>
    <n v="41.88486842105263"/>
    <n v="2.7401315789473681"/>
    <m/>
    <m/>
    <n v="0"/>
    <m/>
    <m/>
    <n v="0"/>
    <n v="0"/>
    <n v="0"/>
    <n v="0"/>
    <n v="0"/>
    <n v="0"/>
  </r>
  <r>
    <s v="RET-34550"/>
    <s v="M /S Anowar Electronic &amp; Electonics"/>
    <s v="Narshingdi"/>
    <s v="Dhaka South"/>
    <s v="Md. Obaidul Khan"/>
    <m/>
    <x v="2"/>
    <s v="Y"/>
    <m/>
    <x v="215"/>
    <n v="16440"/>
    <n v="1.1000000000000001"/>
    <n v="14150"/>
    <n v="2290"/>
    <n v="16440"/>
    <n v="41.1"/>
    <n v="0.86070559610705599"/>
    <n v="0.13929440389294404"/>
    <n v="35.375"/>
    <n v="5.7249999999999996"/>
    <m/>
    <m/>
    <n v="0"/>
    <m/>
    <m/>
    <n v="0"/>
    <n v="0"/>
    <n v="0"/>
    <n v="0"/>
    <n v="0"/>
    <n v="0"/>
  </r>
  <r>
    <s v="RET-34441"/>
    <s v="Maa Electonics"/>
    <s v="Narshingdi"/>
    <s v="Dhaka South"/>
    <s v="Shemul Mitra"/>
    <m/>
    <x v="2"/>
    <s v="Y"/>
    <m/>
    <x v="104"/>
    <n v="17500"/>
    <n v="1.35"/>
    <n v="16400"/>
    <n v="1100"/>
    <n v="15600"/>
    <n v="39"/>
    <n v="0.93714285714285717"/>
    <n v="6.2857142857142861E-2"/>
    <n v="36.548571428571428"/>
    <n v="2.4514285714285715"/>
    <m/>
    <m/>
    <n v="0"/>
    <m/>
    <m/>
    <n v="0"/>
    <n v="0"/>
    <n v="0"/>
    <n v="0"/>
    <n v="0"/>
    <n v="0"/>
  </r>
  <r>
    <s v="RET-34000"/>
    <s v="Ifran Telecom"/>
    <s v="Narshingdi"/>
    <s v="Dhaka South"/>
    <s v="Md. Ataur Rahman"/>
    <m/>
    <x v="2"/>
    <s v="Y"/>
    <m/>
    <x v="1350"/>
    <n v="40210"/>
    <n v="0.82"/>
    <n v="40210"/>
    <n v="0"/>
    <n v="40210"/>
    <n v="201.05"/>
    <n v="1"/>
    <n v="0"/>
    <n v="201.05"/>
    <n v="0"/>
    <m/>
    <m/>
    <n v="0"/>
    <m/>
    <m/>
    <n v="0"/>
    <n v="0"/>
    <n v="0"/>
    <n v="0"/>
    <n v="0"/>
    <n v="0"/>
  </r>
  <r>
    <s v="RET-33985"/>
    <s v="Vai Vai Telecom"/>
    <s v="Narshingdi"/>
    <s v="Dhaka South"/>
    <s v="Md. Obaidul Khan"/>
    <m/>
    <x v="2"/>
    <s v="Y"/>
    <m/>
    <x v="1351"/>
    <n v="14330"/>
    <n v="0.98"/>
    <n v="9750"/>
    <n v="4580"/>
    <n v="14330"/>
    <n v="35.825000000000003"/>
    <n v="0.68039078855547797"/>
    <n v="0.31960921144452198"/>
    <n v="24.375"/>
    <n v="11.450000000000001"/>
    <m/>
    <m/>
    <n v="0"/>
    <m/>
    <m/>
    <n v="0"/>
    <n v="0"/>
    <n v="0"/>
    <n v="0"/>
    <n v="0"/>
    <n v="0"/>
  </r>
  <r>
    <s v="RET-33780"/>
    <s v="Sayem Telecom"/>
    <s v="Narshingdi"/>
    <s v="Dhaka South"/>
    <s v="Md. Ataur Rahman"/>
    <m/>
    <x v="2"/>
    <s v="Y"/>
    <m/>
    <x v="1352"/>
    <n v="7150"/>
    <n v="0.12"/>
    <n v="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9"/>
    <s v="Rafsan Telecom"/>
    <s v="Narshingdi"/>
    <s v="Dhaka South"/>
    <s v="Md. Halim"/>
    <m/>
    <x v="2"/>
    <s v="Y"/>
    <m/>
    <x v="1353"/>
    <n v="16830"/>
    <n v="0.77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03"/>
    <s v="Sumon Digital Stor"/>
    <s v="Narshingdi"/>
    <s v="Dhaka South"/>
    <s v="Shipon Sutrodar"/>
    <m/>
    <x v="2"/>
    <s v="Y"/>
    <m/>
    <x v="104"/>
    <n v="9230"/>
    <n v="0.71"/>
    <n v="9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53"/>
    <s v="Mamiya Enterprise"/>
    <s v="Narshingdi"/>
    <s v="Dhaka South"/>
    <s v="Md. Sobuj Miah"/>
    <m/>
    <x v="2"/>
    <s v="Y"/>
    <m/>
    <x v="211"/>
    <n v="13210"/>
    <n v="0.53"/>
    <n v="1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75"/>
    <s v="Mukta Telecom"/>
    <s v="Narshingdi"/>
    <s v="Dhaka South"/>
    <s v="Rajib Ahmed"/>
    <m/>
    <x v="2"/>
    <s v="Y"/>
    <m/>
    <x v="1354"/>
    <n v="33625"/>
    <n v="0.98"/>
    <n v="31425"/>
    <n v="2200"/>
    <n v="33625"/>
    <n v="168.125"/>
    <n v="0.93457249070631965"/>
    <n v="6.5427509293680297E-2"/>
    <n v="157.125"/>
    <n v="11"/>
    <m/>
    <m/>
    <n v="0"/>
    <m/>
    <m/>
    <n v="0"/>
    <n v="0"/>
    <n v="0"/>
    <n v="0"/>
    <n v="0"/>
    <n v="0"/>
  </r>
  <r>
    <s v="RET-32223"/>
    <s v="Ayain Telecom"/>
    <s v="Narshingdi"/>
    <s v="Dhaka South"/>
    <s v="Md. Ataur Rahman"/>
    <m/>
    <x v="2"/>
    <s v="Y"/>
    <m/>
    <x v="1355"/>
    <n v="22000"/>
    <n v="0.4"/>
    <n v="19800"/>
    <n v="2200"/>
    <n v="0"/>
    <n v="0"/>
    <n v="0.9"/>
    <n v="0.1"/>
    <n v="0"/>
    <n v="0"/>
    <m/>
    <m/>
    <n v="0"/>
    <m/>
    <m/>
    <n v="0"/>
    <n v="0"/>
    <n v="0"/>
    <n v="0"/>
    <n v="0"/>
    <n v="0"/>
  </r>
  <r>
    <s v="RET-32172"/>
    <s v="Turag Telecom"/>
    <s v="Narshingdi"/>
    <s v="Dhaka South"/>
    <s v="Md. Obaidul Khan"/>
    <m/>
    <x v="2"/>
    <s v="Y"/>
    <m/>
    <x v="104"/>
    <n v="14340"/>
    <n v="1.1000000000000001"/>
    <n v="13240"/>
    <n v="1100"/>
    <n v="14340"/>
    <n v="35.85"/>
    <n v="0.9232914923291492"/>
    <n v="7.6708507670850773E-2"/>
    <n v="33.1"/>
    <n v="2.7500000000000004"/>
    <m/>
    <m/>
    <n v="0"/>
    <m/>
    <m/>
    <n v="0"/>
    <n v="0"/>
    <n v="0"/>
    <n v="0"/>
    <n v="0"/>
    <n v="0"/>
  </r>
  <r>
    <s v="RET-31369"/>
    <s v="Tahira Telecom"/>
    <s v="Narshingdi"/>
    <s v="Dhaka South"/>
    <s v="Md. Nazmul Hasan Foton"/>
    <m/>
    <x v="2"/>
    <s v="Y"/>
    <m/>
    <x v="1356"/>
    <n v="77905"/>
    <n v="1.1399999999999999"/>
    <n v="74605"/>
    <n v="3300"/>
    <n v="77905"/>
    <n v="545.33499999999992"/>
    <n v="0.95764071625697966"/>
    <n v="4.2359283743020344E-2"/>
    <n v="522.2349999999999"/>
    <n v="23.099999999999998"/>
    <m/>
    <m/>
    <n v="0"/>
    <m/>
    <m/>
    <n v="0"/>
    <n v="0"/>
    <n v="0"/>
    <n v="0"/>
    <n v="0"/>
    <n v="0"/>
  </r>
  <r>
    <s v="RET-30512"/>
    <s v="Srity Service Point"/>
    <s v="Narshingdi"/>
    <s v="Dhaka South"/>
    <s v="Rajib Ahmed"/>
    <m/>
    <x v="2"/>
    <s v="Y"/>
    <m/>
    <x v="104"/>
    <n v="29270"/>
    <n v="2.25"/>
    <n v="2927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300"/>
    <s v="Abdullah Telecom"/>
    <s v="Narshingdi"/>
    <s v="Dhaka South"/>
    <s v="Shipon Sutrodar"/>
    <m/>
    <x v="2"/>
    <s v="Y"/>
    <m/>
    <x v="1357"/>
    <n v="68185"/>
    <n v="0.92"/>
    <n v="68185"/>
    <n v="0"/>
    <n v="68185"/>
    <n v="477.29499999999996"/>
    <n v="1"/>
    <n v="0"/>
    <n v="477.29499999999996"/>
    <n v="0"/>
    <m/>
    <m/>
    <n v="0"/>
    <m/>
    <m/>
    <n v="0"/>
    <n v="0"/>
    <n v="0"/>
    <n v="0"/>
    <n v="0"/>
    <n v="0"/>
  </r>
  <r>
    <s v="RET-29299"/>
    <s v="Saifullha Telecom"/>
    <s v="Narshingdi"/>
    <s v="Dhaka South"/>
    <s v="Shemul Mitra"/>
    <m/>
    <x v="2"/>
    <s v="Y"/>
    <m/>
    <x v="1358"/>
    <n v="21195"/>
    <n v="0.87"/>
    <n v="21195"/>
    <n v="0"/>
    <n v="21195"/>
    <n v="105.97500000000001"/>
    <n v="1"/>
    <n v="0"/>
    <n v="105.97500000000001"/>
    <n v="0"/>
    <m/>
    <m/>
    <n v="0"/>
    <m/>
    <m/>
    <n v="0"/>
    <n v="0"/>
    <n v="0"/>
    <n v="0"/>
    <n v="0"/>
    <n v="0"/>
  </r>
  <r>
    <s v="RET-29102"/>
    <s v="Baijit Telecom"/>
    <s v="Narshingdi"/>
    <s v="Dhaka South"/>
    <s v="Rajib Ahmed"/>
    <m/>
    <x v="2"/>
    <s v="Y"/>
    <m/>
    <x v="104"/>
    <n v="10805"/>
    <n v="0.83"/>
    <n v="9615"/>
    <n v="1190"/>
    <n v="10805"/>
    <n v="27.012499999999999"/>
    <n v="0.88986580286904216"/>
    <n v="0.11013419713095789"/>
    <n v="24.037500000000001"/>
    <n v="2.9749999999999996"/>
    <m/>
    <m/>
    <n v="0"/>
    <m/>
    <m/>
    <n v="0"/>
    <n v="0"/>
    <n v="0"/>
    <n v="0"/>
    <n v="0"/>
    <n v="0"/>
  </r>
  <r>
    <s v="RET-28397"/>
    <s v="Abdulla Telecom"/>
    <s v="Narshingdi"/>
    <s v="Dhaka South"/>
    <s v="Md. Sobuj Miah"/>
    <m/>
    <x v="2"/>
    <s v="Y"/>
    <m/>
    <x v="215"/>
    <n v="3400"/>
    <n v="0.23"/>
    <n v="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95"/>
    <s v="Yousuf Telecom"/>
    <s v="Narshingdi"/>
    <s v="Dhaka South"/>
    <s v="Md. Sobuj Miah"/>
    <m/>
    <x v="2"/>
    <s v="Y"/>
    <m/>
    <x v="1359"/>
    <n v="1740"/>
    <n v="0.09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4"/>
    <s v="M/S Emon Network"/>
    <s v="Narshingdi"/>
    <s v="Dhaka South"/>
    <s v="Md. Khokon Mia (Sujon)"/>
    <m/>
    <x v="2"/>
    <s v="Y"/>
    <m/>
    <x v="104"/>
    <n v="8190"/>
    <n v="0.63"/>
    <n v="8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704"/>
    <s v="Alif Telecom"/>
    <s v="Narshingdi"/>
    <s v="Dhaka South"/>
    <s v="Md. Nazmul Hasan Foton"/>
    <m/>
    <x v="2"/>
    <s v="Y"/>
    <m/>
    <x v="1360"/>
    <n v="82395"/>
    <n v="1.1599999999999999"/>
    <n v="77815"/>
    <n v="4580"/>
    <n v="82395"/>
    <n v="576.76499999999999"/>
    <n v="0.94441410279749982"/>
    <n v="5.5585897202500151E-2"/>
    <n v="544.70499999999993"/>
    <n v="32.059999999999995"/>
    <m/>
    <m/>
    <n v="0"/>
    <m/>
    <m/>
    <n v="0"/>
    <n v="0"/>
    <n v="0"/>
    <n v="0"/>
    <n v="0"/>
    <n v="0"/>
  </r>
  <r>
    <s v="RET-25168"/>
    <s v="Mehidi Telecom"/>
    <s v="Narshingdi"/>
    <s v="Dhaka South"/>
    <s v="Md. Obaidul Khan"/>
    <m/>
    <x v="2"/>
    <s v="Y"/>
    <m/>
    <x v="1361"/>
    <n v="33280"/>
    <n v="1.1200000000000001"/>
    <n v="33280"/>
    <n v="0"/>
    <n v="33280"/>
    <n v="166.4"/>
    <n v="1"/>
    <n v="0"/>
    <n v="166.4"/>
    <n v="0"/>
    <m/>
    <m/>
    <n v="0"/>
    <m/>
    <m/>
    <n v="0"/>
    <n v="0"/>
    <n v="0"/>
    <n v="0"/>
    <n v="0"/>
    <n v="0"/>
  </r>
  <r>
    <s v="RET-25166"/>
    <s v="Grameen computer &amp; telecom"/>
    <s v="Narshingdi"/>
    <s v="Dhaka South"/>
    <s v="Sagar Saha"/>
    <m/>
    <x v="2"/>
    <s v="Y"/>
    <m/>
    <x v="104"/>
    <n v="4320"/>
    <n v="0.33"/>
    <n v="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478"/>
    <s v="Setu Enterprise"/>
    <s v="Narshingdi"/>
    <s v="Dhaka South"/>
    <s v="Zunayed Hasan"/>
    <m/>
    <x v="2"/>
    <s v="Y"/>
    <m/>
    <x v="1362"/>
    <n v="16220"/>
    <n v="0.43"/>
    <n v="12830"/>
    <n v="3390"/>
    <n v="0"/>
    <n v="0"/>
    <n v="0.79099876695437732"/>
    <n v="0.20900123304562268"/>
    <n v="0"/>
    <n v="0"/>
    <m/>
    <m/>
    <n v="0"/>
    <m/>
    <m/>
    <n v="0"/>
    <n v="0"/>
    <n v="0"/>
    <n v="0"/>
    <n v="0"/>
    <n v="0"/>
  </r>
  <r>
    <s v="RET-21627"/>
    <s v="Modok Telecom"/>
    <s v="Narshingdi"/>
    <s v="Dhaka South"/>
    <s v="Md. Halim"/>
    <m/>
    <x v="2"/>
    <s v="Y"/>
    <m/>
    <x v="1363"/>
    <n v="23055"/>
    <n v="0.72"/>
    <n v="21865"/>
    <n v="1190"/>
    <n v="0"/>
    <n v="0"/>
    <n v="0.94838429841682936"/>
    <n v="5.1615701583170678E-2"/>
    <n v="0"/>
    <n v="0"/>
    <m/>
    <m/>
    <n v="0"/>
    <m/>
    <m/>
    <n v="0"/>
    <n v="0"/>
    <n v="0"/>
    <n v="0"/>
    <n v="0"/>
    <n v="0"/>
  </r>
  <r>
    <s v="RET-20775"/>
    <s v="Mobile Fair"/>
    <s v="Narshingdi"/>
    <s v="Dhaka South"/>
    <s v="Md. Nazmul Hasan Foton"/>
    <m/>
    <x v="2"/>
    <s v="Y"/>
    <m/>
    <x v="1364"/>
    <n v="3890"/>
    <n v="0.25"/>
    <n v="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46"/>
    <s v="Bhai Bhai Telecom"/>
    <s v="Narshingdi"/>
    <s v="Dhaka South"/>
    <s v="Sagar Saha"/>
    <m/>
    <x v="2"/>
    <s v="Y"/>
    <m/>
    <x v="1365"/>
    <n v="42820"/>
    <n v="1.02"/>
    <n v="42820"/>
    <n v="0"/>
    <n v="42820"/>
    <n v="214.1"/>
    <n v="1"/>
    <n v="0"/>
    <n v="214.1"/>
    <n v="0"/>
    <m/>
    <m/>
    <n v="0"/>
    <m/>
    <m/>
    <n v="0"/>
    <n v="0"/>
    <n v="0"/>
    <n v="0"/>
    <n v="0"/>
    <n v="0"/>
  </r>
  <r>
    <s v="RET-19737"/>
    <s v="Babu Telecom"/>
    <s v="Narshingdi"/>
    <s v="Dhaka South"/>
    <s v="Md. Khokon Mia (Sujon)"/>
    <m/>
    <x v="2"/>
    <s v="Y"/>
    <m/>
    <x v="1366"/>
    <n v="21500"/>
    <n v="1.24"/>
    <n v="19120"/>
    <n v="2380"/>
    <n v="20752.8"/>
    <n v="103.764"/>
    <n v="0.88930232558139533"/>
    <n v="0.11069767441860465"/>
    <n v="92.277566511627896"/>
    <n v="11.486433488372093"/>
    <m/>
    <m/>
    <n v="0"/>
    <m/>
    <m/>
    <n v="0"/>
    <n v="0"/>
    <n v="0"/>
    <n v="0"/>
    <n v="0"/>
    <n v="0"/>
  </r>
  <r>
    <s v="RET-19496"/>
    <s v="Saydul Telecom"/>
    <s v="Narshingdi"/>
    <s v="Dhaka South"/>
    <s v="Md. Ataur Rahman"/>
    <m/>
    <x v="2"/>
    <s v="Y"/>
    <m/>
    <x v="1367"/>
    <n v="66055"/>
    <n v="0.92"/>
    <n v="53685"/>
    <n v="12370"/>
    <n v="66055"/>
    <n v="462.38499999999993"/>
    <n v="0.8127318143970933"/>
    <n v="0.18726818560290667"/>
    <n v="375.79499999999996"/>
    <n v="86.589999999999989"/>
    <m/>
    <m/>
    <n v="0"/>
    <m/>
    <m/>
    <n v="0"/>
    <n v="0"/>
    <n v="0"/>
    <n v="0"/>
    <n v="0"/>
    <n v="0"/>
  </r>
  <r>
    <s v="RET-19494"/>
    <s v="New Smart"/>
    <s v="Narshingdi"/>
    <s v="Dhaka South"/>
    <s v="Md. Ataur Rahman"/>
    <m/>
    <x v="2"/>
    <s v="Y"/>
    <m/>
    <x v="1368"/>
    <n v="81485"/>
    <n v="2.68"/>
    <n v="75985"/>
    <n v="5500"/>
    <n v="36470.400000000001"/>
    <n v="182.352"/>
    <n v="0.93250291464686752"/>
    <n v="6.749708535313248E-2"/>
    <n v="170.04377149168559"/>
    <n v="12.308228508314414"/>
    <m/>
    <m/>
    <n v="0"/>
    <m/>
    <m/>
    <n v="0"/>
    <n v="0"/>
    <n v="0"/>
    <n v="0"/>
    <n v="0"/>
    <n v="0"/>
  </r>
  <r>
    <s v="RET-18760"/>
    <s v="S.M. Electronics"/>
    <s v="Narshingdi"/>
    <s v="Dhaka South"/>
    <s v="Md. Obaidul Khan"/>
    <m/>
    <x v="2"/>
    <s v="Y"/>
    <m/>
    <x v="1369"/>
    <n v="36125"/>
    <n v="1.5"/>
    <n v="33745"/>
    <n v="2380"/>
    <n v="28842"/>
    <n v="144.21"/>
    <n v="0.9341176470588235"/>
    <n v="6.5882352941176475E-2"/>
    <n v="134.70910588235296"/>
    <n v="9.5008941176470607"/>
    <m/>
    <m/>
    <n v="0"/>
    <m/>
    <m/>
    <n v="0"/>
    <n v="0"/>
    <n v="0"/>
    <n v="0"/>
    <n v="0"/>
    <n v="0"/>
  </r>
  <r>
    <s v="RET-18753"/>
    <s v="Rubel Mobile"/>
    <s v="Narshingdi"/>
    <s v="Dhaka South"/>
    <s v="Rajib Ahmed"/>
    <m/>
    <x v="2"/>
    <s v="Y"/>
    <m/>
    <x v="1370"/>
    <n v="48845"/>
    <n v="0.76"/>
    <n v="45455"/>
    <n v="3390"/>
    <n v="0"/>
    <n v="0"/>
    <n v="0.93059678575084448"/>
    <n v="6.9403214249155493E-2"/>
    <n v="0"/>
    <n v="0"/>
    <m/>
    <m/>
    <n v="0"/>
    <m/>
    <m/>
    <n v="0"/>
    <n v="0"/>
    <n v="0"/>
    <n v="0"/>
    <n v="0"/>
    <n v="0"/>
  </r>
  <r>
    <s v="RET-18692"/>
    <s v="Master Mobile"/>
    <s v="Narshingdi"/>
    <s v="Dhaka South"/>
    <s v="Md. Khokon Mia (Sujon)"/>
    <m/>
    <x v="2"/>
    <s v="Y"/>
    <m/>
    <x v="120"/>
    <n v="37220"/>
    <n v="1.24"/>
    <n v="29070"/>
    <n v="8150"/>
    <n v="36000"/>
    <n v="180"/>
    <n v="0.78103170338527672"/>
    <n v="0.21896829661472328"/>
    <n v="140.58570660934981"/>
    <n v="39.414293390650187"/>
    <m/>
    <m/>
    <n v="0"/>
    <m/>
    <m/>
    <n v="0"/>
    <n v="0"/>
    <n v="0"/>
    <n v="0"/>
    <n v="0"/>
    <n v="0"/>
  </r>
  <r>
    <s v="RET-18620"/>
    <s v="Faruk Mobile"/>
    <s v="Narshingdi"/>
    <s v="Dhaka South"/>
    <s v="Shemul Mitra"/>
    <m/>
    <x v="2"/>
    <s v="Y"/>
    <m/>
    <x v="1371"/>
    <n v="75210"/>
    <n v="1.02"/>
    <n v="75210"/>
    <n v="0"/>
    <n v="75210"/>
    <n v="526.46999999999991"/>
    <n v="1"/>
    <n v="0"/>
    <n v="526.46999999999991"/>
    <n v="0"/>
    <m/>
    <m/>
    <n v="0"/>
    <m/>
    <m/>
    <n v="0"/>
    <n v="0"/>
    <n v="0"/>
    <n v="0"/>
    <n v="0"/>
    <n v="0"/>
  </r>
  <r>
    <s v="RET-16403"/>
    <s v="Arman Telecom"/>
    <s v="Narshingdi"/>
    <s v="Dhaka South"/>
    <s v="Md. Ataur Rahman"/>
    <m/>
    <x v="2"/>
    <s v="Y"/>
    <m/>
    <x v="1372"/>
    <n v="72125"/>
    <n v="2.19"/>
    <n v="61865"/>
    <n v="10260"/>
    <n v="39445.199999999997"/>
    <n v="197.226"/>
    <n v="0.85774696707105724"/>
    <n v="0.14225303292894281"/>
    <n v="169.17000332755634"/>
    <n v="28.055996672443676"/>
    <m/>
    <m/>
    <n v="0"/>
    <m/>
    <m/>
    <n v="0"/>
    <n v="0"/>
    <n v="0"/>
    <n v="0"/>
    <n v="0"/>
    <n v="0"/>
  </r>
  <r>
    <s v="RET-15925"/>
    <s v="Maa Telecom"/>
    <s v="Narshingdi"/>
    <s v="Dhaka South"/>
    <s v="Zunayed Hasan"/>
    <m/>
    <x v="2"/>
    <s v="Y"/>
    <m/>
    <x v="1373"/>
    <n v="30100"/>
    <n v="0.94"/>
    <n v="30100"/>
    <n v="0"/>
    <n v="30100"/>
    <n v="150.5"/>
    <n v="1"/>
    <n v="0"/>
    <n v="150.5"/>
    <n v="0"/>
    <m/>
    <m/>
    <n v="0"/>
    <m/>
    <m/>
    <n v="0"/>
    <n v="0"/>
    <n v="0"/>
    <n v="0"/>
    <n v="0"/>
    <n v="0"/>
  </r>
  <r>
    <s v="RET-15901"/>
    <s v="Bijoy Telecom"/>
    <s v="Narshingdi"/>
    <s v="Dhaka South"/>
    <s v="Md. Shamsujjaman"/>
    <m/>
    <x v="2"/>
    <s v="Y"/>
    <m/>
    <x v="215"/>
    <n v="5050"/>
    <n v="0.34"/>
    <n v="3950"/>
    <n v="1100"/>
    <n v="0"/>
    <n v="0"/>
    <n v="0.78217821782178221"/>
    <n v="0.21782178217821782"/>
    <n v="0"/>
    <n v="0"/>
    <m/>
    <m/>
    <n v="0"/>
    <m/>
    <m/>
    <n v="0"/>
    <n v="0"/>
    <n v="0"/>
    <n v="0"/>
    <n v="0"/>
    <n v="0"/>
  </r>
  <r>
    <s v="RET-15882"/>
    <s v="New mobile Care"/>
    <s v="Narshingdi"/>
    <s v="Dhaka South"/>
    <s v="Md. Khokon Mia (Sujon)"/>
    <m/>
    <x v="2"/>
    <s v="Y"/>
    <m/>
    <x v="1374"/>
    <n v="29575"/>
    <n v="1.1299999999999999"/>
    <n v="26185"/>
    <n v="3390"/>
    <n v="29575"/>
    <n v="147.875"/>
    <n v="0.88537616229923921"/>
    <n v="0.11462383770076078"/>
    <n v="130.92500000000001"/>
    <n v="16.95"/>
    <m/>
    <m/>
    <n v="0"/>
    <m/>
    <m/>
    <n v="0"/>
    <n v="0"/>
    <n v="0"/>
    <n v="0"/>
    <n v="0"/>
    <n v="0"/>
  </r>
  <r>
    <s v="RET-15880"/>
    <s v="Satter Telecom"/>
    <s v="Narshingdi"/>
    <s v="Dhaka South"/>
    <s v="Md. Khokon Mia (Sujon)"/>
    <m/>
    <x v="2"/>
    <s v="Y"/>
    <m/>
    <x v="101"/>
    <n v="67720"/>
    <n v="1.69"/>
    <n v="6772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5875"/>
    <s v="Sarika Telecom"/>
    <s v="Narshingdi"/>
    <s v="Dhaka South"/>
    <s v="Md. Khokon Mia (Sujon)"/>
    <m/>
    <x v="2"/>
    <s v="Y"/>
    <m/>
    <x v="227"/>
    <n v="11570"/>
    <n v="0.86"/>
    <n v="10380"/>
    <n v="1190"/>
    <n v="11570"/>
    <n v="28.925000000000001"/>
    <n v="0.89714779602420047"/>
    <n v="0.10285220397579949"/>
    <n v="25.95"/>
    <n v="2.9750000000000001"/>
    <m/>
    <m/>
    <n v="0"/>
    <m/>
    <m/>
    <n v="0"/>
    <n v="0"/>
    <n v="0"/>
    <n v="0"/>
    <n v="0"/>
    <n v="0"/>
  </r>
  <r>
    <s v="RET-14818"/>
    <s v="Radia Telecom"/>
    <s v="Narshingdi"/>
    <s v="Dhaka South"/>
    <s v="Md. Khokon Mia (Sujon)"/>
    <m/>
    <x v="2"/>
    <s v="Y"/>
    <m/>
    <x v="1322"/>
    <n v="42390"/>
    <n v="1.49"/>
    <n v="37810"/>
    <n v="4580"/>
    <n v="34134"/>
    <n v="170.67000000000002"/>
    <n v="0.89195564991743337"/>
    <n v="0.10804435008256665"/>
    <n v="152.23007077140838"/>
    <n v="18.439929228591652"/>
    <m/>
    <m/>
    <n v="0"/>
    <m/>
    <m/>
    <n v="0"/>
    <n v="0"/>
    <n v="0"/>
    <n v="0"/>
    <n v="0"/>
    <n v="0"/>
  </r>
  <r>
    <s v="RET-12262"/>
    <s v="JamaderTelecom"/>
    <s v="Narshingdi"/>
    <s v="Dhaka South"/>
    <s v="Md. Sobuj Miah"/>
    <m/>
    <x v="2"/>
    <s v="Y"/>
    <m/>
    <x v="215"/>
    <n v="4520"/>
    <n v="0.3"/>
    <n v="4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9"/>
    <s v="Friends Telecom"/>
    <s v="Narshingdi"/>
    <s v="Dhaka South"/>
    <s v="Md. Ataur Rahman"/>
    <m/>
    <x v="2"/>
    <s v="Y"/>
    <m/>
    <x v="1375"/>
    <n v="6760"/>
    <n v="0.12"/>
    <n v="6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2"/>
    <s v="Raja Telecom"/>
    <s v="Narshingdi"/>
    <s v="Dhaka South"/>
    <s v="Md. Halim"/>
    <m/>
    <x v="2"/>
    <s v="Y"/>
    <m/>
    <x v="1376"/>
    <n v="7950"/>
    <n v="0.21"/>
    <n v="6760"/>
    <n v="1190"/>
    <n v="0"/>
    <n v="0"/>
    <n v="0.85031446540880506"/>
    <n v="0.14968553459119496"/>
    <n v="0"/>
    <n v="0"/>
    <m/>
    <m/>
    <n v="0"/>
    <m/>
    <m/>
    <n v="0"/>
    <n v="0"/>
    <n v="0"/>
    <n v="0"/>
    <n v="0"/>
    <n v="0"/>
  </r>
  <r>
    <s v="RET-10170"/>
    <s v="Friends Connection"/>
    <s v="Narshingdi"/>
    <s v="Dhaka South"/>
    <s v="Md. Halim"/>
    <m/>
    <x v="2"/>
    <s v="Y"/>
    <m/>
    <x v="1377"/>
    <n v="7620"/>
    <n v="0.18"/>
    <n v="6430"/>
    <n v="1190"/>
    <n v="0"/>
    <n v="0"/>
    <n v="0.84383202099737531"/>
    <n v="0.15616797900262466"/>
    <n v="0"/>
    <n v="0"/>
    <m/>
    <m/>
    <n v="0"/>
    <m/>
    <m/>
    <n v="0"/>
    <n v="0"/>
    <n v="0"/>
    <n v="0"/>
    <n v="0"/>
    <n v="0"/>
  </r>
  <r>
    <s v="RET-10166"/>
    <s v="Gram Bangla Telecom"/>
    <s v="Narshingdi"/>
    <s v="Dhaka South"/>
    <s v="Md. Halim"/>
    <m/>
    <x v="2"/>
    <s v="Y"/>
    <m/>
    <x v="1378"/>
    <n v="38040"/>
    <n v="1.03"/>
    <n v="38040"/>
    <n v="0"/>
    <n v="38040"/>
    <n v="190.20000000000002"/>
    <n v="1"/>
    <n v="0"/>
    <n v="190.20000000000002"/>
    <n v="0"/>
    <m/>
    <m/>
    <n v="0"/>
    <m/>
    <m/>
    <n v="0"/>
    <n v="0"/>
    <n v="0"/>
    <n v="0"/>
    <n v="0"/>
    <n v="0"/>
  </r>
  <r>
    <s v="RET-10165"/>
    <s v="Azmot Telecom"/>
    <s v="Narshingdi"/>
    <s v="Dhaka South"/>
    <s v="Md. Halim"/>
    <m/>
    <x v="2"/>
    <s v="Y"/>
    <m/>
    <x v="1379"/>
    <n v="33990"/>
    <n v="0.93"/>
    <n v="31610"/>
    <n v="2380"/>
    <n v="33990"/>
    <n v="169.95000000000002"/>
    <n v="0.9299794057075611"/>
    <n v="7.0020594292438953E-2"/>
    <n v="158.05000000000001"/>
    <n v="11.900000000000002"/>
    <m/>
    <m/>
    <n v="0"/>
    <m/>
    <m/>
    <n v="0"/>
    <n v="0"/>
    <n v="0"/>
    <n v="0"/>
    <n v="0"/>
    <n v="0"/>
  </r>
  <r>
    <s v="RET-03161"/>
    <s v="New Asad Telecom"/>
    <s v="Narshingdi"/>
    <s v="Dhaka South"/>
    <s v="Shemul Mitra"/>
    <m/>
    <x v="2"/>
    <s v="Y"/>
    <m/>
    <x v="456"/>
    <n v="32100"/>
    <n v="1.02"/>
    <n v="32100"/>
    <n v="0"/>
    <n v="32100"/>
    <n v="160.5"/>
    <n v="1"/>
    <n v="0"/>
    <n v="160.5"/>
    <n v="0"/>
    <m/>
    <m/>
    <n v="0"/>
    <m/>
    <m/>
    <n v="0"/>
    <n v="0"/>
    <n v="0"/>
    <n v="0"/>
    <n v="0"/>
    <n v="0"/>
  </r>
  <r>
    <s v="RET-03152"/>
    <s v="Master &amp; Sons."/>
    <s v="Narshingdi"/>
    <s v="Dhaka South"/>
    <s v="Shipon Sutrodar"/>
    <m/>
    <x v="2"/>
    <s v="Y"/>
    <m/>
    <x v="1380"/>
    <n v="51950"/>
    <n v="0.92"/>
    <n v="49570"/>
    <n v="2380"/>
    <n v="51950"/>
    <n v="363.65"/>
    <n v="0.95418671799807508"/>
    <n v="4.5813282001924929E-2"/>
    <n v="346.99"/>
    <n v="16.66"/>
    <m/>
    <m/>
    <n v="0"/>
    <m/>
    <m/>
    <n v="0"/>
    <n v="0"/>
    <n v="0"/>
    <n v="0"/>
    <n v="0"/>
    <n v="0"/>
  </r>
  <r>
    <s v="RET-03127"/>
    <s v="Joya Telecom"/>
    <s v="Narshingdi"/>
    <s v="Dhaka South"/>
    <s v="Md. Obaidul Khan"/>
    <m/>
    <x v="2"/>
    <s v="Y"/>
    <m/>
    <x v="1381"/>
    <n v="39955"/>
    <n v="0.82"/>
    <n v="35375"/>
    <n v="4580"/>
    <n v="39955"/>
    <n v="199.77500000000001"/>
    <n v="0.88537104242272557"/>
    <n v="0.11462895757727444"/>
    <n v="176.875"/>
    <n v="22.900000000000002"/>
    <m/>
    <m/>
    <n v="0"/>
    <m/>
    <m/>
    <n v="0"/>
    <n v="0"/>
    <n v="0"/>
    <n v="0"/>
    <n v="0"/>
    <n v="0"/>
  </r>
  <r>
    <s v="RET-03106"/>
    <s v="Janata electronics"/>
    <s v="Narshingdi"/>
    <s v="Dhaka South"/>
    <s v="Zunayed Hasan"/>
    <m/>
    <x v="2"/>
    <s v="Y"/>
    <m/>
    <x v="1382"/>
    <n v="17690"/>
    <n v="0.84"/>
    <n v="17690"/>
    <n v="0"/>
    <n v="17690"/>
    <n v="44.225000000000001"/>
    <n v="1"/>
    <n v="0"/>
    <n v="44.225000000000001"/>
    <n v="0"/>
    <m/>
    <m/>
    <n v="0"/>
    <m/>
    <m/>
    <n v="0"/>
    <n v="0"/>
    <n v="0"/>
    <n v="0"/>
    <n v="0"/>
    <n v="0"/>
  </r>
  <r>
    <s v="RET-03096"/>
    <s v="Matri Telecom"/>
    <s v="Narshingdi"/>
    <s v="Dhaka South"/>
    <s v="Zunayed Hasan"/>
    <m/>
    <x v="2"/>
    <s v="Y"/>
    <m/>
    <x v="1383"/>
    <n v="17760"/>
    <n v="1.01"/>
    <n v="13180"/>
    <n v="4580"/>
    <n v="17760"/>
    <n v="44.4"/>
    <n v="0.74211711711711714"/>
    <n v="0.25788288288288286"/>
    <n v="32.950000000000003"/>
    <n v="11.45"/>
    <m/>
    <m/>
    <n v="0"/>
    <m/>
    <m/>
    <n v="0"/>
    <n v="0"/>
    <n v="0"/>
    <n v="0"/>
    <n v="0"/>
    <n v="0"/>
  </r>
  <r>
    <s v="RET-03076"/>
    <s v="Jaman Telecom"/>
    <s v="Narshingdi"/>
    <s v="Dhaka South"/>
    <s v="Md. Khokon Mia (Sujon)"/>
    <m/>
    <x v="2"/>
    <s v="Y"/>
    <m/>
    <x v="1384"/>
    <n v="52680"/>
    <n v="2.19"/>
    <n v="51490"/>
    <n v="1190"/>
    <n v="28886.399999999998"/>
    <n v="144.43199999999999"/>
    <n v="0.97741078208048593"/>
    <n v="2.2589217919514046E-2"/>
    <n v="141.16939407744874"/>
    <n v="3.2626059225512525"/>
    <m/>
    <m/>
    <n v="0"/>
    <m/>
    <m/>
    <n v="0"/>
    <n v="0"/>
    <n v="0"/>
    <n v="0"/>
    <n v="0"/>
    <n v="0"/>
  </r>
  <r>
    <s v="RET-03070"/>
    <s v="Maa Telecom"/>
    <s v="Narshingdi"/>
    <s v="Dhaka South"/>
    <s v="Md. Khokon Mia (Sujon)"/>
    <m/>
    <x v="2"/>
    <s v="Y"/>
    <m/>
    <x v="1385"/>
    <n v="16360"/>
    <n v="0.72"/>
    <n v="10410"/>
    <n v="5950"/>
    <n v="0"/>
    <n v="0"/>
    <n v="0.63630806845965771"/>
    <n v="0.36369193154034229"/>
    <n v="0"/>
    <n v="0"/>
    <m/>
    <m/>
    <n v="0"/>
    <m/>
    <m/>
    <n v="0"/>
    <n v="0"/>
    <n v="0"/>
    <n v="0"/>
    <n v="0"/>
    <n v="0"/>
  </r>
  <r>
    <s v="RET-03066"/>
    <s v="3g mobile"/>
    <s v="Narshingdi"/>
    <s v="Dhaka South"/>
    <s v="Md. Sobuj Miah"/>
    <m/>
    <x v="2"/>
    <s v="Y"/>
    <m/>
    <x v="1386"/>
    <n v="24915"/>
    <n v="1.03"/>
    <n v="23725"/>
    <n v="1190"/>
    <n v="24915"/>
    <n v="124.575"/>
    <n v="0.95223760786674694"/>
    <n v="4.7762392133253062E-2"/>
    <n v="118.625"/>
    <n v="5.95"/>
    <m/>
    <m/>
    <n v="0"/>
    <m/>
    <m/>
    <n v="0"/>
    <n v="0"/>
    <n v="0"/>
    <n v="0"/>
    <n v="0"/>
    <n v="0"/>
  </r>
  <r>
    <s v="RET-03053"/>
    <s v="Srity telecom"/>
    <s v="Narshingdi"/>
    <s v="Dhaka South"/>
    <s v="Md. Nazmul Hasan Foton"/>
    <m/>
    <x v="2"/>
    <s v="Y"/>
    <m/>
    <x v="1387"/>
    <n v="37435"/>
    <n v="1.35"/>
    <n v="37435"/>
    <n v="0"/>
    <n v="33272.400000000001"/>
    <n v="166.36200000000002"/>
    <n v="1"/>
    <n v="0"/>
    <n v="166.36200000000002"/>
    <n v="0"/>
    <m/>
    <m/>
    <n v="0"/>
    <m/>
    <m/>
    <n v="0"/>
    <n v="0"/>
    <n v="0"/>
    <n v="0"/>
    <n v="0"/>
    <n v="0"/>
  </r>
  <r>
    <s v="RET-03052"/>
    <s v="Simla Telecom"/>
    <s v="Narshingdi"/>
    <s v="Dhaka South"/>
    <s v="Md. Nazmul Hasan Foton"/>
    <m/>
    <x v="2"/>
    <s v="Y"/>
    <m/>
    <x v="1388"/>
    <n v="100310"/>
    <n v="0.92"/>
    <n v="100310"/>
    <n v="0"/>
    <n v="100310"/>
    <n v="802.48"/>
    <n v="1"/>
    <n v="0"/>
    <n v="802.48"/>
    <n v="0"/>
    <m/>
    <m/>
    <n v="0"/>
    <m/>
    <m/>
    <n v="0"/>
    <n v="0"/>
    <n v="0"/>
    <n v="0"/>
    <n v="0"/>
    <n v="0"/>
  </r>
  <r>
    <s v="RET-03047"/>
    <s v="Maa Telecom"/>
    <s v="Narshingdi"/>
    <s v="Dhaka South"/>
    <s v="Md. Nazmul Hasan Foton"/>
    <m/>
    <x v="2"/>
    <s v="Y"/>
    <m/>
    <x v="107"/>
    <n v="60270"/>
    <n v="1.21"/>
    <n v="58070"/>
    <n v="2200"/>
    <n v="60000"/>
    <n v="419.99999999999994"/>
    <n v="0.96349759415961511"/>
    <n v="3.6502405840384937E-2"/>
    <n v="404.66898954703828"/>
    <n v="15.331010452961671"/>
    <m/>
    <m/>
    <n v="0"/>
    <m/>
    <m/>
    <n v="0"/>
    <n v="0"/>
    <n v="0"/>
    <n v="0"/>
    <n v="0"/>
    <n v="0"/>
  </r>
  <r>
    <s v="RET-03037"/>
    <s v="Mobile Gallary"/>
    <s v="Narshingdi"/>
    <s v="Dhaka South"/>
    <s v="Md. Nazmul Hasan Foton"/>
    <m/>
    <x v="2"/>
    <s v="Y"/>
    <m/>
    <x v="1389"/>
    <n v="27440"/>
    <n v="0.91"/>
    <n v="27440"/>
    <n v="0"/>
    <n v="27440"/>
    <n v="137.20000000000002"/>
    <n v="1"/>
    <n v="0"/>
    <n v="137.20000000000002"/>
    <n v="0"/>
    <m/>
    <m/>
    <n v="0"/>
    <m/>
    <m/>
    <n v="0"/>
    <n v="0"/>
    <n v="0"/>
    <n v="0"/>
    <n v="0"/>
    <n v="0"/>
  </r>
  <r>
    <s v="RET-33554"/>
    <s v="Bismillah Telecom - 2"/>
    <s v="Paltan"/>
    <s v="Dhaka South"/>
    <s v="Md. Sofiullah"/>
    <m/>
    <x v="2"/>
    <s v="Y"/>
    <m/>
    <x v="1390"/>
    <n v="126250"/>
    <n v="0.85"/>
    <n v="126250"/>
    <n v="0"/>
    <n v="126250"/>
    <n v="1010"/>
    <n v="1"/>
    <n v="0"/>
    <n v="1010"/>
    <n v="0"/>
    <m/>
    <m/>
    <n v="0"/>
    <m/>
    <m/>
    <n v="0"/>
    <n v="0"/>
    <n v="0"/>
    <n v="0"/>
    <n v="0"/>
    <n v="0"/>
  </r>
  <r>
    <s v="RET-33430"/>
    <s v="Mobile House"/>
    <s v="Paltan"/>
    <s v="Dhaka South"/>
    <s v="Md. Shohag Molla"/>
    <m/>
    <x v="2"/>
    <s v="Y"/>
    <m/>
    <x v="1391"/>
    <n v="9775"/>
    <n v="0.21"/>
    <n v="8675"/>
    <n v="1100"/>
    <n v="0"/>
    <n v="0"/>
    <n v="0.88746803069053704"/>
    <n v="0.11253196930946291"/>
    <n v="0"/>
    <n v="0"/>
    <m/>
    <m/>
    <n v="0"/>
    <m/>
    <m/>
    <n v="0"/>
    <n v="0"/>
    <n v="0"/>
    <n v="0"/>
    <n v="0"/>
    <n v="0"/>
  </r>
  <r>
    <s v="RET-33181"/>
    <s v="Mobile Zone"/>
    <s v="Paltan"/>
    <s v="Dhaka South"/>
    <s v="Md. Ariful Islam"/>
    <m/>
    <x v="2"/>
    <s v="Y"/>
    <m/>
    <x v="1392"/>
    <n v="61740"/>
    <n v="1.1200000000000001"/>
    <n v="57160"/>
    <n v="4580"/>
    <n v="61740"/>
    <n v="432.17999999999995"/>
    <n v="0.92581794622610947"/>
    <n v="7.4182053773890505E-2"/>
    <n v="400.11999999999995"/>
    <n v="32.059999999999995"/>
    <m/>
    <m/>
    <n v="0"/>
    <m/>
    <m/>
    <n v="0"/>
    <n v="0"/>
    <n v="0"/>
    <n v="0"/>
    <n v="0"/>
    <n v="0"/>
  </r>
  <r>
    <s v="RET-33179"/>
    <s v="Nur Smart Zone"/>
    <s v="Paltan"/>
    <s v="Dhaka South"/>
    <s v="Md. Mahfuzur Rahman Masum"/>
    <m/>
    <x v="2"/>
    <s v="Y"/>
    <m/>
    <x v="1393"/>
    <n v="20170"/>
    <n v="0.31"/>
    <n v="17970"/>
    <n v="2200"/>
    <n v="0"/>
    <n v="0"/>
    <n v="0.89092711948438275"/>
    <n v="0.10907288051561725"/>
    <n v="0"/>
    <n v="0"/>
    <m/>
    <m/>
    <n v="0"/>
    <m/>
    <m/>
    <n v="0"/>
    <n v="0"/>
    <n v="0"/>
    <n v="0"/>
    <n v="0"/>
    <n v="0"/>
  </r>
  <r>
    <s v="RET-33170"/>
    <s v="Mohammadia Telecom"/>
    <s v="Paltan"/>
    <s v="Dhaka South"/>
    <s v="Faruk Khan"/>
    <m/>
    <x v="2"/>
    <s v="Y"/>
    <m/>
    <x v="13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163"/>
    <s v="Aporajita 2"/>
    <s v="Paltan"/>
    <s v="Dhaka South"/>
    <s v="Md. Hasan Khan"/>
    <m/>
    <x v="2"/>
    <s v="Y"/>
    <m/>
    <x v="1395"/>
    <n v="103360"/>
    <n v="1.01"/>
    <n v="98600"/>
    <n v="4760"/>
    <n v="103360"/>
    <n v="826.88"/>
    <n v="0.95394736842105265"/>
    <n v="4.6052631578947366E-2"/>
    <n v="788.80000000000007"/>
    <n v="38.08"/>
    <m/>
    <m/>
    <n v="0"/>
    <m/>
    <m/>
    <n v="0"/>
    <n v="0"/>
    <n v="0"/>
    <n v="0"/>
    <n v="0"/>
    <n v="0"/>
  </r>
  <r>
    <s v="RET-32631"/>
    <s v="Aziz Trade International"/>
    <s v="Paltan"/>
    <s v="Dhaka South"/>
    <s v="Sirajul Islam (Nayan)"/>
    <m/>
    <x v="2"/>
    <s v="Y"/>
    <m/>
    <x v="1396"/>
    <n v="800"/>
    <n v="0.01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97"/>
    <s v="Mashrafi auto electric"/>
    <s v="Paltan"/>
    <s v="Dhaka South"/>
    <s v="Faysal Khan"/>
    <m/>
    <x v="2"/>
    <s v="Y"/>
    <m/>
    <x v="139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1655"/>
    <s v="Samia Mobile "/>
    <s v="Paltan"/>
    <s v="Dhaka South"/>
    <s v="Md. Hasan Khan"/>
    <m/>
    <x v="2"/>
    <s v="Y"/>
    <m/>
    <x v="13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338"/>
    <s v="Rifat Telecom"/>
    <s v="Paltan"/>
    <s v="Dhaka South"/>
    <s v="Md. Sofiullah"/>
    <m/>
    <x v="2"/>
    <s v="Y"/>
    <m/>
    <x v="1399"/>
    <n v="154560"/>
    <n v="1.46"/>
    <n v="145490"/>
    <n v="9070"/>
    <n v="126967.2"/>
    <n v="1015.7376"/>
    <n v="0.94131728778467905"/>
    <n v="5.8682712215320912E-2"/>
    <n v="956.13136273291923"/>
    <n v="59.606237267080751"/>
    <m/>
    <m/>
    <n v="0"/>
    <m/>
    <m/>
    <n v="0"/>
    <n v="0"/>
    <n v="0"/>
    <n v="0"/>
    <n v="0"/>
    <n v="0"/>
  </r>
  <r>
    <s v="RET-24424"/>
    <s v="Milon Optics"/>
    <s v="Paltan"/>
    <s v="Dhaka South"/>
    <s v="Faysal Khan"/>
    <m/>
    <x v="2"/>
    <s v="Y"/>
    <m/>
    <x v="1400"/>
    <n v="3000"/>
    <n v="0.17"/>
    <n v="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97"/>
    <s v="Aftab Enterprise"/>
    <s v="Paltan"/>
    <s v="Dhaka South"/>
    <s v="Md. Toukir"/>
    <m/>
    <x v="2"/>
    <s v="Y"/>
    <m/>
    <x v="14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768"/>
    <s v="Hasan Telecom"/>
    <s v="Paltan"/>
    <s v="Dhaka South"/>
    <s v="Md. Shohel Rana"/>
    <m/>
    <x v="2"/>
    <s v="Y"/>
    <m/>
    <x v="14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996"/>
    <s v="Network Zone"/>
    <s v="Paltan"/>
    <s v="Dhaka South"/>
    <s v="Faysal Khan"/>
    <m/>
    <x v="2"/>
    <s v="Y"/>
    <m/>
    <x v="1403"/>
    <n v="24440"/>
    <n v="0.7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21"/>
    <s v="Daughters Computer"/>
    <s v="Paltan"/>
    <s v="Dhaka South"/>
    <s v="Faysal Khan"/>
    <m/>
    <x v="2"/>
    <s v="Y"/>
    <m/>
    <x v="1404"/>
    <n v="54285"/>
    <n v="0.87"/>
    <n v="54285"/>
    <n v="0"/>
    <n v="54285"/>
    <n v="379.99499999999995"/>
    <n v="1"/>
    <n v="0"/>
    <n v="379.99499999999995"/>
    <n v="0"/>
    <m/>
    <m/>
    <n v="0"/>
    <m/>
    <m/>
    <n v="0"/>
    <n v="0"/>
    <n v="0"/>
    <n v="0"/>
    <n v="0"/>
    <n v="0"/>
  </r>
  <r>
    <s v="RET-18132"/>
    <s v="Sathy Mobile"/>
    <s v="Paltan"/>
    <s v="Dhaka South"/>
    <s v="Faruk Khan"/>
    <m/>
    <x v="2"/>
    <s v="Y"/>
    <m/>
    <x v="1405"/>
    <n v="41250"/>
    <n v="0.74"/>
    <n v="41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57"/>
    <s v="Bismillah telecom"/>
    <s v="Paltan"/>
    <s v="Dhaka South"/>
    <s v="Md. Kawser Molla"/>
    <m/>
    <x v="2"/>
    <s v="Y"/>
    <m/>
    <x v="1406"/>
    <n v="870"/>
    <n v="0.06"/>
    <n v="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36"/>
    <s v="Future Plus Telecom"/>
    <s v="Paltan"/>
    <s v="Dhaka South"/>
    <s v="Faruk Khan"/>
    <m/>
    <x v="2"/>
    <s v="Y"/>
    <m/>
    <x v="140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121"/>
    <s v="SAS ENTERPRISE"/>
    <s v="Paltan"/>
    <s v="Dhaka South"/>
    <s v="Sirajul Islam (Nayan)"/>
    <m/>
    <x v="2"/>
    <s v="Y"/>
    <m/>
    <x v="1408"/>
    <n v="30050"/>
    <n v="0.21"/>
    <n v="3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85"/>
    <s v="Asian Electronics"/>
    <s v="Paltan"/>
    <s v="Dhaka South"/>
    <s v="Faruk Khan"/>
    <m/>
    <x v="2"/>
    <s v="Y"/>
    <m/>
    <x v="1409"/>
    <n v="1080"/>
    <n v="0.01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10"/>
    <s v="Mobile Media-2"/>
    <s v="Paltan"/>
    <s v="Dhaka South"/>
    <s v="Md. Shohel Rana"/>
    <m/>
    <x v="2"/>
    <s v="Y"/>
    <m/>
    <x v="1410"/>
    <n v="1800"/>
    <n v="0.05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98"/>
    <s v="Mollah Telecom"/>
    <s v="Paltan"/>
    <s v="Dhaka South"/>
    <s v="Md. Shohel Rana"/>
    <m/>
    <x v="2"/>
    <s v="Y"/>
    <m/>
    <x v="1411"/>
    <n v="72260"/>
    <n v="1.24"/>
    <n v="72260"/>
    <n v="0"/>
    <n v="69814.8"/>
    <n v="488.70359999999999"/>
    <n v="1"/>
    <n v="0"/>
    <n v="488.70359999999999"/>
    <n v="0"/>
    <m/>
    <m/>
    <n v="0"/>
    <m/>
    <m/>
    <n v="0"/>
    <n v="0"/>
    <n v="0"/>
    <n v="0"/>
    <n v="0"/>
    <n v="0"/>
  </r>
  <r>
    <s v="RET-02197"/>
    <s v="Dewan telecom"/>
    <s v="Paltan"/>
    <s v="Dhaka South"/>
    <s v="Md. Shohel Rana"/>
    <m/>
    <x v="2"/>
    <s v="Y"/>
    <m/>
    <x v="1412"/>
    <n v="3920"/>
    <n v="0.17"/>
    <n v="3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75"/>
    <s v="Zahid Telecom"/>
    <s v="Paltan"/>
    <s v="Dhaka South"/>
    <s v="Md. Shohag Molla"/>
    <m/>
    <x v="2"/>
    <s v="Y"/>
    <m/>
    <x v="1413"/>
    <n v="40880"/>
    <n v="1.38"/>
    <n v="39780"/>
    <n v="1100"/>
    <n v="35454"/>
    <n v="177.27"/>
    <n v="0.97309197651663404"/>
    <n v="2.6908023483365948E-2"/>
    <n v="172.50001467710374"/>
    <n v="4.7699853228962814"/>
    <m/>
    <m/>
    <n v="0"/>
    <m/>
    <m/>
    <n v="0"/>
    <n v="0"/>
    <n v="0"/>
    <n v="0"/>
    <n v="0"/>
    <n v="0"/>
  </r>
  <r>
    <s v="RET-02152"/>
    <s v="Nokia Show Room"/>
    <s v="Paltan"/>
    <s v="Dhaka South"/>
    <s v="Md. Shohag Molla"/>
    <m/>
    <x v="2"/>
    <s v="Y"/>
    <m/>
    <x v="1414"/>
    <n v="62420"/>
    <n v="0.94"/>
    <n v="62420"/>
    <n v="0"/>
    <n v="62420"/>
    <n v="436.93999999999994"/>
    <n v="1"/>
    <n v="0"/>
    <n v="436.93999999999994"/>
    <n v="0"/>
    <m/>
    <m/>
    <n v="0"/>
    <m/>
    <m/>
    <n v="0"/>
    <n v="0"/>
    <n v="0"/>
    <n v="0"/>
    <n v="0"/>
    <n v="0"/>
  </r>
  <r>
    <s v="RET-02135"/>
    <s v="Raisha Telecom"/>
    <s v="Paltan"/>
    <s v="Dhaka South"/>
    <s v="Md. Toukir"/>
    <m/>
    <x v="2"/>
    <s v="Y"/>
    <m/>
    <x v="1415"/>
    <n v="26380"/>
    <n v="0.88"/>
    <n v="24180"/>
    <n v="2200"/>
    <n v="26380"/>
    <n v="131.9"/>
    <n v="0.91660348749052312"/>
    <n v="8.3396512509476883E-2"/>
    <n v="120.9"/>
    <n v="11.000000000000002"/>
    <m/>
    <m/>
    <n v="0"/>
    <m/>
    <m/>
    <n v="0"/>
    <n v="0"/>
    <n v="0"/>
    <n v="0"/>
    <n v="0"/>
    <n v="0"/>
  </r>
  <r>
    <s v="RET-02075"/>
    <s v="S.L Telecom"/>
    <s v="Paltan"/>
    <s v="Dhaka South"/>
    <s v="Ashik Ahmed"/>
    <m/>
    <x v="2"/>
    <s v="Y"/>
    <m/>
    <x v="1416"/>
    <n v="23230"/>
    <n v="0.56000000000000005"/>
    <n v="2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74"/>
    <s v="S.M Telecom"/>
    <s v="Paltan"/>
    <s v="Dhaka South"/>
    <s v="Ashik Ahmed"/>
    <m/>
    <x v="2"/>
    <s v="Y"/>
    <m/>
    <x v="1417"/>
    <n v="37320"/>
    <n v="1.56"/>
    <n v="33840"/>
    <n v="3480"/>
    <n v="28621.200000000001"/>
    <n v="143.10599999999999"/>
    <n v="0.90675241157556274"/>
    <n v="9.3247588424437297E-2"/>
    <n v="129.76171061093248"/>
    <n v="13.344289389067523"/>
    <m/>
    <m/>
    <n v="0"/>
    <m/>
    <m/>
    <n v="0"/>
    <n v="0"/>
    <n v="0"/>
    <n v="0"/>
    <n v="0"/>
    <n v="0"/>
  </r>
  <r>
    <s v="RET-02070"/>
    <s v="Tanim Telecom-1&amp;2"/>
    <s v="Paltan"/>
    <s v="Dhaka South"/>
    <s v="Ashik Ahmed"/>
    <m/>
    <x v="2"/>
    <s v="Y"/>
    <m/>
    <x v="1418"/>
    <n v="63010"/>
    <n v="1.1499999999999999"/>
    <n v="63010"/>
    <n v="0"/>
    <n v="63010"/>
    <n v="441.06999999999994"/>
    <n v="1"/>
    <n v="0"/>
    <n v="441.06999999999994"/>
    <n v="0"/>
    <m/>
    <m/>
    <n v="0"/>
    <m/>
    <m/>
    <n v="0"/>
    <n v="0"/>
    <n v="0"/>
    <n v="0"/>
    <n v="0"/>
    <n v="0"/>
  </r>
  <r>
    <s v="RET-02064"/>
    <s v="Sharnali Telecom"/>
    <s v="Paltan"/>
    <s v="Dhaka South"/>
    <s v="Ashik Ahmed"/>
    <m/>
    <x v="2"/>
    <s v="Y"/>
    <m/>
    <x v="1419"/>
    <n v="21390"/>
    <n v="0.79"/>
    <n v="20290"/>
    <n v="1100"/>
    <n v="0"/>
    <n v="0"/>
    <n v="0.9485741000467508"/>
    <n v="5.1425899953249185E-2"/>
    <n v="0"/>
    <n v="0"/>
    <m/>
    <m/>
    <n v="0"/>
    <m/>
    <m/>
    <n v="0"/>
    <n v="0"/>
    <n v="0"/>
    <n v="0"/>
    <n v="0"/>
    <n v="0"/>
  </r>
  <r>
    <s v="RET-02053"/>
    <s v="New mobile Museum"/>
    <s v="Paltan"/>
    <s v="Dhaka South"/>
    <s v="Md. Sofiullah"/>
    <m/>
    <x v="2"/>
    <s v="Y"/>
    <m/>
    <x v="1420"/>
    <n v="125950"/>
    <n v="1.0900000000000001"/>
    <n v="120450"/>
    <n v="5500"/>
    <n v="125950"/>
    <n v="1007.6"/>
    <n v="0.95633187772925765"/>
    <n v="4.3668122270742356E-2"/>
    <n v="963.6"/>
    <n v="44"/>
    <m/>
    <m/>
    <n v="0"/>
    <m/>
    <m/>
    <n v="0"/>
    <n v="0"/>
    <n v="0"/>
    <n v="0"/>
    <n v="0"/>
    <n v="0"/>
  </r>
  <r>
    <s v="RET-02029"/>
    <s v="Araf Telecom"/>
    <s v="Paltan"/>
    <s v="Dhaka South"/>
    <s v="Md. Sofiullah"/>
    <m/>
    <x v="2"/>
    <s v="Y"/>
    <m/>
    <x v="1421"/>
    <n v="29280"/>
    <n v="0.27"/>
    <n v="26900"/>
    <n v="2380"/>
    <n v="0"/>
    <n v="0"/>
    <n v="0.91871584699453557"/>
    <n v="8.1284153005464474E-2"/>
    <n v="0"/>
    <n v="0"/>
    <m/>
    <m/>
    <n v="0"/>
    <m/>
    <m/>
    <n v="0"/>
    <n v="0"/>
    <n v="0"/>
    <n v="0"/>
    <n v="0"/>
    <n v="0"/>
  </r>
  <r>
    <s v="RET-02024"/>
    <s v="SI Telecom"/>
    <s v="Paltan"/>
    <s v="Dhaka South"/>
    <s v="Md. Kawser Molla"/>
    <m/>
    <x v="2"/>
    <s v="Y"/>
    <m/>
    <x v="1422"/>
    <n v="18210"/>
    <n v="0.34"/>
    <n v="18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21"/>
    <s v="Mobile Classic"/>
    <s v="Paltan"/>
    <s v="Dhaka South"/>
    <s v="Md. Kawser Molla"/>
    <m/>
    <x v="2"/>
    <s v="Y"/>
    <m/>
    <x v="1423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13"/>
    <s v="Nasa Mobile"/>
    <s v="Paltan"/>
    <s v="Dhaka South"/>
    <s v="Md. Ariful Islam"/>
    <m/>
    <x v="2"/>
    <s v="Y"/>
    <m/>
    <x v="1424"/>
    <n v="44020"/>
    <n v="0.94"/>
    <n v="32390"/>
    <n v="11630"/>
    <n v="44020"/>
    <n v="220.1"/>
    <n v="0.73580190822353475"/>
    <n v="0.26419809177646525"/>
    <n v="161.94999999999999"/>
    <n v="58.15"/>
    <m/>
    <m/>
    <n v="0"/>
    <m/>
    <m/>
    <n v="0"/>
    <n v="0"/>
    <n v="0"/>
    <n v="0"/>
    <n v="0"/>
    <n v="0"/>
  </r>
  <r>
    <s v="RET-02012"/>
    <s v="Mobile Bazar"/>
    <s v="Paltan"/>
    <s v="Dhaka South"/>
    <s v="Md. Ariful Islam"/>
    <m/>
    <x v="2"/>
    <s v="Y"/>
    <m/>
    <x v="1425"/>
    <n v="43325"/>
    <n v="0.87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01981"/>
    <s v="Ahnaf Telecom"/>
    <s v="Paltan"/>
    <s v="Dhaka South"/>
    <s v="Md. Mahfuzur Rahman Masum"/>
    <m/>
    <x v="2"/>
    <s v="Y"/>
    <m/>
    <x v="1426"/>
    <n v="13760"/>
    <n v="0.63"/>
    <n v="1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7"/>
    <s v="Badal Enterprice"/>
    <s v="Paltan"/>
    <s v="Dhaka South"/>
    <s v="Md. Mahfuzur Rahman Masum"/>
    <m/>
    <x v="2"/>
    <s v="Y"/>
    <m/>
    <x v="1427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4"/>
    <s v="Sony Telecom"/>
    <s v="Paltan"/>
    <s v="Dhaka South"/>
    <s v="Md. Mahfuzur Rahman Masum"/>
    <m/>
    <x v="2"/>
    <s v="Y"/>
    <m/>
    <x v="1428"/>
    <n v="34050"/>
    <n v="0.51"/>
    <n v="31850"/>
    <n v="2200"/>
    <n v="0"/>
    <n v="0"/>
    <n v="0.93538913362701914"/>
    <n v="6.4610866372980913E-2"/>
    <n v="0"/>
    <n v="0"/>
    <m/>
    <m/>
    <n v="0"/>
    <m/>
    <m/>
    <n v="0"/>
    <n v="0"/>
    <n v="0"/>
    <n v="0"/>
    <n v="0"/>
    <n v="0"/>
  </r>
  <r>
    <s v="RET-01953"/>
    <s v="Faysal Electronics"/>
    <s v="Paltan"/>
    <s v="Dhaka South"/>
    <s v="Md. Mahfuzur Rahman Masum"/>
    <m/>
    <x v="2"/>
    <s v="Y"/>
    <m/>
    <x v="1429"/>
    <n v="57410"/>
    <n v="0.68"/>
    <n v="50630"/>
    <n v="6780"/>
    <n v="0"/>
    <n v="0"/>
    <n v="0.88190210764675148"/>
    <n v="0.11809789235324857"/>
    <n v="0"/>
    <n v="0"/>
    <m/>
    <m/>
    <n v="0"/>
    <m/>
    <m/>
    <n v="0"/>
    <n v="0"/>
    <n v="0"/>
    <n v="0"/>
    <n v="0"/>
    <n v="0"/>
  </r>
  <r>
    <s v="RET-34156"/>
    <s v="Freedom Mobile "/>
    <s v="Sylhet"/>
    <s v="Dhaka South"/>
    <s v="Biplob Talukder"/>
    <m/>
    <x v="2"/>
    <s v="Y"/>
    <m/>
    <x v="1430"/>
    <n v="34880"/>
    <n v="1.23"/>
    <n v="34880"/>
    <n v="0"/>
    <n v="34117.199999999997"/>
    <n v="170.58599999999998"/>
    <n v="1"/>
    <n v="0"/>
    <n v="170.58599999999998"/>
    <n v="0"/>
    <m/>
    <m/>
    <n v="0"/>
    <m/>
    <m/>
    <n v="0"/>
    <n v="0"/>
    <n v="0"/>
    <n v="0"/>
    <n v="0"/>
    <n v="0"/>
  </r>
  <r>
    <s v="RET-33994"/>
    <s v="Mahin Telecom"/>
    <s v="Sylhet"/>
    <s v="Dhaka South"/>
    <s v="Apurba Das"/>
    <m/>
    <x v="2"/>
    <s v="Y"/>
    <m/>
    <x v="1431"/>
    <n v="20500"/>
    <n v="1.29"/>
    <n v="18120"/>
    <n v="2380"/>
    <n v="18998.399999999998"/>
    <n v="47.495999999999995"/>
    <n v="0.88390243902439025"/>
    <n v="0.11609756097560976"/>
    <n v="41.981830243902436"/>
    <n v="5.5141697560975604"/>
    <m/>
    <m/>
    <n v="0"/>
    <m/>
    <m/>
    <n v="0"/>
    <n v="0"/>
    <n v="0"/>
    <n v="0"/>
    <n v="0"/>
    <n v="0"/>
  </r>
  <r>
    <s v="RET-33993"/>
    <s v="Tawhid Telecom"/>
    <s v="Sylhet"/>
    <s v="Dhaka South"/>
    <s v="Anwar Hossain"/>
    <m/>
    <x v="2"/>
    <s v="Y"/>
    <m/>
    <x v="143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876"/>
    <s v="Rokib Telecom"/>
    <s v="Sylhet"/>
    <s v="Dhaka South"/>
    <s v="Dejen Talukdar"/>
    <m/>
    <x v="2"/>
    <s v="Y"/>
    <m/>
    <x v="105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7"/>
    <s v="Mujibur Telecom"/>
    <s v="Sylhet"/>
    <s v="Dhaka South"/>
    <s v="Dejen Talukdar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6"/>
    <s v="Suhel Telecom"/>
    <s v="Sylhet"/>
    <s v="Dhaka South"/>
    <s v="Susmoy Chanda"/>
    <m/>
    <x v="2"/>
    <s v="Y"/>
    <m/>
    <x v="224"/>
    <n v="9300"/>
    <n v="0.27"/>
    <n v="9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5"/>
    <s v="Anik Telecom"/>
    <s v="Sylhet"/>
    <s v="Dhaka South"/>
    <s v="Sumon Kumar Das"/>
    <m/>
    <x v="2"/>
    <s v="Y"/>
    <m/>
    <x v="1433"/>
    <n v="239525"/>
    <n v="0.81"/>
    <n v="231465"/>
    <n v="8060"/>
    <n v="239525"/>
    <n v="1916.2"/>
    <n v="0.96635006784260513"/>
    <n v="3.3649932157394841E-2"/>
    <n v="1851.72"/>
    <n v="64.47999999999999"/>
    <m/>
    <m/>
    <n v="0"/>
    <m/>
    <m/>
    <n v="0"/>
    <n v="0"/>
    <n v="0"/>
    <n v="0"/>
    <n v="0"/>
    <n v="0"/>
  </r>
  <r>
    <s v="RET-33159"/>
    <s v="Moriom &amp; Mahi Telecom"/>
    <s v="Sylhet"/>
    <s v="Dhaka South"/>
    <s v="Sumon Kumar Das"/>
    <m/>
    <x v="2"/>
    <s v="Y"/>
    <m/>
    <x v="1434"/>
    <n v="25310"/>
    <n v="0.86"/>
    <n v="25310"/>
    <n v="0"/>
    <n v="25310"/>
    <n v="126.55"/>
    <n v="1"/>
    <n v="0"/>
    <n v="126.55"/>
    <n v="0"/>
    <m/>
    <m/>
    <n v="0"/>
    <m/>
    <m/>
    <n v="0"/>
    <n v="0"/>
    <n v="0"/>
    <n v="0"/>
    <n v="0"/>
    <n v="0"/>
  </r>
  <r>
    <s v="RET-32974"/>
    <s v="Arsha Enterprise"/>
    <s v="Sylhet"/>
    <s v="Dhaka South"/>
    <s v="Anwar Hossain"/>
    <m/>
    <x v="2"/>
    <s v="Y"/>
    <m/>
    <x v="1435"/>
    <n v="39195"/>
    <n v="1.03"/>
    <n v="39195"/>
    <n v="0"/>
    <n v="39195"/>
    <n v="195.97499999999999"/>
    <n v="1"/>
    <n v="0"/>
    <n v="195.97499999999999"/>
    <n v="0"/>
    <m/>
    <m/>
    <n v="0"/>
    <m/>
    <m/>
    <n v="0"/>
    <n v="0"/>
    <n v="0"/>
    <n v="0"/>
    <n v="0"/>
    <n v="0"/>
  </r>
  <r>
    <s v="RET-32583"/>
    <s v="Sanu Telecom"/>
    <s v="Sylhet"/>
    <s v="Dhaka South"/>
    <s v="Md. Dilwar Hussain"/>
    <m/>
    <x v="2"/>
    <s v="Y"/>
    <m/>
    <x v="1436"/>
    <n v="14365"/>
    <n v="0.55000000000000004"/>
    <n v="13175"/>
    <n v="1190"/>
    <n v="0"/>
    <n v="0"/>
    <n v="0.91715976331360949"/>
    <n v="8.2840236686390539E-2"/>
    <n v="0"/>
    <n v="0"/>
    <m/>
    <m/>
    <n v="0"/>
    <m/>
    <m/>
    <n v="0"/>
    <n v="0"/>
    <n v="0"/>
    <n v="0"/>
    <n v="0"/>
    <n v="0"/>
  </r>
  <r>
    <s v="RET-32507"/>
    <s v="M/S. Milon Enterprise"/>
    <s v="Hobigonj"/>
    <s v="Dhaka South"/>
    <s v="Samresh Das"/>
    <m/>
    <x v="2"/>
    <s v="Y"/>
    <m/>
    <x v="1437"/>
    <n v="337365"/>
    <n v="0.92"/>
    <n v="314465"/>
    <n v="22900"/>
    <n v="337365"/>
    <n v="3373.65"/>
    <n v="0.93212099654676683"/>
    <n v="6.7879003453233139E-2"/>
    <n v="3144.65"/>
    <n v="228.99999999999997"/>
    <m/>
    <m/>
    <n v="0"/>
    <m/>
    <m/>
    <n v="0"/>
    <n v="0"/>
    <n v="0"/>
    <n v="0"/>
    <n v="0"/>
    <n v="0"/>
  </r>
  <r>
    <s v="RET-32258"/>
    <s v="Al Mokka Phone Center"/>
    <s v="Sylhet"/>
    <s v="Dhaka South"/>
    <s v="Susmoy Chanda"/>
    <m/>
    <x v="2"/>
    <s v="Y"/>
    <m/>
    <x v="1438"/>
    <n v="74135"/>
    <n v="1.26"/>
    <n v="66075"/>
    <n v="8060"/>
    <n v="70788"/>
    <n v="495.51599999999996"/>
    <n v="0.89127942267484994"/>
    <n v="0.10872057732515006"/>
    <n v="441.64321440615089"/>
    <n v="53.872785593849052"/>
    <m/>
    <m/>
    <n v="0"/>
    <m/>
    <m/>
    <n v="0"/>
    <n v="0"/>
    <n v="0"/>
    <n v="0"/>
    <n v="0"/>
    <n v="0"/>
  </r>
  <r>
    <s v="RET-32196"/>
    <s v="Mayer Doa Telecom _Dighambor Bazar"/>
    <s v="Hobigonj"/>
    <s v="Dhaka South"/>
    <s v="Ponkoz"/>
    <m/>
    <x v="2"/>
    <s v="Y"/>
    <m/>
    <x v="143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194"/>
    <s v="V.V.C Mobile Gallery-2"/>
    <s v="Hobigonj"/>
    <s v="Dhaka South"/>
    <s v="Md. Nasir Uddin"/>
    <m/>
    <x v="2"/>
    <s v="Y"/>
    <m/>
    <x v="1440"/>
    <n v="31075"/>
    <n v="0.65"/>
    <n v="31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53"/>
    <s v="Ikram Telecom"/>
    <s v="Hobigonj"/>
    <s v="Dhaka South"/>
    <s v="Md. Faysal Abdin"/>
    <m/>
    <x v="2"/>
    <s v="Y"/>
    <m/>
    <x v="1441"/>
    <n v="42395"/>
    <n v="1.01"/>
    <n v="40195"/>
    <n v="2200"/>
    <n v="42395"/>
    <n v="211.97499999999999"/>
    <n v="0.94810708810001176"/>
    <n v="5.1892911899988209E-2"/>
    <n v="200.97499999999999"/>
    <n v="11"/>
    <m/>
    <m/>
    <n v="0"/>
    <m/>
    <m/>
    <n v="0"/>
    <n v="0"/>
    <n v="0"/>
    <n v="0"/>
    <n v="0"/>
    <n v="0"/>
  </r>
  <r>
    <s v="RET-32076"/>
    <s v="Shuvo Telecom 1"/>
    <s v="Sylhet"/>
    <s v="Dhaka South"/>
    <s v="Apurba Das"/>
    <m/>
    <x v="2"/>
    <s v="Y"/>
    <m/>
    <x v="1442"/>
    <n v="24395"/>
    <n v="0.85"/>
    <n v="23205"/>
    <n v="1190"/>
    <n v="24395"/>
    <n v="121.97500000000001"/>
    <n v="0.95121951219512191"/>
    <n v="4.878048780487805E-2"/>
    <n v="116.02500000000001"/>
    <n v="5.9500000000000011"/>
    <m/>
    <m/>
    <n v="0"/>
    <m/>
    <m/>
    <n v="0"/>
    <n v="0"/>
    <n v="0"/>
    <n v="0"/>
    <n v="0"/>
    <n v="0"/>
  </r>
  <r>
    <s v="RET-32052"/>
    <s v="jewel and Brothers"/>
    <s v="Sylhet"/>
    <s v="Dhaka South"/>
    <s v="Sumon Kumar Das"/>
    <m/>
    <x v="2"/>
    <s v="Y"/>
    <m/>
    <x v="120"/>
    <n v="24370"/>
    <n v="0.81"/>
    <n v="23270"/>
    <n v="1100"/>
    <n v="24370"/>
    <n v="121.85000000000001"/>
    <n v="0.95486253590480097"/>
    <n v="4.5137464095199017E-2"/>
    <n v="116.35000000000001"/>
    <n v="5.5000000000000009"/>
    <m/>
    <m/>
    <n v="0"/>
    <m/>
    <m/>
    <n v="0"/>
    <n v="0"/>
    <n v="0"/>
    <n v="0"/>
    <n v="0"/>
    <n v="0"/>
  </r>
  <r>
    <s v="RET-31591"/>
    <s v="Rakib Telecom"/>
    <s v="Hobigonj"/>
    <s v="Dhaka South"/>
    <s v="Anamul Haque Sumon"/>
    <m/>
    <x v="2"/>
    <s v="Y"/>
    <m/>
    <x v="1443"/>
    <n v="35460"/>
    <n v="0.63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72"/>
    <s v="Majumdar Telecom"/>
    <s v="Hobigonj"/>
    <s v="Dhaka South"/>
    <s v="Sukhdeb Das"/>
    <m/>
    <x v="2"/>
    <s v="Y"/>
    <m/>
    <x v="1444"/>
    <n v="21900"/>
    <n v="0.82"/>
    <n v="10450"/>
    <n v="11450"/>
    <n v="21900"/>
    <n v="109.5"/>
    <n v="0.4771689497716895"/>
    <n v="0.52283105022831056"/>
    <n v="52.25"/>
    <n v="57.250000000000007"/>
    <m/>
    <m/>
    <n v="0"/>
    <m/>
    <m/>
    <n v="0"/>
    <n v="0"/>
    <n v="0"/>
    <n v="0"/>
    <n v="0"/>
    <n v="0"/>
  </r>
  <r>
    <s v="RET-31519"/>
    <s v="Ayan Telecom"/>
    <s v="Sylhet"/>
    <s v="Dhaka South"/>
    <s v="Drobo Pal Jibon"/>
    <m/>
    <x v="2"/>
    <s v="Y"/>
    <m/>
    <x v="1445"/>
    <n v="16020"/>
    <n v="0.48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3"/>
    <s v="Bhai Bhai Telecom"/>
    <s v="Hobigonj"/>
    <s v="Dhaka South"/>
    <s v="Ponkoz"/>
    <m/>
    <x v="2"/>
    <s v="Y"/>
    <m/>
    <x v="1446"/>
    <n v="55890"/>
    <n v="1.4"/>
    <n v="55890"/>
    <n v="0"/>
    <n v="47811.6"/>
    <n v="239.05799999999999"/>
    <n v="1"/>
    <n v="0"/>
    <n v="239.05799999999999"/>
    <n v="0"/>
    <m/>
    <m/>
    <n v="0"/>
    <m/>
    <m/>
    <n v="0"/>
    <n v="0"/>
    <n v="0"/>
    <n v="0"/>
    <n v="0"/>
    <n v="0"/>
  </r>
  <r>
    <s v="RET-31061"/>
    <s v="Kalporup Telecom"/>
    <s v="Hobigonj"/>
    <s v="Dhaka South"/>
    <s v="Anamul Haque Sumon"/>
    <m/>
    <x v="2"/>
    <s v="Y"/>
    <m/>
    <x v="1447"/>
    <n v="67370"/>
    <n v="0.6"/>
    <n v="61420"/>
    <n v="5950"/>
    <n v="0"/>
    <n v="0"/>
    <n v="0.91168175745880953"/>
    <n v="8.8318242541190445E-2"/>
    <n v="0"/>
    <n v="0"/>
    <m/>
    <m/>
    <n v="0"/>
    <m/>
    <m/>
    <n v="0"/>
    <n v="0"/>
    <n v="0"/>
    <n v="0"/>
    <n v="0"/>
    <n v="0"/>
  </r>
  <r>
    <s v="RET-31014"/>
    <s v="Mobile Zone"/>
    <s v="Sylhet"/>
    <s v="Dhaka South"/>
    <s v="Sohel Ahmed"/>
    <m/>
    <x v="2"/>
    <s v="Y"/>
    <m/>
    <x v="144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81"/>
    <s v="Sujan Telecom"/>
    <s v="Hobigonj"/>
    <s v="Dhaka South"/>
    <s v="Ponkoz"/>
    <m/>
    <x v="2"/>
    <s v="Y"/>
    <m/>
    <x v="144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7"/>
    <s v="Salma Telecom"/>
    <s v="Hobigonj"/>
    <s v="Dhaka South"/>
    <s v="Ponkoz"/>
    <m/>
    <x v="2"/>
    <s v="Y"/>
    <m/>
    <x v="14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6"/>
    <s v="Ohi Telecom"/>
    <s v="Hobigonj"/>
    <s v="Dhaka South"/>
    <s v="Anamul Haque Sumon"/>
    <m/>
    <x v="2"/>
    <s v="Y"/>
    <m/>
    <x v="1451"/>
    <n v="41330"/>
    <n v="0.54"/>
    <n v="4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46"/>
    <s v="Fahim Telecom &amp; Mobile Servising"/>
    <s v="Hobigonj"/>
    <s v="Dhaka South"/>
    <s v="Md. Al Amin"/>
    <m/>
    <x v="2"/>
    <s v="Y"/>
    <m/>
    <x v="1452"/>
    <n v="36695"/>
    <n v="2.11"/>
    <n v="36695"/>
    <n v="0"/>
    <n v="20821.2"/>
    <n v="104.10600000000001"/>
    <n v="1"/>
    <n v="0"/>
    <n v="104.10600000000001"/>
    <n v="0"/>
    <m/>
    <m/>
    <n v="0"/>
    <m/>
    <m/>
    <n v="0"/>
    <n v="0"/>
    <n v="0"/>
    <n v="0"/>
    <n v="0"/>
    <n v="0"/>
  </r>
  <r>
    <s v="RET-30770"/>
    <s v="Delwar Telecom"/>
    <s v="Sylhet"/>
    <s v="Dhaka South"/>
    <s v="Dejen Talukdar"/>
    <m/>
    <x v="2"/>
    <s v="Y"/>
    <m/>
    <x v="1453"/>
    <n v="47310"/>
    <n v="0.81"/>
    <n v="47310"/>
    <n v="0"/>
    <n v="47310"/>
    <n v="236.55"/>
    <n v="1"/>
    <n v="0"/>
    <n v="236.55"/>
    <n v="0"/>
    <m/>
    <m/>
    <n v="0"/>
    <m/>
    <m/>
    <n v="0"/>
    <n v="0"/>
    <n v="0"/>
    <n v="0"/>
    <n v="0"/>
    <n v="0"/>
  </r>
  <r>
    <s v="RET-30738"/>
    <s v="Shrabon Telecom"/>
    <s v="Sylhet"/>
    <s v="Dhaka South"/>
    <s v="Dejen Talukdar"/>
    <m/>
    <x v="2"/>
    <s v="Y"/>
    <m/>
    <x v="1454"/>
    <n v="43470"/>
    <n v="0.9"/>
    <n v="43470"/>
    <n v="0"/>
    <n v="43470"/>
    <n v="217.35"/>
    <n v="1"/>
    <n v="0"/>
    <n v="217.35"/>
    <n v="0"/>
    <m/>
    <m/>
    <n v="0"/>
    <m/>
    <m/>
    <n v="0"/>
    <n v="0"/>
    <n v="0"/>
    <n v="0"/>
    <n v="0"/>
    <n v="0"/>
  </r>
  <r>
    <s v="RET-30722"/>
    <s v="Mahbub Telecom"/>
    <s v="Hobigonj"/>
    <s v="Dhaka South"/>
    <s v="Md. Al Amin"/>
    <m/>
    <x v="2"/>
    <s v="Y"/>
    <m/>
    <x v="1455"/>
    <n v="24350"/>
    <n v="0.43"/>
    <n v="24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96"/>
    <s v="R.S Mobile"/>
    <s v="Sylhet"/>
    <s v="Dhaka South"/>
    <s v="Pranesh"/>
    <m/>
    <x v="2"/>
    <s v="Y"/>
    <m/>
    <x v="1456"/>
    <n v="62305"/>
    <n v="2.06"/>
    <n v="62305"/>
    <n v="0"/>
    <n v="36316.799999999996"/>
    <n v="181.58399999999997"/>
    <n v="1"/>
    <n v="0"/>
    <n v="181.58399999999997"/>
    <n v="0"/>
    <m/>
    <m/>
    <n v="0"/>
    <m/>
    <m/>
    <n v="0"/>
    <n v="0"/>
    <n v="0"/>
    <n v="0"/>
    <n v="0"/>
    <n v="0"/>
  </r>
  <r>
    <s v="RET-30693"/>
    <s v="Esha Telecom"/>
    <s v="Sylhet"/>
    <s v="Dhaka South"/>
    <s v="Md. Asif Ahmed"/>
    <m/>
    <x v="2"/>
    <s v="Y"/>
    <m/>
    <x v="308"/>
    <n v="45730"/>
    <n v="0.61"/>
    <n v="45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30"/>
    <s v="Hridi Telecom"/>
    <s v="Sylhet"/>
    <s v="Dhaka South"/>
    <s v="Bablu Kumar Das"/>
    <m/>
    <x v="2"/>
    <s v="Y"/>
    <m/>
    <x v="1457"/>
    <n v="123585"/>
    <n v="1.1299999999999999"/>
    <n v="117635"/>
    <n v="5950"/>
    <n v="123585"/>
    <n v="988.68000000000006"/>
    <n v="0.9518549985839706"/>
    <n v="4.8145001416029454E-2"/>
    <n v="941.08000000000015"/>
    <n v="47.6"/>
    <m/>
    <m/>
    <n v="0"/>
    <m/>
    <m/>
    <n v="0"/>
    <n v="0"/>
    <n v="0"/>
    <n v="0"/>
    <n v="0"/>
    <n v="0"/>
  </r>
  <r>
    <s v="RET-30428"/>
    <s v="Mintu Telecom"/>
    <s v="Sylhet"/>
    <s v="Dhaka South"/>
    <s v="Bablu Kumar Das"/>
    <m/>
    <x v="2"/>
    <s v="Y"/>
    <m/>
    <x v="1458"/>
    <n v="70710"/>
    <n v="0.96"/>
    <n v="70710"/>
    <n v="0"/>
    <n v="70710"/>
    <n v="494.96999999999997"/>
    <n v="1"/>
    <n v="0"/>
    <n v="494.96999999999997"/>
    <n v="0"/>
    <m/>
    <m/>
    <n v="0"/>
    <m/>
    <m/>
    <n v="0"/>
    <n v="0"/>
    <n v="0"/>
    <n v="0"/>
    <n v="0"/>
    <n v="0"/>
  </r>
  <r>
    <s v="RET-30052"/>
    <s v="Riha &amp; Maha Telecom"/>
    <s v="Sylhet"/>
    <s v="Dhaka South"/>
    <s v="Susmoy Chanda"/>
    <m/>
    <x v="2"/>
    <s v="Y"/>
    <m/>
    <x v="120"/>
    <n v="25610"/>
    <n v="0.85"/>
    <n v="25610"/>
    <n v="0"/>
    <n v="25610"/>
    <n v="128.05000000000001"/>
    <n v="1"/>
    <n v="0"/>
    <n v="128.05000000000001"/>
    <n v="0"/>
    <m/>
    <m/>
    <n v="0"/>
    <m/>
    <m/>
    <n v="0"/>
    <n v="0"/>
    <n v="0"/>
    <n v="0"/>
    <n v="0"/>
    <n v="0"/>
  </r>
  <r>
    <s v="RET-30029"/>
    <s v="Mama &amp; Bhagna Telecom"/>
    <s v="Sylhet"/>
    <s v="Dhaka South"/>
    <s v="Anwar Hossain"/>
    <m/>
    <x v="2"/>
    <s v="Y"/>
    <m/>
    <x v="14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52"/>
    <s v="Onna Telecom"/>
    <s v="Sylhet"/>
    <s v="Dhaka South"/>
    <m/>
    <m/>
    <x v="2"/>
    <s v="Y"/>
    <m/>
    <x v="14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166"/>
    <s v="Tanha Telecom (Tuker Bazar)"/>
    <s v="Sylhet"/>
    <s v="Dhaka South"/>
    <s v="Sumon Kumar Das"/>
    <m/>
    <x v="2"/>
    <s v="Y"/>
    <m/>
    <x v="120"/>
    <n v="25685"/>
    <n v="0.86"/>
    <n v="22115"/>
    <n v="3570"/>
    <n v="25685"/>
    <n v="128.42500000000001"/>
    <n v="0.86100837064434499"/>
    <n v="0.13899162935565504"/>
    <n v="110.57500000000002"/>
    <n v="17.850000000000001"/>
    <m/>
    <m/>
    <n v="0"/>
    <m/>
    <m/>
    <n v="0"/>
    <n v="0"/>
    <n v="0"/>
    <n v="0"/>
    <n v="0"/>
    <n v="0"/>
  </r>
  <r>
    <s v="RET-28938"/>
    <s v="Nila Telecom"/>
    <s v="Hobigonj"/>
    <s v="Dhaka South"/>
    <s v="Md. Faysal Abdin"/>
    <m/>
    <x v="2"/>
    <s v="Y"/>
    <m/>
    <x v="1461"/>
    <n v="5870"/>
    <n v="0.12"/>
    <n v="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16"/>
    <s v="Thakowa Telecom"/>
    <s v="Sylhet"/>
    <s v="Dhaka South"/>
    <s v="Anwar Hossain"/>
    <m/>
    <x v="2"/>
    <s v="Y"/>
    <m/>
    <x v="120"/>
    <n v="21830"/>
    <n v="0.73"/>
    <n v="2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6"/>
    <s v="Ma Jononi Telecom"/>
    <s v="Hobigonj"/>
    <s v="Dhaka South"/>
    <s v="Ponkoz"/>
    <m/>
    <x v="2"/>
    <s v="Y"/>
    <m/>
    <x v="24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49"/>
    <s v="Suhel Telecom"/>
    <s v="Sylhet"/>
    <s v="Dhaka South"/>
    <s v="Susmoy Chanda"/>
    <m/>
    <x v="2"/>
    <s v="Y"/>
    <m/>
    <x v="120"/>
    <n v="29370"/>
    <n v="0.98"/>
    <n v="29370"/>
    <n v="0"/>
    <n v="29370"/>
    <n v="146.85"/>
    <n v="1"/>
    <n v="0"/>
    <n v="146.85"/>
    <n v="0"/>
    <m/>
    <m/>
    <n v="0"/>
    <m/>
    <m/>
    <n v="0"/>
    <n v="0"/>
    <n v="0"/>
    <n v="0"/>
    <n v="0"/>
    <n v="0"/>
  </r>
  <r>
    <s v="RET-28622"/>
    <s v="Oishi Telecom"/>
    <s v="Sylhet"/>
    <s v="Dhaka South"/>
    <s v="Apurba Das"/>
    <m/>
    <x v="2"/>
    <s v="Y"/>
    <m/>
    <x v="1462"/>
    <n v="20070"/>
    <n v="1.05"/>
    <n v="20070"/>
    <n v="0"/>
    <n v="20070"/>
    <n v="100.35000000000001"/>
    <n v="1"/>
    <n v="0"/>
    <n v="100.35000000000001"/>
    <n v="0"/>
    <m/>
    <m/>
    <n v="0"/>
    <m/>
    <m/>
    <n v="0"/>
    <n v="0"/>
    <n v="0"/>
    <n v="0"/>
    <n v="0"/>
    <n v="0"/>
  </r>
  <r>
    <s v="RET-28427"/>
    <s v="SIAM TELECOM"/>
    <s v="Sylhet"/>
    <s v="Dhaka South"/>
    <s v="Apurba Das"/>
    <m/>
    <x v="2"/>
    <s v="Y"/>
    <m/>
    <x v="1463"/>
    <n v="6590"/>
    <n v="0.23"/>
    <n v="6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0"/>
    <s v="Akash Telecom"/>
    <s v="Hobigonj"/>
    <s v="Dhaka South"/>
    <s v="Sukhdeb Das"/>
    <m/>
    <x v="2"/>
    <s v="Y"/>
    <m/>
    <x v="1464"/>
    <n v="57700"/>
    <n v="1.02"/>
    <n v="52200"/>
    <n v="5500"/>
    <n v="57700"/>
    <n v="403.9"/>
    <n v="0.90467937608318894"/>
    <n v="9.5320623916811092E-2"/>
    <n v="365.4"/>
    <n v="38.5"/>
    <m/>
    <m/>
    <n v="0"/>
    <m/>
    <m/>
    <n v="0"/>
    <n v="0"/>
    <n v="0"/>
    <n v="0"/>
    <n v="0"/>
    <n v="0"/>
  </r>
  <r>
    <s v="RET-28326"/>
    <s v="Kahaf Telecom"/>
    <s v="Sylhet"/>
    <s v="Dhaka South"/>
    <s v="Anwar Hossain"/>
    <m/>
    <x v="2"/>
    <s v="Y"/>
    <m/>
    <x v="1465"/>
    <n v="19110"/>
    <n v="0.57999999999999996"/>
    <n v="19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99"/>
    <s v="MB Telecom"/>
    <s v="Sylhet"/>
    <s v="Dhaka South"/>
    <s v="Dejen Talukdar"/>
    <m/>
    <x v="2"/>
    <s v="Y"/>
    <m/>
    <x v="1466"/>
    <n v="49170"/>
    <n v="0.82"/>
    <n v="46970"/>
    <n v="2200"/>
    <n v="49170"/>
    <n v="245.85"/>
    <n v="0.95525727069351229"/>
    <n v="4.4742729306487698E-2"/>
    <n v="234.85"/>
    <n v="11"/>
    <m/>
    <m/>
    <n v="0"/>
    <m/>
    <m/>
    <n v="0"/>
    <n v="0"/>
    <n v="0"/>
    <n v="0"/>
    <n v="0"/>
    <n v="0"/>
  </r>
  <r>
    <s v="RET-28265"/>
    <s v="Hafizur Telecom"/>
    <s v="Sylhet"/>
    <s v="Dhaka South"/>
    <s v="Bablu Kumar Das"/>
    <m/>
    <x v="2"/>
    <s v="Y"/>
    <m/>
    <x v="1467"/>
    <n v="45550"/>
    <n v="1.51"/>
    <n v="33650"/>
    <n v="11900"/>
    <n v="36080.400000000001"/>
    <n v="180.40200000000002"/>
    <n v="0.7387486278814489"/>
    <n v="0.26125137211855104"/>
    <n v="133.27172996706915"/>
    <n v="47.130270032930852"/>
    <m/>
    <m/>
    <n v="0"/>
    <m/>
    <m/>
    <n v="0"/>
    <n v="0"/>
    <n v="0"/>
    <n v="0"/>
    <n v="0"/>
    <n v="0"/>
  </r>
  <r>
    <s v="RET-28215"/>
    <s v="Global Telecom"/>
    <s v="Sylhet"/>
    <s v="Dhaka South"/>
    <s v="Anwar Hossain"/>
    <m/>
    <x v="2"/>
    <s v="Y"/>
    <m/>
    <x v="1468"/>
    <n v="55840"/>
    <n v="0.87"/>
    <n v="55840"/>
    <n v="0"/>
    <n v="55840"/>
    <n v="390.87999999999994"/>
    <n v="1"/>
    <n v="0"/>
    <n v="390.87999999999994"/>
    <n v="0"/>
    <m/>
    <m/>
    <n v="0"/>
    <m/>
    <m/>
    <n v="0"/>
    <n v="0"/>
    <n v="0"/>
    <n v="0"/>
    <n v="0"/>
    <n v="0"/>
  </r>
  <r>
    <s v="RET-28030"/>
    <s v="Jonota Telecom"/>
    <s v="Sylhet"/>
    <s v="Dhaka South"/>
    <s v="Anwar Hossain"/>
    <m/>
    <x v="2"/>
    <s v="Y"/>
    <m/>
    <x v="1469"/>
    <n v="20510"/>
    <n v="0.61"/>
    <n v="20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4"/>
    <s v="Bismillah Telecom &amp; Servicing center"/>
    <s v="Hobigonj"/>
    <s v="Dhaka South"/>
    <s v="Md. Al Amin"/>
    <m/>
    <x v="2"/>
    <s v="Y"/>
    <m/>
    <x v="1470"/>
    <n v="8330"/>
    <n v="0.28999999999999998"/>
    <n v="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31"/>
    <s v="MA TELECOM"/>
    <s v="Sylhet"/>
    <s v="Dhaka South"/>
    <s v="Susmoy Chanda"/>
    <m/>
    <x v="2"/>
    <s v="Y"/>
    <m/>
    <x v="1471"/>
    <n v="12780"/>
    <n v="0.28999999999999998"/>
    <n v="10580"/>
    <n v="2200"/>
    <n v="0"/>
    <n v="0"/>
    <n v="0.82785602503912359"/>
    <n v="0.17214397496087636"/>
    <n v="0"/>
    <n v="0"/>
    <m/>
    <m/>
    <n v="0"/>
    <m/>
    <m/>
    <n v="0"/>
    <n v="0"/>
    <n v="0"/>
    <n v="0"/>
    <n v="0"/>
    <n v="0"/>
  </r>
  <r>
    <s v="RET-27793"/>
    <s v="Islamia Telecom"/>
    <s v="Sylhet"/>
    <s v="Dhaka South"/>
    <s v="Md. Asif Ahmed"/>
    <m/>
    <x v="2"/>
    <s v="Y"/>
    <m/>
    <x v="1472"/>
    <n v="16600"/>
    <n v="0.62"/>
    <n v="16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85"/>
    <s v="S.S.Telecom"/>
    <s v="Sylhet"/>
    <s v="Dhaka South"/>
    <s v="Saidur Rahman"/>
    <m/>
    <x v="2"/>
    <s v="Y"/>
    <m/>
    <x v="1473"/>
    <n v="30450"/>
    <n v="0.9"/>
    <n v="28250"/>
    <n v="2200"/>
    <n v="30450"/>
    <n v="152.25"/>
    <n v="0.92775041050903118"/>
    <n v="7.2249589490968796E-2"/>
    <n v="141.25"/>
    <n v="11"/>
    <m/>
    <m/>
    <n v="0"/>
    <m/>
    <m/>
    <n v="0"/>
    <n v="0"/>
    <n v="0"/>
    <n v="0"/>
    <n v="0"/>
    <n v="0"/>
  </r>
  <r>
    <s v="RET-27543"/>
    <s v="Rabbani Telecom"/>
    <s v="Sylhet"/>
    <s v="Dhaka South"/>
    <s v="Md. Sadikul Islam"/>
    <m/>
    <x v="2"/>
    <s v="Y"/>
    <m/>
    <x v="102"/>
    <n v="98525"/>
    <n v="0.99"/>
    <n v="98525"/>
    <n v="0"/>
    <n v="98525"/>
    <n v="689.67499999999995"/>
    <n v="1"/>
    <n v="0"/>
    <n v="689.67499999999995"/>
    <n v="0"/>
    <m/>
    <m/>
    <n v="0"/>
    <m/>
    <m/>
    <n v="0"/>
    <n v="0"/>
    <n v="0"/>
    <n v="0"/>
    <n v="0"/>
    <n v="0"/>
  </r>
  <r>
    <s v="RET-27488"/>
    <s v="Eva Telecom &amp; Digital studio"/>
    <s v="Sylhet"/>
    <s v="Dhaka South"/>
    <s v="Sumon Kumar Das"/>
    <m/>
    <x v="2"/>
    <s v="Y"/>
    <m/>
    <x v="1474"/>
    <n v="39465"/>
    <n v="0.81"/>
    <n v="37085"/>
    <n v="2380"/>
    <n v="39465"/>
    <n v="197.32500000000002"/>
    <n v="0.93969339921449391"/>
    <n v="6.0306600785506148E-2"/>
    <n v="185.42500000000004"/>
    <n v="11.900000000000002"/>
    <m/>
    <m/>
    <n v="0"/>
    <m/>
    <m/>
    <n v="0"/>
    <n v="0"/>
    <n v="0"/>
    <n v="0"/>
    <n v="0"/>
    <n v="0"/>
  </r>
  <r>
    <s v="RET-27451"/>
    <s v="Mahabub Telecom"/>
    <s v="Sylhet"/>
    <s v="Dhaka South"/>
    <s v="Apurba Das"/>
    <m/>
    <x v="2"/>
    <s v="Y"/>
    <m/>
    <x v="120"/>
    <n v="14740"/>
    <n v="0.49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31"/>
    <s v="Avro Enterprise"/>
    <s v="Hobigonj"/>
    <s v="Dhaka South"/>
    <s v="Anamul Haque Sumon"/>
    <m/>
    <x v="2"/>
    <s v="Y"/>
    <m/>
    <x v="1475"/>
    <n v="12380"/>
    <n v="0.36"/>
    <n v="12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20"/>
    <s v="Mahdi Enterprise"/>
    <s v="Sylhet"/>
    <s v="Dhaka South"/>
    <s v="Saidur Rahman"/>
    <m/>
    <x v="2"/>
    <s v="Y"/>
    <m/>
    <x v="1476"/>
    <n v="8580"/>
    <n v="0.47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15"/>
    <s v="Jonopriyo?Confectionery?&amp; Telecom"/>
    <s v="Sylhet"/>
    <s v="Dhaka South"/>
    <s v="Apurba Das"/>
    <m/>
    <x v="2"/>
    <s v="Y"/>
    <m/>
    <x v="1477"/>
    <n v="24870"/>
    <n v="0.81"/>
    <n v="21570"/>
    <n v="3300"/>
    <n v="24870"/>
    <n v="124.35000000000001"/>
    <n v="0.86731001206272618"/>
    <n v="0.13268998793727382"/>
    <n v="107.85000000000001"/>
    <n v="16.5"/>
    <m/>
    <m/>
    <n v="0"/>
    <m/>
    <m/>
    <n v="0"/>
    <n v="0"/>
    <n v="0"/>
    <n v="0"/>
    <n v="0"/>
    <n v="0"/>
  </r>
  <r>
    <s v="RET-27028"/>
    <s v="Faruk Telecom"/>
    <s v="Hobigonj"/>
    <s v="Dhaka South"/>
    <s v="Sukhdeb Das"/>
    <m/>
    <x v="2"/>
    <s v="Y"/>
    <m/>
    <x v="1322"/>
    <n v="3760"/>
    <n v="0.13"/>
    <n v="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5"/>
    <s v="Moon Telecom"/>
    <s v="Sylhet"/>
    <s v="Dhaka South"/>
    <s v="Md. Karim Ahmed"/>
    <m/>
    <x v="2"/>
    <s v="Y"/>
    <m/>
    <x v="1478"/>
    <n v="18370"/>
    <n v="0.54"/>
    <n v="17180"/>
    <n v="1190"/>
    <n v="0"/>
    <n v="0"/>
    <n v="0.93522046815459992"/>
    <n v="6.4779531845400112E-2"/>
    <n v="0"/>
    <n v="0"/>
    <m/>
    <m/>
    <n v="0"/>
    <m/>
    <m/>
    <n v="0"/>
    <n v="0"/>
    <n v="0"/>
    <n v="0"/>
    <n v="0"/>
    <n v="0"/>
  </r>
  <r>
    <s v="RET-27024"/>
    <s v="Jononi Telecom"/>
    <s v="Sylhet"/>
    <s v="Dhaka South"/>
    <s v="Md. Karim Ahmed"/>
    <m/>
    <x v="2"/>
    <s v="Y"/>
    <m/>
    <x v="1479"/>
    <n v="7910"/>
    <n v="0.25"/>
    <n v="7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591"/>
    <s v="Al amin telecom"/>
    <s v="Sylhet"/>
    <s v="Dhaka South"/>
    <s v="Dejen Talukdar"/>
    <m/>
    <x v="2"/>
    <s v="Y"/>
    <m/>
    <x v="241"/>
    <n v="88575"/>
    <n v="1.27"/>
    <n v="88575"/>
    <n v="0"/>
    <n v="84000"/>
    <n v="587.99999999999989"/>
    <n v="1"/>
    <n v="0"/>
    <n v="587.99999999999989"/>
    <n v="0"/>
    <m/>
    <m/>
    <n v="0"/>
    <m/>
    <m/>
    <n v="0"/>
    <n v="0"/>
    <n v="0"/>
    <n v="0"/>
    <n v="0"/>
    <n v="0"/>
  </r>
  <r>
    <s v="RET-26585"/>
    <s v="Atik Telecom"/>
    <s v="Sylhet"/>
    <s v="Dhaka South"/>
    <s v="Sumon Kumar Das"/>
    <m/>
    <x v="2"/>
    <s v="Y"/>
    <m/>
    <x v="1480"/>
    <n v="10700"/>
    <n v="0.3"/>
    <n v="10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61"/>
    <s v="M/S Yasin Verities Store"/>
    <s v="Sylhet"/>
    <s v="Dhaka South"/>
    <s v="Anwar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32"/>
    <s v="Sami &amp; Sumaiya Telecom"/>
    <s v="Sylhet"/>
    <s v="Dhaka South"/>
    <s v="Apurba Das"/>
    <m/>
    <x v="2"/>
    <s v="Y"/>
    <m/>
    <x v="1481"/>
    <n v="1160"/>
    <n v="7.0000000000000007E-2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7"/>
    <s v="Topu Digital Studio &amp; Telecom"/>
    <s v="Sylhet"/>
    <s v="Dhaka South"/>
    <s v="Sumon Kumar Das"/>
    <m/>
    <x v="2"/>
    <s v="Y"/>
    <m/>
    <x v="122"/>
    <n v="88250"/>
    <n v="1.1000000000000001"/>
    <n v="75610"/>
    <n v="12640"/>
    <n v="88250"/>
    <n v="617.74999999999989"/>
    <n v="0.85677053824362603"/>
    <n v="0.14322946175637394"/>
    <n v="529.26999999999987"/>
    <n v="88.47999999999999"/>
    <m/>
    <m/>
    <n v="0"/>
    <m/>
    <m/>
    <n v="0"/>
    <n v="0"/>
    <n v="0"/>
    <n v="0"/>
    <n v="0"/>
    <n v="0"/>
  </r>
  <r>
    <s v="RET-25626"/>
    <s v="Shammi Telecom"/>
    <s v="Sylhet"/>
    <s v="Dhaka South"/>
    <s v="Sumon Kumar Das"/>
    <m/>
    <x v="2"/>
    <s v="Y"/>
    <m/>
    <x v="224"/>
    <n v="10280"/>
    <n v="0.28999999999999998"/>
    <n v="10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4"/>
    <s v="MA-BABA Telecom &amp; Mobile Survesing Center"/>
    <s v="Sylhet"/>
    <s v="Dhaka South"/>
    <s v="Susmoy Chanda"/>
    <m/>
    <x v="2"/>
    <s v="Y"/>
    <m/>
    <x v="111"/>
    <n v="100135"/>
    <n v="1.67"/>
    <n v="93085"/>
    <n v="7050"/>
    <n v="72000"/>
    <n v="503.99999999999994"/>
    <n v="0.92959504668697257"/>
    <n v="7.0404953313027416E-2"/>
    <n v="468.51590353023414"/>
    <n v="35.484096469765817"/>
    <m/>
    <m/>
    <n v="0"/>
    <m/>
    <m/>
    <n v="0"/>
    <n v="0"/>
    <n v="0"/>
    <n v="0"/>
    <n v="0"/>
    <n v="0"/>
  </r>
  <r>
    <s v="RET-25583"/>
    <s v="Bashar Traders"/>
    <s v="Hobigonj"/>
    <s v="Dhaka South"/>
    <s v="Md. Nasir Uddin"/>
    <m/>
    <x v="2"/>
    <s v="Y"/>
    <m/>
    <x v="1482"/>
    <n v="19665"/>
    <n v="0.47"/>
    <n v="18475"/>
    <n v="1190"/>
    <n v="0"/>
    <n v="0"/>
    <n v="0.93948639715230109"/>
    <n v="6.0513602847698959E-2"/>
    <n v="0"/>
    <n v="0"/>
    <m/>
    <m/>
    <n v="0"/>
    <m/>
    <m/>
    <n v="0"/>
    <n v="0"/>
    <n v="0"/>
    <n v="0"/>
    <n v="0"/>
    <n v="0"/>
  </r>
  <r>
    <s v="RET-25035"/>
    <s v="Suhag Telecom"/>
    <s v="Sylhet"/>
    <s v="Dhaka South"/>
    <s v="Sumon Kumar Das"/>
    <m/>
    <x v="2"/>
    <s v="Y"/>
    <m/>
    <x v="120"/>
    <n v="35940"/>
    <n v="1.2"/>
    <n v="33560"/>
    <n v="2380"/>
    <n v="36000"/>
    <n v="180"/>
    <n v="0.93377851975514747"/>
    <n v="6.6221480244852526E-2"/>
    <n v="168.08013355592655"/>
    <n v="11.919866444073454"/>
    <m/>
    <m/>
    <n v="0"/>
    <m/>
    <m/>
    <n v="0"/>
    <n v="0"/>
    <n v="0"/>
    <n v="0"/>
    <n v="0"/>
    <n v="0"/>
  </r>
  <r>
    <s v="RET-25029"/>
    <s v="N.H Telecom"/>
    <s v="Sylhet"/>
    <s v="Dhaka South"/>
    <s v="Md. Shamsul Islam Nabed"/>
    <m/>
    <x v="2"/>
    <s v="Y"/>
    <m/>
    <x v="1483"/>
    <n v="4640"/>
    <n v="0.25"/>
    <n v="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12"/>
    <s v="Hi Power Telecom"/>
    <s v="Hobigonj"/>
    <s v="Dhaka South"/>
    <s v="Md. Nasir Uddin"/>
    <m/>
    <x v="2"/>
    <s v="Y"/>
    <m/>
    <x v="308"/>
    <n v="107200"/>
    <n v="1.43"/>
    <n v="103810"/>
    <n v="3390"/>
    <n v="90000"/>
    <n v="629.99999999999989"/>
    <n v="0.96837686567164183"/>
    <n v="3.1623134328358206E-2"/>
    <n v="610.07742537313425"/>
    <n v="19.922574626865668"/>
    <m/>
    <m/>
    <n v="0"/>
    <m/>
    <m/>
    <n v="0"/>
    <n v="0"/>
    <n v="0"/>
    <n v="0"/>
    <n v="0"/>
    <n v="0"/>
  </r>
  <r>
    <s v="RET-25002"/>
    <s v="Fahim Telecom"/>
    <s v="Hobigonj"/>
    <s v="Dhaka South"/>
    <s v="Md. Nasir Uddin"/>
    <m/>
    <x v="2"/>
    <s v="Y"/>
    <m/>
    <x v="1484"/>
    <n v="19675"/>
    <n v="0.66"/>
    <n v="19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4"/>
    <s v="Maa Telecom"/>
    <s v="Sylhet"/>
    <s v="Dhaka South"/>
    <s v="Dejen Talukdar"/>
    <m/>
    <x v="2"/>
    <s v="Y"/>
    <m/>
    <x v="1485"/>
    <n v="68675"/>
    <n v="1"/>
    <n v="68675"/>
    <n v="0"/>
    <n v="68675"/>
    <n v="480.72499999999997"/>
    <n v="1"/>
    <n v="0"/>
    <n v="480.72499999999997"/>
    <n v="0"/>
    <m/>
    <m/>
    <n v="0"/>
    <m/>
    <m/>
    <n v="0"/>
    <n v="0"/>
    <n v="0"/>
    <n v="0"/>
    <n v="0"/>
    <n v="0"/>
  </r>
  <r>
    <s v="RET-24923"/>
    <s v="Lisa Mobile"/>
    <s v="Hobigonj"/>
    <s v="Dhaka South"/>
    <s v="Anamul Haque Sumon"/>
    <m/>
    <x v="2"/>
    <s v="Y"/>
    <m/>
    <x v="148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22"/>
    <s v="Kohinoor Electronics"/>
    <s v="Hobigonj"/>
    <s v="Dhaka South"/>
    <s v="Md. Monirul Islam"/>
    <m/>
    <x v="2"/>
    <s v="Y"/>
    <m/>
    <x v="1487"/>
    <n v="67500"/>
    <n v="1.4"/>
    <n v="67500"/>
    <n v="0"/>
    <n v="57876"/>
    <n v="405.13199999999995"/>
    <n v="1"/>
    <n v="0"/>
    <n v="405.13199999999995"/>
    <n v="0"/>
    <m/>
    <m/>
    <n v="0"/>
    <m/>
    <m/>
    <n v="0"/>
    <n v="0"/>
    <n v="0"/>
    <n v="0"/>
    <n v="0"/>
    <n v="0"/>
  </r>
  <r>
    <s v="RET-24510"/>
    <s v="Shahed Enterprice &amp; Telecom"/>
    <s v="Sylhet"/>
    <s v="Dhaka South"/>
    <s v="Md. Abul Kasem"/>
    <m/>
    <x v="2"/>
    <s v="Y"/>
    <m/>
    <x v="1488"/>
    <n v="14150"/>
    <n v="0.61"/>
    <n v="14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75"/>
    <s v="Soyieb Telecom"/>
    <s v="Sylhet"/>
    <s v="Dhaka South"/>
    <s v="Md. Dilwar Hussain"/>
    <m/>
    <x v="2"/>
    <s v="Y"/>
    <m/>
    <x v="1489"/>
    <n v="19325"/>
    <n v="1.41"/>
    <n v="19325"/>
    <n v="0"/>
    <n v="16476"/>
    <n v="41.19"/>
    <n v="1"/>
    <n v="0"/>
    <n v="41.19"/>
    <n v="0"/>
    <m/>
    <m/>
    <n v="0"/>
    <m/>
    <m/>
    <n v="0"/>
    <n v="0"/>
    <n v="0"/>
    <n v="0"/>
    <n v="0"/>
    <n v="0"/>
  </r>
  <r>
    <s v="RET-24429"/>
    <s v="Holy Telecom"/>
    <s v="Hobigonj"/>
    <s v="Dhaka South"/>
    <s v="Anamul Haque Sumon"/>
    <m/>
    <x v="2"/>
    <s v="Y"/>
    <m/>
    <x v="1490"/>
    <n v="10140"/>
    <n v="0.3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52"/>
    <s v="Kazi Telecom"/>
    <s v="Sylhet"/>
    <s v="Dhaka South"/>
    <s v="Bablu Kumar Das"/>
    <m/>
    <x v="2"/>
    <s v="Y"/>
    <m/>
    <x v="1491"/>
    <n v="65805"/>
    <n v="0.91"/>
    <n v="65805"/>
    <n v="0"/>
    <n v="65805"/>
    <n v="460.63499999999993"/>
    <n v="1"/>
    <n v="0"/>
    <n v="460.63499999999993"/>
    <n v="0"/>
    <m/>
    <m/>
    <n v="0"/>
    <m/>
    <m/>
    <n v="0"/>
    <n v="0"/>
    <n v="0"/>
    <n v="0"/>
    <n v="0"/>
    <n v="0"/>
  </r>
  <r>
    <s v="RET-24049"/>
    <s v="Mother Telecom"/>
    <s v="Sylhet"/>
    <s v="Dhaka South"/>
    <s v="Dejen Talukdar"/>
    <m/>
    <x v="2"/>
    <s v="Y"/>
    <m/>
    <x v="120"/>
    <n v="26850"/>
    <n v="0.9"/>
    <n v="24650"/>
    <n v="2200"/>
    <n v="26850"/>
    <n v="134.25"/>
    <n v="0.91806331471135938"/>
    <n v="8.1936685288640593E-2"/>
    <n v="123.25"/>
    <n v="11"/>
    <m/>
    <m/>
    <n v="0"/>
    <m/>
    <m/>
    <n v="0"/>
    <n v="0"/>
    <n v="0"/>
    <n v="0"/>
    <n v="0"/>
    <n v="0"/>
  </r>
  <r>
    <s v="RET-24045"/>
    <s v="Shah  Telecom"/>
    <s v="Sylhet"/>
    <s v="Dhaka South"/>
    <s v="Dejen Talukdar"/>
    <m/>
    <x v="2"/>
    <s v="Y"/>
    <m/>
    <x v="1492"/>
    <n v="35270"/>
    <n v="0.81"/>
    <n v="30780"/>
    <n v="4490"/>
    <n v="35270"/>
    <n v="176.35"/>
    <n v="0.87269634250070882"/>
    <n v="0.12730365749929118"/>
    <n v="153.9"/>
    <n v="22.45"/>
    <m/>
    <m/>
    <n v="0"/>
    <m/>
    <m/>
    <n v="0"/>
    <n v="0"/>
    <n v="0"/>
    <n v="0"/>
    <n v="0"/>
    <n v="0"/>
  </r>
  <r>
    <s v="RET-24040"/>
    <s v="Sonaton Telecom"/>
    <s v="Sylhet"/>
    <s v="Dhaka South"/>
    <s v="Md. Sadikul Islam"/>
    <m/>
    <x v="2"/>
    <s v="Y"/>
    <m/>
    <x v="1493"/>
    <n v="57910"/>
    <n v="1.65"/>
    <n v="53330"/>
    <n v="4580"/>
    <n v="42166.799999999996"/>
    <n v="210.83399999999997"/>
    <n v="0.92091175962700744"/>
    <n v="7.9088240372992571E-2"/>
    <n v="194.15950992920045"/>
    <n v="16.674490070799514"/>
    <m/>
    <m/>
    <n v="0"/>
    <m/>
    <m/>
    <n v="0"/>
    <n v="0"/>
    <n v="0"/>
    <n v="0"/>
    <n v="0"/>
    <n v="0"/>
  </r>
  <r>
    <s v="RET-24034"/>
    <s v="Maa Telecom"/>
    <s v="Sylhet"/>
    <s v="Dhaka South"/>
    <s v="Anwar Hossain"/>
    <m/>
    <x v="2"/>
    <s v="Y"/>
    <m/>
    <x v="1494"/>
    <n v="3100"/>
    <n v="0.14000000000000001"/>
    <n v="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30"/>
    <s v="Friends Computer &amp; Mobile Telecom"/>
    <s v="Sylhet"/>
    <s v="Dhaka South"/>
    <s v="Anwar Hossain"/>
    <m/>
    <x v="2"/>
    <s v="Y"/>
    <m/>
    <x v="1495"/>
    <n v="30395"/>
    <n v="0.7"/>
    <n v="30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24"/>
    <s v="M. Telecom"/>
    <s v="Sylhet"/>
    <s v="Dhaka South"/>
    <s v="Saidur Rahman"/>
    <m/>
    <x v="2"/>
    <s v="Y"/>
    <m/>
    <x v="1496"/>
    <n v="24300"/>
    <n v="0.95"/>
    <n v="17520"/>
    <n v="6780"/>
    <n v="24300"/>
    <n v="121.5"/>
    <n v="0.72098765432098766"/>
    <n v="0.27901234567901234"/>
    <n v="87.6"/>
    <n v="33.9"/>
    <m/>
    <m/>
    <n v="0"/>
    <m/>
    <m/>
    <n v="0"/>
    <n v="0"/>
    <n v="0"/>
    <n v="0"/>
    <n v="0"/>
    <n v="0"/>
  </r>
  <r>
    <s v="RET-24017"/>
    <s v="Sumaiya Telecom"/>
    <s v="Sylhet"/>
    <s v="Dhaka South"/>
    <s v="Saidur Rahman"/>
    <m/>
    <x v="2"/>
    <s v="Y"/>
    <m/>
    <x v="1497"/>
    <n v="43385"/>
    <n v="1.85"/>
    <n v="41005"/>
    <n v="2380"/>
    <n v="28069.200000000001"/>
    <n v="140.346"/>
    <n v="0.94514233029849026"/>
    <n v="5.4857669701509737E-2"/>
    <n v="132.64694548807191"/>
    <n v="7.699054511928086"/>
    <m/>
    <m/>
    <n v="0"/>
    <m/>
    <m/>
    <n v="0"/>
    <n v="0"/>
    <n v="0"/>
    <n v="0"/>
    <n v="0"/>
    <n v="0"/>
  </r>
  <r>
    <s v="RET-24010"/>
    <s v="Nizam Telecom"/>
    <s v="Sylhet"/>
    <s v="Dhaka South"/>
    <s v="Md. Abul Kasem"/>
    <m/>
    <x v="2"/>
    <s v="Y"/>
    <m/>
    <x v="1498"/>
    <n v="3290"/>
    <n v="0.14000000000000001"/>
    <n v="3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34"/>
    <s v="Sintia Telecom"/>
    <s v="Sylhet"/>
    <s v="Dhaka South"/>
    <s v="Sumon Kumar Das"/>
    <m/>
    <x v="2"/>
    <s v="Y"/>
    <m/>
    <x v="869"/>
    <n v="14280"/>
    <n v="0.83"/>
    <n v="14280"/>
    <n v="0"/>
    <n v="14280"/>
    <n v="35.700000000000003"/>
    <n v="1"/>
    <n v="0"/>
    <n v="35.700000000000003"/>
    <n v="0"/>
    <m/>
    <m/>
    <n v="0"/>
    <m/>
    <m/>
    <n v="0"/>
    <n v="0"/>
    <n v="0"/>
    <n v="0"/>
    <n v="0"/>
    <n v="0"/>
  </r>
  <r>
    <s v="RET-23724"/>
    <s v="T L Telecom"/>
    <s v="Sylhet"/>
    <s v="Dhaka South"/>
    <s v="Susmoy Chanda"/>
    <m/>
    <x v="2"/>
    <s v="Y"/>
    <m/>
    <x v="120"/>
    <n v="33230"/>
    <n v="1.1100000000000001"/>
    <n v="28650"/>
    <n v="4580"/>
    <n v="33230"/>
    <n v="166.15"/>
    <n v="0.86217273547998796"/>
    <n v="0.13782726452001204"/>
    <n v="143.25"/>
    <n v="22.900000000000002"/>
    <m/>
    <m/>
    <n v="0"/>
    <m/>
    <m/>
    <n v="0"/>
    <n v="0"/>
    <n v="0"/>
    <n v="0"/>
    <n v="0"/>
    <n v="0"/>
  </r>
  <r>
    <s v="RET-23717"/>
    <s v="M/S Fazar Ali Telecom"/>
    <s v="Sylhet"/>
    <s v="Dhaka South"/>
    <s v="Susmoy Chanda"/>
    <m/>
    <x v="2"/>
    <s v="Y"/>
    <m/>
    <x v="1499"/>
    <n v="26350"/>
    <n v="0.99"/>
    <n v="23970"/>
    <n v="2380"/>
    <n v="26350"/>
    <n v="131.75"/>
    <n v="0.9096774193548387"/>
    <n v="9.0322580645161285E-2"/>
    <n v="119.85"/>
    <n v="11.899999999999999"/>
    <m/>
    <m/>
    <n v="0"/>
    <m/>
    <m/>
    <n v="0"/>
    <n v="0"/>
    <n v="0"/>
    <n v="0"/>
    <n v="0"/>
    <n v="0"/>
  </r>
  <r>
    <s v="RET-23664"/>
    <s v="Anis Telecom"/>
    <s v="Hobigonj"/>
    <s v="Dhaka South"/>
    <s v="Md. Nasir Uddin"/>
    <m/>
    <x v="2"/>
    <s v="Y"/>
    <m/>
    <x v="1500"/>
    <n v="20290"/>
    <n v="0.56999999999999995"/>
    <n v="19190"/>
    <n v="1100"/>
    <n v="0"/>
    <n v="0"/>
    <n v="0.94578610152784626"/>
    <n v="5.4213898472153771E-2"/>
    <n v="0"/>
    <n v="0"/>
    <m/>
    <m/>
    <n v="0"/>
    <m/>
    <m/>
    <n v="0"/>
    <n v="0"/>
    <n v="0"/>
    <n v="0"/>
    <n v="0"/>
    <n v="0"/>
  </r>
  <r>
    <s v="RET-23559"/>
    <s v="Dula Telecom"/>
    <s v="Hobigonj"/>
    <s v="Dhaka South"/>
    <s v="Samresh Das"/>
    <m/>
    <x v="2"/>
    <s v="Y"/>
    <m/>
    <x v="15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2757"/>
    <s v="Najir Telecom"/>
    <s v="Sylhet"/>
    <s v="Dhaka South"/>
    <s v="Dejen Talukdar"/>
    <m/>
    <x v="2"/>
    <s v="Y"/>
    <m/>
    <x v="102"/>
    <n v="151960"/>
    <n v="1.52"/>
    <n v="146010"/>
    <n v="5950"/>
    <n v="120000"/>
    <n v="960"/>
    <n v="0.96084495919978941"/>
    <n v="3.915504080021058E-2"/>
    <n v="922.41116083179782"/>
    <n v="37.588839168202156"/>
    <m/>
    <m/>
    <n v="0"/>
    <m/>
    <m/>
    <n v="0"/>
    <n v="0"/>
    <n v="0"/>
    <n v="0"/>
    <n v="0"/>
    <n v="0"/>
  </r>
  <r>
    <s v="RET-22749"/>
    <s v="Sukroba Telecom"/>
    <s v="Sylhet"/>
    <s v="Dhaka South"/>
    <s v="Bablu Kumar Das"/>
    <m/>
    <x v="2"/>
    <s v="Y"/>
    <m/>
    <x v="1502"/>
    <n v="4100"/>
    <n v="0.15"/>
    <n v="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44"/>
    <s v="Sithi Telecom"/>
    <s v="Sylhet"/>
    <s v="Dhaka South"/>
    <s v="Dejen Talukdar"/>
    <m/>
    <x v="2"/>
    <s v="Y"/>
    <m/>
    <x v="1503"/>
    <n v="92400"/>
    <n v="1.18"/>
    <n v="92400"/>
    <n v="0"/>
    <n v="92400"/>
    <n v="646.79999999999995"/>
    <n v="1"/>
    <n v="0"/>
    <n v="646.79999999999995"/>
    <n v="0"/>
    <m/>
    <m/>
    <n v="0"/>
    <m/>
    <m/>
    <n v="0"/>
    <n v="0"/>
    <n v="0"/>
    <n v="0"/>
    <n v="0"/>
    <n v="0"/>
  </r>
  <r>
    <s v="RET-22646"/>
    <s v="Lima &amp; Shima Telecom"/>
    <s v="Sylhet"/>
    <s v="Dhaka South"/>
    <s v="Md. Dilwar Hussain"/>
    <m/>
    <x v="2"/>
    <s v="Y"/>
    <m/>
    <x v="1504"/>
    <n v="26755"/>
    <n v="1.17"/>
    <n v="23275"/>
    <n v="3480"/>
    <n v="26755"/>
    <n v="133.77500000000001"/>
    <n v="0.8699308540459727"/>
    <n v="0.13006914595402727"/>
    <n v="116.375"/>
    <n v="17.399999999999999"/>
    <m/>
    <m/>
    <n v="0"/>
    <m/>
    <m/>
    <n v="0"/>
    <n v="0"/>
    <n v="0"/>
    <n v="0"/>
    <n v="0"/>
    <n v="0"/>
  </r>
  <r>
    <s v="RET-22645"/>
    <s v="Orna Purna Telecom"/>
    <s v="Sylhet"/>
    <s v="Dhaka South"/>
    <s v="Md. Dilwar Hussain"/>
    <m/>
    <x v="2"/>
    <s v="Y"/>
    <m/>
    <x v="1505"/>
    <n v="30340"/>
    <n v="1.0900000000000001"/>
    <n v="28050"/>
    <n v="2290"/>
    <n v="30340"/>
    <n v="151.70000000000002"/>
    <n v="0.92452208305866845"/>
    <n v="7.5477916941331574E-2"/>
    <n v="140.25000000000003"/>
    <n v="11.450000000000001"/>
    <m/>
    <m/>
    <n v="0"/>
    <m/>
    <m/>
    <n v="0"/>
    <n v="0"/>
    <n v="0"/>
    <n v="0"/>
    <n v="0"/>
    <n v="0"/>
  </r>
  <r>
    <s v="RET-22631"/>
    <s v="Kalam Telecom"/>
    <s v="Sylhet"/>
    <s v="Dhaka South"/>
    <s v="Md. Abul Kasem"/>
    <m/>
    <x v="2"/>
    <s v="Y"/>
    <m/>
    <x v="1506"/>
    <n v="2750"/>
    <n v="0.06"/>
    <n v="2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11"/>
    <s v="Mobile Gallery"/>
    <s v="Hobigonj"/>
    <s v="Dhaka South"/>
    <s v="Samresh Das"/>
    <m/>
    <x v="2"/>
    <s v="Y"/>
    <m/>
    <x v="1507"/>
    <n v="127520"/>
    <n v="0.81"/>
    <n v="127520"/>
    <n v="0"/>
    <n v="127520"/>
    <n v="1020.16"/>
    <n v="1"/>
    <n v="0"/>
    <n v="1020.16"/>
    <n v="0"/>
    <m/>
    <m/>
    <n v="0"/>
    <m/>
    <m/>
    <n v="0"/>
    <n v="0"/>
    <n v="0"/>
    <n v="0"/>
    <n v="0"/>
    <n v="0"/>
  </r>
  <r>
    <s v="RET-22236"/>
    <s v="Asha telecom"/>
    <s v="Sylhet"/>
    <s v="Dhaka South"/>
    <s v="Bablu Kumar Das"/>
    <m/>
    <x v="2"/>
    <s v="Y"/>
    <m/>
    <x v="211"/>
    <n v="49800"/>
    <n v="1.99"/>
    <n v="43850"/>
    <n v="5950"/>
    <n v="30000"/>
    <n v="150"/>
    <n v="0.88052208835341361"/>
    <n v="0.11947791164658635"/>
    <n v="132.07831325301206"/>
    <n v="17.921686746987952"/>
    <m/>
    <m/>
    <n v="0"/>
    <m/>
    <m/>
    <n v="0"/>
    <n v="0"/>
    <n v="0"/>
    <n v="0"/>
    <n v="0"/>
    <n v="0"/>
  </r>
  <r>
    <s v="RET-22233"/>
    <s v="Sama telecom"/>
    <s v="Sylhet"/>
    <s v="Dhaka South"/>
    <s v="Bablu Kumar Das"/>
    <m/>
    <x v="2"/>
    <s v="Y"/>
    <m/>
    <x v="1508"/>
    <n v="12630"/>
    <n v="0.38"/>
    <n v="12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30"/>
    <s v="Joya telecom"/>
    <s v="Sylhet"/>
    <s v="Dhaka South"/>
    <s v="Drobo Pal Jibon"/>
    <m/>
    <x v="2"/>
    <s v="Y"/>
    <m/>
    <x v="1509"/>
    <n v="8800"/>
    <n v="0.27"/>
    <n v="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25"/>
    <s v="Pottasha telecom"/>
    <s v="Sylhet"/>
    <s v="Dhaka South"/>
    <s v="Dejen Talukdar"/>
    <m/>
    <x v="2"/>
    <s v="Y"/>
    <m/>
    <x v="211"/>
    <n v="24580"/>
    <n v="0.98"/>
    <n v="22200"/>
    <n v="2380"/>
    <n v="24580"/>
    <n v="122.9"/>
    <n v="0.90317331163547598"/>
    <n v="9.6826688364524002E-2"/>
    <n v="111"/>
    <n v="11.9"/>
    <m/>
    <m/>
    <n v="0"/>
    <m/>
    <m/>
    <n v="0"/>
    <n v="0"/>
    <n v="0"/>
    <n v="0"/>
    <n v="0"/>
    <n v="0"/>
  </r>
  <r>
    <s v="RET-21837"/>
    <s v="Macca Enterprise"/>
    <s v="Hobigonj"/>
    <s v="Dhaka South"/>
    <s v="Ponkoz"/>
    <m/>
    <x v="2"/>
    <s v="Y"/>
    <m/>
    <x v="151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36"/>
    <s v="Al-Modina Super Shop"/>
    <s v="Hobigonj"/>
    <s v="Dhaka South"/>
    <s v="Ponkoz"/>
    <m/>
    <x v="2"/>
    <s v="Y"/>
    <m/>
    <x v="1511"/>
    <n v="62430"/>
    <n v="0.81"/>
    <n v="62430"/>
    <n v="0"/>
    <n v="62430"/>
    <n v="437.00999999999993"/>
    <n v="1"/>
    <n v="0"/>
    <n v="437.00999999999993"/>
    <n v="0"/>
    <m/>
    <m/>
    <n v="0"/>
    <m/>
    <m/>
    <n v="0"/>
    <n v="0"/>
    <n v="0"/>
    <n v="0"/>
    <n v="0"/>
    <n v="0"/>
  </r>
  <r>
    <s v="RET-21657"/>
    <s v="Mobile Shop"/>
    <s v="Hobigonj"/>
    <s v="Dhaka South"/>
    <s v="Md. Al Amin"/>
    <m/>
    <x v="2"/>
    <s v="Y"/>
    <m/>
    <x v="1512"/>
    <n v="43635"/>
    <n v="0.75"/>
    <n v="41345"/>
    <n v="2290"/>
    <n v="0"/>
    <n v="0"/>
    <n v="0.94751919330812417"/>
    <n v="5.2480806691875791E-2"/>
    <n v="0"/>
    <n v="0"/>
    <m/>
    <m/>
    <n v="0"/>
    <m/>
    <m/>
    <n v="0"/>
    <n v="0"/>
    <n v="0"/>
    <n v="0"/>
    <n v="0"/>
    <n v="0"/>
  </r>
  <r>
    <s v="RET-21604"/>
    <s v="Raju Telecom"/>
    <s v="Hobigonj"/>
    <s v="Dhaka South"/>
    <s v="Md. Sabbir Hussain Ripon"/>
    <m/>
    <x v="2"/>
    <s v="Y"/>
    <m/>
    <x v="1513"/>
    <n v="42085"/>
    <n v="0.81"/>
    <n v="36405"/>
    <n v="5680"/>
    <n v="42085"/>
    <n v="210.42500000000001"/>
    <n v="0.86503504811690624"/>
    <n v="0.13496495188309374"/>
    <n v="182.02500000000001"/>
    <n v="28.400000000000002"/>
    <m/>
    <m/>
    <n v="0"/>
    <m/>
    <m/>
    <n v="0"/>
    <n v="0"/>
    <n v="0"/>
    <n v="0"/>
    <n v="0"/>
    <n v="0"/>
  </r>
  <r>
    <s v="RET-20858"/>
    <s v="Hazi Rahim Electronics"/>
    <s v="Hobigonj"/>
    <s v="Dhaka South"/>
    <s v="Md. Monirul Islam"/>
    <m/>
    <x v="2"/>
    <s v="Y"/>
    <m/>
    <x v="1514"/>
    <n v="35950"/>
    <n v="0.52"/>
    <n v="359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49"/>
    <s v="Hanif telecom"/>
    <s v="Sylhet"/>
    <s v="Dhaka South"/>
    <s v="Dejen Talukdar"/>
    <m/>
    <x v="2"/>
    <s v="Y"/>
    <m/>
    <x v="229"/>
    <n v="99595"/>
    <n v="2.21"/>
    <n v="90435"/>
    <n v="9160"/>
    <n v="54000"/>
    <n v="377.99999999999994"/>
    <n v="0.90802751142125604"/>
    <n v="9.1972488578743919E-2"/>
    <n v="343.2343993172347"/>
    <n v="34.765600682765196"/>
    <m/>
    <m/>
    <n v="0"/>
    <m/>
    <m/>
    <n v="0"/>
    <n v="0"/>
    <n v="0"/>
    <n v="0"/>
    <n v="0"/>
    <n v="0"/>
  </r>
  <r>
    <s v="RET-20846"/>
    <s v="Uzzol telecom"/>
    <s v="Sylhet"/>
    <s v="Dhaka South"/>
    <s v="Dejen Talukdar"/>
    <m/>
    <x v="2"/>
    <s v="Y"/>
    <m/>
    <x v="1515"/>
    <n v="25230"/>
    <n v="1.05"/>
    <n v="24130"/>
    <n v="1100"/>
    <n v="25230"/>
    <n v="126.15"/>
    <n v="0.95640110978993265"/>
    <n v="4.3598890210067381E-2"/>
    <n v="120.65"/>
    <n v="5.5"/>
    <m/>
    <m/>
    <n v="0"/>
    <m/>
    <m/>
    <n v="0"/>
    <n v="0"/>
    <n v="0"/>
    <n v="0"/>
    <n v="0"/>
    <n v="0"/>
  </r>
  <r>
    <s v="RET-20838"/>
    <s v="Hanif Telecom"/>
    <s v="Sylhet"/>
    <s v="Dhaka South"/>
    <s v="Sumon Kumar Das"/>
    <m/>
    <x v="2"/>
    <s v="Y"/>
    <m/>
    <x v="1516"/>
    <n v="20670"/>
    <n v="0.99"/>
    <n v="20670"/>
    <n v="0"/>
    <n v="20670"/>
    <n v="103.35000000000001"/>
    <n v="1"/>
    <n v="0"/>
    <n v="103.35000000000001"/>
    <n v="0"/>
    <m/>
    <m/>
    <n v="0"/>
    <m/>
    <m/>
    <n v="0"/>
    <n v="0"/>
    <n v="0"/>
    <n v="0"/>
    <n v="0"/>
    <n v="0"/>
  </r>
  <r>
    <s v="RET-20713"/>
    <s v="Najifa Enterprise"/>
    <s v="Sylhet"/>
    <s v="Dhaka South"/>
    <s v="Sadikur Rahman Hridoy"/>
    <m/>
    <x v="2"/>
    <s v="Y"/>
    <m/>
    <x v="1517"/>
    <n v="22490"/>
    <n v="0.83"/>
    <n v="20110"/>
    <n v="2380"/>
    <n v="22490"/>
    <n v="112.45"/>
    <n v="0.89417518897287684"/>
    <n v="0.10582481102712317"/>
    <n v="100.55"/>
    <n v="11.9"/>
    <m/>
    <m/>
    <n v="0"/>
    <m/>
    <m/>
    <n v="0"/>
    <n v="0"/>
    <n v="0"/>
    <n v="0"/>
    <n v="0"/>
    <n v="0"/>
  </r>
  <r>
    <s v="RET-19809"/>
    <s v="Suhel Telecom"/>
    <s v="Sylhet"/>
    <s v="Dhaka South"/>
    <s v="Apurba Das"/>
    <m/>
    <x v="2"/>
    <s v="Y"/>
    <m/>
    <x v="1261"/>
    <n v="24835"/>
    <n v="0.82"/>
    <n v="24835"/>
    <n v="0"/>
    <n v="24835"/>
    <n v="124.175"/>
    <n v="1"/>
    <n v="0"/>
    <n v="124.175"/>
    <n v="0"/>
    <m/>
    <m/>
    <n v="0"/>
    <m/>
    <m/>
    <n v="0"/>
    <n v="0"/>
    <n v="0"/>
    <n v="0"/>
    <n v="0"/>
    <n v="0"/>
  </r>
  <r>
    <s v="RET-19556"/>
    <s v="Uma Mobile &amp; Electronic"/>
    <s v="Sylhet"/>
    <s v="Dhaka South"/>
    <s v="Md. Dilwar Hussain"/>
    <m/>
    <x v="2"/>
    <s v="Y"/>
    <m/>
    <x v="1518"/>
    <n v="21855"/>
    <n v="0.87"/>
    <n v="20665"/>
    <n v="1190"/>
    <n v="21855"/>
    <n v="109.27500000000001"/>
    <n v="0.94555021734156941"/>
    <n v="5.4449782658430562E-2"/>
    <n v="103.325"/>
    <n v="5.95"/>
    <m/>
    <m/>
    <n v="0"/>
    <m/>
    <m/>
    <n v="0"/>
    <n v="0"/>
    <n v="0"/>
    <n v="0"/>
    <n v="0"/>
    <n v="0"/>
  </r>
  <r>
    <s v="RET-19283"/>
    <s v="Sumon Telecom"/>
    <s v="Sylhet"/>
    <s v="Dhaka South"/>
    <s v="Md. Karim Ahmed"/>
    <m/>
    <x v="2"/>
    <s v="Y"/>
    <m/>
    <x v="241"/>
    <n v="71870"/>
    <n v="1.03"/>
    <n v="68390"/>
    <n v="3480"/>
    <n v="71870"/>
    <n v="503.09"/>
    <n v="0.95157924029497709"/>
    <n v="4.8420759705022957E-2"/>
    <n v="478.73"/>
    <n v="24.36"/>
    <m/>
    <m/>
    <n v="0"/>
    <m/>
    <m/>
    <n v="0"/>
    <n v="0"/>
    <n v="0"/>
    <n v="0"/>
    <n v="0"/>
    <n v="0"/>
  </r>
  <r>
    <s v="RET-18892"/>
    <s v="Harun Enterprise"/>
    <s v="Sylhet"/>
    <s v="Dhaka South"/>
    <s v="Saidur Rahman"/>
    <m/>
    <x v="2"/>
    <s v="Y"/>
    <m/>
    <x v="1519"/>
    <n v="23220"/>
    <n v="0.51"/>
    <n v="20840"/>
    <n v="2380"/>
    <n v="0"/>
    <n v="0"/>
    <n v="0.89750215331610683"/>
    <n v="0.1024978466838932"/>
    <n v="0"/>
    <n v="0"/>
    <m/>
    <m/>
    <n v="0"/>
    <m/>
    <m/>
    <n v="0"/>
    <n v="0"/>
    <n v="0"/>
    <n v="0"/>
    <n v="0"/>
    <n v="0"/>
  </r>
  <r>
    <s v="RET-18812"/>
    <s v="Sreyan Telecom"/>
    <s v="Sylhet"/>
    <s v="Dhaka South"/>
    <s v="Dejen Talukdar"/>
    <m/>
    <x v="2"/>
    <s v="Y"/>
    <m/>
    <x v="107"/>
    <n v="51080"/>
    <n v="1.02"/>
    <n v="51080"/>
    <n v="0"/>
    <n v="51080"/>
    <n v="357.55999999999995"/>
    <n v="1"/>
    <n v="0"/>
    <n v="357.55999999999995"/>
    <n v="0"/>
    <m/>
    <m/>
    <n v="0"/>
    <m/>
    <m/>
    <n v="0"/>
    <n v="0"/>
    <n v="0"/>
    <n v="0"/>
    <n v="0"/>
    <n v="0"/>
  </r>
  <r>
    <s v="RET-18811"/>
    <s v="Jebin Telecom"/>
    <s v="Sylhet"/>
    <s v="Dhaka South"/>
    <s v="Dejen Talukdar"/>
    <m/>
    <x v="2"/>
    <s v="Y"/>
    <m/>
    <x v="1520"/>
    <n v="31020"/>
    <n v="1.19"/>
    <n v="28640"/>
    <n v="2380"/>
    <n v="31020"/>
    <n v="155.1"/>
    <n v="0.92327530625402965"/>
    <n v="7.6724693745970338E-2"/>
    <n v="143.19999999999999"/>
    <n v="11.899999999999999"/>
    <m/>
    <m/>
    <n v="0"/>
    <m/>
    <m/>
    <n v="0"/>
    <n v="0"/>
    <n v="0"/>
    <n v="0"/>
    <n v="0"/>
    <n v="0"/>
  </r>
  <r>
    <s v="RET-18810"/>
    <s v="Guljar varities store"/>
    <s v="Sylhet"/>
    <s v="Dhaka South"/>
    <s v="Bablu Kumar Das"/>
    <m/>
    <x v="2"/>
    <s v="Y"/>
    <m/>
    <x v="211"/>
    <n v="43670"/>
    <n v="1.75"/>
    <n v="31770"/>
    <n v="11900"/>
    <n v="30000"/>
    <n v="150"/>
    <n v="0.72750171742615066"/>
    <n v="0.27249828257384934"/>
    <n v="109.1252576139226"/>
    <n v="40.874742386077401"/>
    <m/>
    <m/>
    <n v="0"/>
    <m/>
    <m/>
    <n v="0"/>
    <n v="0"/>
    <n v="0"/>
    <n v="0"/>
    <n v="0"/>
    <n v="0"/>
  </r>
  <r>
    <s v="RET-18742"/>
    <s v="Sky Line"/>
    <s v="Sylhet"/>
    <s v="Dhaka South"/>
    <s v="Md. Abul Kasem"/>
    <m/>
    <x v="2"/>
    <s v="Y"/>
    <m/>
    <x v="1521"/>
    <n v="10960"/>
    <n v="0.56999999999999995"/>
    <n v="8580"/>
    <n v="2380"/>
    <n v="0"/>
    <n v="0"/>
    <n v="0.78284671532846717"/>
    <n v="0.21715328467153286"/>
    <n v="0"/>
    <n v="0"/>
    <m/>
    <m/>
    <n v="0"/>
    <m/>
    <m/>
    <n v="0"/>
    <n v="0"/>
    <n v="0"/>
    <n v="0"/>
    <n v="0"/>
    <n v="0"/>
  </r>
  <r>
    <s v="RET-18740"/>
    <s v="Rahman Traders 3"/>
    <s v="Sylhet"/>
    <s v="Dhaka South"/>
    <s v="Md. Dilwar Hussain"/>
    <m/>
    <x v="2"/>
    <s v="Y"/>
    <m/>
    <x v="1522"/>
    <n v="48740"/>
    <n v="0.5"/>
    <n v="48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19"/>
    <s v="Helal Telecom"/>
    <s v="Sylhet"/>
    <s v="Dhaka South"/>
    <s v="Sumon Kumar Das"/>
    <m/>
    <x v="2"/>
    <s v="Y"/>
    <m/>
    <x v="1523"/>
    <n v="53390"/>
    <n v="0.93"/>
    <n v="53390"/>
    <n v="0"/>
    <n v="53390"/>
    <n v="373.72999999999996"/>
    <n v="1"/>
    <n v="0"/>
    <n v="373.72999999999996"/>
    <n v="0"/>
    <m/>
    <m/>
    <n v="0"/>
    <m/>
    <m/>
    <n v="0"/>
    <n v="0"/>
    <n v="0"/>
    <n v="0"/>
    <n v="0"/>
    <n v="0"/>
  </r>
  <r>
    <s v="RET-18652"/>
    <s v="New Modern Electronic"/>
    <s v="Sylhet"/>
    <s v="Dhaka South"/>
    <s v="Saidur Rahman"/>
    <m/>
    <x v="2"/>
    <s v="Y"/>
    <m/>
    <x v="1524"/>
    <n v="30070"/>
    <n v="1.01"/>
    <n v="30070"/>
    <n v="0"/>
    <n v="30070"/>
    <n v="150.35"/>
    <n v="1"/>
    <n v="0"/>
    <n v="150.35"/>
    <n v="0"/>
    <m/>
    <m/>
    <n v="0"/>
    <m/>
    <m/>
    <n v="0"/>
    <n v="0"/>
    <n v="0"/>
    <n v="0"/>
    <n v="0"/>
    <n v="0"/>
  </r>
  <r>
    <s v="RET-18646"/>
    <s v="Khairul Enterprise"/>
    <s v="Sylhet"/>
    <s v="Dhaka South"/>
    <s v="Md. Dilwar Hussain"/>
    <m/>
    <x v="2"/>
    <s v="Y"/>
    <m/>
    <x v="1525"/>
    <n v="22260"/>
    <n v="1.38"/>
    <n v="19880"/>
    <n v="2380"/>
    <n v="19406.399999999998"/>
    <n v="48.515999999999998"/>
    <n v="0.89308176100628933"/>
    <n v="0.1069182389937107"/>
    <n v="43.32875471698113"/>
    <n v="5.1872452830188678"/>
    <m/>
    <m/>
    <n v="0"/>
    <m/>
    <m/>
    <n v="0"/>
    <n v="0"/>
    <n v="0"/>
    <n v="0"/>
    <n v="0"/>
    <n v="0"/>
  </r>
  <r>
    <s v="RET-18639"/>
    <s v="Soidul Store"/>
    <s v="Sylhet"/>
    <s v="Dhaka South"/>
    <s v="Anwar Hossain"/>
    <m/>
    <x v="2"/>
    <s v="Y"/>
    <m/>
    <x v="1526"/>
    <n v="2820"/>
    <n v="0.09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8"/>
    <s v="Guljar Telecom"/>
    <s v="Sylhet"/>
    <s v="Dhaka South"/>
    <s v="Md. Dilwar Hussain"/>
    <m/>
    <x v="2"/>
    <s v="Y"/>
    <m/>
    <x v="1527"/>
    <n v="48640"/>
    <n v="2.2400000000000002"/>
    <n v="48640"/>
    <n v="0"/>
    <n v="26023.200000000001"/>
    <n v="130.11600000000001"/>
    <n v="1"/>
    <n v="0"/>
    <n v="130.11600000000001"/>
    <n v="0"/>
    <m/>
    <m/>
    <n v="0"/>
    <m/>
    <m/>
    <n v="0"/>
    <n v="0"/>
    <n v="0"/>
    <n v="0"/>
    <n v="0"/>
    <n v="0"/>
  </r>
  <r>
    <s v="RET-18539"/>
    <s v="Ma Enterprise"/>
    <s v="Sylhet"/>
    <s v="Dhaka South"/>
    <s v="Saidur Rahman"/>
    <m/>
    <x v="2"/>
    <s v="Y"/>
    <m/>
    <x v="1528"/>
    <n v="24050"/>
    <n v="0.8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18537"/>
    <s v="New Ma Electronic &amp; Telecom"/>
    <s v="Sylhet"/>
    <s v="Dhaka South"/>
    <s v="Anwar Hossain"/>
    <m/>
    <x v="2"/>
    <s v="Y"/>
    <m/>
    <x v="1529"/>
    <n v="17550"/>
    <n v="0.34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6"/>
    <s v="Fakhrul &amp; Mushahid Telecom"/>
    <s v="Sylhet"/>
    <s v="Dhaka South"/>
    <s v="Anwar Hossain"/>
    <m/>
    <x v="2"/>
    <s v="Y"/>
    <m/>
    <x v="229"/>
    <n v="20920"/>
    <n v="0.46"/>
    <n v="20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5"/>
    <s v="Zaman Telecom"/>
    <s v="Sylhet"/>
    <s v="Dhaka South"/>
    <s v="Anwar Hossain"/>
    <m/>
    <x v="2"/>
    <s v="Y"/>
    <m/>
    <x v="1530"/>
    <n v="52330"/>
    <n v="1.28"/>
    <n v="46560"/>
    <n v="5770"/>
    <n v="48924"/>
    <n v="244.62"/>
    <n v="0.88973819988534297"/>
    <n v="0.11026180011465699"/>
    <n v="217.64775845595261"/>
    <n v="26.972241544047392"/>
    <m/>
    <m/>
    <n v="0"/>
    <m/>
    <m/>
    <n v="0"/>
    <n v="0"/>
    <n v="0"/>
    <n v="0"/>
    <n v="0"/>
    <n v="0"/>
  </r>
  <r>
    <s v="RET-18534"/>
    <s v="Mushahid Telecom"/>
    <s v="Sylhet"/>
    <s v="Dhaka South"/>
    <s v="Anwar Hossain"/>
    <m/>
    <x v="2"/>
    <s v="Y"/>
    <m/>
    <x v="229"/>
    <n v="17160"/>
    <n v="0.38"/>
    <n v="1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2"/>
    <s v="Nuva Telecom"/>
    <s v="Sylhet"/>
    <s v="Dhaka South"/>
    <s v="Anwar Hossain"/>
    <m/>
    <x v="2"/>
    <s v="Y"/>
    <m/>
    <x v="1531"/>
    <n v="22430"/>
    <n v="0.65"/>
    <n v="22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1"/>
    <s v="Friends telecom"/>
    <s v="Sylhet"/>
    <s v="Dhaka South"/>
    <s v="Anwar Hossain"/>
    <m/>
    <x v="2"/>
    <s v="Y"/>
    <m/>
    <x v="1532"/>
    <n v="31300"/>
    <n v="0.56000000000000005"/>
    <n v="31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9"/>
    <s v="Nil Doria Electronic"/>
    <s v="Sylhet"/>
    <s v="Dhaka South"/>
    <s v="Anwar Hossain"/>
    <m/>
    <x v="2"/>
    <s v="Y"/>
    <m/>
    <x v="1533"/>
    <n v="37600"/>
    <n v="0.79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8"/>
    <s v="Ripa Enterprise"/>
    <s v="Sylhet"/>
    <s v="Dhaka South"/>
    <s v="Md. Dilwar Hussain"/>
    <m/>
    <x v="2"/>
    <s v="Y"/>
    <m/>
    <x v="224"/>
    <n v="36120"/>
    <n v="1.03"/>
    <n v="36120"/>
    <n v="0"/>
    <n v="36120"/>
    <n v="180.6"/>
    <n v="1"/>
    <n v="0"/>
    <n v="180.6"/>
    <n v="0"/>
    <m/>
    <m/>
    <n v="0"/>
    <m/>
    <m/>
    <n v="0"/>
    <n v="0"/>
    <n v="0"/>
    <n v="0"/>
    <n v="0"/>
    <n v="0"/>
  </r>
  <r>
    <s v="RET-18469"/>
    <s v="Maa Telecom &amp; Mobile"/>
    <s v="Sylhet"/>
    <s v="Dhaka South"/>
    <s v="Dejen Talukdar"/>
    <m/>
    <x v="2"/>
    <s v="Y"/>
    <m/>
    <x v="1534"/>
    <n v="117900"/>
    <n v="1.78"/>
    <n v="109750"/>
    <n v="8150"/>
    <n v="79448.399999999994"/>
    <n v="556.13879999999995"/>
    <n v="0.93087362171331633"/>
    <n v="6.9126378286683623E-2"/>
    <n v="517.69493893129766"/>
    <n v="38.443861068702283"/>
    <m/>
    <m/>
    <n v="0"/>
    <m/>
    <m/>
    <n v="0"/>
    <n v="0"/>
    <n v="0"/>
    <n v="0"/>
    <n v="0"/>
    <n v="0"/>
  </r>
  <r>
    <s v="RET-18468"/>
    <s v="Piash Telecom"/>
    <s v="Sylhet"/>
    <s v="Dhaka South"/>
    <s v="Bablu Kumar Das"/>
    <m/>
    <x v="2"/>
    <s v="Y"/>
    <m/>
    <x v="105"/>
    <n v="7800"/>
    <n v="0.39"/>
    <n v="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60"/>
    <s v="Rahi Enterprise"/>
    <s v="Sylhet"/>
    <s v="Dhaka South"/>
    <s v="Md. Dilwar Hussain"/>
    <m/>
    <x v="2"/>
    <s v="Y"/>
    <m/>
    <x v="1535"/>
    <n v="40550"/>
    <n v="1.08"/>
    <n v="39360"/>
    <n v="1190"/>
    <n v="40550"/>
    <n v="202.75"/>
    <n v="0.97065351418002466"/>
    <n v="2.934648581997534E-2"/>
    <n v="196.8"/>
    <n v="5.95"/>
    <m/>
    <m/>
    <n v="0"/>
    <m/>
    <m/>
    <n v="0"/>
    <n v="0"/>
    <n v="0"/>
    <n v="0"/>
    <n v="0"/>
    <n v="0"/>
  </r>
  <r>
    <s v="RET-18185"/>
    <s v="Bakul Telecom"/>
    <s v="Hobigonj"/>
    <s v="Dhaka South"/>
    <s v="Md. Al Amin"/>
    <m/>
    <x v="2"/>
    <s v="Y"/>
    <m/>
    <x v="1536"/>
    <n v="68600"/>
    <n v="0.83"/>
    <n v="68600"/>
    <n v="0"/>
    <n v="68600"/>
    <n v="480.19999999999993"/>
    <n v="1"/>
    <n v="0"/>
    <n v="480.19999999999993"/>
    <n v="0"/>
    <m/>
    <m/>
    <n v="0"/>
    <m/>
    <m/>
    <n v="0"/>
    <n v="0"/>
    <n v="0"/>
    <n v="0"/>
    <n v="0"/>
    <n v="0"/>
  </r>
  <r>
    <s v="RET-18184"/>
    <s v="Unik Telecom"/>
    <s v="Hobigonj"/>
    <s v="Dhaka South"/>
    <s v="Md. Al Amin"/>
    <m/>
    <x v="2"/>
    <s v="Y"/>
    <m/>
    <x v="1039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600"/>
    <s v="ZAKIYA TELECOM"/>
    <s v="Sylhet"/>
    <s v="Dhaka South"/>
    <s v="Md. Abul Kasem"/>
    <m/>
    <x v="2"/>
    <s v="Y"/>
    <m/>
    <x v="1537"/>
    <n v="14735"/>
    <n v="0.48"/>
    <n v="13635"/>
    <n v="1100"/>
    <n v="0"/>
    <n v="0"/>
    <n v="0.92534781133355959"/>
    <n v="7.4652188666440453E-2"/>
    <n v="0"/>
    <n v="0"/>
    <m/>
    <m/>
    <n v="0"/>
    <m/>
    <m/>
    <n v="0"/>
    <n v="0"/>
    <n v="0"/>
    <n v="0"/>
    <n v="0"/>
    <n v="0"/>
  </r>
  <r>
    <s v="RET-16581"/>
    <s v="MAYEDA TELECOM"/>
    <s v="Sylhet"/>
    <s v="Dhaka South"/>
    <s v="Md. Abul Kasem"/>
    <m/>
    <x v="2"/>
    <s v="Y"/>
    <m/>
    <x v="1538"/>
    <n v="36910"/>
    <n v="0.67"/>
    <n v="35720"/>
    <n v="1190"/>
    <n v="0"/>
    <n v="0"/>
    <n v="0.96775941479273908"/>
    <n v="3.2240585207260905E-2"/>
    <n v="0"/>
    <n v="0"/>
    <m/>
    <m/>
    <n v="0"/>
    <m/>
    <m/>
    <n v="0"/>
    <n v="0"/>
    <n v="0"/>
    <n v="0"/>
    <n v="0"/>
    <n v="0"/>
  </r>
  <r>
    <s v="RET-16576"/>
    <s v="NUHA TELECOM"/>
    <s v="Sylhet"/>
    <s v="Dhaka South"/>
    <s v="Md. Abul Kasem"/>
    <m/>
    <x v="2"/>
    <s v="Y"/>
    <m/>
    <x v="1539"/>
    <n v="17710"/>
    <n v="0.42"/>
    <n v="1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71"/>
    <s v="ADOBI TELECOM"/>
    <s v="Sylhet"/>
    <s v="Dhaka South"/>
    <s v="Md. Abul Kasem"/>
    <m/>
    <x v="2"/>
    <s v="Y"/>
    <m/>
    <x v="1540"/>
    <n v="26710"/>
    <n v="1.1499999999999999"/>
    <n v="25610"/>
    <n v="1100"/>
    <n v="26710"/>
    <n v="133.55000000000001"/>
    <n v="0.95881692250093598"/>
    <n v="4.1183077499064018E-2"/>
    <n v="128.05000000000001"/>
    <n v="5.5"/>
    <m/>
    <m/>
    <n v="0"/>
    <m/>
    <m/>
    <n v="0"/>
    <n v="0"/>
    <n v="0"/>
    <n v="0"/>
    <n v="0"/>
    <n v="0"/>
  </r>
  <r>
    <s v="RET-16528"/>
    <s v="Smart Mobile"/>
    <s v="Sylhet"/>
    <s v="Dhaka South"/>
    <s v="Md. Dilwar Hussain"/>
    <m/>
    <x v="2"/>
    <s v="Y"/>
    <m/>
    <x v="1541"/>
    <n v="28130"/>
    <n v="0.57999999999999996"/>
    <n v="28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27"/>
    <s v="UK EXPRESS"/>
    <s v="Sylhet"/>
    <s v="Dhaka South"/>
    <s v="Md. Dilwar Hussain"/>
    <m/>
    <x v="2"/>
    <s v="Y"/>
    <m/>
    <x v="105"/>
    <n v="20635"/>
    <n v="1.03"/>
    <n v="18345"/>
    <n v="2290"/>
    <n v="20635"/>
    <n v="103.175"/>
    <n v="0.88902350375575478"/>
    <n v="0.11097649624424522"/>
    <n v="91.724999999999994"/>
    <n v="11.45"/>
    <m/>
    <m/>
    <n v="0"/>
    <m/>
    <m/>
    <n v="0"/>
    <n v="0"/>
    <n v="0"/>
    <n v="0"/>
    <n v="0"/>
    <n v="0"/>
  </r>
  <r>
    <s v="RET-16515"/>
    <s v="SAFWAY TELECOM"/>
    <s v="Sylhet"/>
    <s v="Dhaka South"/>
    <s v="Sumon Kumar Das"/>
    <m/>
    <x v="2"/>
    <s v="Y"/>
    <m/>
    <x v="1542"/>
    <n v="20770"/>
    <n v="0.87"/>
    <n v="20770"/>
    <n v="0"/>
    <n v="20770"/>
    <n v="103.85000000000001"/>
    <n v="1"/>
    <n v="0"/>
    <n v="103.85000000000001"/>
    <n v="0"/>
    <m/>
    <m/>
    <n v="0"/>
    <m/>
    <m/>
    <n v="0"/>
    <n v="0"/>
    <n v="0"/>
    <n v="0"/>
    <n v="0"/>
    <n v="0"/>
  </r>
  <r>
    <s v="RET-16488"/>
    <s v="SIAM TELECOM"/>
    <s v="Sylhet"/>
    <s v="Dhaka South"/>
    <s v="Biplob Talukder"/>
    <m/>
    <x v="2"/>
    <s v="Y"/>
    <m/>
    <x v="1543"/>
    <n v="26775"/>
    <n v="0.38"/>
    <n v="2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8"/>
    <s v="Shajalal telecom"/>
    <s v="Sylhet"/>
    <s v="Dhaka South"/>
    <s v="Bablu Kumar Das"/>
    <m/>
    <x v="2"/>
    <s v="Y"/>
    <m/>
    <x v="1544"/>
    <n v="31630"/>
    <n v="0.94"/>
    <n v="31630"/>
    <n v="0"/>
    <n v="31630"/>
    <n v="158.15"/>
    <n v="1"/>
    <n v="0"/>
    <n v="158.15"/>
    <n v="0"/>
    <m/>
    <m/>
    <n v="0"/>
    <m/>
    <m/>
    <n v="0"/>
    <n v="0"/>
    <n v="0"/>
    <n v="0"/>
    <n v="0"/>
    <n v="0"/>
  </r>
  <r>
    <s v="RET-16164"/>
    <s v="Raju telecom"/>
    <s v="Sylhet"/>
    <s v="Dhaka South"/>
    <s v="Dejen Talukdar"/>
    <m/>
    <x v="2"/>
    <s v="Y"/>
    <m/>
    <x v="1545"/>
    <n v="73170"/>
    <n v="0.85"/>
    <n v="73170"/>
    <n v="0"/>
    <n v="73170"/>
    <n v="512.18999999999994"/>
    <n v="1"/>
    <n v="0"/>
    <n v="512.18999999999994"/>
    <n v="0"/>
    <m/>
    <m/>
    <n v="0"/>
    <m/>
    <m/>
    <n v="0"/>
    <n v="0"/>
    <n v="0"/>
    <n v="0"/>
    <n v="0"/>
    <n v="0"/>
  </r>
  <r>
    <s v="RET-16162"/>
    <s v="Samol Telecom"/>
    <s v="Sylhet"/>
    <s v="Dhaka South"/>
    <s v="Dejen Talukdar"/>
    <m/>
    <x v="2"/>
    <s v="Y"/>
    <m/>
    <x v="105"/>
    <n v="9020"/>
    <n v="0.45"/>
    <n v="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1"/>
    <s v="Maa telecom"/>
    <s v="Sylhet"/>
    <s v="Dhaka South"/>
    <s v="Md. Sadikul Islam"/>
    <m/>
    <x v="2"/>
    <s v="Y"/>
    <m/>
    <x v="1546"/>
    <n v="29990"/>
    <n v="1.1499999999999999"/>
    <n v="28890"/>
    <n v="1100"/>
    <n v="29990"/>
    <n v="149.95000000000002"/>
    <n v="0.96332110703567853"/>
    <n v="3.667889296432144E-2"/>
    <n v="144.45000000000002"/>
    <n v="5.5000000000000009"/>
    <m/>
    <m/>
    <n v="0"/>
    <m/>
    <m/>
    <n v="0"/>
    <n v="0"/>
    <n v="0"/>
    <n v="0"/>
    <n v="0"/>
    <n v="0"/>
  </r>
  <r>
    <s v="RET-16160"/>
    <s v="Monir Telecom"/>
    <s v="Sylhet"/>
    <s v="Dhaka South"/>
    <s v="Dejen Talukdar"/>
    <m/>
    <x v="2"/>
    <s v="Y"/>
    <m/>
    <x v="1547"/>
    <n v="82875"/>
    <n v="1.1499999999999999"/>
    <n v="67855"/>
    <n v="15020"/>
    <n v="82875"/>
    <n v="580.12499999999989"/>
    <n v="0.818763197586727"/>
    <n v="0.181236802413273"/>
    <n v="474.9849999999999"/>
    <n v="105.13999999999999"/>
    <m/>
    <m/>
    <n v="0"/>
    <m/>
    <m/>
    <n v="0"/>
    <n v="0"/>
    <n v="0"/>
    <n v="0"/>
    <n v="0"/>
    <n v="0"/>
  </r>
  <r>
    <s v="RET-16159"/>
    <s v="R N Farmesy"/>
    <s v="Sylhet"/>
    <s v="Dhaka South"/>
    <s v="Dejen Talukdar"/>
    <m/>
    <x v="2"/>
    <s v="Y"/>
    <m/>
    <x v="1548"/>
    <n v="90295"/>
    <n v="0.97"/>
    <n v="78845"/>
    <n v="11450"/>
    <n v="90295"/>
    <n v="632.06499999999994"/>
    <n v="0.87319342156265578"/>
    <n v="0.12680657843734425"/>
    <n v="551.91499999999996"/>
    <n v="80.149999999999977"/>
    <m/>
    <m/>
    <n v="0"/>
    <m/>
    <m/>
    <n v="0"/>
    <n v="0"/>
    <n v="0"/>
    <n v="0"/>
    <n v="0"/>
    <n v="0"/>
  </r>
  <r>
    <s v="RET-16153"/>
    <s v="Nazim telecom"/>
    <s v="Sylhet"/>
    <s v="Dhaka South"/>
    <s v="Dejen Talukdar"/>
    <m/>
    <x v="2"/>
    <s v="Y"/>
    <m/>
    <x v="1549"/>
    <n v="40120"/>
    <n v="1.66"/>
    <n v="37920"/>
    <n v="2200"/>
    <n v="29008.799999999999"/>
    <n v="145.04400000000001"/>
    <n v="0.94516450648055828"/>
    <n v="5.4835493519441676E-2"/>
    <n v="137.09044067796611"/>
    <n v="7.9535593220338994"/>
    <m/>
    <m/>
    <n v="0"/>
    <m/>
    <m/>
    <n v="0"/>
    <n v="0"/>
    <n v="0"/>
    <n v="0"/>
    <n v="0"/>
    <n v="0"/>
  </r>
  <r>
    <s v="RET-15964"/>
    <s v="Maa Telecom"/>
    <s v="Sylhet"/>
    <s v="Dhaka South"/>
    <s v="Sumon Kumar Das"/>
    <m/>
    <x v="2"/>
    <s v="Y"/>
    <m/>
    <x v="1550"/>
    <n v="32975"/>
    <n v="1.1499999999999999"/>
    <n v="32975"/>
    <n v="0"/>
    <n v="32975"/>
    <n v="164.875"/>
    <n v="1"/>
    <n v="0"/>
    <n v="164.875"/>
    <n v="0"/>
    <m/>
    <m/>
    <n v="0"/>
    <m/>
    <m/>
    <n v="0"/>
    <n v="0"/>
    <n v="0"/>
    <n v="0"/>
    <n v="0"/>
    <n v="0"/>
  </r>
  <r>
    <s v="RET-15079"/>
    <s v="Rafi Music Center"/>
    <s v="Hobigonj"/>
    <s v="Dhaka South"/>
    <s v="Ponkoz"/>
    <m/>
    <x v="2"/>
    <s v="Y"/>
    <m/>
    <x v="1551"/>
    <n v="24760"/>
    <n v="0.56000000000000005"/>
    <n v="18810"/>
    <n v="5950"/>
    <n v="0"/>
    <n v="0"/>
    <n v="0.75969305331179326"/>
    <n v="0.24030694668820679"/>
    <n v="0"/>
    <n v="0"/>
    <m/>
    <m/>
    <n v="0"/>
    <m/>
    <m/>
    <n v="0"/>
    <n v="0"/>
    <n v="0"/>
    <n v="0"/>
    <n v="0"/>
    <n v="0"/>
  </r>
  <r>
    <s v="RET-15077"/>
    <s v="Nabil Computer"/>
    <s v="Hobigonj"/>
    <s v="Dhaka South"/>
    <s v="Ponkoz"/>
    <m/>
    <x v="2"/>
    <s v="Y"/>
    <m/>
    <x v="15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056"/>
    <s v="Ornob Telecom"/>
    <s v="Hobigonj"/>
    <s v="Dhaka South"/>
    <s v="Sukhdeb Das"/>
    <m/>
    <x v="2"/>
    <s v="Y"/>
    <m/>
    <x v="101"/>
    <n v="14750"/>
    <n v="0.37"/>
    <n v="1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32"/>
    <s v="Apon Telecom"/>
    <s v="Hobigonj"/>
    <s v="Dhaka South"/>
    <s v="Md. Nasir Uddin"/>
    <m/>
    <x v="2"/>
    <s v="Y"/>
    <m/>
    <x v="1553"/>
    <n v="16550"/>
    <n v="0.59"/>
    <n v="14260"/>
    <n v="2290"/>
    <n v="0"/>
    <n v="0"/>
    <n v="0.86163141993957704"/>
    <n v="0.13836858006042296"/>
    <n v="0"/>
    <n v="0"/>
    <m/>
    <m/>
    <n v="0"/>
    <m/>
    <m/>
    <n v="0"/>
    <n v="0"/>
    <n v="0"/>
    <n v="0"/>
    <n v="0"/>
    <n v="0"/>
  </r>
  <r>
    <s v="RET-14936"/>
    <s v="Wahid Telecom"/>
    <s v="Hobigonj"/>
    <s v="Dhaka South"/>
    <s v="Md. Monirul Islam"/>
    <m/>
    <x v="2"/>
    <s v="Y"/>
    <m/>
    <x v="1554"/>
    <n v="25090"/>
    <n v="0.38"/>
    <n v="2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35"/>
    <s v="New Roy Telecom"/>
    <s v="Hobigonj"/>
    <s v="Dhaka South"/>
    <s v="Md. Monirul Islam"/>
    <m/>
    <x v="2"/>
    <s v="Y"/>
    <m/>
    <x v="119"/>
    <n v="91760"/>
    <n v="1.02"/>
    <n v="80310"/>
    <n v="11450"/>
    <n v="91760"/>
    <n v="642.31999999999994"/>
    <n v="0.87521795989537921"/>
    <n v="0.12478204010462075"/>
    <n v="562.16999999999996"/>
    <n v="80.149999999999991"/>
    <m/>
    <m/>
    <n v="0"/>
    <m/>
    <m/>
    <n v="0"/>
    <n v="0"/>
    <n v="0"/>
    <n v="0"/>
    <n v="0"/>
    <n v="0"/>
  </r>
  <r>
    <s v="RET-14903"/>
    <s v="Bashona Telecom"/>
    <s v="Hobigonj"/>
    <s v="Dhaka South"/>
    <s v="Sukhdeb Das"/>
    <m/>
    <x v="2"/>
    <s v="Y"/>
    <m/>
    <x v="211"/>
    <n v="4700"/>
    <n v="0.19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02"/>
    <s v="Riad Telecom"/>
    <s v="Hobigonj"/>
    <s v="Dhaka South"/>
    <s v="Sukhdeb Das"/>
    <m/>
    <x v="2"/>
    <s v="Y"/>
    <m/>
    <x v="1555"/>
    <n v="63540"/>
    <n v="1.17"/>
    <n v="63540"/>
    <n v="0"/>
    <n v="63540"/>
    <n v="444.78"/>
    <n v="1"/>
    <n v="0"/>
    <n v="444.78"/>
    <n v="0"/>
    <m/>
    <m/>
    <n v="0"/>
    <m/>
    <m/>
    <n v="0"/>
    <n v="0"/>
    <n v="0"/>
    <n v="0"/>
    <n v="0"/>
    <n v="0"/>
  </r>
  <r>
    <s v="RET-14650"/>
    <s v="Omor Telecom"/>
    <s v="Hobigonj"/>
    <s v="Dhaka South"/>
    <s v="Samresh Das"/>
    <m/>
    <x v="2"/>
    <s v="Y"/>
    <m/>
    <x v="1556"/>
    <n v="47840"/>
    <n v="0.65"/>
    <n v="44540"/>
    <n v="3300"/>
    <n v="0"/>
    <n v="0"/>
    <n v="0.93102006688963213"/>
    <n v="6.8979933110367889E-2"/>
    <n v="0"/>
    <n v="0"/>
    <m/>
    <m/>
    <n v="0"/>
    <m/>
    <m/>
    <n v="0"/>
    <n v="0"/>
    <n v="0"/>
    <n v="0"/>
    <n v="0"/>
    <n v="0"/>
  </r>
  <r>
    <s v="RET-14646"/>
    <s v="Minuddin Enter Prise"/>
    <s v="Hobigonj"/>
    <s v="Dhaka South"/>
    <s v="Ponkoz"/>
    <m/>
    <x v="2"/>
    <s v="Y"/>
    <m/>
    <x v="1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310"/>
    <s v="Sonali Mobile House"/>
    <s v="Sylhet"/>
    <s v="Dhaka South"/>
    <s v="Md. Dilwar Hussain"/>
    <m/>
    <x v="2"/>
    <s v="Y"/>
    <m/>
    <x v="1558"/>
    <n v="25055"/>
    <n v="1.38"/>
    <n v="25055"/>
    <n v="0"/>
    <n v="21808.799999999999"/>
    <n v="109.044"/>
    <n v="1"/>
    <n v="0"/>
    <n v="109.044"/>
    <n v="0"/>
    <m/>
    <m/>
    <n v="0"/>
    <m/>
    <m/>
    <n v="0"/>
    <n v="0"/>
    <n v="0"/>
    <n v="0"/>
    <n v="0"/>
    <n v="0"/>
  </r>
  <r>
    <s v="RET-14292"/>
    <s v="Ontor Telecom"/>
    <s v="Sylhet"/>
    <s v="Dhaka South"/>
    <s v="Md. Dilwar Hussain"/>
    <m/>
    <x v="2"/>
    <s v="Y"/>
    <m/>
    <x v="1559"/>
    <n v="35990"/>
    <n v="0.86"/>
    <n v="34800"/>
    <n v="1190"/>
    <n v="35990"/>
    <n v="179.95000000000002"/>
    <n v="0.96693525979438733"/>
    <n v="3.3064740205612668E-2"/>
    <n v="174.00000000000003"/>
    <n v="5.95"/>
    <m/>
    <m/>
    <n v="0"/>
    <m/>
    <m/>
    <n v="0"/>
    <n v="0"/>
    <n v="0"/>
    <n v="0"/>
    <n v="0"/>
    <n v="0"/>
  </r>
  <r>
    <s v="RET-14290"/>
    <s v="Shapon Electronics"/>
    <s v="Sylhet"/>
    <s v="Dhaka South"/>
    <s v="Md. Abul Kasem"/>
    <m/>
    <x v="2"/>
    <s v="Y"/>
    <m/>
    <x v="1560"/>
    <n v="33550"/>
    <n v="1.1000000000000001"/>
    <n v="30070"/>
    <n v="3480"/>
    <n v="33550"/>
    <n v="167.75"/>
    <n v="0.89627421758569303"/>
    <n v="0.10372578241430701"/>
    <n v="150.35"/>
    <n v="17.400000000000002"/>
    <m/>
    <m/>
    <n v="0"/>
    <m/>
    <m/>
    <n v="0"/>
    <n v="0"/>
    <n v="0"/>
    <n v="0"/>
    <n v="0"/>
    <n v="0"/>
  </r>
  <r>
    <s v="RET-14270"/>
    <s v="Fatema Telecom"/>
    <s v="Sylhet"/>
    <s v="Dhaka South"/>
    <s v="Dejen Talukdar"/>
    <m/>
    <x v="2"/>
    <s v="Y"/>
    <m/>
    <x v="683"/>
    <n v="68650"/>
    <n v="1.07"/>
    <n v="68650"/>
    <n v="0"/>
    <n v="68650"/>
    <n v="480.54999999999995"/>
    <n v="1"/>
    <n v="0"/>
    <n v="480.54999999999995"/>
    <n v="0"/>
    <m/>
    <m/>
    <n v="0"/>
    <m/>
    <m/>
    <n v="0"/>
    <n v="0"/>
    <n v="0"/>
    <n v="0"/>
    <n v="0"/>
    <n v="0"/>
  </r>
  <r>
    <s v="RET-14256"/>
    <s v="J S 2"/>
    <s v="Sylhet"/>
    <s v="Dhaka South"/>
    <s v="Bablu Kumar Das"/>
    <m/>
    <x v="2"/>
    <s v="Y"/>
    <m/>
    <x v="1561"/>
    <n v="179470"/>
    <n v="1.64"/>
    <n v="162970"/>
    <n v="16500"/>
    <n v="131708.4"/>
    <n v="1053.6671999999999"/>
    <n v="0.9080626288516187"/>
    <n v="9.1937371148381339E-2"/>
    <n v="956.79580756672419"/>
    <n v="96.871392433275744"/>
    <m/>
    <m/>
    <n v="0"/>
    <m/>
    <m/>
    <n v="0"/>
    <n v="0"/>
    <n v="0"/>
    <n v="0"/>
    <n v="0"/>
    <n v="0"/>
  </r>
  <r>
    <s v="RET-14250"/>
    <s v="Bangladesh Telecom"/>
    <s v="Sylhet"/>
    <s v="Dhaka South"/>
    <s v="Sumon Kumar Das"/>
    <m/>
    <x v="2"/>
    <s v="Y"/>
    <m/>
    <x v="1562"/>
    <n v="15390"/>
    <n v="1.06"/>
    <n v="15390"/>
    <n v="0"/>
    <n v="15390"/>
    <n v="38.475000000000001"/>
    <n v="1"/>
    <n v="0"/>
    <n v="38.475000000000001"/>
    <n v="0"/>
    <m/>
    <m/>
    <n v="0"/>
    <m/>
    <m/>
    <n v="0"/>
    <n v="0"/>
    <n v="0"/>
    <n v="0"/>
    <n v="0"/>
    <n v="0"/>
  </r>
  <r>
    <s v="RET-14247"/>
    <s v="Alamin Telecom"/>
    <s v="Sylhet"/>
    <s v="Dhaka South"/>
    <s v="Sumon Kumar Das"/>
    <m/>
    <x v="2"/>
    <s v="Y"/>
    <m/>
    <x v="1563"/>
    <n v="8140"/>
    <n v="0.31"/>
    <n v="8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45"/>
    <s v="Mayer Doa"/>
    <s v="Sylhet"/>
    <s v="Dhaka South"/>
    <s v="Sumon Kumar Das"/>
    <m/>
    <x v="2"/>
    <s v="Y"/>
    <m/>
    <x v="1564"/>
    <n v="25740"/>
    <n v="0.85"/>
    <n v="25740"/>
    <n v="0"/>
    <n v="25740"/>
    <n v="128.69999999999999"/>
    <n v="1"/>
    <n v="0"/>
    <n v="128.69999999999999"/>
    <n v="0"/>
    <m/>
    <m/>
    <n v="0"/>
    <m/>
    <m/>
    <n v="0"/>
    <n v="0"/>
    <n v="0"/>
    <n v="0"/>
    <n v="0"/>
    <n v="0"/>
  </r>
  <r>
    <s v="RET-14243"/>
    <s v="Aman Telecom"/>
    <s v="Sylhet"/>
    <s v="Dhaka South"/>
    <s v="Sumon Kumar Das"/>
    <m/>
    <x v="2"/>
    <s v="Y"/>
    <m/>
    <x v="1565"/>
    <n v="47680"/>
    <n v="1.1100000000000001"/>
    <n v="46490"/>
    <n v="1190"/>
    <n v="47680"/>
    <n v="238.4"/>
    <n v="0.97504194630872487"/>
    <n v="2.4958053691275166E-2"/>
    <n v="232.45000000000002"/>
    <n v="5.95"/>
    <m/>
    <m/>
    <n v="0"/>
    <m/>
    <m/>
    <n v="0"/>
    <n v="0"/>
    <n v="0"/>
    <n v="0"/>
    <n v="0"/>
    <n v="0"/>
  </r>
  <r>
    <s v="RET-14235"/>
    <s v="Sadia Telecom"/>
    <s v="Sylhet"/>
    <s v="Dhaka South"/>
    <s v="Susmoy Chanda"/>
    <m/>
    <x v="2"/>
    <s v="Y"/>
    <m/>
    <x v="1566"/>
    <n v="26200"/>
    <n v="0.81"/>
    <n v="26200"/>
    <n v="0"/>
    <n v="26200"/>
    <n v="131"/>
    <n v="1"/>
    <n v="0"/>
    <n v="131"/>
    <n v="0"/>
    <m/>
    <m/>
    <n v="0"/>
    <m/>
    <m/>
    <n v="0"/>
    <n v="0"/>
    <n v="0"/>
    <n v="0"/>
    <n v="0"/>
    <n v="0"/>
  </r>
  <r>
    <s v="RET-14234"/>
    <s v="S A Telecom"/>
    <s v="Sylhet"/>
    <s v="Dhaka South"/>
    <s v="Susmoy Chanda"/>
    <m/>
    <x v="2"/>
    <s v="Y"/>
    <m/>
    <x v="1567"/>
    <n v="45115"/>
    <n v="0.85"/>
    <n v="42915"/>
    <n v="2200"/>
    <n v="45115"/>
    <n v="225.57500000000002"/>
    <n v="0.95123573090989688"/>
    <n v="4.876426909010307E-2"/>
    <n v="214.57500000000002"/>
    <n v="11"/>
    <m/>
    <m/>
    <n v="0"/>
    <m/>
    <m/>
    <n v="0"/>
    <n v="0"/>
    <n v="0"/>
    <n v="0"/>
    <n v="0"/>
    <n v="0"/>
  </r>
  <r>
    <s v="RET-14232"/>
    <s v="Ruji Telecom"/>
    <s v="Sylhet"/>
    <s v="Dhaka South"/>
    <s v="Susmoy Chanda"/>
    <m/>
    <x v="2"/>
    <s v="Y"/>
    <m/>
    <x v="519"/>
    <n v="27710"/>
    <n v="1.3"/>
    <n v="24140"/>
    <n v="3570"/>
    <n v="25662"/>
    <n v="128.31"/>
    <n v="0.87116564417177911"/>
    <n v="0.12883435582822086"/>
    <n v="111.77926380368098"/>
    <n v="16.530736196319019"/>
    <m/>
    <m/>
    <n v="0"/>
    <m/>
    <m/>
    <n v="0"/>
    <n v="0"/>
    <n v="0"/>
    <n v="0"/>
    <n v="0"/>
    <n v="0"/>
  </r>
  <r>
    <s v="RET-14231"/>
    <s v="Ria Telecom"/>
    <s v="Sylhet"/>
    <s v="Dhaka South"/>
    <s v="Susmoy Chanda"/>
    <m/>
    <x v="2"/>
    <s v="Y"/>
    <m/>
    <x v="107"/>
    <n v="46230"/>
    <n v="0.92"/>
    <n v="43850"/>
    <n v="2380"/>
    <n v="46230"/>
    <n v="231.15"/>
    <n v="0.94851827817434564"/>
    <n v="5.1481721825654338E-2"/>
    <n v="219.25"/>
    <n v="11.9"/>
    <m/>
    <m/>
    <n v="0"/>
    <m/>
    <m/>
    <n v="0"/>
    <n v="0"/>
    <n v="0"/>
    <n v="0"/>
    <n v="0"/>
    <n v="0"/>
  </r>
  <r>
    <s v="RET-14230"/>
    <s v="R J Telecom"/>
    <s v="Sylhet"/>
    <s v="Dhaka South"/>
    <s v="Susmoy Chanda"/>
    <m/>
    <x v="2"/>
    <s v="Y"/>
    <m/>
    <x v="241"/>
    <n v="41380"/>
    <n v="0.59"/>
    <n v="38080"/>
    <n v="3300"/>
    <n v="0"/>
    <n v="0"/>
    <n v="0.92025132914451424"/>
    <n v="7.9748670855485745E-2"/>
    <n v="0"/>
    <n v="0"/>
    <m/>
    <m/>
    <n v="0"/>
    <m/>
    <m/>
    <n v="0"/>
    <n v="0"/>
    <n v="0"/>
    <n v="0"/>
    <n v="0"/>
    <n v="0"/>
  </r>
  <r>
    <s v="RET-14226"/>
    <s v="Liza Telecom"/>
    <s v="Sylhet"/>
    <s v="Dhaka South"/>
    <s v="Susmoy Chanda"/>
    <m/>
    <x v="2"/>
    <s v="Y"/>
    <m/>
    <x v="120"/>
    <n v="30425"/>
    <n v="1.01"/>
    <n v="28225"/>
    <n v="2200"/>
    <n v="30425"/>
    <n v="152.125"/>
    <n v="0.92769104354971244"/>
    <n v="7.2308956450287593E-2"/>
    <n v="141.125"/>
    <n v="11"/>
    <m/>
    <m/>
    <n v="0"/>
    <m/>
    <m/>
    <n v="0"/>
    <n v="0"/>
    <n v="0"/>
    <n v="0"/>
    <n v="0"/>
    <n v="0"/>
  </r>
  <r>
    <s v="RET-14209"/>
    <s v="Sonali Telecom"/>
    <s v="Sylhet"/>
    <s v="Dhaka South"/>
    <s v="Sumon Kumar Das"/>
    <m/>
    <x v="2"/>
    <s v="Y"/>
    <m/>
    <x v="101"/>
    <n v="57360"/>
    <n v="1.43"/>
    <n v="56170"/>
    <n v="1190"/>
    <n v="48000"/>
    <n v="240"/>
    <n v="0.97925383542538358"/>
    <n v="2.0746164574616456E-2"/>
    <n v="235.02092050209205"/>
    <n v="4.9790794979079491"/>
    <m/>
    <m/>
    <n v="0"/>
    <m/>
    <m/>
    <n v="0"/>
    <n v="0"/>
    <n v="0"/>
    <n v="0"/>
    <n v="0"/>
    <n v="0"/>
  </r>
  <r>
    <s v="RET-13672"/>
    <s v="Rupali Telecom"/>
    <s v="Hobigonj"/>
    <s v="Dhaka South"/>
    <s v="Md. Monirul Islam"/>
    <m/>
    <x v="2"/>
    <s v="Y"/>
    <m/>
    <x v="1568"/>
    <n v="12340"/>
    <n v="0.47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63"/>
    <s v="Maa International"/>
    <s v="Hobigonj"/>
    <s v="Dhaka South"/>
    <s v="Samresh Das"/>
    <m/>
    <x v="2"/>
    <s v="Y"/>
    <m/>
    <x v="1569"/>
    <n v="15340"/>
    <n v="0.47"/>
    <n v="1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070"/>
    <s v="A Salam Telecom"/>
    <s v="Hobigonj"/>
    <s v="Dhaka South"/>
    <s v="Md. Nasir Uddin"/>
    <m/>
    <x v="2"/>
    <s v="Y"/>
    <m/>
    <x v="122"/>
    <n v="74380"/>
    <n v="0.93"/>
    <n v="74380"/>
    <n v="0"/>
    <n v="74380"/>
    <n v="520.66"/>
    <n v="1"/>
    <n v="0"/>
    <n v="520.66"/>
    <n v="0"/>
    <m/>
    <m/>
    <n v="0"/>
    <m/>
    <m/>
    <n v="0"/>
    <n v="0"/>
    <n v="0"/>
    <n v="0"/>
    <n v="0"/>
    <n v="0"/>
  </r>
  <r>
    <s v="RET-12531"/>
    <s v="D.J Mobile"/>
    <s v="Hobigonj"/>
    <s v="Dhaka South"/>
    <s v="Md. Faysal Abdin"/>
    <m/>
    <x v="2"/>
    <s v="Y"/>
    <m/>
    <x v="1570"/>
    <n v="24250"/>
    <n v="0.69"/>
    <n v="24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05"/>
    <s v="Masud Rana Telecom"/>
    <s v="Hobigonj"/>
    <s v="Dhaka South"/>
    <s v="Md. Al Amin"/>
    <m/>
    <x v="2"/>
    <s v="Y"/>
    <m/>
    <x v="1571"/>
    <n v="24600"/>
    <n v="0.38"/>
    <n v="2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87"/>
    <s v="Khaza Telecom 2"/>
    <s v="Hobigonj"/>
    <s v="Dhaka South"/>
    <s v="Md. Nasir Uddin"/>
    <m/>
    <x v="2"/>
    <s v="Y"/>
    <m/>
    <x v="1572"/>
    <n v="5460"/>
    <n v="0.2"/>
    <n v="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57"/>
    <s v="V.V.C Mobile Gallery"/>
    <s v="Hobigonj"/>
    <s v="Dhaka South"/>
    <s v="Md. Nasir Uddin"/>
    <m/>
    <x v="2"/>
    <s v="Y"/>
    <m/>
    <x v="1573"/>
    <n v="41450"/>
    <n v="1.26"/>
    <n v="37970"/>
    <n v="3480"/>
    <n v="39585.599999999999"/>
    <n v="197.928"/>
    <n v="0.91604342581423404"/>
    <n v="8.3956574185765978E-2"/>
    <n v="181.31064318455972"/>
    <n v="16.617356815440289"/>
    <m/>
    <m/>
    <n v="0"/>
    <m/>
    <m/>
    <n v="0"/>
    <n v="0"/>
    <n v="0"/>
    <n v="0"/>
    <n v="0"/>
    <n v="0"/>
  </r>
  <r>
    <s v="RET-05653"/>
    <s v="Ashraf Telecom"/>
    <s v="Hobigonj"/>
    <s v="Dhaka South"/>
    <s v="Md. Al Amin"/>
    <m/>
    <x v="2"/>
    <s v="Y"/>
    <m/>
    <x v="1574"/>
    <n v="57720"/>
    <n v="0.78"/>
    <n v="5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48"/>
    <s v="Modina Telecom"/>
    <s v="Hobigonj"/>
    <s v="Dhaka South"/>
    <s v="Md. Faysal Abdin"/>
    <m/>
    <x v="2"/>
    <s v="Y"/>
    <m/>
    <x v="1575"/>
    <n v="48805"/>
    <n v="1.26"/>
    <n v="46425"/>
    <n v="2380"/>
    <n v="46654.799999999996"/>
    <n v="233.27399999999997"/>
    <n v="0.95123450466140769"/>
    <n v="4.8765495338592355E-2"/>
    <n v="221.89827784038519"/>
    <n v="11.375722159614792"/>
    <m/>
    <m/>
    <n v="0"/>
    <m/>
    <m/>
    <n v="0"/>
    <n v="0"/>
    <n v="0"/>
    <n v="0"/>
    <n v="0"/>
    <n v="0"/>
  </r>
  <r>
    <s v="RET-05632"/>
    <s v="Kamal Tredars"/>
    <s v="Hobigonj"/>
    <s v="Dhaka South"/>
    <s v="Md. Al Amin"/>
    <m/>
    <x v="2"/>
    <s v="Y"/>
    <m/>
    <x v="1576"/>
    <n v="29990"/>
    <n v="0.57999999999999996"/>
    <n v="2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26"/>
    <s v="Mobile Dot Com"/>
    <s v="Hobigonj"/>
    <s v="Dhaka South"/>
    <s v="Md. Al Amin"/>
    <m/>
    <x v="2"/>
    <s v="Y"/>
    <m/>
    <x v="1577"/>
    <n v="43995"/>
    <n v="0.65"/>
    <n v="39325"/>
    <n v="4670"/>
    <n v="0"/>
    <n v="0"/>
    <n v="0.89385157404250482"/>
    <n v="0.10614842595749517"/>
    <n v="0"/>
    <n v="0"/>
    <m/>
    <m/>
    <n v="0"/>
    <m/>
    <m/>
    <n v="0"/>
    <n v="0"/>
    <n v="0"/>
    <n v="0"/>
    <n v="0"/>
    <n v="0"/>
  </r>
  <r>
    <s v="RET-05625"/>
    <s v="One Mobile Phone"/>
    <s v="Hobigonj"/>
    <s v="Dhaka South"/>
    <s v="Md. Al Amin"/>
    <m/>
    <x v="2"/>
    <s v="Y"/>
    <m/>
    <x v="1578"/>
    <n v="48055"/>
    <n v="1.59"/>
    <n v="39995"/>
    <n v="8060"/>
    <n v="36207.599999999999"/>
    <n v="181.03799999999998"/>
    <n v="0.83227551763604202"/>
    <n v="0.16772448236395796"/>
    <n v="150.67349516179377"/>
    <n v="30.364504838206216"/>
    <m/>
    <m/>
    <n v="0"/>
    <m/>
    <m/>
    <n v="0"/>
    <n v="0"/>
    <n v="0"/>
    <n v="0"/>
    <n v="0"/>
    <n v="0"/>
  </r>
  <r>
    <s v="RET-05600"/>
    <s v="B.Baria Telecom"/>
    <s v="Hobigonj"/>
    <s v="Dhaka South"/>
    <s v="Md. Sabbir Hussain Ripon"/>
    <m/>
    <x v="2"/>
    <s v="Y"/>
    <m/>
    <x v="157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254"/>
    <s v="Arafat Telecom"/>
    <s v="Hobigonj"/>
    <s v="Dhaka South"/>
    <s v="Sukhdeb Das"/>
    <m/>
    <x v="2"/>
    <s v="Y"/>
    <m/>
    <x v="1580"/>
    <n v="63160"/>
    <n v="2.66"/>
    <n v="63160"/>
    <n v="0"/>
    <n v="28478.399999999998"/>
    <n v="142.392"/>
    <n v="1"/>
    <n v="0"/>
    <n v="142.392"/>
    <n v="0"/>
    <m/>
    <m/>
    <n v="0"/>
    <m/>
    <m/>
    <n v="0"/>
    <n v="0"/>
    <n v="0"/>
    <n v="0"/>
    <n v="0"/>
    <n v="0"/>
  </r>
  <r>
    <s v="RET-04253"/>
    <s v="Khondokar Telecom"/>
    <s v="Hobigonj"/>
    <s v="Dhaka South"/>
    <s v="Sukhdeb Das"/>
    <m/>
    <x v="2"/>
    <s v="Y"/>
    <m/>
    <x v="120"/>
    <n v="26200"/>
    <n v="0.87"/>
    <n v="25010"/>
    <n v="1190"/>
    <n v="26200"/>
    <n v="131"/>
    <n v="0.95458015267175578"/>
    <n v="4.5419847328244271E-2"/>
    <n v="125.05000000000001"/>
    <n v="5.9499999999999993"/>
    <m/>
    <m/>
    <n v="0"/>
    <m/>
    <m/>
    <n v="0"/>
    <n v="0"/>
    <n v="0"/>
    <n v="0"/>
    <n v="0"/>
    <n v="0"/>
  </r>
  <r>
    <s v="RET-04243"/>
    <s v="Loknath Telecom"/>
    <s v="Hobigonj"/>
    <s v="Dhaka South"/>
    <s v="Sukhdeb Das"/>
    <m/>
    <x v="2"/>
    <s v="Y"/>
    <m/>
    <x v="1581"/>
    <n v="9750"/>
    <n v="0.26"/>
    <n v="9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234"/>
    <s v="Japan Electronics"/>
    <s v="Sylhet"/>
    <s v="Dhaka South"/>
    <s v="Md. Karim Ahmed"/>
    <m/>
    <x v="2"/>
    <s v="Y"/>
    <m/>
    <x v="105"/>
    <n v="16715"/>
    <n v="0.84"/>
    <n v="16715"/>
    <n v="0"/>
    <n v="16715"/>
    <n v="41.787500000000001"/>
    <n v="1"/>
    <n v="0"/>
    <n v="41.787500000000001"/>
    <n v="0"/>
    <m/>
    <m/>
    <n v="0"/>
    <m/>
    <m/>
    <n v="0"/>
    <n v="0"/>
    <n v="0"/>
    <n v="0"/>
    <n v="0"/>
    <n v="0"/>
  </r>
  <r>
    <s v="RET-04203"/>
    <s v="Mobile Touch"/>
    <s v="Sylhet"/>
    <s v="Dhaka South"/>
    <s v="Pranesh"/>
    <m/>
    <x v="2"/>
    <s v="Y"/>
    <m/>
    <x v="1582"/>
    <n v="59610"/>
    <n v="1.05"/>
    <n v="59610"/>
    <n v="0"/>
    <n v="59610"/>
    <n v="417.27"/>
    <n v="1"/>
    <n v="0"/>
    <n v="417.27"/>
    <n v="0"/>
    <m/>
    <m/>
    <n v="0"/>
    <m/>
    <m/>
    <n v="0"/>
    <n v="0"/>
    <n v="0"/>
    <n v="0"/>
    <n v="0"/>
    <n v="0"/>
  </r>
  <r>
    <s v="RET-04202"/>
    <s v="Hello Mobile"/>
    <s v="Sylhet"/>
    <s v="Dhaka South"/>
    <s v="Pranesh"/>
    <m/>
    <x v="2"/>
    <s v="Y"/>
    <m/>
    <x v="1583"/>
    <n v="17140"/>
    <n v="0.82"/>
    <n v="16040"/>
    <n v="1100"/>
    <n v="17140"/>
    <n v="42.85"/>
    <n v="0.93582263710618441"/>
    <n v="6.4177362893815634E-2"/>
    <n v="40.1"/>
    <n v="2.75"/>
    <m/>
    <m/>
    <n v="0"/>
    <m/>
    <m/>
    <n v="0"/>
    <n v="0"/>
    <n v="0"/>
    <n v="0"/>
    <n v="0"/>
    <n v="0"/>
  </r>
  <r>
    <s v="RET-04171"/>
    <s v="Sejan Telecom"/>
    <s v="Sylhet"/>
    <s v="Dhaka South"/>
    <s v="Md. Asif Ahmed"/>
    <m/>
    <x v="2"/>
    <s v="Y"/>
    <m/>
    <x v="1584"/>
    <n v="35820"/>
    <n v="0.84"/>
    <n v="31240"/>
    <n v="4580"/>
    <n v="35820"/>
    <n v="179.1"/>
    <n v="0.87213847012841983"/>
    <n v="0.12786152987158012"/>
    <n v="156.19999999999999"/>
    <n v="22.9"/>
    <m/>
    <m/>
    <n v="0"/>
    <m/>
    <m/>
    <n v="0"/>
    <n v="0"/>
    <n v="0"/>
    <n v="0"/>
    <n v="0"/>
    <n v="0"/>
  </r>
  <r>
    <s v="RET-04169"/>
    <s v="Ridom Telecom"/>
    <s v="Sylhet"/>
    <s v="Dhaka South"/>
    <s v="Md. Asif Ahmed"/>
    <m/>
    <x v="2"/>
    <s v="Y"/>
    <m/>
    <x v="211"/>
    <n v="20330"/>
    <n v="0.81"/>
    <n v="19140"/>
    <n v="1190"/>
    <n v="20330"/>
    <n v="101.65"/>
    <n v="0.94146581406787999"/>
    <n v="5.8534185932120023E-2"/>
    <n v="95.7"/>
    <n v="5.9500000000000011"/>
    <m/>
    <m/>
    <n v="0"/>
    <m/>
    <m/>
    <n v="0"/>
    <n v="0"/>
    <n v="0"/>
    <n v="0"/>
    <n v="0"/>
    <n v="0"/>
  </r>
  <r>
    <s v="RET-04157"/>
    <s v="Sathgoan Telecom"/>
    <s v="Sylhet"/>
    <s v="Dhaka South"/>
    <s v="Sadikur Rahman Hridoy"/>
    <m/>
    <x v="2"/>
    <s v="Y"/>
    <m/>
    <x v="211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1"/>
    <s v="Mobile workshop"/>
    <s v="Hobigonj"/>
    <s v="Dhaka South"/>
    <s v="Md. Monirul Islam"/>
    <m/>
    <x v="2"/>
    <s v="Y"/>
    <m/>
    <x v="1585"/>
    <n v="34670"/>
    <n v="0.36"/>
    <n v="34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0"/>
    <s v="Roy Telecom"/>
    <s v="Hobigonj"/>
    <s v="Dhaka South"/>
    <s v="Md. Monirul Islam"/>
    <m/>
    <x v="2"/>
    <s v="Y"/>
    <m/>
    <x v="1586"/>
    <n v="53230"/>
    <n v="0.66"/>
    <n v="5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8"/>
    <s v="Manjil Enterprise"/>
    <s v="Hobigonj"/>
    <s v="Dhaka South"/>
    <s v="Ponkoz"/>
    <m/>
    <x v="2"/>
    <s v="Y"/>
    <m/>
    <x v="1587"/>
    <n v="65100"/>
    <n v="0.41"/>
    <n v="6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6"/>
    <s v="Moon Enterprise"/>
    <s v="Hobigonj"/>
    <s v="Dhaka South"/>
    <s v="Ponkoz"/>
    <m/>
    <x v="2"/>
    <s v="Y"/>
    <m/>
    <x v="15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124"/>
    <s v="Hisam Telecom"/>
    <s v="Hobigonj"/>
    <s v="Dhaka South"/>
    <s v="Anamul Haque Sumon"/>
    <m/>
    <x v="2"/>
    <s v="Y"/>
    <m/>
    <x v="1589"/>
    <n v="26780"/>
    <n v="0.8"/>
    <n v="21280"/>
    <n v="5500"/>
    <n v="26780"/>
    <n v="133.9"/>
    <n v="0.79462285287528001"/>
    <n v="0.20537714712471994"/>
    <n v="106.39999999999999"/>
    <n v="27.5"/>
    <m/>
    <m/>
    <n v="0"/>
    <m/>
    <m/>
    <n v="0"/>
    <n v="0"/>
    <n v="0"/>
    <n v="0"/>
    <n v="0"/>
    <n v="0"/>
  </r>
  <r>
    <s v="RET-04122"/>
    <s v="M.S Computer"/>
    <s v="Hobigonj"/>
    <s v="Dhaka South"/>
    <s v="Anamul Haque Sumon"/>
    <m/>
    <x v="2"/>
    <s v="Y"/>
    <m/>
    <x v="1590"/>
    <n v="33490"/>
    <n v="0.81"/>
    <n v="26440"/>
    <n v="7050"/>
    <n v="33490"/>
    <n v="167.45000000000002"/>
    <n v="0.7894893998208421"/>
    <n v="0.21051060017915796"/>
    <n v="132.20000000000002"/>
    <n v="35.250000000000007"/>
    <m/>
    <m/>
    <n v="0"/>
    <m/>
    <m/>
    <n v="0"/>
    <n v="0"/>
    <n v="0"/>
    <n v="0"/>
    <n v="0"/>
    <n v="0"/>
  </r>
  <r>
    <s v="RET-04121"/>
    <s v="Sumon Telecom"/>
    <s v="Hobigonj"/>
    <s v="Dhaka South"/>
    <s v="Anamul Haque Sumon"/>
    <m/>
    <x v="2"/>
    <s v="Y"/>
    <m/>
    <x v="1591"/>
    <n v="5850"/>
    <n v="0.17"/>
    <n v="5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13"/>
    <s v="Rahman Computer"/>
    <s v="Hobigonj"/>
    <s v="Dhaka South"/>
    <s v="Anamul Haque Sumon"/>
    <m/>
    <x v="2"/>
    <s v="Y"/>
    <m/>
    <x v="1592"/>
    <n v="14840"/>
    <n v="0.44"/>
    <n v="14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08"/>
    <s v="Sihab Telecom"/>
    <s v="Hobigonj"/>
    <s v="Dhaka South"/>
    <s v="Anamul Haque Sumon"/>
    <m/>
    <x v="2"/>
    <s v="Y"/>
    <m/>
    <x v="1593"/>
    <n v="14240"/>
    <n v="0.81"/>
    <n v="14240"/>
    <n v="0"/>
    <n v="14240"/>
    <n v="35.6"/>
    <n v="1"/>
    <n v="0"/>
    <n v="35.6"/>
    <n v="0"/>
    <m/>
    <m/>
    <n v="0"/>
    <m/>
    <m/>
    <n v="0"/>
    <n v="0"/>
    <n v="0"/>
    <n v="0"/>
    <n v="0"/>
    <n v="0"/>
  </r>
  <r>
    <s v="RET-04103"/>
    <s v="Grameen Telecom"/>
    <s v="Hobigonj"/>
    <s v="Dhaka South"/>
    <s v="Md. Monirul Islam"/>
    <m/>
    <x v="2"/>
    <s v="Y"/>
    <m/>
    <x v="1594"/>
    <n v="39530"/>
    <n v="0.83"/>
    <n v="39530"/>
    <n v="0"/>
    <n v="39530"/>
    <n v="197.65"/>
    <n v="1"/>
    <n v="0"/>
    <n v="197.65"/>
    <n v="0"/>
    <m/>
    <m/>
    <n v="0"/>
    <m/>
    <m/>
    <n v="0"/>
    <n v="0"/>
    <n v="0"/>
    <n v="0"/>
    <n v="0"/>
    <n v="0"/>
  </r>
  <r>
    <s v="RET-04101"/>
    <s v="Femas Telecom"/>
    <s v="Hobigonj"/>
    <s v="Dhaka South"/>
    <s v="Md. Monirul Islam"/>
    <m/>
    <x v="2"/>
    <s v="Y"/>
    <m/>
    <x v="1595"/>
    <n v="10260"/>
    <n v="0.28999999999999998"/>
    <n v="1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99"/>
    <s v="Samim Telecom"/>
    <s v="Hobigonj"/>
    <s v="Dhaka South"/>
    <s v="Md. Monirul Islam"/>
    <m/>
    <x v="2"/>
    <s v="Y"/>
    <m/>
    <x v="1596"/>
    <n v="12840"/>
    <n v="0.25"/>
    <n v="12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9"/>
    <s v="A R Telecom"/>
    <s v="Hobigonj"/>
    <s v="Dhaka South"/>
    <s v="Samresh Das"/>
    <m/>
    <x v="2"/>
    <s v="Y"/>
    <m/>
    <x v="1597"/>
    <n v="107360"/>
    <n v="1.34"/>
    <n v="107360"/>
    <n v="0"/>
    <n v="96060"/>
    <n v="672.42"/>
    <n v="1"/>
    <n v="0"/>
    <n v="672.42"/>
    <n v="0"/>
    <m/>
    <m/>
    <n v="0"/>
    <m/>
    <m/>
    <n v="0"/>
    <n v="0"/>
    <n v="0"/>
    <n v="0"/>
    <n v="0"/>
    <n v="0"/>
  </r>
  <r>
    <s v="RET-04086"/>
    <s v="Lipi Enterprise"/>
    <s v="Hobigonj"/>
    <s v="Dhaka South"/>
    <s v="Samresh Das"/>
    <m/>
    <x v="2"/>
    <s v="Y"/>
    <m/>
    <x v="1598"/>
    <n v="11970"/>
    <n v="0.39"/>
    <n v="11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3"/>
    <s v="Piam Teleccom"/>
    <s v="Hobigonj"/>
    <s v="Dhaka South"/>
    <s v="Samresh Das"/>
    <m/>
    <x v="2"/>
    <s v="Y"/>
    <m/>
    <x v="1599"/>
    <n v="14400"/>
    <n v="0.34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74"/>
    <s v="J S Traders"/>
    <s v="Sylhet"/>
    <s v="Dhaka South"/>
    <s v="Bablu Kumar Das"/>
    <m/>
    <x v="2"/>
    <s v="Y"/>
    <m/>
    <x v="1600"/>
    <n v="89330"/>
    <n v="1.02"/>
    <n v="89330"/>
    <n v="0"/>
    <n v="89330"/>
    <n v="625.30999999999995"/>
    <n v="1"/>
    <n v="0"/>
    <n v="625.30999999999995"/>
    <n v="0"/>
    <m/>
    <m/>
    <n v="0"/>
    <m/>
    <m/>
    <n v="0"/>
    <n v="0"/>
    <n v="0"/>
    <n v="0"/>
    <n v="0"/>
    <n v="0"/>
  </r>
  <r>
    <s v="RET-04071"/>
    <s v="Dattagram Telecom"/>
    <s v="Sylhet"/>
    <s v="Dhaka South"/>
    <s v="Bablu Kumar Das"/>
    <m/>
    <x v="2"/>
    <s v="Y"/>
    <m/>
    <x v="1601"/>
    <n v="44925"/>
    <n v="1.1200000000000001"/>
    <n v="38055"/>
    <n v="6870"/>
    <n v="44925"/>
    <n v="224.625"/>
    <n v="0.84707846410684473"/>
    <n v="0.15292153589315527"/>
    <n v="190.27500000000001"/>
    <n v="34.35"/>
    <m/>
    <m/>
    <n v="0"/>
    <m/>
    <m/>
    <n v="0"/>
    <n v="0"/>
    <n v="0"/>
    <n v="0"/>
    <n v="0"/>
    <n v="0"/>
  </r>
  <r>
    <s v="RET-04043"/>
    <s v="Seba Telecom"/>
    <s v="Sylhet"/>
    <s v="Dhaka South"/>
    <s v="Bablu Kumar Das"/>
    <m/>
    <x v="2"/>
    <s v="Y"/>
    <m/>
    <x v="1602"/>
    <n v="10675"/>
    <n v="0.42"/>
    <n v="10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8"/>
    <s v="Dristi Telecom"/>
    <s v="Sylhet"/>
    <s v="Dhaka South"/>
    <s v="Drobo Pal Jibon"/>
    <m/>
    <x v="2"/>
    <s v="Y"/>
    <m/>
    <x v="1603"/>
    <n v="18540"/>
    <n v="0.47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2"/>
    <s v="Hoque Telecom"/>
    <s v="Sylhet"/>
    <s v="Dhaka South"/>
    <s v="Susmoy Chanda"/>
    <m/>
    <x v="2"/>
    <s v="Y"/>
    <m/>
    <x v="1604"/>
    <n v="38340"/>
    <n v="0.93"/>
    <n v="38340"/>
    <n v="0"/>
    <n v="38340"/>
    <n v="191.70000000000002"/>
    <n v="1"/>
    <n v="0"/>
    <n v="191.70000000000002"/>
    <n v="0"/>
    <m/>
    <m/>
    <n v="0"/>
    <m/>
    <m/>
    <n v="0"/>
    <n v="0"/>
    <n v="0"/>
    <n v="0"/>
    <n v="0"/>
    <n v="0"/>
  </r>
  <r>
    <s v="RET-04002"/>
    <s v="J S Telenet"/>
    <s v="Sylhet"/>
    <s v="Dhaka South"/>
    <s v="Susmoy Chanda"/>
    <m/>
    <x v="2"/>
    <s v="Y"/>
    <m/>
    <x v="1605"/>
    <n v="22580"/>
    <n v="0.36"/>
    <n v="21390"/>
    <n v="1190"/>
    <n v="0"/>
    <n v="0"/>
    <n v="0.94729849424269263"/>
    <n v="5.2701505757307351E-2"/>
    <n v="0"/>
    <n v="0"/>
    <m/>
    <m/>
    <n v="0"/>
    <m/>
    <m/>
    <n v="0"/>
    <n v="0"/>
    <n v="0"/>
    <n v="0"/>
    <n v="0"/>
    <n v="0"/>
  </r>
  <r>
    <s v="RET-03998"/>
    <s v="M Electronics"/>
    <s v="Sylhet"/>
    <s v="Dhaka South"/>
    <s v="Sumon Kumar Das"/>
    <m/>
    <x v="2"/>
    <s v="Y"/>
    <m/>
    <x v="1606"/>
    <n v="15410"/>
    <n v="1"/>
    <n v="15410"/>
    <n v="0"/>
    <n v="15410"/>
    <n v="38.524999999999999"/>
    <n v="1"/>
    <n v="0"/>
    <n v="38.524999999999999"/>
    <n v="0"/>
    <m/>
    <m/>
    <n v="0"/>
    <m/>
    <m/>
    <n v="0"/>
    <n v="0"/>
    <n v="0"/>
    <n v="0"/>
    <n v="0"/>
    <n v="0"/>
  </r>
  <r>
    <s v="RET-03995"/>
    <s v="Parves Maik House"/>
    <s v="Sylhet"/>
    <s v="Dhaka South"/>
    <s v="Sumon Kumar Das"/>
    <m/>
    <x v="2"/>
    <s v="Y"/>
    <m/>
    <x v="111"/>
    <n v="56360"/>
    <n v="0.94"/>
    <n v="56360"/>
    <n v="0"/>
    <n v="56360"/>
    <n v="394.52"/>
    <n v="1"/>
    <n v="0"/>
    <n v="394.52"/>
    <n v="0"/>
    <m/>
    <m/>
    <n v="0"/>
    <m/>
    <m/>
    <n v="0"/>
    <n v="0"/>
    <n v="0"/>
    <n v="0"/>
    <n v="0"/>
    <n v="0"/>
  </r>
  <r>
    <s v="RET-03985"/>
    <s v="Ruhul Telecom"/>
    <s v="Sylhet"/>
    <s v="Dhaka South"/>
    <s v="Sumon Kumar Das"/>
    <m/>
    <x v="2"/>
    <s v="Y"/>
    <m/>
    <x v="1607"/>
    <n v="1980"/>
    <n v="0.06"/>
    <n v="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81"/>
    <s v="Islamia Store"/>
    <s v="Sylhet"/>
    <s v="Dhaka South"/>
    <s v="Sumon Kumar Das"/>
    <m/>
    <x v="2"/>
    <s v="Y"/>
    <m/>
    <x v="120"/>
    <n v="29760"/>
    <n v="0.99"/>
    <n v="26190"/>
    <n v="3570"/>
    <n v="29760"/>
    <n v="148.80000000000001"/>
    <n v="0.88004032258064513"/>
    <n v="0.11995967741935484"/>
    <n v="130.95000000000002"/>
    <n v="17.850000000000001"/>
    <m/>
    <m/>
    <n v="0"/>
    <m/>
    <m/>
    <n v="0"/>
    <n v="0"/>
    <n v="0"/>
    <n v="0"/>
    <n v="0"/>
    <n v="0"/>
  </r>
  <r>
    <s v="RET-03978"/>
    <s v="Liza Telecom"/>
    <s v="Sylhet"/>
    <s v="Dhaka South"/>
    <s v="Sumon Kumar Das"/>
    <m/>
    <x v="2"/>
    <s v="Y"/>
    <m/>
    <x v="1608"/>
    <n v="24700"/>
    <n v="1.1599999999999999"/>
    <n v="23510"/>
    <n v="1190"/>
    <n v="24700"/>
    <n v="123.5"/>
    <n v="0.95182186234817812"/>
    <n v="4.8178137651821863E-2"/>
    <n v="117.55"/>
    <n v="5.95"/>
    <m/>
    <m/>
    <n v="0"/>
    <m/>
    <m/>
    <n v="0"/>
    <n v="0"/>
    <n v="0"/>
    <n v="0"/>
    <n v="0"/>
    <n v="0"/>
  </r>
  <r>
    <s v="RET-03976"/>
    <s v="Rupali Telecom"/>
    <s v="Sylhet"/>
    <s v="Dhaka South"/>
    <s v="Sumon Kumar Das"/>
    <m/>
    <x v="2"/>
    <s v="Y"/>
    <m/>
    <x v="102"/>
    <n v="34140"/>
    <n v="0.34"/>
    <n v="3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75"/>
    <s v="Sifat Telecom"/>
    <s v="Sylhet"/>
    <s v="Dhaka South"/>
    <s v="Sumon Kumar Das"/>
    <m/>
    <x v="2"/>
    <s v="Y"/>
    <m/>
    <x v="1609"/>
    <n v="18470"/>
    <n v="0.93"/>
    <n v="17280"/>
    <n v="1190"/>
    <n v="18470"/>
    <n v="46.175000000000004"/>
    <n v="0.93557119653492149"/>
    <n v="6.442880346507851E-2"/>
    <n v="43.2"/>
    <n v="2.9750000000000005"/>
    <m/>
    <m/>
    <n v="0"/>
    <m/>
    <m/>
    <n v="0"/>
    <n v="0"/>
    <n v="0"/>
    <n v="0"/>
    <n v="0"/>
    <n v="0"/>
  </r>
  <r>
    <s v="RET-03972"/>
    <s v="Chand Mia"/>
    <s v="Sylhet"/>
    <s v="Dhaka South"/>
    <s v="Sumon Kumar Das"/>
    <m/>
    <x v="2"/>
    <s v="Y"/>
    <m/>
    <x v="1610"/>
    <n v="44260"/>
    <n v="2.62"/>
    <n v="44260"/>
    <n v="0"/>
    <n v="20269.2"/>
    <n v="101.346"/>
    <n v="1"/>
    <n v="0"/>
    <n v="101.346"/>
    <n v="0"/>
    <m/>
    <m/>
    <n v="0"/>
    <m/>
    <m/>
    <n v="0"/>
    <n v="0"/>
    <n v="0"/>
    <n v="0"/>
    <n v="0"/>
    <n v="0"/>
  </r>
  <r>
    <s v="RET-03969"/>
    <s v="Bhai Bhai Electronics"/>
    <s v="Sylhet"/>
    <s v="Dhaka South"/>
    <s v="Sumon Kumar Das"/>
    <m/>
    <x v="2"/>
    <s v="Y"/>
    <m/>
    <x v="120"/>
    <n v="25520"/>
    <n v="0.85"/>
    <n v="25520"/>
    <n v="0"/>
    <n v="25520"/>
    <n v="127.60000000000001"/>
    <n v="1"/>
    <n v="0"/>
    <n v="127.60000000000001"/>
    <n v="0"/>
    <m/>
    <m/>
    <n v="0"/>
    <m/>
    <m/>
    <n v="0"/>
    <n v="0"/>
    <n v="0"/>
    <n v="0"/>
    <n v="0"/>
    <n v="0"/>
  </r>
  <r>
    <s v="RET-03933"/>
    <s v="Touhid Telecom"/>
    <s v="Sylhet"/>
    <s v="Dhaka South"/>
    <s v="Md. Abul Kasem"/>
    <m/>
    <x v="2"/>
    <s v="Y"/>
    <m/>
    <x v="1611"/>
    <n v="16950"/>
    <n v="0.45"/>
    <n v="15760"/>
    <n v="1190"/>
    <n v="0"/>
    <n v="0"/>
    <n v="0.92979351032448376"/>
    <n v="7.0206489675516223E-2"/>
    <n v="0"/>
    <n v="0"/>
    <m/>
    <m/>
    <n v="0"/>
    <m/>
    <m/>
    <n v="0"/>
    <n v="0"/>
    <n v="0"/>
    <n v="0"/>
    <n v="0"/>
    <n v="0"/>
  </r>
  <r>
    <s v="RET-03930"/>
    <s v="Amin mobile"/>
    <s v="Sylhet"/>
    <s v="Dhaka South"/>
    <s v="Md. Abul Kasem"/>
    <m/>
    <x v="2"/>
    <s v="Y"/>
    <m/>
    <x v="1339"/>
    <n v="93220"/>
    <n v="1.06"/>
    <n v="90840"/>
    <n v="2380"/>
    <n v="93220"/>
    <n v="652.54"/>
    <n v="0.97446899806908394"/>
    <n v="2.5531001930916113E-2"/>
    <n v="635.88"/>
    <n v="16.66"/>
    <m/>
    <m/>
    <n v="0"/>
    <m/>
    <m/>
    <n v="0"/>
    <n v="0"/>
    <n v="0"/>
    <n v="0"/>
    <n v="0"/>
    <n v="0"/>
  </r>
  <r>
    <s v="RET-03921"/>
    <s v="Aminul Mobile Center"/>
    <s v="Sylhet"/>
    <s v="Dhaka South"/>
    <s v="Saidur Rahman"/>
    <m/>
    <x v="2"/>
    <s v="Y"/>
    <m/>
    <x v="1612"/>
    <n v="33025"/>
    <n v="0.88"/>
    <n v="33025"/>
    <n v="0"/>
    <n v="33025"/>
    <n v="165.125"/>
    <n v="1"/>
    <n v="0"/>
    <n v="165.125"/>
    <n v="0"/>
    <m/>
    <m/>
    <n v="0"/>
    <m/>
    <m/>
    <n v="0"/>
    <n v="0"/>
    <n v="0"/>
    <n v="0"/>
    <n v="0"/>
    <n v="0"/>
  </r>
  <r>
    <s v="RET-03904"/>
    <s v="Eva Telecom"/>
    <s v="Sylhet"/>
    <s v="Dhaka South"/>
    <s v="Anwar Hossain"/>
    <m/>
    <x v="2"/>
    <s v="Y"/>
    <m/>
    <x v="1613"/>
    <n v="21580"/>
    <n v="0.49"/>
    <n v="2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00"/>
    <s v="Baishaki Telecom"/>
    <s v="Sylhet"/>
    <s v="Dhaka South"/>
    <s v="Anwar Hossain"/>
    <m/>
    <x v="2"/>
    <s v="Y"/>
    <m/>
    <x v="1614"/>
    <n v="59120"/>
    <n v="0.83"/>
    <n v="57930"/>
    <n v="1190"/>
    <n v="59120"/>
    <n v="413.84"/>
    <n v="0.97987144790257108"/>
    <n v="2.0128552097428958E-2"/>
    <n v="405.51"/>
    <n v="8.33"/>
    <m/>
    <m/>
    <n v="0"/>
    <m/>
    <m/>
    <n v="0"/>
    <n v="0"/>
    <n v="0"/>
    <n v="0"/>
    <n v="0"/>
    <n v="0"/>
  </r>
  <r>
    <s v="RET-03875"/>
    <s v="Alfi Enterprise"/>
    <s v="Sylhet"/>
    <s v="Dhaka South"/>
    <s v="Biplob Talukder"/>
    <m/>
    <x v="2"/>
    <s v="Y"/>
    <m/>
    <x v="215"/>
    <n v="11370"/>
    <n v="0.76"/>
    <n v="1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818"/>
    <s v="Mobile Friends(New)"/>
    <s v="Sylhet"/>
    <s v="Dhaka South"/>
    <s v="Md. Alomgir Hussain"/>
    <m/>
    <x v="2"/>
    <s v="Y"/>
    <m/>
    <x v="1615"/>
    <n v="30470"/>
    <n v="1.43"/>
    <n v="24520"/>
    <n v="5950"/>
    <n v="25626"/>
    <n v="128.13"/>
    <n v="0.80472595996061702"/>
    <n v="0.19527404003938301"/>
    <n v="103.10953724975386"/>
    <n v="25.020462750246143"/>
    <m/>
    <m/>
    <n v="0"/>
    <m/>
    <m/>
    <n v="0"/>
    <n v="0"/>
    <n v="0"/>
    <n v="0"/>
    <n v="0"/>
    <n v="0"/>
  </r>
  <r>
    <s v="RET-03796"/>
    <s v="R M Telecom"/>
    <s v="Sylhet"/>
    <s v="Dhaka South"/>
    <s v="Sohel Ahmed"/>
    <m/>
    <x v="2"/>
    <s v="Y"/>
    <m/>
    <x v="1616"/>
    <n v="53200"/>
    <n v="0.93"/>
    <n v="53200"/>
    <n v="0"/>
    <n v="53200"/>
    <n v="372.4"/>
    <n v="1"/>
    <n v="0"/>
    <n v="372.4"/>
    <n v="0"/>
    <m/>
    <m/>
    <n v="0"/>
    <m/>
    <m/>
    <n v="0"/>
    <n v="0"/>
    <n v="0"/>
    <n v="0"/>
    <n v="0"/>
    <n v="0"/>
  </r>
  <r>
    <s v="RET-34684"/>
    <s v="Super Electronic"/>
    <s v="Cumilla"/>
    <s v="Chattogram"/>
    <s v="Md. Abdullah"/>
    <m/>
    <x v="2"/>
    <s v="Y"/>
    <m/>
    <x v="1617"/>
    <n v="99290"/>
    <n v="0.97"/>
    <n v="94710"/>
    <n v="4580"/>
    <n v="99290"/>
    <n v="695.03"/>
    <n v="0.9538724947124585"/>
    <n v="4.6127505287541545E-2"/>
    <n v="662.97"/>
    <n v="32.06"/>
    <m/>
    <m/>
    <n v="0"/>
    <m/>
    <m/>
    <n v="0"/>
    <n v="0"/>
    <n v="0"/>
    <n v="0"/>
    <n v="0"/>
    <n v="0"/>
  </r>
  <r>
    <s v="RET-34467"/>
    <s v="Khaja Departmental Store"/>
    <s v="Cox's Bazar"/>
    <s v="Chattogram"/>
    <s v="Kafai"/>
    <m/>
    <x v="2"/>
    <s v="Y"/>
    <m/>
    <x v="1618"/>
    <n v="371990"/>
    <n v="1.35"/>
    <n v="371990"/>
    <n v="0"/>
    <n v="329859.59999999998"/>
    <n v="3298.596"/>
    <n v="1"/>
    <n v="0"/>
    <n v="3298.596"/>
    <n v="0"/>
    <m/>
    <m/>
    <n v="0"/>
    <m/>
    <m/>
    <n v="0"/>
    <n v="0"/>
    <n v="0"/>
    <n v="0"/>
    <n v="0"/>
    <n v="0"/>
  </r>
  <r>
    <s v="RET-34423"/>
    <s v="Samsul Store"/>
    <s v="Cox's Bazar"/>
    <s v="Chattogram"/>
    <s v="Md. Tarek"/>
    <m/>
    <x v="2"/>
    <s v="Y"/>
    <m/>
    <x v="224"/>
    <n v="38120"/>
    <n v="1.0900000000000001"/>
    <n v="33360"/>
    <n v="4760"/>
    <n v="38120"/>
    <n v="190.6"/>
    <n v="0.87513116474291708"/>
    <n v="0.12486883525708289"/>
    <n v="166.79999999999998"/>
    <n v="23.799999999999997"/>
    <m/>
    <m/>
    <n v="0"/>
    <m/>
    <m/>
    <n v="0"/>
    <n v="0"/>
    <n v="0"/>
    <n v="0"/>
    <n v="0"/>
    <n v="0"/>
  </r>
  <r>
    <s v="RET-34422"/>
    <s v="Mobile King"/>
    <s v="Cox's Bazar"/>
    <s v="Chattogram"/>
    <s v="Md. Tarek"/>
    <m/>
    <x v="2"/>
    <s v="Y"/>
    <m/>
    <x v="120"/>
    <n v="10860"/>
    <n v="0.36"/>
    <n v="10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21"/>
    <s v="Anamika Telecom"/>
    <s v="Cox's Bazar"/>
    <s v="Chattogram"/>
    <s v="Md. Tarek"/>
    <m/>
    <x v="2"/>
    <s v="Y"/>
    <m/>
    <x v="120"/>
    <n v="50810"/>
    <n v="1.69"/>
    <n v="38910"/>
    <n v="11900"/>
    <n v="36000"/>
    <n v="180"/>
    <n v="0.76579413501279281"/>
    <n v="0.23420586498720725"/>
    <n v="137.8429443023027"/>
    <n v="42.157055697697302"/>
    <m/>
    <m/>
    <n v="0"/>
    <m/>
    <m/>
    <n v="0"/>
    <n v="0"/>
    <n v="0"/>
    <n v="0"/>
    <n v="0"/>
    <n v="0"/>
  </r>
  <r>
    <s v="RET-34420"/>
    <s v="Babul Telecom"/>
    <s v="Cox's Bazar"/>
    <s v="Chattogram"/>
    <s v="Md. Tarek"/>
    <m/>
    <x v="2"/>
    <s v="Y"/>
    <m/>
    <x v="101"/>
    <n v="43710"/>
    <n v="1.0900000000000001"/>
    <n v="33360"/>
    <n v="10350"/>
    <n v="43710"/>
    <n v="218.55"/>
    <n v="0.76321207961564863"/>
    <n v="0.2367879203843514"/>
    <n v="166.8"/>
    <n v="51.75"/>
    <m/>
    <m/>
    <n v="0"/>
    <m/>
    <m/>
    <n v="0"/>
    <n v="0"/>
    <n v="0"/>
    <n v="0"/>
    <n v="0"/>
    <n v="0"/>
  </r>
  <r>
    <s v="RET-34419"/>
    <s v="Faruk IT"/>
    <s v="Cox's Bazar"/>
    <s v="Chattogram"/>
    <s v="Md. Tarek"/>
    <m/>
    <x v="2"/>
    <s v="Y"/>
    <m/>
    <x v="120"/>
    <n v="34620"/>
    <n v="1.1499999999999999"/>
    <n v="27660"/>
    <n v="6960"/>
    <n v="34620"/>
    <n v="173.1"/>
    <n v="0.79896013864818027"/>
    <n v="0.20103986135181975"/>
    <n v="138.30000000000001"/>
    <n v="34.799999999999997"/>
    <m/>
    <m/>
    <n v="0"/>
    <m/>
    <m/>
    <n v="0"/>
    <n v="0"/>
    <n v="0"/>
    <n v="0"/>
    <n v="0"/>
    <n v="0"/>
  </r>
  <r>
    <s v="RET-34411"/>
    <s v="Island Enterprise"/>
    <s v="Cox's Bazar"/>
    <s v="Chattogram"/>
    <s v="Md Faisal "/>
    <m/>
    <x v="2"/>
    <s v="Y"/>
    <m/>
    <x v="107"/>
    <n v="17040"/>
    <n v="0.34"/>
    <n v="1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8"/>
    <s v="JS International"/>
    <s v="Cox's Bazar"/>
    <s v="Chattogram"/>
    <s v="Md.Tofajjal"/>
    <m/>
    <x v="2"/>
    <s v="Y"/>
    <m/>
    <x v="120"/>
    <n v="11010"/>
    <n v="0.37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5"/>
    <s v="Rubel Mobile Gallery"/>
    <s v="Cox's Bazar"/>
    <s v="Chattogram"/>
    <s v="Md.Saiful Islam"/>
    <m/>
    <x v="2"/>
    <s v="Y"/>
    <m/>
    <x v="1619"/>
    <n v="136980"/>
    <n v="1.46"/>
    <n v="136980"/>
    <n v="0"/>
    <n v="112579.2"/>
    <n v="900.6336"/>
    <n v="1"/>
    <n v="0"/>
    <n v="900.6336"/>
    <n v="0"/>
    <m/>
    <m/>
    <n v="0"/>
    <m/>
    <m/>
    <n v="0"/>
    <n v="0"/>
    <n v="0"/>
    <n v="0"/>
    <n v="0"/>
    <n v="0"/>
  </r>
  <r>
    <s v="RET-34301"/>
    <s v="Haque IT Shop"/>
    <s v="Cox's Bazar"/>
    <s v="Chattogram"/>
    <s v="Md. Alom"/>
    <m/>
    <x v="2"/>
    <s v="Y"/>
    <m/>
    <x v="122"/>
    <n v="49340"/>
    <n v="0.62"/>
    <n v="49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0"/>
    <s v="Masa Allah Telecom"/>
    <s v="Cox's Bazar"/>
    <s v="Chattogram"/>
    <s v="Md. Alom"/>
    <m/>
    <x v="2"/>
    <s v="Y"/>
    <m/>
    <x v="107"/>
    <n v="8835"/>
    <n v="0.18"/>
    <n v="8835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9"/>
    <s v="Esma &amp; Efsa Mobile Zone"/>
    <s v="Cox's Bazar"/>
    <s v="Chattogram"/>
    <s v="Kafai"/>
    <m/>
    <x v="2"/>
    <s v="Y"/>
    <m/>
    <x v="101"/>
    <n v="36930"/>
    <n v="0.92"/>
    <n v="36930"/>
    <n v="0"/>
    <n v="36930"/>
    <n v="184.65"/>
    <n v="1"/>
    <n v="0"/>
    <n v="184.65"/>
    <n v="0"/>
    <m/>
    <m/>
    <n v="0"/>
    <m/>
    <m/>
    <n v="0"/>
    <n v="0"/>
    <n v="0"/>
    <n v="0"/>
    <n v="0"/>
    <n v="0"/>
  </r>
  <r>
    <s v="RET-34263"/>
    <s v="Student Stationary"/>
    <s v="Chattogram"/>
    <s v="Chattogram"/>
    <s v="Rahatul Islam"/>
    <m/>
    <x v="2"/>
    <s v="Y"/>
    <m/>
    <x v="1620"/>
    <n v="36470"/>
    <n v="1.07"/>
    <n v="33080"/>
    <n v="3390"/>
    <n v="36470"/>
    <n v="182.35"/>
    <n v="0.90704688785302989"/>
    <n v="9.2953112146970107E-2"/>
    <n v="165.4"/>
    <n v="16.95"/>
    <m/>
    <m/>
    <n v="0"/>
    <m/>
    <m/>
    <n v="0"/>
    <n v="0"/>
    <n v="0"/>
    <n v="0"/>
    <n v="0"/>
    <n v="0"/>
  </r>
  <r>
    <s v="RET-34262"/>
    <s v="Sohel Telecom"/>
    <s v="Chattogram"/>
    <s v="Chattogram"/>
    <s v="Rahatul Islam"/>
    <m/>
    <x v="2"/>
    <s v="Y"/>
    <m/>
    <x v="1621"/>
    <n v="20840"/>
    <n v="0.94"/>
    <n v="19650"/>
    <n v="1190"/>
    <n v="20840"/>
    <n v="104.2"/>
    <n v="0.94289827255278313"/>
    <n v="5.7101727447216893E-2"/>
    <n v="98.25"/>
    <n v="5.95"/>
    <m/>
    <m/>
    <n v="0"/>
    <m/>
    <m/>
    <n v="0"/>
    <n v="0"/>
    <n v="0"/>
    <n v="0"/>
    <n v="0"/>
    <n v="0"/>
  </r>
  <r>
    <s v="RET-34142"/>
    <s v="Kakuli Telecom"/>
    <s v="Chandpur"/>
    <s v="Chattogram"/>
    <s v="Mahabub Rahman"/>
    <m/>
    <x v="2"/>
    <s v="Y"/>
    <m/>
    <x v="781"/>
    <n v="15150"/>
    <n v="0.3"/>
    <n v="1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38"/>
    <s v="Shopna Telecom"/>
    <s v="Chattogram"/>
    <s v="Chattogram"/>
    <s v="Mohammad Hasan"/>
    <m/>
    <x v="2"/>
    <s v="Y"/>
    <m/>
    <x v="1622"/>
    <n v="13850"/>
    <n v="0.42"/>
    <n v="13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7"/>
    <s v="Madina telecom"/>
    <s v="Cox's Bazar"/>
    <s v="Chattogram"/>
    <s v="Md.Tofajjal"/>
    <m/>
    <x v="2"/>
    <s v="Y"/>
    <m/>
    <x v="111"/>
    <n v="56730"/>
    <n v="0.95"/>
    <n v="56730"/>
    <n v="0"/>
    <n v="56730"/>
    <n v="397.10999999999996"/>
    <n v="1"/>
    <n v="0"/>
    <n v="397.10999999999996"/>
    <n v="0"/>
    <m/>
    <m/>
    <n v="0"/>
    <m/>
    <m/>
    <n v="0"/>
    <n v="0"/>
    <n v="0"/>
    <n v="0"/>
    <n v="0"/>
    <n v="0"/>
  </r>
  <r>
    <s v="RET-34063"/>
    <s v="Lokman Electronics"/>
    <s v="Cox's Bazar"/>
    <s v="Chattogram"/>
    <s v="Md.Tofajjal"/>
    <m/>
    <x v="2"/>
    <s v="Y"/>
    <m/>
    <x v="120"/>
    <n v="2220"/>
    <n v="7.0000000000000007E-2"/>
    <n v="2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1"/>
    <s v="SM Telecom"/>
    <s v="Cox's Bazar"/>
    <s v="Chattogram"/>
    <s v="Md.Tofajjal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4"/>
    <s v="Monjur Electronics"/>
    <s v="Cox's Bazar"/>
    <s v="Chattogram"/>
    <s v="Md. Rimon"/>
    <m/>
    <x v="2"/>
    <s v="Y"/>
    <m/>
    <x v="120"/>
    <n v="8300"/>
    <n v="0.28000000000000003"/>
    <n v="8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3"/>
    <s v="Bablu Telecom"/>
    <s v="Cox's Bazar"/>
    <s v="Chattogram"/>
    <s v="Md. Rimon"/>
    <m/>
    <x v="2"/>
    <s v="Y"/>
    <m/>
    <x v="120"/>
    <n v="12980"/>
    <n v="0.43"/>
    <n v="11790"/>
    <n v="1190"/>
    <n v="0"/>
    <n v="0"/>
    <n v="0.90832049306625573"/>
    <n v="9.1679506933744229E-2"/>
    <n v="0"/>
    <n v="0"/>
    <m/>
    <m/>
    <n v="0"/>
    <m/>
    <m/>
    <n v="0"/>
    <n v="0"/>
    <n v="0"/>
    <n v="0"/>
    <n v="0"/>
    <n v="0"/>
  </r>
  <r>
    <s v="RET-34042"/>
    <s v="Swapno Mela Telecom"/>
    <s v="Cox's Bazar"/>
    <s v="Chattogram"/>
    <s v="Md.Saiful Islam"/>
    <m/>
    <x v="2"/>
    <s v="Y"/>
    <m/>
    <x v="120"/>
    <n v="5810"/>
    <n v="0.19"/>
    <n v="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89"/>
    <s v="Misbah Technology "/>
    <s v="Rangamati"/>
    <s v="Chattogram"/>
    <s v="Md. Ariful Islam"/>
    <m/>
    <x v="2"/>
    <s v="Y"/>
    <m/>
    <x v="107"/>
    <n v="42500"/>
    <n v="0.85"/>
    <n v="40120"/>
    <n v="2380"/>
    <n v="42500"/>
    <n v="212.5"/>
    <n v="0.94399999999999995"/>
    <n v="5.6000000000000001E-2"/>
    <n v="200.6"/>
    <n v="11.9"/>
    <m/>
    <m/>
    <n v="0"/>
    <m/>
    <m/>
    <n v="0"/>
    <n v="0"/>
    <n v="0"/>
    <n v="0"/>
    <n v="0"/>
    <n v="0"/>
  </r>
  <r>
    <s v="RET-33771"/>
    <s v="Sohel Multimedia Mobile"/>
    <s v="Chandpur"/>
    <s v="Chattogram"/>
    <s v="Shazidur Rahman sabuj"/>
    <m/>
    <x v="2"/>
    <s v="Y"/>
    <m/>
    <x v="1623"/>
    <n v="33970"/>
    <n v="0.88"/>
    <n v="28290"/>
    <n v="5680"/>
    <n v="33970"/>
    <n v="169.85"/>
    <n v="0.83279364144833679"/>
    <n v="0.16720635855166324"/>
    <n v="141.44999999999999"/>
    <n v="28.400000000000002"/>
    <m/>
    <m/>
    <n v="0"/>
    <m/>
    <m/>
    <n v="0"/>
    <n v="0"/>
    <n v="0"/>
    <n v="0"/>
    <n v="0"/>
    <n v="0"/>
  </r>
  <r>
    <s v="RET-33725"/>
    <s v="Maa Mobile"/>
    <s v="Chandpur"/>
    <s v="Chattogram"/>
    <s v="Md. Shakil"/>
    <m/>
    <x v="2"/>
    <s v="Y"/>
    <m/>
    <x v="1624"/>
    <n v="16020"/>
    <n v="1.17"/>
    <n v="16020"/>
    <n v="0"/>
    <n v="16020"/>
    <n v="40.050000000000004"/>
    <n v="1"/>
    <n v="0"/>
    <n v="40.050000000000004"/>
    <n v="0"/>
    <m/>
    <m/>
    <n v="0"/>
    <m/>
    <m/>
    <n v="0"/>
    <n v="0"/>
    <n v="0"/>
    <n v="0"/>
    <n v="0"/>
    <n v="0"/>
  </r>
  <r>
    <s v="RET-33648"/>
    <s v="Alam Telecom"/>
    <s v="Rangamati"/>
    <s v="Chattogram"/>
    <s v="Md. Harun Ur Rashid"/>
    <m/>
    <x v="2"/>
    <s v="Y"/>
    <m/>
    <x v="102"/>
    <n v="85070"/>
    <n v="0.85"/>
    <n v="82690"/>
    <n v="2380"/>
    <n v="85070"/>
    <n v="595.4899999999999"/>
    <n v="0.97202303984953564"/>
    <n v="2.7976960150464324E-2"/>
    <n v="578.82999999999993"/>
    <n v="16.659999999999997"/>
    <m/>
    <m/>
    <n v="0"/>
    <m/>
    <m/>
    <n v="0"/>
    <n v="0"/>
    <n v="0"/>
    <n v="0"/>
    <n v="0"/>
    <n v="0"/>
  </r>
  <r>
    <s v="RET-33642"/>
    <s v="Shohidul Telecom"/>
    <s v="Rangamati"/>
    <s v="Chattogram"/>
    <s v="Md. Harun Ur Rashid"/>
    <m/>
    <x v="2"/>
    <s v="Y"/>
    <m/>
    <x v="241"/>
    <n v="30840"/>
    <n v="0.44"/>
    <n v="27450"/>
    <n v="3390"/>
    <n v="0"/>
    <n v="0"/>
    <n v="0.8900778210116731"/>
    <n v="0.10992217898832685"/>
    <n v="0"/>
    <n v="0"/>
    <m/>
    <m/>
    <n v="0"/>
    <m/>
    <m/>
    <n v="0"/>
    <n v="0"/>
    <n v="0"/>
    <n v="0"/>
    <n v="0"/>
    <n v="0"/>
  </r>
  <r>
    <s v="RET-33591"/>
    <s v="Sohag Telecom"/>
    <s v="Chattogram"/>
    <s v="Chattogram"/>
    <s v="Jahidul Islam"/>
    <m/>
    <x v="2"/>
    <s v="Y"/>
    <m/>
    <x v="1625"/>
    <n v="18800"/>
    <n v="0.8"/>
    <n v="18800"/>
    <n v="0"/>
    <n v="18800"/>
    <n v="47"/>
    <n v="1"/>
    <n v="0"/>
    <n v="47"/>
    <n v="0"/>
    <m/>
    <m/>
    <n v="0"/>
    <m/>
    <m/>
    <n v="0"/>
    <n v="0"/>
    <n v="0"/>
    <n v="0"/>
    <n v="0"/>
    <n v="0"/>
  </r>
  <r>
    <s v="RET-33549"/>
    <s v="Kaiyum Telecom"/>
    <s v="Chattogram"/>
    <s v="Chattogram"/>
    <s v="Md. Juwel"/>
    <m/>
    <x v="2"/>
    <s v="Y"/>
    <m/>
    <x v="1626"/>
    <n v="121300"/>
    <n v="1.17"/>
    <n v="121300"/>
    <n v="0"/>
    <n v="121300"/>
    <n v="970.4"/>
    <n v="1"/>
    <n v="0"/>
    <n v="970.4"/>
    <n v="0"/>
    <m/>
    <m/>
    <n v="0"/>
    <m/>
    <m/>
    <n v="0"/>
    <n v="0"/>
    <n v="0"/>
    <n v="0"/>
    <n v="0"/>
    <n v="0"/>
  </r>
  <r>
    <s v="RET-33548"/>
    <s v="Moon Telecom"/>
    <s v="Chattogram"/>
    <s v="Chattogram"/>
    <s v="Md. Muslim"/>
    <m/>
    <x v="2"/>
    <s v="Y"/>
    <m/>
    <x v="1627"/>
    <n v="9360"/>
    <n v="0.28000000000000003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63"/>
    <s v="Bhai Bhai Telecom"/>
    <s v="Rangamati"/>
    <s v="Chattogram"/>
    <s v="Md. Belal Hossain"/>
    <m/>
    <x v="2"/>
    <s v="Y"/>
    <m/>
    <x v="101"/>
    <n v="44925"/>
    <n v="1.1200000000000001"/>
    <n v="39155"/>
    <n v="5770"/>
    <n v="44925"/>
    <n v="224.625"/>
    <n v="0.87156371730662219"/>
    <n v="0.12843628269337784"/>
    <n v="195.77500000000001"/>
    <n v="28.849999999999998"/>
    <m/>
    <m/>
    <n v="0"/>
    <m/>
    <m/>
    <n v="0"/>
    <n v="0"/>
    <n v="0"/>
    <n v="0"/>
    <n v="0"/>
    <n v="0"/>
  </r>
  <r>
    <s v="RET-33381"/>
    <s v="Star Telecom"/>
    <s v="Chandpur"/>
    <s v="Chattogram"/>
    <m/>
    <m/>
    <x v="2"/>
    <s v="Y"/>
    <m/>
    <x v="162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314"/>
    <s v="Zohadia Telecom"/>
    <s v="Chattogram"/>
    <s v="Chattogram"/>
    <s v="H.M. Arshad"/>
    <m/>
    <x v="2"/>
    <s v="Y"/>
    <m/>
    <x v="1629"/>
    <n v="9190"/>
    <n v="0.45"/>
    <n v="9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13"/>
    <s v="S.B Telecom"/>
    <s v="Chattogram"/>
    <s v="Chattogram"/>
    <s v="H.M. Arshad"/>
    <m/>
    <x v="2"/>
    <s v="Y"/>
    <m/>
    <x v="1630"/>
    <n v="37830"/>
    <n v="1.1100000000000001"/>
    <n v="35450"/>
    <n v="2380"/>
    <n v="37830"/>
    <n v="189.15"/>
    <n v="0.93708696801480307"/>
    <n v="6.2913031985196932E-2"/>
    <n v="177.25"/>
    <n v="11.9"/>
    <m/>
    <m/>
    <n v="0"/>
    <m/>
    <m/>
    <n v="0"/>
    <n v="0"/>
    <n v="0"/>
    <n v="0"/>
    <n v="0"/>
    <n v="0"/>
  </r>
  <r>
    <s v="RET-33234"/>
    <s v="Mobile Park "/>
    <s v="Chattogram"/>
    <s v="Chattogram"/>
    <s v="H.M. Arshad"/>
    <m/>
    <x v="2"/>
    <s v="Y"/>
    <m/>
    <x v="1631"/>
    <n v="8880"/>
    <n v="0.42"/>
    <n v="6590"/>
    <n v="2290"/>
    <n v="0"/>
    <n v="0"/>
    <n v="0.74211711711711714"/>
    <n v="0.25788288288288286"/>
    <n v="0"/>
    <n v="0"/>
    <m/>
    <m/>
    <n v="0"/>
    <m/>
    <m/>
    <n v="0"/>
    <n v="0"/>
    <n v="0"/>
    <n v="0"/>
    <n v="0"/>
    <n v="0"/>
  </r>
  <r>
    <s v="RET-33216"/>
    <s v="Rofique Enterprise"/>
    <s v="Cox's Bazar"/>
    <s v="Chattogram"/>
    <s v="Md Faisal "/>
    <m/>
    <x v="2"/>
    <s v="Y"/>
    <m/>
    <x v="107"/>
    <n v="17060"/>
    <n v="0.34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3"/>
    <s v="Soman Telecom"/>
    <s v="Cox's Bazar"/>
    <s v="Chattogram"/>
    <s v="Md Faisal 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1"/>
    <s v="Three Palus Telecom"/>
    <s v="Cox's Bazar"/>
    <s v="Chattogram"/>
    <s v="Md Faisal "/>
    <m/>
    <x v="2"/>
    <s v="Y"/>
    <m/>
    <x v="120"/>
    <n v="14900"/>
    <n v="0.5"/>
    <n v="12700"/>
    <n v="2200"/>
    <n v="0"/>
    <n v="0"/>
    <n v="0.8523489932885906"/>
    <n v="0.1476510067114094"/>
    <n v="0"/>
    <n v="0"/>
    <m/>
    <m/>
    <n v="0"/>
    <m/>
    <m/>
    <n v="0"/>
    <n v="0"/>
    <n v="0"/>
    <n v="0"/>
    <n v="0"/>
    <n v="0"/>
  </r>
  <r>
    <s v="RET-33083"/>
    <s v="Siam Telecom"/>
    <s v="Rangamati"/>
    <s v="Chattogram"/>
    <s v="Md. Sarwar Hossen Sujon"/>
    <m/>
    <x v="2"/>
    <s v="Y"/>
    <m/>
    <x v="107"/>
    <n v="15330"/>
    <n v="0.31"/>
    <n v="1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1"/>
    <s v="Fast Mart"/>
    <s v="Chattogram"/>
    <s v="Chattogram"/>
    <s v="H.M. Arshad"/>
    <m/>
    <x v="2"/>
    <s v="Y"/>
    <m/>
    <x v="1632"/>
    <n v="15300"/>
    <n v="1.01"/>
    <n v="15300"/>
    <n v="0"/>
    <n v="15300"/>
    <n v="38.25"/>
    <n v="1"/>
    <n v="0"/>
    <n v="38.25"/>
    <n v="0"/>
    <m/>
    <m/>
    <n v="0"/>
    <m/>
    <m/>
    <n v="0"/>
    <n v="0"/>
    <n v="0"/>
    <n v="0"/>
    <n v="0"/>
    <n v="0"/>
  </r>
  <r>
    <s v="RET-33050"/>
    <s v="MF Trade"/>
    <s v="Chattogram"/>
    <s v="Chattogram"/>
    <s v="H.M. Arshad"/>
    <m/>
    <x v="2"/>
    <s v="Y"/>
    <m/>
    <x v="1633"/>
    <n v="11100"/>
    <n v="0.53"/>
    <n v="1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42"/>
    <s v="Al-Amin Mobile Shop &amp; Servicing Center"/>
    <s v="Chattogram"/>
    <s v="Chattogram"/>
    <s v="Md. Rubel"/>
    <m/>
    <x v="2"/>
    <s v="Y"/>
    <m/>
    <x v="163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35"/>
    <s v="Amin Techono Shop"/>
    <s v="Cox's Bazar"/>
    <s v="Chattogram"/>
    <s v="Md Faisal "/>
    <m/>
    <x v="2"/>
    <s v="Y"/>
    <m/>
    <x v="101"/>
    <n v="54860"/>
    <n v="1.37"/>
    <n v="51380"/>
    <n v="3480"/>
    <n v="48000"/>
    <n v="240"/>
    <n v="0.93656580386438204"/>
    <n v="6.3434196135617932E-2"/>
    <n v="224.77579292745168"/>
    <n v="15.224207072548303"/>
    <m/>
    <m/>
    <n v="0"/>
    <m/>
    <m/>
    <n v="0"/>
    <n v="0"/>
    <n v="0"/>
    <n v="0"/>
    <n v="0"/>
    <n v="0"/>
  </r>
  <r>
    <s v="RET-33032"/>
    <s v="M N Riyan Mobile Soft"/>
    <s v="Cox's Bazar"/>
    <s v="Chattogram"/>
    <s v="Md Faisal "/>
    <m/>
    <x v="2"/>
    <s v="Y"/>
    <m/>
    <x v="122"/>
    <n v="147550"/>
    <n v="1.84"/>
    <n v="145170"/>
    <n v="2380"/>
    <n v="96000"/>
    <n v="671.99999999999989"/>
    <n v="0.98386987461877329"/>
    <n v="1.6130125381226702E-2"/>
    <n v="661.16055574381551"/>
    <n v="10.839444256184342"/>
    <m/>
    <m/>
    <n v="0"/>
    <m/>
    <m/>
    <n v="0"/>
    <n v="0"/>
    <n v="0"/>
    <n v="0"/>
    <n v="0"/>
    <n v="0"/>
  </r>
  <r>
    <s v="RET-33030"/>
    <s v="Shahad Telecom "/>
    <s v="Cox's Bazar"/>
    <s v="Chattogram"/>
    <s v="Md Faisal "/>
    <m/>
    <x v="2"/>
    <s v="Y"/>
    <m/>
    <x v="101"/>
    <n v="10200"/>
    <n v="0.26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6"/>
    <s v="Monthaha Mobile Shop"/>
    <s v="Cox's Bazar"/>
    <s v="Chattogram"/>
    <s v="Mohammad Alamgir Khokon"/>
    <m/>
    <x v="2"/>
    <s v="Y"/>
    <m/>
    <x v="18"/>
    <n v="37570"/>
    <n v="0.19"/>
    <n v="3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5"/>
    <s v="H T Telecom"/>
    <s v="Cox's Bazar"/>
    <s v="Chattogram"/>
    <s v="Mohammad Alamgir Khokon"/>
    <m/>
    <x v="2"/>
    <s v="Y"/>
    <m/>
    <x v="120"/>
    <n v="164995"/>
    <n v="5.5"/>
    <n v="159495"/>
    <n v="5500"/>
    <n v="36000"/>
    <n v="180"/>
    <n v="0.96666565653504655"/>
    <n v="3.3334343464953481E-2"/>
    <n v="173.99981817630837"/>
    <n v="6.0001818236916264"/>
    <m/>
    <m/>
    <n v="0"/>
    <m/>
    <m/>
    <n v="0"/>
    <n v="0"/>
    <n v="0"/>
    <n v="0"/>
    <n v="0"/>
    <n v="0"/>
  </r>
  <r>
    <s v="RET-33024"/>
    <s v="Oli Ahamed Telecom"/>
    <s v="Cox's Bazar"/>
    <s v="Chattogram"/>
    <s v="Md Faisal "/>
    <m/>
    <x v="2"/>
    <s v="Y"/>
    <m/>
    <x v="120"/>
    <n v="15530"/>
    <n v="0.52"/>
    <n v="1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86"/>
    <s v="Jihad Telecom"/>
    <s v="Cumilla"/>
    <s v="Chattogram"/>
    <s v="Md. Mominul Islam"/>
    <m/>
    <x v="2"/>
    <s v="Y"/>
    <m/>
    <x v="1635"/>
    <n v="26025"/>
    <n v="1.02"/>
    <n v="26025"/>
    <n v="0"/>
    <n v="26025"/>
    <n v="130.125"/>
    <n v="1"/>
    <n v="0"/>
    <n v="130.125"/>
    <n v="0"/>
    <m/>
    <m/>
    <n v="0"/>
    <m/>
    <m/>
    <n v="0"/>
    <n v="0"/>
    <n v="0"/>
    <n v="0"/>
    <n v="0"/>
    <n v="0"/>
  </r>
  <r>
    <s v="RET-32921"/>
    <s v="Shofi Telecom"/>
    <s v="Chattogram"/>
    <s v="Chattogram"/>
    <s v="Rahatul Islam"/>
    <m/>
    <x v="2"/>
    <s v="Y"/>
    <m/>
    <x v="1636"/>
    <n v="29590"/>
    <n v="0.95"/>
    <n v="27390"/>
    <n v="2200"/>
    <n v="29590"/>
    <n v="147.95000000000002"/>
    <n v="0.92565055762081783"/>
    <n v="7.434944237918216E-2"/>
    <n v="136.95000000000002"/>
    <n v="11.000000000000002"/>
    <m/>
    <m/>
    <n v="0"/>
    <m/>
    <m/>
    <n v="0"/>
    <n v="0"/>
    <n v="0"/>
    <n v="0"/>
    <n v="0"/>
    <n v="0"/>
  </r>
  <r>
    <s v="RET-32920"/>
    <s v="Jahir Enterprise "/>
    <s v="Chattogram"/>
    <s v="Chattogram"/>
    <s v="Ariful Hoque"/>
    <m/>
    <x v="2"/>
    <s v="Y"/>
    <m/>
    <x v="1637"/>
    <n v="43415"/>
    <n v="1.24"/>
    <n v="43415"/>
    <n v="0"/>
    <n v="41941.199999999997"/>
    <n v="209.70599999999999"/>
    <n v="1"/>
    <n v="0"/>
    <n v="209.70599999999999"/>
    <n v="0"/>
    <m/>
    <m/>
    <n v="0"/>
    <m/>
    <m/>
    <n v="0"/>
    <n v="0"/>
    <n v="0"/>
    <n v="0"/>
    <n v="0"/>
    <n v="0"/>
  </r>
  <r>
    <s v="RET-32810"/>
    <s v="Junaki Telecom"/>
    <s v="Chandpur"/>
    <s v="Chattogram"/>
    <s v="Mahabub Rahman"/>
    <m/>
    <x v="2"/>
    <s v="Y"/>
    <m/>
    <x v="1638"/>
    <n v="39965"/>
    <n v="0.47"/>
    <n v="32825"/>
    <n v="7140"/>
    <n v="0"/>
    <n v="0"/>
    <n v="0.82134367571625178"/>
    <n v="0.17865632428374828"/>
    <n v="0"/>
    <n v="0"/>
    <m/>
    <m/>
    <n v="0"/>
    <m/>
    <m/>
    <n v="0"/>
    <n v="0"/>
    <n v="0"/>
    <n v="0"/>
    <n v="0"/>
    <n v="0"/>
  </r>
  <r>
    <s v="RET-32643"/>
    <s v="Jononi Telecom"/>
    <s v="Chandpur"/>
    <s v="Chattogram"/>
    <s v="Md. Kopil Uddin Saykot"/>
    <m/>
    <x v="2"/>
    <s v="Y"/>
    <m/>
    <x v="1639"/>
    <n v="46860"/>
    <n v="0.24"/>
    <n v="35410"/>
    <n v="11450"/>
    <n v="0"/>
    <n v="0"/>
    <n v="0.75565514297908665"/>
    <n v="0.24434485702091335"/>
    <n v="0"/>
    <n v="0"/>
    <m/>
    <m/>
    <n v="0"/>
    <m/>
    <m/>
    <n v="0"/>
    <n v="0"/>
    <n v="0"/>
    <n v="0"/>
    <n v="0"/>
    <n v="0"/>
  </r>
  <r>
    <s v="RET-32429"/>
    <s v="Hamid Telecom"/>
    <s v="Rangamati"/>
    <s v="Chattogram"/>
    <s v="Md. Harun Ur Rashid"/>
    <m/>
    <x v="2"/>
    <s v="Y"/>
    <m/>
    <x v="241"/>
    <n v="63270"/>
    <n v="0.9"/>
    <n v="62170"/>
    <n v="1100"/>
    <n v="63270"/>
    <n v="442.88999999999993"/>
    <n v="0.98261419314050891"/>
    <n v="1.7385806859491069E-2"/>
    <n v="435.18999999999994"/>
    <n v="7.6999999999999984"/>
    <m/>
    <m/>
    <n v="0"/>
    <m/>
    <m/>
    <n v="0"/>
    <n v="0"/>
    <n v="0"/>
    <n v="0"/>
    <n v="0"/>
    <n v="0"/>
  </r>
  <r>
    <s v="RET-32426"/>
    <s v="Mizan Telecom-2"/>
    <s v="Rangamati"/>
    <s v="Chattogram"/>
    <s v="Md. Harun Ur Rashid"/>
    <m/>
    <x v="2"/>
    <s v="Y"/>
    <m/>
    <x v="120"/>
    <n v="27640"/>
    <n v="0.92"/>
    <n v="25260"/>
    <n v="2380"/>
    <n v="27640"/>
    <n v="138.20000000000002"/>
    <n v="0.91389290882778584"/>
    <n v="8.6107091172214184E-2"/>
    <n v="126.30000000000003"/>
    <n v="11.900000000000002"/>
    <m/>
    <m/>
    <n v="0"/>
    <m/>
    <m/>
    <n v="0"/>
    <n v="0"/>
    <n v="0"/>
    <n v="0"/>
    <n v="0"/>
    <n v="0"/>
  </r>
  <r>
    <s v="RET-32414"/>
    <s v="Mobile Bank"/>
    <s v="Cox's Bazar"/>
    <s v="Chattogram"/>
    <s v="Md. Emon"/>
    <m/>
    <x v="2"/>
    <s v="Y"/>
    <m/>
    <x v="120"/>
    <n v="5660"/>
    <n v="0.19"/>
    <n v="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3"/>
    <s v="A.M Telecom"/>
    <s v="Cox's Bazar"/>
    <s v="Chattogram"/>
    <s v="Md.Aminul Islam"/>
    <m/>
    <x v="2"/>
    <s v="Y"/>
    <m/>
    <x v="120"/>
    <n v="8555"/>
    <n v="0.28999999999999998"/>
    <n v="855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1"/>
    <s v="Meher Telecom"/>
    <s v="Cox's Bazar"/>
    <s v="Chattogram"/>
    <s v="Md.Nejam Uddin"/>
    <m/>
    <x v="2"/>
    <s v="Y"/>
    <m/>
    <x v="120"/>
    <n v="32010"/>
    <n v="1.07"/>
    <n v="32010"/>
    <n v="0"/>
    <n v="32010"/>
    <n v="160.05000000000001"/>
    <n v="1"/>
    <n v="0"/>
    <n v="160.05000000000001"/>
    <n v="0"/>
    <m/>
    <m/>
    <n v="0"/>
    <m/>
    <m/>
    <n v="0"/>
    <n v="0"/>
    <n v="0"/>
    <n v="0"/>
    <n v="0"/>
    <n v="0"/>
  </r>
  <r>
    <s v="RET-32359"/>
    <s v="Hello Mobile Servicing"/>
    <s v="Chandpur"/>
    <s v="Chattogram"/>
    <s v="Mahabub Rahman"/>
    <m/>
    <x v="2"/>
    <s v="Y"/>
    <m/>
    <x v="1640"/>
    <n v="12840"/>
    <n v="0.35"/>
    <n v="8080"/>
    <n v="4760"/>
    <n v="0"/>
    <n v="0"/>
    <n v="0.62928348909657317"/>
    <n v="0.37071651090342678"/>
    <n v="0"/>
    <n v="0"/>
    <m/>
    <m/>
    <n v="0"/>
    <m/>
    <m/>
    <n v="0"/>
    <n v="0"/>
    <n v="0"/>
    <n v="0"/>
    <n v="0"/>
    <n v="0"/>
  </r>
  <r>
    <s v="RET-32306"/>
    <s v="Ma Telecom-9"/>
    <s v="Chandpur"/>
    <s v="Chattogram"/>
    <s v="Mahabub Rahman"/>
    <m/>
    <x v="2"/>
    <s v="Y"/>
    <m/>
    <x v="1641"/>
    <n v="79950"/>
    <n v="0.95"/>
    <n v="75280"/>
    <n v="4670"/>
    <n v="79950"/>
    <n v="559.65"/>
    <n v="0.94158849280800505"/>
    <n v="5.8411507191994998E-2"/>
    <n v="526.96"/>
    <n v="32.69"/>
    <m/>
    <m/>
    <n v="0"/>
    <m/>
    <m/>
    <n v="0"/>
    <n v="0"/>
    <n v="0"/>
    <n v="0"/>
    <n v="0"/>
    <n v="0"/>
  </r>
  <r>
    <s v="RET-32305"/>
    <s v="Gazi Telecom"/>
    <s v="Chandpur"/>
    <s v="Chattogram"/>
    <s v="Mahabub Rahman"/>
    <m/>
    <x v="2"/>
    <s v="Y"/>
    <m/>
    <x v="1642"/>
    <n v="74700"/>
    <n v="0.8"/>
    <n v="73510"/>
    <n v="1190"/>
    <n v="74700"/>
    <n v="522.9"/>
    <n v="0.98406961178045516"/>
    <n v="1.5930388219544848E-2"/>
    <n v="514.56999999999994"/>
    <n v="8.33"/>
    <m/>
    <m/>
    <n v="0"/>
    <m/>
    <m/>
    <n v="0"/>
    <n v="0"/>
    <n v="0"/>
    <n v="0"/>
    <n v="0"/>
    <n v="0"/>
  </r>
  <r>
    <s v="RET-32282"/>
    <s v="Isha Library &amp; Telecomm"/>
    <s v="Chattogram"/>
    <s v="Chattogram"/>
    <s v="Rahatul Islam"/>
    <m/>
    <x v="2"/>
    <s v="Y"/>
    <m/>
    <x v="1643"/>
    <n v="23130"/>
    <n v="0.45"/>
    <n v="20750"/>
    <n v="2380"/>
    <n v="0"/>
    <n v="0"/>
    <n v="0.89710332900994383"/>
    <n v="0.1028966709900562"/>
    <n v="0"/>
    <n v="0"/>
    <m/>
    <m/>
    <n v="0"/>
    <m/>
    <m/>
    <n v="0"/>
    <n v="0"/>
    <n v="0"/>
    <n v="0"/>
    <n v="0"/>
    <n v="0"/>
  </r>
  <r>
    <s v="RET-32281"/>
    <s v="Jomarsco Departmental Store"/>
    <s v="Chattogram"/>
    <s v="Chattogram"/>
    <s v="Rahatul Islam"/>
    <m/>
    <x v="2"/>
    <s v="Y"/>
    <m/>
    <x v="1644"/>
    <n v="65990"/>
    <n v="0.56999999999999995"/>
    <n v="62600"/>
    <n v="3390"/>
    <n v="0"/>
    <n v="0"/>
    <n v="0.94862858008789208"/>
    <n v="5.1371419912107898E-2"/>
    <n v="0"/>
    <n v="0"/>
    <m/>
    <m/>
    <n v="0"/>
    <m/>
    <m/>
    <n v="0"/>
    <n v="0"/>
    <n v="0"/>
    <n v="0"/>
    <n v="0"/>
    <n v="0"/>
  </r>
  <r>
    <s v="RET-32279"/>
    <s v="One Touch Mobile Shop"/>
    <s v="Chattogram"/>
    <s v="Chattogram"/>
    <s v="Ariful Hoque"/>
    <m/>
    <x v="2"/>
    <s v="Y"/>
    <m/>
    <x v="1645"/>
    <n v="16500"/>
    <n v="0.26"/>
    <n v="1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27"/>
    <s v="Papular Electranics"/>
    <s v="Cox's Bazar"/>
    <s v="Chattogram"/>
    <s v="Jhontu Sarma"/>
    <m/>
    <x v="2"/>
    <s v="Y"/>
    <m/>
    <x v="101"/>
    <n v="38195"/>
    <n v="0.95"/>
    <n v="38195"/>
    <n v="0"/>
    <n v="38195"/>
    <n v="190.97499999999999"/>
    <n v="1"/>
    <n v="0"/>
    <n v="190.97499999999999"/>
    <n v="0"/>
    <m/>
    <m/>
    <n v="0"/>
    <m/>
    <m/>
    <n v="0"/>
    <n v="0"/>
    <n v="0"/>
    <n v="0"/>
    <n v="0"/>
    <n v="0"/>
  </r>
  <r>
    <s v="RET-32021"/>
    <s v="Kaiser Telecom"/>
    <s v="Cox's Bazar"/>
    <s v="Chattogram"/>
    <s v="Md Faisal 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38"/>
    <s v="Syed Enterprise"/>
    <s v="Chattogram"/>
    <s v="Chattogram"/>
    <s v="Rahatul Islam"/>
    <m/>
    <x v="2"/>
    <s v="Y"/>
    <m/>
    <x v="1646"/>
    <n v="30360"/>
    <n v="0.92"/>
    <n v="25780"/>
    <n v="4580"/>
    <n v="30360"/>
    <n v="151.80000000000001"/>
    <n v="0.84914361001317518"/>
    <n v="0.15085638998682477"/>
    <n v="128.9"/>
    <n v="22.900000000000002"/>
    <m/>
    <m/>
    <n v="0"/>
    <m/>
    <m/>
    <n v="0"/>
    <n v="0"/>
    <n v="0"/>
    <n v="0"/>
    <n v="0"/>
    <n v="0"/>
  </r>
  <r>
    <s v="RET-31910"/>
    <s v="Madina Telecom"/>
    <s v="Chandpur"/>
    <s v="Chattogram"/>
    <s v="Mahabub Rahman"/>
    <m/>
    <x v="2"/>
    <s v="Y"/>
    <m/>
    <x v="1647"/>
    <n v="24240"/>
    <n v="0.26"/>
    <n v="21860"/>
    <n v="2380"/>
    <n v="0"/>
    <n v="0"/>
    <n v="0.90181518151815176"/>
    <n v="9.818481848184818E-2"/>
    <n v="0"/>
    <n v="0"/>
    <m/>
    <m/>
    <n v="0"/>
    <m/>
    <m/>
    <n v="0"/>
    <n v="0"/>
    <n v="0"/>
    <n v="0"/>
    <n v="0"/>
    <n v="0"/>
  </r>
  <r>
    <s v="RET-31819"/>
    <s v="Minan Telecom"/>
    <s v="Cumilla"/>
    <s v="Chattogram"/>
    <s v="Md. Sahriar"/>
    <m/>
    <x v="2"/>
    <s v="Y"/>
    <m/>
    <x v="1648"/>
    <n v="35980"/>
    <n v="1.0900000000000001"/>
    <n v="35980"/>
    <n v="0"/>
    <n v="35980"/>
    <n v="179.9"/>
    <n v="1"/>
    <n v="0"/>
    <n v="179.9"/>
    <n v="0"/>
    <m/>
    <m/>
    <n v="0"/>
    <m/>
    <m/>
    <n v="0"/>
    <n v="0"/>
    <n v="0"/>
    <n v="0"/>
    <n v="0"/>
    <n v="0"/>
  </r>
  <r>
    <s v="RET-31751"/>
    <s v="Ramu Mobile Center"/>
    <s v="Cox's Bazar"/>
    <s v="Chattogram"/>
    <s v="Mohammad Alamgir Khokon"/>
    <m/>
    <x v="2"/>
    <s v="Y"/>
    <m/>
    <x v="120"/>
    <n v="15470"/>
    <n v="0.52"/>
    <n v="1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50"/>
    <s v="Smart Cell"/>
    <s v="Cox's Bazar"/>
    <s v="Chattogram"/>
    <s v="Mohammad Alamgir Khokon"/>
    <m/>
    <x v="2"/>
    <s v="Y"/>
    <m/>
    <x v="101"/>
    <n v="35430"/>
    <n v="0.89"/>
    <n v="33230"/>
    <n v="2200"/>
    <n v="35430"/>
    <n v="177.15"/>
    <n v="0.93790572960767715"/>
    <n v="6.2094270392322889E-2"/>
    <n v="166.15"/>
    <n v="11"/>
    <m/>
    <m/>
    <n v="0"/>
    <m/>
    <m/>
    <n v="0"/>
    <n v="0"/>
    <n v="0"/>
    <n v="0"/>
    <n v="0"/>
    <n v="0"/>
  </r>
  <r>
    <s v="RET-31747"/>
    <s v="Abdullah Telecom"/>
    <s v="Cox's Bazar"/>
    <s v="Chattogram"/>
    <s v="Md Faisal "/>
    <m/>
    <x v="2"/>
    <s v="Y"/>
    <m/>
    <x v="120"/>
    <n v="1100"/>
    <n v="0.04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1746"/>
    <s v="Hamid Telecom-3"/>
    <s v="Cox's Bazar"/>
    <s v="Chattogram"/>
    <s v="Md Faisal 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42"/>
    <s v="Mishuk Telecom"/>
    <s v="Cox's Bazar"/>
    <s v="Chattogram"/>
    <s v="Md Faisal "/>
    <m/>
    <x v="2"/>
    <s v="Y"/>
    <m/>
    <x v="120"/>
    <n v="9290"/>
    <n v="0.31"/>
    <n v="8100"/>
    <n v="1190"/>
    <n v="0"/>
    <n v="0"/>
    <n v="0.87190527448869748"/>
    <n v="0.12809472551130247"/>
    <n v="0"/>
    <n v="0"/>
    <m/>
    <m/>
    <n v="0"/>
    <m/>
    <m/>
    <n v="0"/>
    <n v="0"/>
    <n v="0"/>
    <n v="0"/>
    <n v="0"/>
    <n v="0"/>
  </r>
  <r>
    <s v="RET-31526"/>
    <s v="Naim Telecom &amp; Laundry"/>
    <s v="Chattogram"/>
    <s v="Chattogram"/>
    <s v="Rahatul Islam"/>
    <m/>
    <x v="2"/>
    <s v="Y"/>
    <m/>
    <x v="1649"/>
    <n v="24255"/>
    <n v="1.25"/>
    <n v="21965"/>
    <n v="2290"/>
    <n v="23217.599999999999"/>
    <n v="116.08799999999999"/>
    <n v="0.90558647701504846"/>
    <n v="9.4413522984951551E-2"/>
    <n v="105.12772294372294"/>
    <n v="10.960277056277056"/>
    <m/>
    <m/>
    <n v="0"/>
    <m/>
    <m/>
    <n v="0"/>
    <n v="0"/>
    <n v="0"/>
    <n v="0"/>
    <n v="0"/>
    <n v="0"/>
  </r>
  <r>
    <s v="RET-31380"/>
    <s v="Chowdhury Electronics &amp; Mobile Museum"/>
    <s v="Chattogram"/>
    <s v="Chattogram"/>
    <s v="Mr. Rifat"/>
    <m/>
    <x v="2"/>
    <s v="Y"/>
    <m/>
    <x v="1650"/>
    <n v="28630"/>
    <n v="1.04"/>
    <n v="28630"/>
    <n v="0"/>
    <n v="28630"/>
    <n v="143.15"/>
    <n v="1"/>
    <n v="0"/>
    <n v="143.15"/>
    <n v="0"/>
    <m/>
    <m/>
    <n v="0"/>
    <m/>
    <m/>
    <n v="0"/>
    <n v="0"/>
    <n v="0"/>
    <n v="0"/>
    <n v="0"/>
    <n v="0"/>
  </r>
  <r>
    <s v="RET-31356"/>
    <s v="Moon Star"/>
    <s v="Chandpur"/>
    <s v="Chattogram"/>
    <s v="Nizam Haider Chowdhury"/>
    <m/>
    <x v="2"/>
    <s v="Y"/>
    <m/>
    <x v="1651"/>
    <n v="52100"/>
    <n v="0.95"/>
    <n v="52100"/>
    <n v="0"/>
    <n v="52100"/>
    <n v="364.7"/>
    <n v="1"/>
    <n v="0"/>
    <n v="364.7"/>
    <n v="0"/>
    <m/>
    <m/>
    <n v="0"/>
    <m/>
    <m/>
    <n v="0"/>
    <n v="0"/>
    <n v="0"/>
    <n v="0"/>
    <n v="0"/>
    <n v="0"/>
  </r>
  <r>
    <s v="RET-31353"/>
    <s v="Bhai Bahi Telecom"/>
    <s v="Chandpur"/>
    <s v="Chattogram"/>
    <s v="Nizam Haider Chowdhury"/>
    <m/>
    <x v="2"/>
    <s v="Y"/>
    <m/>
    <x v="1652"/>
    <n v="15885"/>
    <n v="0.81"/>
    <n v="15885"/>
    <n v="0"/>
    <n v="15885"/>
    <n v="39.712499999999999"/>
    <n v="1"/>
    <n v="0"/>
    <n v="39.712499999999999"/>
    <n v="0"/>
    <m/>
    <m/>
    <n v="0"/>
    <m/>
    <m/>
    <n v="0"/>
    <n v="0"/>
    <n v="0"/>
    <n v="0"/>
    <n v="0"/>
    <n v="0"/>
  </r>
  <r>
    <s v="RET-31344"/>
    <s v="Tuhin Telecom"/>
    <s v="Chandpur"/>
    <s v="Chattogram"/>
    <s v="Moin Uddin"/>
    <m/>
    <x v="2"/>
    <s v="Y"/>
    <m/>
    <x v="1653"/>
    <n v="28840"/>
    <n v="0.82"/>
    <n v="28840"/>
    <n v="0"/>
    <n v="28840"/>
    <n v="144.20000000000002"/>
    <n v="1"/>
    <n v="0"/>
    <n v="144.20000000000002"/>
    <n v="0"/>
    <m/>
    <m/>
    <n v="0"/>
    <m/>
    <m/>
    <n v="0"/>
    <n v="0"/>
    <n v="0"/>
    <n v="0"/>
    <n v="0"/>
    <n v="0"/>
  </r>
  <r>
    <s v="RET-31335"/>
    <s v="Billal Telecom"/>
    <s v="Chandpur"/>
    <s v="Chattogram"/>
    <s v="Md. Shakil"/>
    <m/>
    <x v="2"/>
    <s v="Y"/>
    <m/>
    <x v="1654"/>
    <n v="40905"/>
    <n v="0.86"/>
    <n v="36415"/>
    <n v="4490"/>
    <n v="40905"/>
    <n v="204.52500000000001"/>
    <n v="0.89023346779122359"/>
    <n v="0.10976653220877643"/>
    <n v="182.07500000000002"/>
    <n v="22.45"/>
    <m/>
    <m/>
    <n v="0"/>
    <m/>
    <m/>
    <n v="0"/>
    <n v="0"/>
    <n v="0"/>
    <n v="0"/>
    <n v="0"/>
    <n v="0"/>
  </r>
  <r>
    <s v="RET-31320"/>
    <s v="Mokka Telecom"/>
    <s v="Chandpur"/>
    <s v="Chattogram"/>
    <s v="Md. Sumon Hossain"/>
    <m/>
    <x v="2"/>
    <s v="Y"/>
    <m/>
    <x v="120"/>
    <n v="2810"/>
    <n v="0.09"/>
    <n v="2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18"/>
    <s v="Shuhayla Telecom"/>
    <s v="Rangamati"/>
    <s v="Chattogram"/>
    <s v="Md. Ariful Islam"/>
    <m/>
    <x v="2"/>
    <s v="Y"/>
    <m/>
    <x v="94"/>
    <n v="32970"/>
    <n v="0.22"/>
    <n v="30590"/>
    <n v="2380"/>
    <n v="0"/>
    <n v="0"/>
    <n v="0.92781316348195331"/>
    <n v="7.2186836518046707E-2"/>
    <n v="0"/>
    <n v="0"/>
    <m/>
    <m/>
    <n v="0"/>
    <m/>
    <m/>
    <n v="0"/>
    <n v="0"/>
    <n v="0"/>
    <n v="0"/>
    <n v="0"/>
    <n v="0"/>
  </r>
  <r>
    <s v="RET-31310"/>
    <s v="Fairoj Trading"/>
    <s v="Chattogram"/>
    <s v="Chattogram"/>
    <s v="Rahatul Islam"/>
    <m/>
    <x v="2"/>
    <s v="Y"/>
    <m/>
    <x v="1655"/>
    <n v="34895"/>
    <n v="1.19"/>
    <n v="32605"/>
    <n v="2290"/>
    <n v="34895"/>
    <n v="174.47499999999999"/>
    <n v="0.93437455222811294"/>
    <n v="6.5625447771887085E-2"/>
    <n v="163.02500000000001"/>
    <n v="11.45"/>
    <m/>
    <m/>
    <n v="0"/>
    <m/>
    <m/>
    <n v="0"/>
    <n v="0"/>
    <n v="0"/>
    <n v="0"/>
    <n v="0"/>
    <n v="0"/>
  </r>
  <r>
    <s v="RET-31228"/>
    <s v="Fuad Telecom"/>
    <s v="Noakhali"/>
    <s v="Chattogram"/>
    <s v="Md.Rasel"/>
    <m/>
    <x v="2"/>
    <s v="Y"/>
    <m/>
    <x v="101"/>
    <n v="43155"/>
    <n v="1.08"/>
    <n v="38665"/>
    <n v="4490"/>
    <n v="43155"/>
    <n v="215.77500000000001"/>
    <n v="0.89595643610242148"/>
    <n v="0.10404356389757849"/>
    <n v="193.32499999999999"/>
    <n v="22.45"/>
    <m/>
    <m/>
    <n v="0"/>
    <m/>
    <m/>
    <n v="0"/>
    <n v="0"/>
    <n v="0"/>
    <n v="0"/>
    <n v="0"/>
    <n v="0"/>
  </r>
  <r>
    <s v="RET-31126"/>
    <s v="My Dear Telecom"/>
    <s v="Rangamati"/>
    <s v="Chattogram"/>
    <s v="Md. Ariful Islam"/>
    <m/>
    <x v="2"/>
    <s v="Y"/>
    <m/>
    <x v="107"/>
    <n v="49160"/>
    <n v="0.98"/>
    <n v="49160"/>
    <n v="0"/>
    <n v="49160"/>
    <n v="245.8"/>
    <n v="1"/>
    <n v="0"/>
    <n v="245.8"/>
    <n v="0"/>
    <m/>
    <m/>
    <n v="0"/>
    <m/>
    <m/>
    <n v="0"/>
    <n v="0"/>
    <n v="0"/>
    <n v="0"/>
    <n v="0"/>
    <n v="0"/>
  </r>
  <r>
    <s v="RET-31124"/>
    <s v="Badal Telecom"/>
    <s v="Chandpur"/>
    <s v="Chattogram"/>
    <s v="Md. Rejaul Karim Liton"/>
    <m/>
    <x v="2"/>
    <s v="Y"/>
    <m/>
    <x v="1656"/>
    <n v="28190"/>
    <n v="0.8"/>
    <n v="28190"/>
    <n v="0"/>
    <n v="28190"/>
    <n v="140.95000000000002"/>
    <n v="1"/>
    <n v="0"/>
    <n v="140.95000000000002"/>
    <n v="0"/>
    <m/>
    <m/>
    <n v="0"/>
    <m/>
    <m/>
    <n v="0"/>
    <n v="0"/>
    <n v="0"/>
    <n v="0"/>
    <n v="0"/>
    <n v="0"/>
  </r>
  <r>
    <s v="RET-31123"/>
    <s v="Rahman Telecom"/>
    <s v="Chandpur"/>
    <s v="Chattogram"/>
    <s v="Md. Rejaul Karim Liton"/>
    <m/>
    <x v="2"/>
    <s v="Y"/>
    <m/>
    <x v="1657"/>
    <n v="35790"/>
    <n v="0.86"/>
    <n v="33410"/>
    <n v="2380"/>
    <n v="35790"/>
    <n v="178.95000000000002"/>
    <n v="0.93350097792679521"/>
    <n v="6.6499022073204808E-2"/>
    <n v="167.05"/>
    <n v="11.900000000000002"/>
    <m/>
    <m/>
    <n v="0"/>
    <m/>
    <m/>
    <n v="0"/>
    <n v="0"/>
    <n v="0"/>
    <n v="0"/>
    <n v="0"/>
    <n v="0"/>
  </r>
  <r>
    <s v="RET-31092"/>
    <s v="Maa Telecom-3"/>
    <s v="Chandpur"/>
    <s v="Chattogram"/>
    <s v="Mahabub Rahman"/>
    <m/>
    <x v="2"/>
    <s v="Y"/>
    <m/>
    <x v="1658"/>
    <n v="13090"/>
    <n v="0.62"/>
    <n v="9700"/>
    <n v="3390"/>
    <n v="0"/>
    <n v="0"/>
    <n v="0.7410236822001528"/>
    <n v="0.2589763177998472"/>
    <n v="0"/>
    <n v="0"/>
    <m/>
    <m/>
    <n v="0"/>
    <m/>
    <m/>
    <n v="0"/>
    <n v="0"/>
    <n v="0"/>
    <n v="0"/>
    <n v="0"/>
    <n v="0"/>
  </r>
  <r>
    <s v="RET-31087"/>
    <s v="Dipu Telecom"/>
    <s v="Chandpur"/>
    <s v="Chattogram"/>
    <s v="Sohan Ahmed Babul"/>
    <m/>
    <x v="2"/>
    <s v="Y"/>
    <m/>
    <x v="86"/>
    <n v="212805"/>
    <n v="1.33"/>
    <n v="200345"/>
    <n v="12460"/>
    <n v="192000"/>
    <n v="1536"/>
    <n v="0.94144874415544744"/>
    <n v="5.8551255844552522E-2"/>
    <n v="1446.0652710227673"/>
    <n v="89.93472897723268"/>
    <m/>
    <m/>
    <n v="0"/>
    <m/>
    <m/>
    <n v="0"/>
    <n v="0"/>
    <n v="0"/>
    <n v="0"/>
    <n v="0"/>
    <n v="0"/>
  </r>
  <r>
    <s v="RET-31071"/>
    <s v="Sayma Telecom"/>
    <s v="Cumilla"/>
    <s v="Chattogram"/>
    <s v="Md. Arifur Rahman"/>
    <m/>
    <x v="2"/>
    <s v="Y"/>
    <m/>
    <x v="16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682"/>
    <s v="Sahajan Telecom"/>
    <s v="Cox's Bazar"/>
    <s v="Chattogram"/>
    <s v="Md. Rimon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30681"/>
    <s v="Friends Telecom"/>
    <s v="Cox's Bazar"/>
    <s v="Chattogram"/>
    <s v="Md. Rimon"/>
    <m/>
    <x v="2"/>
    <s v="Y"/>
    <m/>
    <x v="120"/>
    <n v="29440"/>
    <n v="0.98"/>
    <n v="29440"/>
    <n v="0"/>
    <n v="29440"/>
    <n v="147.20000000000002"/>
    <n v="1"/>
    <n v="0"/>
    <n v="147.20000000000002"/>
    <n v="0"/>
    <m/>
    <m/>
    <n v="0"/>
    <m/>
    <m/>
    <n v="0"/>
    <n v="0"/>
    <n v="0"/>
    <n v="0"/>
    <n v="0"/>
    <n v="0"/>
  </r>
  <r>
    <s v="RET-30675"/>
    <s v="Mayer Doya Telecom"/>
    <s v="Cox's Bazar"/>
    <s v="Chattogram"/>
    <s v="Md. Rimon"/>
    <m/>
    <x v="2"/>
    <s v="Y"/>
    <m/>
    <x v="107"/>
    <n v="40200"/>
    <n v="0.8"/>
    <n v="37820"/>
    <n v="2380"/>
    <n v="40200"/>
    <n v="201"/>
    <n v="0.94079601990049755"/>
    <n v="5.9203980099502486E-2"/>
    <n v="189.1"/>
    <n v="11.9"/>
    <m/>
    <m/>
    <n v="0"/>
    <m/>
    <m/>
    <n v="0"/>
    <n v="0"/>
    <n v="0"/>
    <n v="0"/>
    <n v="0"/>
    <n v="0"/>
  </r>
  <r>
    <s v="RET-30674"/>
    <s v="Mobile Choies"/>
    <s v="Cox's Bazar"/>
    <s v="Chattogram"/>
    <s v="Md. Rimon"/>
    <m/>
    <x v="2"/>
    <s v="Y"/>
    <m/>
    <x v="120"/>
    <n v="11360"/>
    <n v="0.38"/>
    <n v="11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72"/>
    <s v="Sefa Telecom"/>
    <s v="Cox's Bazar"/>
    <s v="Chattogram"/>
    <s v="Md. Rimon"/>
    <m/>
    <x v="2"/>
    <s v="Y"/>
    <m/>
    <x v="120"/>
    <n v="49290"/>
    <n v="1.64"/>
    <n v="46910"/>
    <n v="2380"/>
    <n v="36000"/>
    <n v="180"/>
    <n v="0.95171434368025964"/>
    <n v="4.8285656319740314E-2"/>
    <n v="171.30858186244674"/>
    <n v="8.6914181375532564"/>
    <m/>
    <m/>
    <n v="0"/>
    <m/>
    <m/>
    <n v="0"/>
    <n v="0"/>
    <n v="0"/>
    <n v="0"/>
    <n v="0"/>
    <n v="0"/>
  </r>
  <r>
    <s v="RET-30671"/>
    <s v="Two Star"/>
    <s v="Cox's Bazar"/>
    <s v="Chattogram"/>
    <s v="Md. Rimon"/>
    <m/>
    <x v="2"/>
    <s v="Y"/>
    <m/>
    <x v="107"/>
    <n v="43180"/>
    <n v="0.86"/>
    <n v="41990"/>
    <n v="1190"/>
    <n v="43180"/>
    <n v="215.9"/>
    <n v="0.97244094488188981"/>
    <n v="2.7559055118110236E-2"/>
    <n v="209.95000000000002"/>
    <n v="5.95"/>
    <m/>
    <m/>
    <n v="0"/>
    <m/>
    <m/>
    <n v="0"/>
    <n v="0"/>
    <n v="0"/>
    <n v="0"/>
    <n v="0"/>
    <n v="0"/>
  </r>
  <r>
    <s v="RET-30669"/>
    <s v="Al Madina Mobile Gallery"/>
    <s v="Cox's Bazar"/>
    <s v="Chattogram"/>
    <s v="Abdul Momin Azad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8"/>
    <s v="Ziku Mobile Gallery"/>
    <s v="Cox's Bazar"/>
    <s v="Chattogram"/>
    <s v="Abdul Momin Azad"/>
    <m/>
    <x v="2"/>
    <s v="Y"/>
    <m/>
    <x v="101"/>
    <n v="4600"/>
    <n v="0.1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3"/>
    <s v="Nahar Plus"/>
    <s v="Cox's Bazar"/>
    <s v="Chattogram"/>
    <s v="Md.Saiful Islam"/>
    <m/>
    <x v="2"/>
    <s v="Y"/>
    <m/>
    <x v="122"/>
    <n v="75270"/>
    <n v="0.94"/>
    <n v="75270"/>
    <n v="0"/>
    <n v="75270"/>
    <n v="526.89"/>
    <n v="1"/>
    <n v="0"/>
    <n v="526.89"/>
    <n v="0"/>
    <m/>
    <m/>
    <n v="0"/>
    <m/>
    <m/>
    <n v="0"/>
    <n v="0"/>
    <n v="0"/>
    <n v="0"/>
    <n v="0"/>
    <n v="0"/>
  </r>
  <r>
    <s v="RET-30661"/>
    <s v="Romis Telecom"/>
    <s v="Cox's Bazar"/>
    <s v="Chattogram"/>
    <s v="Md.Saiful Islam"/>
    <m/>
    <x v="2"/>
    <s v="Y"/>
    <m/>
    <x v="111"/>
    <n v="14630"/>
    <n v="0.24"/>
    <n v="14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8"/>
    <s v="Mobile Zone-2"/>
    <s v="Cox's Bazar"/>
    <s v="Chattogram"/>
    <s v="Md.Tofajjal"/>
    <m/>
    <x v="2"/>
    <s v="Y"/>
    <m/>
    <x v="101"/>
    <n v="3700"/>
    <n v="0.09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4"/>
    <s v="Nahar Telecom "/>
    <s v="Cox's Bazar"/>
    <s v="Chattogram"/>
    <s v="Mohammad Alamgir Khokon"/>
    <m/>
    <x v="2"/>
    <s v="Y"/>
    <m/>
    <x v="107"/>
    <n v="19360"/>
    <n v="0.39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3"/>
    <s v="Bhai Bhai Telecom"/>
    <s v="Cox's Bazar"/>
    <s v="Chattogram"/>
    <s v="Mohammad Alamgir Khokon"/>
    <m/>
    <x v="2"/>
    <s v="Y"/>
    <m/>
    <x v="101"/>
    <n v="41175"/>
    <n v="1.03"/>
    <n v="41175"/>
    <n v="0"/>
    <n v="41175"/>
    <n v="205.875"/>
    <n v="1"/>
    <n v="0"/>
    <n v="205.875"/>
    <n v="0"/>
    <m/>
    <m/>
    <n v="0"/>
    <m/>
    <m/>
    <n v="0"/>
    <n v="0"/>
    <n v="0"/>
    <n v="0"/>
    <n v="0"/>
    <n v="0"/>
  </r>
  <r>
    <s v="RET-30652"/>
    <s v="Kismat Telecom "/>
    <s v="Cox's Bazar"/>
    <s v="Chattogram"/>
    <s v="Md Faisal "/>
    <m/>
    <x v="2"/>
    <s v="Y"/>
    <m/>
    <x v="120"/>
    <n v="40010"/>
    <n v="1.33"/>
    <n v="37630"/>
    <n v="2380"/>
    <n v="36000"/>
    <n v="180"/>
    <n v="0.94051487128217948"/>
    <n v="5.9485128717820544E-2"/>
    <n v="169.29267683079232"/>
    <n v="10.707323169207697"/>
    <m/>
    <m/>
    <n v="0"/>
    <m/>
    <m/>
    <n v="0"/>
    <n v="0"/>
    <n v="0"/>
    <n v="0"/>
    <n v="0"/>
    <n v="0"/>
  </r>
  <r>
    <s v="RET-30486"/>
    <s v="Shah Amanath Enterprise"/>
    <s v="Chattogram"/>
    <s v="Chattogram"/>
    <s v="Mohammad Ridwanur Rashid Irfan"/>
    <m/>
    <x v="2"/>
    <s v="Y"/>
    <m/>
    <x v="213"/>
    <n v="27520"/>
    <n v="0.5"/>
    <n v="26420"/>
    <n v="1100"/>
    <n v="0"/>
    <n v="0"/>
    <n v="0.96002906976744184"/>
    <n v="3.9970930232558141E-2"/>
    <n v="0"/>
    <n v="0"/>
    <m/>
    <m/>
    <n v="0"/>
    <m/>
    <m/>
    <n v="0"/>
    <n v="0"/>
    <n v="0"/>
    <n v="0"/>
    <n v="0"/>
    <n v="0"/>
  </r>
  <r>
    <s v="RET-30200"/>
    <s v="Jafrin Telecom"/>
    <s v="Rangamati"/>
    <s v="Chattogram"/>
    <s v="Md. Mohiuddin Sumon "/>
    <m/>
    <x v="2"/>
    <s v="Y"/>
    <m/>
    <x v="107"/>
    <n v="21060"/>
    <n v="0.42"/>
    <n v="21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61"/>
    <s v="M/S. Maien Enterprise"/>
    <s v="Chattogram"/>
    <s v="Chattogram"/>
    <s v="Rahatul Islam"/>
    <m/>
    <x v="2"/>
    <s v="Y"/>
    <m/>
    <x v="1660"/>
    <n v="29420"/>
    <n v="1.85"/>
    <n v="29420"/>
    <n v="0"/>
    <n v="19034.399999999998"/>
    <n v="47.585999999999999"/>
    <n v="1"/>
    <n v="0"/>
    <n v="47.585999999999999"/>
    <n v="0"/>
    <m/>
    <m/>
    <n v="0"/>
    <m/>
    <m/>
    <n v="0"/>
    <n v="0"/>
    <n v="0"/>
    <n v="0"/>
    <n v="0"/>
    <n v="0"/>
  </r>
  <r>
    <s v="RET-30105"/>
    <s v="K.B. Enterprise &amp; Telecom"/>
    <s v="Rangamati"/>
    <s v="Chattogram"/>
    <s v="Md. Sarwar Hossen Sujon"/>
    <m/>
    <x v="2"/>
    <s v="Y"/>
    <m/>
    <x v="101"/>
    <n v="15790"/>
    <n v="0.39"/>
    <n v="13500"/>
    <n v="2290"/>
    <n v="0"/>
    <n v="0"/>
    <n v="0.85497150094996832"/>
    <n v="0.14502849905003168"/>
    <n v="0"/>
    <n v="0"/>
    <m/>
    <m/>
    <n v="0"/>
    <m/>
    <m/>
    <n v="0"/>
    <n v="0"/>
    <n v="0"/>
    <n v="0"/>
    <n v="0"/>
    <n v="0"/>
  </r>
  <r>
    <s v="RET-30038"/>
    <s v="GSM Telecom"/>
    <s v="Rangamati"/>
    <s v="Chattogram"/>
    <s v="Raju Barua"/>
    <m/>
    <x v="2"/>
    <s v="Y"/>
    <m/>
    <x v="229"/>
    <n v="3640"/>
    <n v="0.0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37"/>
    <s v="M.S Telecom &amp; Home Vedio"/>
    <s v="Rangamati"/>
    <s v="Chattogram"/>
    <s v="Rana Mir"/>
    <m/>
    <x v="2"/>
    <s v="Y"/>
    <m/>
    <x v="111"/>
    <n v="56450"/>
    <n v="0.94"/>
    <n v="52880"/>
    <n v="3570"/>
    <n v="56450"/>
    <n v="395.15"/>
    <n v="0.93675819309123121"/>
    <n v="6.3241806908768822E-2"/>
    <n v="370.15999999999997"/>
    <n v="24.99"/>
    <m/>
    <m/>
    <n v="0"/>
    <m/>
    <m/>
    <n v="0"/>
    <n v="0"/>
    <n v="0"/>
    <n v="0"/>
    <n v="0"/>
    <n v="0"/>
  </r>
  <r>
    <s v="RET-30002"/>
    <s v="Lexus Brand"/>
    <s v="Chattogram"/>
    <s v="Chattogram"/>
    <s v="Ariful Hoque"/>
    <m/>
    <x v="2"/>
    <s v="Y"/>
    <m/>
    <x v="1661"/>
    <n v="40410"/>
    <n v="1.02"/>
    <n v="40410"/>
    <n v="0"/>
    <n v="40410"/>
    <n v="202.05"/>
    <n v="1"/>
    <n v="0"/>
    <n v="202.05"/>
    <n v="0"/>
    <m/>
    <m/>
    <n v="0"/>
    <m/>
    <m/>
    <n v="0"/>
    <n v="0"/>
    <n v="0"/>
    <n v="0"/>
    <n v="0"/>
    <n v="0"/>
  </r>
  <r>
    <s v="RET-29999"/>
    <s v="Ropum Telecom"/>
    <s v="Chattogram"/>
    <s v="Chattogram"/>
    <s v="Rahatul Islam"/>
    <m/>
    <x v="2"/>
    <s v="Y"/>
    <m/>
    <x v="1662"/>
    <n v="19740"/>
    <n v="1.1000000000000001"/>
    <n v="19740"/>
    <n v="0"/>
    <n v="19740"/>
    <n v="49.35"/>
    <n v="1"/>
    <n v="0"/>
    <n v="49.35"/>
    <n v="0"/>
    <m/>
    <m/>
    <n v="0"/>
    <m/>
    <m/>
    <n v="0"/>
    <n v="0"/>
    <n v="0"/>
    <n v="0"/>
    <n v="0"/>
    <n v="0"/>
  </r>
  <r>
    <s v="RET-29825"/>
    <s v="Gita Telecom"/>
    <s v="Cox's Bazar"/>
    <s v="Chattogram"/>
    <s v="Md. Tarek"/>
    <m/>
    <x v="2"/>
    <s v="Y"/>
    <m/>
    <x v="120"/>
    <n v="29600"/>
    <n v="0.99"/>
    <n v="23650"/>
    <n v="5950"/>
    <n v="29600"/>
    <n v="148"/>
    <n v="0.79898648648648651"/>
    <n v="0.20101351351351351"/>
    <n v="118.25"/>
    <n v="29.75"/>
    <m/>
    <m/>
    <n v="0"/>
    <m/>
    <m/>
    <n v="0"/>
    <n v="0"/>
    <n v="0"/>
    <n v="0"/>
    <n v="0"/>
    <n v="0"/>
  </r>
  <r>
    <s v="RET-29673"/>
    <s v="Sibli Enterprise"/>
    <s v="Chattogram"/>
    <s v="Chattogram"/>
    <s v="Rahatul Islam"/>
    <m/>
    <x v="2"/>
    <s v="Y"/>
    <m/>
    <x v="1663"/>
    <n v="11790"/>
    <n v="0.5"/>
    <n v="1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8"/>
    <s v="Faria Shoes &amp; Dep. Store"/>
    <s v="Rangamati"/>
    <s v="Chattogram"/>
    <s v="Md. Belal Hossain"/>
    <m/>
    <x v="2"/>
    <s v="Y"/>
    <m/>
    <x v="229"/>
    <n v="2910"/>
    <n v="0.06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7"/>
    <s v="Darbar Departmental Store"/>
    <s v="Rangamati"/>
    <s v="Chattogram"/>
    <s v="Md. Belal Hossain"/>
    <m/>
    <x v="2"/>
    <s v="Y"/>
    <m/>
    <x v="107"/>
    <n v="42930"/>
    <n v="0.86"/>
    <n v="35970"/>
    <n v="6960"/>
    <n v="42930"/>
    <n v="214.65"/>
    <n v="0.83787561146051714"/>
    <n v="0.16212438853948288"/>
    <n v="179.85000000000002"/>
    <n v="34.800000000000004"/>
    <m/>
    <m/>
    <n v="0"/>
    <m/>
    <m/>
    <n v="0"/>
    <n v="0"/>
    <n v="0"/>
    <n v="0"/>
    <n v="0"/>
    <n v="0"/>
  </r>
  <r>
    <s v="RET-29656"/>
    <s v="Noman Telecom"/>
    <s v="Rangamati"/>
    <s v="Chattogram"/>
    <s v="Md. Younus"/>
    <m/>
    <x v="2"/>
    <s v="Y"/>
    <m/>
    <x v="213"/>
    <n v="21800"/>
    <n v="0.4"/>
    <n v="2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20"/>
    <s v="Kanon Telecom"/>
    <s v="Rangamati"/>
    <s v="Chattogram"/>
    <s v="Mr. Salauddin"/>
    <m/>
    <x v="2"/>
    <s v="Y"/>
    <m/>
    <x v="202"/>
    <n v="28330"/>
    <n v="0.44"/>
    <n v="2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0"/>
    <s v="S.S Mobile Servicing"/>
    <s v="Chattogram"/>
    <s v="Chattogram"/>
    <s v="H.M. Arshad"/>
    <m/>
    <x v="2"/>
    <s v="Y"/>
    <m/>
    <x v="1664"/>
    <n v="32500"/>
    <n v="1.01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29351"/>
    <s v="Helal Electronics"/>
    <s v="Cox's Bazar"/>
    <s v="Chattogram"/>
    <s v="Md Faisal "/>
    <m/>
    <x v="2"/>
    <s v="Y"/>
    <m/>
    <x v="127"/>
    <n v="186210"/>
    <n v="1.55"/>
    <n v="178510"/>
    <n v="7700"/>
    <n v="144000"/>
    <n v="1152"/>
    <n v="0.95864883733419259"/>
    <n v="4.135116266580742E-2"/>
    <n v="1104.36346060899"/>
    <n v="47.636539391010146"/>
    <m/>
    <m/>
    <n v="0"/>
    <m/>
    <m/>
    <n v="0"/>
    <n v="0"/>
    <n v="0"/>
    <n v="0"/>
    <n v="0"/>
    <n v="0"/>
  </r>
  <r>
    <s v="RET-29320"/>
    <s v="Rasel Enterprise"/>
    <s v="Cox's Bazar"/>
    <s v="Chattogram"/>
    <s v="Abdul Momin Azad"/>
    <m/>
    <x v="2"/>
    <s v="Y"/>
    <m/>
    <x v="102"/>
    <n v="37600"/>
    <n v="0.38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14"/>
    <s v="Siraz Maik service"/>
    <s v="Cox's Bazar"/>
    <s v="Chattogram"/>
    <s v="Mohammad Alamgir Khokon"/>
    <m/>
    <x v="2"/>
    <s v="Y"/>
    <m/>
    <x v="120"/>
    <n v="27260"/>
    <n v="0.91"/>
    <n v="27260"/>
    <n v="0"/>
    <n v="27260"/>
    <n v="136.30000000000001"/>
    <n v="1"/>
    <n v="0"/>
    <n v="136.30000000000001"/>
    <n v="0"/>
    <m/>
    <m/>
    <n v="0"/>
    <m/>
    <m/>
    <n v="0"/>
    <n v="0"/>
    <n v="0"/>
    <n v="0"/>
    <n v="0"/>
    <n v="0"/>
  </r>
  <r>
    <s v="RET-29313"/>
    <s v="Mother Electronics"/>
    <s v="Cox's Bazar"/>
    <s v="Chattogram"/>
    <s v="Md.Lokman Uddin"/>
    <m/>
    <x v="2"/>
    <s v="Y"/>
    <m/>
    <x v="120"/>
    <n v="13710"/>
    <n v="0.46"/>
    <n v="1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44"/>
    <s v="Monir Telecom"/>
    <s v="Rangamati"/>
    <s v="Chattogram"/>
    <s v="Md. Younus"/>
    <m/>
    <x v="2"/>
    <s v="Y"/>
    <m/>
    <x v="102"/>
    <n v="15780"/>
    <n v="0.16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21"/>
    <s v="National Telecom"/>
    <s v="Cox's Bazar"/>
    <s v="Chattogram"/>
    <s v="Md. Emon"/>
    <m/>
    <x v="2"/>
    <s v="Y"/>
    <m/>
    <x v="120"/>
    <n v="30110"/>
    <n v="1"/>
    <n v="27820"/>
    <n v="2290"/>
    <n v="30110"/>
    <n v="150.55000000000001"/>
    <n v="0.92394553304549987"/>
    <n v="7.6054466954500161E-2"/>
    <n v="139.10000000000002"/>
    <n v="11.45"/>
    <m/>
    <m/>
    <n v="0"/>
    <m/>
    <m/>
    <n v="0"/>
    <n v="0"/>
    <n v="0"/>
    <n v="0"/>
    <n v="0"/>
    <n v="0"/>
  </r>
  <r>
    <s v="RET-29062"/>
    <s v="M H Telecom"/>
    <s v="Cumilla"/>
    <s v="Chattogram"/>
    <s v="Md. Amanullah Suhel"/>
    <m/>
    <x v="2"/>
    <s v="Y"/>
    <m/>
    <x v="1529"/>
    <n v="44265"/>
    <n v="0.86"/>
    <n v="44265"/>
    <n v="0"/>
    <n v="44265"/>
    <n v="221.32500000000002"/>
    <n v="1"/>
    <n v="0"/>
    <n v="221.32500000000002"/>
    <n v="0"/>
    <m/>
    <m/>
    <n v="0"/>
    <m/>
    <m/>
    <n v="0"/>
    <n v="0"/>
    <n v="0"/>
    <n v="0"/>
    <n v="0"/>
    <n v="0"/>
  </r>
  <r>
    <s v="RET-28892"/>
    <s v="Jumka Store"/>
    <s v="Rangamati"/>
    <s v="Chattogram"/>
    <s v="Md. Ariful Islam"/>
    <m/>
    <x v="2"/>
    <s v="Y"/>
    <m/>
    <x v="213"/>
    <n v="45990"/>
    <n v="0.84"/>
    <n v="39030"/>
    <n v="6960"/>
    <n v="45990"/>
    <n v="229.95000000000002"/>
    <n v="0.84866275277234182"/>
    <n v="0.15133724722765818"/>
    <n v="195.15"/>
    <n v="34.799999999999997"/>
    <m/>
    <m/>
    <n v="0"/>
    <m/>
    <m/>
    <n v="0"/>
    <n v="0"/>
    <n v="0"/>
    <n v="0"/>
    <n v="0"/>
    <n v="0"/>
  </r>
  <r>
    <s v="RET-28864"/>
    <s v="Mosarrof Electronics"/>
    <s v="Rangamati"/>
    <s v="Chattogram"/>
    <s v="Md. Harun Ur Rashid"/>
    <m/>
    <x v="2"/>
    <s v="Y"/>
    <m/>
    <x v="122"/>
    <n v="39055"/>
    <n v="0.49"/>
    <n v="35485"/>
    <n v="3570"/>
    <n v="0"/>
    <n v="0"/>
    <n v="0.90859044936627831"/>
    <n v="9.1409550633721678E-2"/>
    <n v="0"/>
    <n v="0"/>
    <m/>
    <m/>
    <n v="0"/>
    <m/>
    <m/>
    <n v="0"/>
    <n v="0"/>
    <n v="0"/>
    <n v="0"/>
    <n v="0"/>
    <n v="0"/>
  </r>
  <r>
    <s v="RET-28843"/>
    <s v="Maa Moni Telecom"/>
    <s v="Noakhali"/>
    <s v="Chattogram"/>
    <s v="Abdur Rahman"/>
    <m/>
    <x v="2"/>
    <s v="Y"/>
    <m/>
    <x v="107"/>
    <n v="42600"/>
    <n v="0.85"/>
    <n v="39300"/>
    <n v="3300"/>
    <n v="42600"/>
    <n v="213"/>
    <n v="0.92253521126760563"/>
    <n v="7.746478873239436E-2"/>
    <n v="196.5"/>
    <n v="16.5"/>
    <m/>
    <m/>
    <n v="0"/>
    <m/>
    <m/>
    <n v="0"/>
    <n v="0"/>
    <n v="0"/>
    <n v="0"/>
    <n v="0"/>
    <n v="0"/>
  </r>
  <r>
    <s v="RET-28745"/>
    <s v="Taher Computer &amp; Mobile Care"/>
    <s v="Cox's Bazar"/>
    <s v="Chattogram"/>
    <s v="Mohammad Alamgir Khokon"/>
    <m/>
    <x v="2"/>
    <s v="Y"/>
    <m/>
    <x v="107"/>
    <n v="57900"/>
    <n v="1.1599999999999999"/>
    <n v="57900"/>
    <n v="0"/>
    <n v="57900"/>
    <n v="405.29999999999995"/>
    <n v="1"/>
    <n v="0"/>
    <n v="405.29999999999995"/>
    <n v="0"/>
    <m/>
    <m/>
    <n v="0"/>
    <m/>
    <m/>
    <n v="0"/>
    <n v="0"/>
    <n v="0"/>
    <n v="0"/>
    <n v="0"/>
    <n v="0"/>
  </r>
  <r>
    <s v="RET-28744"/>
    <s v="Mobile King"/>
    <s v="Cox's Bazar"/>
    <s v="Chattogram"/>
    <s v="Mohammad Alamgir Khokon"/>
    <m/>
    <x v="2"/>
    <s v="Y"/>
    <m/>
    <x v="120"/>
    <n v="28510"/>
    <n v="0.95"/>
    <n v="28510"/>
    <n v="0"/>
    <n v="28510"/>
    <n v="142.55000000000001"/>
    <n v="1"/>
    <n v="0"/>
    <n v="142.55000000000001"/>
    <n v="0"/>
    <m/>
    <m/>
    <n v="0"/>
    <m/>
    <m/>
    <n v="0"/>
    <n v="0"/>
    <n v="0"/>
    <n v="0"/>
    <n v="0"/>
    <n v="0"/>
  </r>
  <r>
    <s v="RET-28741"/>
    <s v="Mobile Dot Com"/>
    <s v="Rangamati"/>
    <s v="Chattogram"/>
    <s v="Mr. Salauddin"/>
    <m/>
    <x v="2"/>
    <s v="Y"/>
    <m/>
    <x v="101"/>
    <n v="23890"/>
    <n v="0.6"/>
    <n v="21690"/>
    <n v="2200"/>
    <n v="0"/>
    <n v="0"/>
    <n v="0.9079112599413981"/>
    <n v="9.2088740058601931E-2"/>
    <n v="0"/>
    <n v="0"/>
    <m/>
    <m/>
    <n v="0"/>
    <m/>
    <m/>
    <n v="0"/>
    <n v="0"/>
    <n v="0"/>
    <n v="0"/>
    <n v="0"/>
    <n v="0"/>
  </r>
  <r>
    <s v="RET-28727"/>
    <s v="Ruman Telecom"/>
    <s v="Cumilla"/>
    <s v="Chattogram"/>
    <s v="Miner Hossain"/>
    <m/>
    <x v="2"/>
    <s v="Y"/>
    <m/>
    <x v="1665"/>
    <n v="92470"/>
    <n v="1.1100000000000001"/>
    <n v="92470"/>
    <n v="0"/>
    <n v="92470"/>
    <n v="647.29"/>
    <n v="1"/>
    <n v="0"/>
    <n v="647.29"/>
    <n v="0"/>
    <m/>
    <m/>
    <n v="0"/>
    <m/>
    <m/>
    <n v="0"/>
    <n v="0"/>
    <n v="0"/>
    <n v="0"/>
    <n v="0"/>
    <n v="0"/>
  </r>
  <r>
    <s v="RET-28718"/>
    <s v="Sardar Telecom"/>
    <s v="Cumilla"/>
    <s v="Chattogram"/>
    <s v="Md. Sahriar"/>
    <m/>
    <x v="2"/>
    <s v="Y"/>
    <m/>
    <x v="1666"/>
    <n v="29170"/>
    <n v="0.42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0"/>
    <s v="Marjan Telecom"/>
    <s v="Cumilla"/>
    <s v="Chattogram"/>
    <s v="Sagar Chandra"/>
    <m/>
    <x v="2"/>
    <s v="Y"/>
    <m/>
    <x v="1023"/>
    <n v="21400"/>
    <n v="0.63"/>
    <n v="19020"/>
    <n v="2380"/>
    <n v="0"/>
    <n v="0"/>
    <n v="0.88878504672897196"/>
    <n v="0.11121495327102804"/>
    <n v="0"/>
    <n v="0"/>
    <m/>
    <m/>
    <n v="0"/>
    <m/>
    <m/>
    <n v="0"/>
    <n v="0"/>
    <n v="0"/>
    <n v="0"/>
    <n v="0"/>
    <n v="0"/>
  </r>
  <r>
    <s v="RET-28585"/>
    <s v="S Alam Electronics"/>
    <s v="Chattogram"/>
    <s v="Chattogram"/>
    <s v="Mr. Rifat"/>
    <m/>
    <x v="2"/>
    <s v="Y"/>
    <m/>
    <x v="1667"/>
    <n v="35260"/>
    <n v="0.98"/>
    <n v="29490"/>
    <n v="5770"/>
    <n v="35260"/>
    <n v="176.3"/>
    <n v="0.83635847986386835"/>
    <n v="0.16364152013613159"/>
    <n v="147.44999999999999"/>
    <n v="28.85"/>
    <m/>
    <m/>
    <n v="0"/>
    <m/>
    <m/>
    <n v="0"/>
    <n v="0"/>
    <n v="0"/>
    <n v="0"/>
    <n v="0"/>
    <n v="0"/>
  </r>
  <r>
    <s v="RET-28522"/>
    <s v="Yasir Telecome"/>
    <s v="Cox's Bazar"/>
    <s v="Chattogram"/>
    <s v="Md Faisal "/>
    <m/>
    <x v="2"/>
    <s v="Y"/>
    <m/>
    <x v="27"/>
    <n v="17000"/>
    <n v="0.09"/>
    <n v="1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6"/>
    <s v="City Mobile"/>
    <s v="Chattogram"/>
    <s v="Chattogram"/>
    <s v="Md. Muslim"/>
    <m/>
    <x v="2"/>
    <s v="Y"/>
    <m/>
    <x v="1668"/>
    <n v="135110"/>
    <n v="0.96"/>
    <n v="135110"/>
    <n v="0"/>
    <n v="135110"/>
    <n v="1080.8800000000001"/>
    <n v="1"/>
    <n v="0"/>
    <n v="1080.8800000000001"/>
    <n v="0"/>
    <m/>
    <m/>
    <n v="0"/>
    <m/>
    <m/>
    <n v="0"/>
    <n v="0"/>
    <n v="0"/>
    <n v="0"/>
    <n v="0"/>
    <n v="0"/>
  </r>
  <r>
    <s v="RET-28371"/>
    <s v="Masum Telecom"/>
    <s v="Cox's Bazar"/>
    <s v="Chattogram"/>
    <s v="Md. Emon"/>
    <m/>
    <x v="2"/>
    <s v="Y"/>
    <m/>
    <x v="120"/>
    <n v="5140"/>
    <n v="0.17"/>
    <n v="4040"/>
    <n v="1100"/>
    <n v="0"/>
    <n v="0"/>
    <n v="0.78599221789883267"/>
    <n v="0.2140077821011673"/>
    <n v="0"/>
    <n v="0"/>
    <m/>
    <m/>
    <n v="0"/>
    <m/>
    <m/>
    <n v="0"/>
    <n v="0"/>
    <n v="0"/>
    <n v="0"/>
    <n v="0"/>
    <n v="0"/>
  </r>
  <r>
    <s v="RET-28365"/>
    <s v="Mahin Telecom"/>
    <s v="Cox's Bazar"/>
    <s v="Chattogram"/>
    <s v="Md.Aminul Islam"/>
    <m/>
    <x v="2"/>
    <s v="Y"/>
    <m/>
    <x v="120"/>
    <n v="25735"/>
    <n v="0.86"/>
    <n v="25735"/>
    <n v="0"/>
    <n v="25735"/>
    <n v="128.67500000000001"/>
    <n v="1"/>
    <n v="0"/>
    <n v="128.67500000000001"/>
    <n v="0"/>
    <m/>
    <m/>
    <n v="0"/>
    <m/>
    <m/>
    <n v="0"/>
    <n v="0"/>
    <n v="0"/>
    <n v="0"/>
    <n v="0"/>
    <n v="0"/>
  </r>
  <r>
    <s v="RET-28318"/>
    <s v="Tipu Telecom"/>
    <s v="Chandpur"/>
    <s v="Chattogram"/>
    <s v="Md. Sumon Hossain"/>
    <m/>
    <x v="2"/>
    <s v="Y"/>
    <m/>
    <x v="120"/>
    <n v="21130"/>
    <n v="0.7"/>
    <n v="21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61"/>
    <s v="Sayem Electronics &amp; Mobaile"/>
    <s v="Rangamati"/>
    <s v="Chattogram"/>
    <s v="Md. Sarwar Hossen Sujon"/>
    <m/>
    <x v="2"/>
    <s v="Y"/>
    <m/>
    <x v="101"/>
    <n v="5440"/>
    <n v="0.14000000000000001"/>
    <n v="5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47"/>
    <s v="City Dot Com"/>
    <s v="Chattogram"/>
    <s v="Chattogram"/>
    <s v="Rahatul Islam"/>
    <m/>
    <x v="2"/>
    <s v="Y"/>
    <m/>
    <x v="1669"/>
    <n v="2160"/>
    <n v="0.03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28"/>
    <s v="Jabed Telecom"/>
    <s v="Rangamati"/>
    <s v="Chattogram"/>
    <s v="Mr. Salauddin"/>
    <m/>
    <x v="2"/>
    <s v="Y"/>
    <m/>
    <x v="105"/>
    <n v="22120"/>
    <n v="1.1100000000000001"/>
    <n v="21020"/>
    <n v="1100"/>
    <n v="22120"/>
    <n v="110.60000000000001"/>
    <n v="0.95027124773960214"/>
    <n v="4.9728752260397829E-2"/>
    <n v="105.10000000000001"/>
    <n v="5.5"/>
    <m/>
    <m/>
    <n v="0"/>
    <m/>
    <m/>
    <n v="0"/>
    <n v="0"/>
    <n v="0"/>
    <n v="0"/>
    <n v="0"/>
    <n v="0"/>
  </r>
  <r>
    <s v="RET-28181"/>
    <s v="Asia Telecom"/>
    <s v="Cox's Bazar"/>
    <s v="Chattogram"/>
    <s v="Md.Aminul Islam"/>
    <m/>
    <x v="2"/>
    <s v="Y"/>
    <m/>
    <x v="120"/>
    <n v="27110"/>
    <n v="0.9"/>
    <n v="27110"/>
    <n v="0"/>
    <n v="27110"/>
    <n v="135.55000000000001"/>
    <n v="1"/>
    <n v="0"/>
    <n v="135.55000000000001"/>
    <n v="0"/>
    <m/>
    <m/>
    <n v="0"/>
    <m/>
    <m/>
    <n v="0"/>
    <n v="0"/>
    <n v="0"/>
    <n v="0"/>
    <n v="0"/>
    <n v="0"/>
  </r>
  <r>
    <s v="RET-28161"/>
    <s v="Mobile Mart"/>
    <s v="Chattogram"/>
    <s v="Chattogram"/>
    <s v="Mohammad Hasan"/>
    <m/>
    <x v="2"/>
    <s v="Y"/>
    <m/>
    <x v="1670"/>
    <n v="20770"/>
    <n v="0.55000000000000004"/>
    <n v="17200"/>
    <n v="3570"/>
    <n v="0"/>
    <n v="0"/>
    <n v="0.82811747713047668"/>
    <n v="0.17188252286952335"/>
    <n v="0"/>
    <n v="0"/>
    <m/>
    <m/>
    <n v="0"/>
    <m/>
    <m/>
    <n v="0"/>
    <n v="0"/>
    <n v="0"/>
    <n v="0"/>
    <n v="0"/>
    <n v="0"/>
  </r>
  <r>
    <s v="RET-28157"/>
    <s v="Bismillah Communication"/>
    <s v="Chattogram"/>
    <s v="Chattogram"/>
    <s v="Mohammad Hasan"/>
    <m/>
    <x v="2"/>
    <s v="Y"/>
    <m/>
    <x v="16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23"/>
    <s v="Madina Telecom"/>
    <s v="Chattogram"/>
    <s v="Chattogram"/>
    <s v="H.M. Arshad"/>
    <m/>
    <x v="2"/>
    <s v="Y"/>
    <m/>
    <x v="1672"/>
    <n v="28980"/>
    <n v="1.02"/>
    <n v="28980"/>
    <n v="0"/>
    <n v="28980"/>
    <n v="144.9"/>
    <n v="1"/>
    <n v="0"/>
    <n v="144.9"/>
    <n v="0"/>
    <m/>
    <m/>
    <n v="0"/>
    <m/>
    <m/>
    <n v="0"/>
    <n v="0"/>
    <n v="0"/>
    <n v="0"/>
    <n v="0"/>
    <n v="0"/>
  </r>
  <r>
    <s v="RET-28087"/>
    <s v="R.H Friendship Telecom"/>
    <s v="Chattogram"/>
    <s v="Chattogram"/>
    <s v="H.M. Arshad"/>
    <m/>
    <x v="2"/>
    <s v="Y"/>
    <m/>
    <x v="105"/>
    <n v="36930"/>
    <n v="1.85"/>
    <n v="30980"/>
    <n v="5950"/>
    <n v="24000"/>
    <n v="120"/>
    <n v="0.83888437584619546"/>
    <n v="0.16111562415380448"/>
    <n v="100.66612510154346"/>
    <n v="19.333874898456539"/>
    <m/>
    <m/>
    <n v="0"/>
    <m/>
    <m/>
    <n v="0"/>
    <n v="0"/>
    <n v="0"/>
    <n v="0"/>
    <n v="0"/>
    <n v="0"/>
  </r>
  <r>
    <s v="RET-28041"/>
    <s v="Bismilla Telecome"/>
    <s v="Cox's Bazar"/>
    <s v="Chattogram"/>
    <s v="Md.Lokman Uddin"/>
    <m/>
    <x v="2"/>
    <s v="Y"/>
    <m/>
    <x v="101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8"/>
    <s v="Rayhan Mobile Gallary"/>
    <s v="Cox's Bazar"/>
    <s v="Chattogram"/>
    <s v="Mohammad Alamgir Khokon"/>
    <m/>
    <x v="2"/>
    <s v="Y"/>
    <m/>
    <x v="107"/>
    <n v="19060"/>
    <n v="0.38"/>
    <n v="19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40"/>
    <s v="Jannat Telecom"/>
    <s v="Rangamati"/>
    <s v="Chattogram"/>
    <s v="Md. Mohiuddin Sumon "/>
    <m/>
    <x v="2"/>
    <s v="Y"/>
    <m/>
    <x v="101"/>
    <n v="30110"/>
    <n v="0.75"/>
    <n v="25440"/>
    <n v="4670"/>
    <n v="0"/>
    <n v="0"/>
    <n v="0.84490202590501495"/>
    <n v="0.15509797409498505"/>
    <n v="0"/>
    <n v="0"/>
    <m/>
    <m/>
    <n v="0"/>
    <m/>
    <m/>
    <n v="0"/>
    <n v="0"/>
    <n v="0"/>
    <n v="0"/>
    <n v="0"/>
    <n v="0"/>
  </r>
  <r>
    <s v="RET-27790"/>
    <s v="Choice Telecom"/>
    <s v="Cox's Bazar"/>
    <s v="Chattogram"/>
    <s v="Md. Tarek"/>
    <m/>
    <x v="2"/>
    <s v="Y"/>
    <m/>
    <x v="120"/>
    <n v="11720"/>
    <n v="0.39"/>
    <n v="5770"/>
    <n v="5950"/>
    <n v="0"/>
    <n v="0"/>
    <n v="0.49232081911262798"/>
    <n v="0.50767918088737196"/>
    <n v="0"/>
    <n v="0"/>
    <m/>
    <m/>
    <n v="0"/>
    <m/>
    <m/>
    <n v="0"/>
    <n v="0"/>
    <n v="0"/>
    <n v="0"/>
    <n v="0"/>
    <n v="0"/>
  </r>
  <r>
    <s v="RET-27789"/>
    <s v="Friedns Telecom"/>
    <s v="Cox's Bazar"/>
    <s v="Chattogram"/>
    <s v="Md. Tarek"/>
    <m/>
    <x v="2"/>
    <s v="Y"/>
    <m/>
    <x v="120"/>
    <n v="32890"/>
    <n v="1.1000000000000001"/>
    <n v="30510"/>
    <n v="2380"/>
    <n v="32890"/>
    <n v="164.45000000000002"/>
    <n v="0.92763757981149286"/>
    <n v="7.2362420188507151E-2"/>
    <n v="152.55000000000001"/>
    <n v="11.900000000000002"/>
    <m/>
    <m/>
    <n v="0"/>
    <m/>
    <m/>
    <n v="0"/>
    <n v="0"/>
    <n v="0"/>
    <n v="0"/>
    <n v="0"/>
    <n v="0"/>
  </r>
  <r>
    <s v="RET-27786"/>
    <s v="Akiba Mobile Telecom"/>
    <s v="Chattogram"/>
    <s v="Chattogram"/>
    <s v="Mr. Rifat"/>
    <m/>
    <x v="2"/>
    <s v="Y"/>
    <m/>
    <x v="1673"/>
    <n v="48785"/>
    <n v="0.99"/>
    <n v="48785"/>
    <n v="0"/>
    <n v="48785"/>
    <n v="243.92500000000001"/>
    <n v="1"/>
    <n v="0"/>
    <n v="243.92500000000001"/>
    <n v="0"/>
    <m/>
    <m/>
    <n v="0"/>
    <m/>
    <m/>
    <n v="0"/>
    <n v="0"/>
    <n v="0"/>
    <n v="0"/>
    <n v="0"/>
    <n v="0"/>
  </r>
  <r>
    <s v="RET-27785"/>
    <s v="R C T Telecom"/>
    <s v="Chattogram"/>
    <s v="Chattogram"/>
    <s v="Mr. Rifat"/>
    <m/>
    <x v="2"/>
    <s v="Y"/>
    <m/>
    <x v="1674"/>
    <n v="27730"/>
    <n v="1.47"/>
    <n v="27730"/>
    <n v="0"/>
    <n v="22575.599999999999"/>
    <n v="112.878"/>
    <n v="1"/>
    <n v="0"/>
    <n v="112.878"/>
    <n v="0"/>
    <m/>
    <m/>
    <n v="0"/>
    <m/>
    <m/>
    <n v="0"/>
    <n v="0"/>
    <n v="0"/>
    <n v="0"/>
    <n v="0"/>
    <n v="0"/>
  </r>
  <r>
    <s v="RET-27782"/>
    <s v="Rahat Telecom"/>
    <s v="Cox's Bazar"/>
    <s v="Chattogram"/>
    <s v="Md. Emon"/>
    <m/>
    <x v="2"/>
    <s v="Y"/>
    <m/>
    <x v="120"/>
    <n v="31220"/>
    <n v="1.04"/>
    <n v="30120"/>
    <n v="1100"/>
    <n v="31220"/>
    <n v="156.1"/>
    <n v="0.96476617552850741"/>
    <n v="3.5233824471492634E-2"/>
    <n v="150.6"/>
    <n v="5.5"/>
    <m/>
    <m/>
    <n v="0"/>
    <m/>
    <m/>
    <n v="0"/>
    <n v="0"/>
    <n v="0"/>
    <n v="0"/>
    <n v="0"/>
    <n v="0"/>
  </r>
  <r>
    <s v="RET-27636"/>
    <s v="Ma Baba Doya"/>
    <s v="Cox's Bazar"/>
    <s v="Chattogram"/>
    <s v="Md.Saiful Islam"/>
    <m/>
    <x v="2"/>
    <s v="Y"/>
    <m/>
    <x v="101"/>
    <n v="1370"/>
    <n v="0.03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33"/>
    <s v="Mobile Garden"/>
    <s v="Cox's Bazar"/>
    <s v="Chattogram"/>
    <s v="Md.Tofajjal"/>
    <m/>
    <x v="2"/>
    <s v="Y"/>
    <m/>
    <x v="120"/>
    <n v="63790"/>
    <n v="2.13"/>
    <n v="63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7632"/>
    <s v="Ma Mobile Shop"/>
    <s v="Cox's Bazar"/>
    <s v="Chattogram"/>
    <s v="Md.Tofajjal"/>
    <m/>
    <x v="2"/>
    <s v="Y"/>
    <m/>
    <x v="241"/>
    <n v="55990"/>
    <n v="0.8"/>
    <n v="55990"/>
    <n v="0"/>
    <n v="55990"/>
    <n v="391.92999999999995"/>
    <n v="1"/>
    <n v="0"/>
    <n v="391.92999999999995"/>
    <n v="0"/>
    <m/>
    <m/>
    <n v="0"/>
    <m/>
    <m/>
    <n v="0"/>
    <n v="0"/>
    <n v="0"/>
    <n v="0"/>
    <n v="0"/>
    <n v="0"/>
  </r>
  <r>
    <s v="RET-27628"/>
    <s v="Zarif Enterprise"/>
    <s v="Cox's Bazar"/>
    <s v="Chattogram"/>
    <s v="Md. Rimon"/>
    <m/>
    <x v="2"/>
    <s v="Y"/>
    <m/>
    <x v="241"/>
    <n v="30375"/>
    <n v="0.43"/>
    <n v="30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27"/>
    <s v="MatriChaya"/>
    <s v="Cox's Bazar"/>
    <s v="Chattogram"/>
    <s v="Md. Rimon"/>
    <m/>
    <x v="2"/>
    <s v="Y"/>
    <m/>
    <x v="107"/>
    <n v="26150"/>
    <n v="0.52"/>
    <n v="23950"/>
    <n v="2200"/>
    <n v="0"/>
    <n v="0"/>
    <n v="0.91586998087954108"/>
    <n v="8.4130019120458893E-2"/>
    <n v="0"/>
    <n v="0"/>
    <m/>
    <m/>
    <n v="0"/>
    <m/>
    <m/>
    <n v="0"/>
    <n v="0"/>
    <n v="0"/>
    <n v="0"/>
    <n v="0"/>
    <n v="0"/>
  </r>
  <r>
    <s v="RET-27626"/>
    <s v="Ananda Telecom"/>
    <s v="Cox's Bazar"/>
    <s v="Chattogram"/>
    <s v="Md. Rimon"/>
    <m/>
    <x v="2"/>
    <s v="Y"/>
    <m/>
    <x v="107"/>
    <n v="42870"/>
    <n v="0.86"/>
    <n v="30230"/>
    <n v="12640"/>
    <n v="42870"/>
    <n v="214.35"/>
    <n v="0.70515512013062753"/>
    <n v="0.29484487986937252"/>
    <n v="151.15"/>
    <n v="63.199999999999996"/>
    <m/>
    <m/>
    <n v="0"/>
    <m/>
    <m/>
    <n v="0"/>
    <n v="0"/>
    <n v="0"/>
    <n v="0"/>
    <n v="0"/>
    <n v="0"/>
  </r>
  <r>
    <s v="RET-27623"/>
    <s v="Abid Telecom"/>
    <s v="Cox's Bazar"/>
    <s v="Chattogram"/>
    <s v="Md. Rimon"/>
    <m/>
    <x v="2"/>
    <s v="Y"/>
    <m/>
    <x v="120"/>
    <n v="45380"/>
    <n v="1.51"/>
    <n v="43000"/>
    <n v="2380"/>
    <n v="36000"/>
    <n v="180"/>
    <n v="0.94755398854120754"/>
    <n v="5.2446011458792421E-2"/>
    <n v="170.55971793741736"/>
    <n v="9.4402820625826358"/>
    <m/>
    <m/>
    <n v="0"/>
    <m/>
    <m/>
    <n v="0"/>
    <n v="0"/>
    <n v="0"/>
    <n v="0"/>
    <n v="0"/>
    <n v="0"/>
  </r>
  <r>
    <s v="RET-27621"/>
    <s v="Barek Ullah Mobile Center"/>
    <s v="Cox's Bazar"/>
    <s v="Chattogram"/>
    <s v="Md. Rimon"/>
    <m/>
    <x v="2"/>
    <s v="Y"/>
    <m/>
    <x v="229"/>
    <n v="10150"/>
    <n v="0.23"/>
    <n v="8960"/>
    <n v="1190"/>
    <n v="0"/>
    <n v="0"/>
    <n v="0.88275862068965516"/>
    <n v="0.11724137931034483"/>
    <n v="0"/>
    <n v="0"/>
    <m/>
    <m/>
    <n v="0"/>
    <m/>
    <m/>
    <n v="0"/>
    <n v="0"/>
    <n v="0"/>
    <n v="0"/>
    <n v="0"/>
    <n v="0"/>
  </r>
  <r>
    <s v="RET-27616"/>
    <s v="Al Madina"/>
    <s v="Cox's Bazar"/>
    <s v="Chattogram"/>
    <s v="Jhontu Sarma"/>
    <m/>
    <x v="2"/>
    <s v="Y"/>
    <m/>
    <x v="120"/>
    <n v="14420"/>
    <n v="0.48"/>
    <n v="1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10"/>
    <s v="Mizan Telecom"/>
    <s v="Cox's Bazar"/>
    <s v="Chattogram"/>
    <s v="Md Faisal "/>
    <m/>
    <x v="2"/>
    <s v="Y"/>
    <m/>
    <x v="120"/>
    <n v="47810"/>
    <n v="1.59"/>
    <n v="44240"/>
    <n v="3570"/>
    <n v="36000"/>
    <n v="180"/>
    <n v="0.92532942898975112"/>
    <n v="7.4670571010248904E-2"/>
    <n v="166.55929721815519"/>
    <n v="13.440702781844802"/>
    <m/>
    <m/>
    <n v="0"/>
    <m/>
    <m/>
    <n v="0"/>
    <n v="0"/>
    <n v="0"/>
    <n v="0"/>
    <n v="0"/>
    <n v="0"/>
  </r>
  <r>
    <s v="RET-27608"/>
    <s v="Helal Telecom"/>
    <s v="Cox's Bazar"/>
    <s v="Chattogram"/>
    <s v="Md Faisal "/>
    <m/>
    <x v="2"/>
    <s v="Y"/>
    <m/>
    <x v="120"/>
    <n v="16020"/>
    <n v="0.53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7"/>
    <s v="N S Telecom"/>
    <s v="Cox's Bazar"/>
    <s v="Chattogram"/>
    <s v="Md Faisal "/>
    <m/>
    <x v="2"/>
    <s v="Y"/>
    <m/>
    <x v="120"/>
    <n v="26525"/>
    <n v="0.88"/>
    <n v="26525"/>
    <n v="0"/>
    <n v="26525"/>
    <n v="132.625"/>
    <n v="1"/>
    <n v="0"/>
    <n v="132.625"/>
    <n v="0"/>
    <m/>
    <m/>
    <n v="0"/>
    <m/>
    <m/>
    <n v="0"/>
    <n v="0"/>
    <n v="0"/>
    <n v="0"/>
    <n v="0"/>
    <n v="0"/>
  </r>
  <r>
    <s v="RET-27606"/>
    <s v="Roman Mobile Shop"/>
    <s v="Cox's Bazar"/>
    <s v="Chattogram"/>
    <s v="Md Faisal "/>
    <m/>
    <x v="2"/>
    <s v="Y"/>
    <m/>
    <x v="120"/>
    <n v="9590"/>
    <n v="0.32"/>
    <n v="9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3"/>
    <s v="Imam Telecom 2"/>
    <s v="Cox's Bazar"/>
    <s v="Chattogram"/>
    <s v="Md Faisal 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5"/>
    <s v="Swarup Telecom"/>
    <s v="Chattogram"/>
    <s v="Chattogram"/>
    <s v="Rahatul Islam"/>
    <m/>
    <x v="2"/>
    <s v="Y"/>
    <m/>
    <x v="1675"/>
    <n v="20630"/>
    <n v="0.33"/>
    <n v="18430"/>
    <n v="2200"/>
    <n v="0"/>
    <n v="0"/>
    <n v="0.89335918565196315"/>
    <n v="0.10664081434803684"/>
    <n v="0"/>
    <n v="0"/>
    <m/>
    <m/>
    <n v="0"/>
    <m/>
    <m/>
    <n v="0"/>
    <n v="0"/>
    <n v="0"/>
    <n v="0"/>
    <n v="0"/>
    <n v="0"/>
  </r>
  <r>
    <s v="RET-27527"/>
    <s v="Chadni Telecom"/>
    <s v="Chandpur"/>
    <s v="Chattogram"/>
    <s v="Md. Morshed Alam"/>
    <m/>
    <x v="2"/>
    <s v="Y"/>
    <m/>
    <x v="120"/>
    <n v="6840"/>
    <n v="0.23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89"/>
    <s v="Bristi Telecom"/>
    <s v="Rangamati"/>
    <s v="Chattogram"/>
    <s v="Md. Younus"/>
    <m/>
    <x v="2"/>
    <s v="Y"/>
    <m/>
    <x v="119"/>
    <n v="44960"/>
    <n v="0.5"/>
    <n v="44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76"/>
    <s v="Saidee Electronics"/>
    <s v="Chattogram"/>
    <s v="Chattogram"/>
    <s v="Md. Nurul Alam"/>
    <m/>
    <x v="2"/>
    <s v="Y"/>
    <m/>
    <x v="167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391"/>
    <s v="Memory Bazar"/>
    <s v="Chandpur"/>
    <s v="Chattogram"/>
    <s v="Rayed Hossain"/>
    <m/>
    <x v="2"/>
    <s v="Y"/>
    <m/>
    <x v="702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9"/>
    <s v="New Mobile Zone"/>
    <s v="Cox's Bazar"/>
    <s v="Chattogram"/>
    <s v="Md. Emon"/>
    <m/>
    <x v="2"/>
    <s v="Y"/>
    <m/>
    <x v="229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7"/>
    <s v="AL Mamun Electronics"/>
    <s v="Cox's Bazar"/>
    <s v="Chattogram"/>
    <s v="Md. Emon"/>
    <m/>
    <x v="2"/>
    <s v="Y"/>
    <m/>
    <x v="120"/>
    <n v="8780"/>
    <n v="0.28999999999999998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98"/>
    <s v="New Sun Telecom &amp; Mobile Gallary"/>
    <s v="Chattogram"/>
    <s v="Chattogram"/>
    <s v="Md. Nahid"/>
    <m/>
    <x v="2"/>
    <s v="Y"/>
    <m/>
    <x v="167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296"/>
    <s v="Shaw-Nirbor Telecom"/>
    <s v="Chattogram"/>
    <s v="Chattogram"/>
    <s v="Md. Nahid"/>
    <m/>
    <x v="2"/>
    <s v="Y"/>
    <m/>
    <x v="1678"/>
    <n v="50090"/>
    <n v="1.77"/>
    <n v="47710"/>
    <n v="2380"/>
    <n v="34016.400000000001"/>
    <n v="170.08200000000002"/>
    <n v="0.95248552605310444"/>
    <n v="4.7514473946895591E-2"/>
    <n v="162.00064324216413"/>
    <n v="8.0813567578358967"/>
    <m/>
    <m/>
    <n v="0"/>
    <m/>
    <m/>
    <n v="0"/>
    <n v="0"/>
    <n v="0"/>
    <n v="0"/>
    <n v="0"/>
    <n v="0"/>
  </r>
  <r>
    <s v="RET-27290"/>
    <s v="Mobile Palace"/>
    <s v="Chattogram"/>
    <s v="Chattogram"/>
    <s v="Mohammad Hasan"/>
    <m/>
    <x v="2"/>
    <s v="Y"/>
    <m/>
    <x v="1679"/>
    <n v="10620"/>
    <n v="0.24"/>
    <n v="1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62"/>
    <s v="Sulaiman Telecom"/>
    <s v="Rangamati"/>
    <s v="Chattogram"/>
    <s v="Md. Sarwar Hossen Sujon"/>
    <m/>
    <x v="2"/>
    <s v="Y"/>
    <m/>
    <x v="111"/>
    <n v="52190"/>
    <n v="0.87"/>
    <n v="49810"/>
    <n v="2380"/>
    <n v="52190"/>
    <n v="365.33"/>
    <n v="0.9543973941368078"/>
    <n v="4.5602605863192182E-2"/>
    <n v="348.66999999999996"/>
    <n v="16.66"/>
    <m/>
    <m/>
    <n v="0"/>
    <m/>
    <m/>
    <n v="0"/>
    <n v="0"/>
    <n v="0"/>
    <n v="0"/>
    <n v="0"/>
    <n v="0"/>
  </r>
  <r>
    <s v="RET-27261"/>
    <s v="Touhid Telecom &amp; Mobile Servicing Center"/>
    <s v="Rangamati"/>
    <s v="Chattogram"/>
    <s v="Md. Sarwar Hossen Sujon"/>
    <m/>
    <x v="2"/>
    <s v="Y"/>
    <m/>
    <x v="101"/>
    <n v="8660"/>
    <n v="0.22"/>
    <n v="8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63"/>
    <s v="Maa Electronics"/>
    <s v="Chattogram"/>
    <s v="Chattogram"/>
    <s v="Rahatul Islam"/>
    <m/>
    <x v="2"/>
    <s v="Y"/>
    <m/>
    <x v="1680"/>
    <n v="5630"/>
    <n v="0.23"/>
    <n v="4530"/>
    <n v="1100"/>
    <n v="0"/>
    <n v="0"/>
    <n v="0.80461811722912968"/>
    <n v="0.19538188277087035"/>
    <n v="0"/>
    <n v="0"/>
    <m/>
    <m/>
    <n v="0"/>
    <m/>
    <m/>
    <n v="0"/>
    <n v="0"/>
    <n v="0"/>
    <n v="0"/>
    <n v="0"/>
    <n v="0"/>
  </r>
  <r>
    <s v="RET-27160"/>
    <s v="Confidence Mobile Point"/>
    <s v="Chattogram"/>
    <s v="Chattogram"/>
    <s v="Mohammad Ridwanur Rashid Irfan"/>
    <m/>
    <x v="2"/>
    <s v="Y"/>
    <m/>
    <x v="1681"/>
    <n v="22300"/>
    <n v="0.85"/>
    <n v="18820"/>
    <n v="3480"/>
    <n v="22300"/>
    <n v="111.5"/>
    <n v="0.84394618834080715"/>
    <n v="0.15605381165919283"/>
    <n v="94.1"/>
    <n v="17.399999999999999"/>
    <m/>
    <m/>
    <n v="0"/>
    <m/>
    <m/>
    <n v="0"/>
    <n v="0"/>
    <n v="0"/>
    <n v="0"/>
    <n v="0"/>
    <n v="0"/>
  </r>
  <r>
    <s v="RET-27158"/>
    <s v="S.M Enterprise"/>
    <s v="Chattogram"/>
    <s v="Chattogram"/>
    <s v="H.M. Arshad"/>
    <m/>
    <x v="2"/>
    <s v="Y"/>
    <m/>
    <x v="1682"/>
    <n v="37300"/>
    <n v="0.91"/>
    <n v="36110"/>
    <n v="1190"/>
    <n v="37300"/>
    <n v="186.5"/>
    <n v="0.96809651474530833"/>
    <n v="3.1903485254691687E-2"/>
    <n v="180.55"/>
    <n v="5.9499999999999993"/>
    <m/>
    <m/>
    <n v="0"/>
    <m/>
    <m/>
    <n v="0"/>
    <n v="0"/>
    <n v="0"/>
    <n v="0"/>
    <n v="0"/>
    <n v="0"/>
  </r>
  <r>
    <s v="RET-27059"/>
    <s v="Osman Telecom"/>
    <s v="Rangamati"/>
    <s v="Chattogram"/>
    <s v="Raju Barua"/>
    <m/>
    <x v="2"/>
    <s v="Y"/>
    <m/>
    <x v="122"/>
    <n v="820"/>
    <n v="0.01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1"/>
    <s v="Purbani Mobile View"/>
    <s v="Cox's Bazar"/>
    <s v="Chattogram"/>
    <s v="Md. Tarek"/>
    <m/>
    <x v="2"/>
    <s v="Y"/>
    <m/>
    <x v="101"/>
    <n v="36455"/>
    <n v="0.91"/>
    <n v="34165"/>
    <n v="2290"/>
    <n v="36455"/>
    <n v="182.27500000000001"/>
    <n v="0.93718282814428744"/>
    <n v="6.281717185571252E-2"/>
    <n v="170.82499999999999"/>
    <n v="11.45"/>
    <m/>
    <m/>
    <n v="0"/>
    <m/>
    <m/>
    <n v="0"/>
    <n v="0"/>
    <n v="0"/>
    <n v="0"/>
    <n v="0"/>
    <n v="0"/>
  </r>
  <r>
    <s v="RET-26496"/>
    <s v="M.R.S Mobile"/>
    <s v="Chattogram"/>
    <s v="Chattogram"/>
    <s v="Md. Tareq Rahman"/>
    <m/>
    <x v="2"/>
    <s v="Y"/>
    <m/>
    <x v="1683"/>
    <n v="25690"/>
    <n v="0.89"/>
    <n v="25690"/>
    <n v="0"/>
    <n v="25690"/>
    <n v="128.44999999999999"/>
    <n v="1"/>
    <n v="0"/>
    <n v="128.44999999999999"/>
    <n v="0"/>
    <m/>
    <m/>
    <n v="0"/>
    <m/>
    <m/>
    <n v="0"/>
    <n v="0"/>
    <n v="0"/>
    <n v="0"/>
    <n v="0"/>
    <n v="0"/>
  </r>
  <r>
    <s v="RET-26461"/>
    <s v="Mobile Touch"/>
    <s v="Rangamati"/>
    <s v="Chattogram"/>
    <s v="Mr. Salauddin"/>
    <m/>
    <x v="2"/>
    <s v="Y"/>
    <m/>
    <x v="101"/>
    <n v="11550"/>
    <n v="0.28999999999999998"/>
    <n v="11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19"/>
    <s v="Shoruche Electronics"/>
    <s v="Chattogram"/>
    <s v="Chattogram"/>
    <s v="H.M. Arshad"/>
    <m/>
    <x v="2"/>
    <s v="Y"/>
    <m/>
    <x v="1684"/>
    <n v="40470"/>
    <n v="1.08"/>
    <n v="38180"/>
    <n v="2290"/>
    <n v="40470"/>
    <n v="202.35"/>
    <n v="0.94341487521620959"/>
    <n v="5.6585124783790464E-2"/>
    <n v="190.9"/>
    <n v="11.45"/>
    <m/>
    <m/>
    <n v="0"/>
    <m/>
    <m/>
    <n v="0"/>
    <n v="0"/>
    <n v="0"/>
    <n v="0"/>
    <n v="0"/>
    <n v="0"/>
  </r>
  <r>
    <s v="RET-26273"/>
    <s v="Maa Telecom"/>
    <s v="Noakhali"/>
    <s v="Chattogram"/>
    <s v="Abdur Rahman"/>
    <m/>
    <x v="2"/>
    <s v="Y"/>
    <m/>
    <x v="101"/>
    <n v="8670"/>
    <n v="0.22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1"/>
    <s v="Haji Yusuf Enterprise"/>
    <s v="Chattogram"/>
    <s v="Chattogram"/>
    <s v="Md. Nurul Alam"/>
    <m/>
    <x v="2"/>
    <s v="Y"/>
    <m/>
    <x v="1685"/>
    <n v="34570"/>
    <n v="0.81"/>
    <n v="26600"/>
    <n v="7970"/>
    <n v="34570"/>
    <n v="172.85"/>
    <n v="0.76945328319352035"/>
    <n v="0.23054671680647962"/>
    <n v="133"/>
    <n v="39.85"/>
    <m/>
    <m/>
    <n v="0"/>
    <m/>
    <m/>
    <n v="0"/>
    <n v="0"/>
    <n v="0"/>
    <n v="0"/>
    <n v="0"/>
    <n v="0"/>
  </r>
  <r>
    <s v="RET-25899"/>
    <s v="Nipu Enterprise"/>
    <s v="Chattogram"/>
    <s v="Chattogram"/>
    <s v="Rahatul Islam"/>
    <m/>
    <x v="2"/>
    <s v="Y"/>
    <m/>
    <x v="1686"/>
    <n v="9550"/>
    <n v="0.19"/>
    <n v="9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85"/>
    <s v="Nurul Haque and sons"/>
    <s v="Cox's Bazar"/>
    <s v="Chattogram"/>
    <s v="Md. Tarek"/>
    <m/>
    <x v="2"/>
    <s v="Y"/>
    <m/>
    <x v="241"/>
    <n v="15650"/>
    <n v="0.22"/>
    <n v="15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09"/>
    <s v="M/S Saiful Electronics"/>
    <s v="Chattogram"/>
    <s v="Chattogram"/>
    <s v="Rahatul Islam"/>
    <m/>
    <x v="2"/>
    <s v="Y"/>
    <m/>
    <x v="1687"/>
    <n v="4320"/>
    <n v="0.2"/>
    <n v="2030"/>
    <n v="2290"/>
    <n v="0"/>
    <n v="0"/>
    <n v="0.46990740740740738"/>
    <n v="0.53009259259259256"/>
    <n v="0"/>
    <n v="0"/>
    <m/>
    <m/>
    <n v="0"/>
    <m/>
    <m/>
    <n v="0"/>
    <n v="0"/>
    <n v="0"/>
    <n v="0"/>
    <n v="0"/>
    <n v="0"/>
  </r>
  <r>
    <s v="RET-25307"/>
    <s v="S.M. Telecom"/>
    <s v="Chattogram"/>
    <s v="Chattogram"/>
    <s v="Md. Tareq Rahman"/>
    <m/>
    <x v="2"/>
    <s v="Y"/>
    <m/>
    <x v="16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304"/>
    <s v="Friends Tele.Media"/>
    <s v="Chattogram"/>
    <s v="Chattogram"/>
    <s v="Rahatul Islam"/>
    <m/>
    <x v="2"/>
    <s v="Y"/>
    <m/>
    <x v="1689"/>
    <n v="17585"/>
    <n v="0.43"/>
    <n v="15295"/>
    <n v="2290"/>
    <n v="0"/>
    <n v="0"/>
    <n v="0.86977537674154104"/>
    <n v="0.1302246232584589"/>
    <n v="0"/>
    <n v="0"/>
    <m/>
    <m/>
    <n v="0"/>
    <m/>
    <m/>
    <n v="0"/>
    <n v="0"/>
    <n v="0"/>
    <n v="0"/>
    <n v="0"/>
    <n v="0"/>
  </r>
  <r>
    <s v="RET-25187"/>
    <s v="N.J Mobile Point"/>
    <s v="Cox's Bazar"/>
    <s v="Chattogram"/>
    <s v="Md. Emon"/>
    <m/>
    <x v="2"/>
    <s v="Y"/>
    <m/>
    <x v="120"/>
    <n v="24050"/>
    <n v="0.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25178"/>
    <s v="Nur Telecom"/>
    <s v="Chattogram"/>
    <s v="Chattogram"/>
    <s v="Md. Rubel"/>
    <m/>
    <x v="2"/>
    <s v="Y"/>
    <m/>
    <x v="169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114"/>
    <s v="Bhuiya Telecom-1"/>
    <s v="Chandpur"/>
    <s v="Chattogram"/>
    <s v="Md. Jakir Hossain"/>
    <m/>
    <x v="2"/>
    <s v="Y"/>
    <m/>
    <x v="1691"/>
    <n v="1090"/>
    <n v="0.02"/>
    <n v="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76"/>
    <s v="Taher Telecom"/>
    <s v="Cox's Bazar"/>
    <s v="Chattogram"/>
    <s v="Md Faisal "/>
    <m/>
    <x v="2"/>
    <s v="Y"/>
    <m/>
    <x v="23"/>
    <n v="250220"/>
    <n v="0.83"/>
    <n v="250220"/>
    <n v="0"/>
    <n v="250220"/>
    <n v="2001.76"/>
    <n v="1"/>
    <n v="0"/>
    <n v="2001.76"/>
    <n v="0"/>
    <m/>
    <m/>
    <n v="0"/>
    <m/>
    <m/>
    <n v="0"/>
    <n v="0"/>
    <n v="0"/>
    <n v="0"/>
    <n v="0"/>
    <n v="0"/>
  </r>
  <r>
    <s v="RET-25069"/>
    <s v="Brother Electronic"/>
    <s v="Cox's Bazar"/>
    <s v="Chattogram"/>
    <s v="Md. Selim"/>
    <m/>
    <x v="2"/>
    <s v="Y"/>
    <m/>
    <x v="119"/>
    <n v="80165"/>
    <n v="0.89"/>
    <n v="75585"/>
    <n v="4580"/>
    <n v="80165"/>
    <n v="561.15499999999997"/>
    <n v="0.94286783509012662"/>
    <n v="5.7132164909873384E-2"/>
    <n v="529.09500000000003"/>
    <n v="32.059999999999995"/>
    <m/>
    <m/>
    <n v="0"/>
    <m/>
    <m/>
    <n v="0"/>
    <n v="0"/>
    <n v="0"/>
    <n v="0"/>
    <n v="0"/>
    <n v="0"/>
  </r>
  <r>
    <s v="RET-24989"/>
    <s v="Gramar Telecom"/>
    <s v="Rangamati"/>
    <s v="Chattogram"/>
    <s v="Md. Harun Ur Rashid"/>
    <m/>
    <x v="2"/>
    <s v="Y"/>
    <m/>
    <x v="107"/>
    <n v="43190"/>
    <n v="0.86"/>
    <n v="43190"/>
    <n v="0"/>
    <n v="43190"/>
    <n v="215.95000000000002"/>
    <n v="1"/>
    <n v="0"/>
    <n v="215.95000000000002"/>
    <n v="0"/>
    <m/>
    <m/>
    <n v="0"/>
    <m/>
    <m/>
    <n v="0"/>
    <n v="0"/>
    <n v="0"/>
    <n v="0"/>
    <n v="0"/>
    <n v="0"/>
  </r>
  <r>
    <s v="RET-24651"/>
    <s v="Hossain Telecom"/>
    <s v="Cox's Bazar"/>
    <s v="Chattogram"/>
    <s v="Md.Saiful Islam"/>
    <m/>
    <x v="2"/>
    <s v="Y"/>
    <m/>
    <x v="122"/>
    <n v="42620"/>
    <n v="0.53"/>
    <n v="4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50"/>
    <s v="Enam Telecom"/>
    <s v="Cox's Bazar"/>
    <s v="Chattogram"/>
    <s v="Md.Saiful Islam"/>
    <m/>
    <x v="2"/>
    <s v="Y"/>
    <m/>
    <x v="120"/>
    <n v="14090"/>
    <n v="0.47"/>
    <n v="14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44"/>
    <s v="Mrs Monju Telecom"/>
    <s v="Cox's Bazar"/>
    <s v="Chattogram"/>
    <s v="Mohammad Alamgir Khokon"/>
    <m/>
    <x v="2"/>
    <s v="Y"/>
    <m/>
    <x v="120"/>
    <n v="30095"/>
    <n v="1"/>
    <n v="28905"/>
    <n v="1190"/>
    <n v="30095"/>
    <n v="150.47499999999999"/>
    <n v="0.96045854793155006"/>
    <n v="3.954145206844991E-2"/>
    <n v="144.52499999999998"/>
    <n v="5.95"/>
    <m/>
    <m/>
    <n v="0"/>
    <m/>
    <m/>
    <n v="0"/>
    <n v="0"/>
    <n v="0"/>
    <n v="0"/>
    <n v="0"/>
    <n v="0"/>
  </r>
  <r>
    <s v="RET-24637"/>
    <s v="Bismillah Mobile Shop"/>
    <s v="Cox's Bazar"/>
    <s v="Chattogram"/>
    <s v="Kafai"/>
    <m/>
    <x v="2"/>
    <s v="Y"/>
    <m/>
    <x v="101"/>
    <n v="42160"/>
    <n v="1.05"/>
    <n v="37400"/>
    <n v="4760"/>
    <n v="42160"/>
    <n v="210.8"/>
    <n v="0.88709677419354838"/>
    <n v="0.11290322580645161"/>
    <n v="187"/>
    <n v="23.8"/>
    <m/>
    <m/>
    <n v="0"/>
    <m/>
    <m/>
    <n v="0"/>
    <n v="0"/>
    <n v="0"/>
    <n v="0"/>
    <n v="0"/>
    <n v="0"/>
  </r>
  <r>
    <s v="RET-24634"/>
    <s v="S K Telecom"/>
    <s v="Cox's Bazar"/>
    <s v="Chattogram"/>
    <s v="Md. Alom"/>
    <m/>
    <x v="2"/>
    <s v="Y"/>
    <m/>
    <x v="111"/>
    <n v="11110"/>
    <n v="0.19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33"/>
    <s v="Amin Garden 2"/>
    <s v="Cox's Bazar"/>
    <s v="Chattogram"/>
    <s v="Md. Alom"/>
    <m/>
    <x v="2"/>
    <s v="Y"/>
    <m/>
    <x v="241"/>
    <n v="24785"/>
    <n v="0.35"/>
    <n v="21485"/>
    <n v="3300"/>
    <n v="0"/>
    <n v="0"/>
    <n v="0.86685495259229373"/>
    <n v="0.13314504740770627"/>
    <n v="0"/>
    <n v="0"/>
    <m/>
    <m/>
    <n v="0"/>
    <m/>
    <m/>
    <n v="0"/>
    <n v="0"/>
    <n v="0"/>
    <n v="0"/>
    <n v="0"/>
    <n v="0"/>
  </r>
  <r>
    <s v="RET-24632"/>
    <s v="S M Network 2"/>
    <s v="Cox's Bazar"/>
    <s v="Chattogram"/>
    <s v="Md. Selim"/>
    <m/>
    <x v="2"/>
    <s v="Y"/>
    <m/>
    <x v="107"/>
    <n v="39965"/>
    <n v="0.8"/>
    <n v="36665"/>
    <n v="3300"/>
    <n v="39965"/>
    <n v="199.82500000000002"/>
    <n v="0.91742774928062054"/>
    <n v="8.2572250719379459E-2"/>
    <n v="183.32500000000002"/>
    <n v="16.5"/>
    <m/>
    <m/>
    <n v="0"/>
    <m/>
    <m/>
    <n v="0"/>
    <n v="0"/>
    <n v="0"/>
    <n v="0"/>
    <n v="0"/>
    <n v="0"/>
  </r>
  <r>
    <s v="RET-24631"/>
    <s v="Iyuob Store"/>
    <s v="Cox's Bazar"/>
    <s v="Chattogram"/>
    <s v="Md. Selim"/>
    <m/>
    <x v="2"/>
    <s v="Y"/>
    <m/>
    <x v="122"/>
    <n v="81685"/>
    <n v="1.02"/>
    <n v="72615"/>
    <n v="9070"/>
    <n v="81685"/>
    <n v="571.79499999999996"/>
    <n v="0.88896370202607577"/>
    <n v="0.11103629797392423"/>
    <n v="508.30499999999995"/>
    <n v="63.489999999999995"/>
    <m/>
    <m/>
    <n v="0"/>
    <m/>
    <m/>
    <n v="0"/>
    <n v="0"/>
    <n v="0"/>
    <n v="0"/>
    <n v="0"/>
    <n v="0"/>
  </r>
  <r>
    <s v="RET-24248"/>
    <s v="Maa Telecom"/>
    <s v="Cumilla"/>
    <s v="Chattogram"/>
    <s v="Zahid Hasan"/>
    <m/>
    <x v="2"/>
    <s v="Y"/>
    <m/>
    <x v="1692"/>
    <n v="22340"/>
    <n v="1.04"/>
    <n v="22340"/>
    <n v="0"/>
    <n v="22340"/>
    <n v="111.7"/>
    <n v="1"/>
    <n v="0"/>
    <n v="111.7"/>
    <n v="0"/>
    <m/>
    <m/>
    <n v="0"/>
    <m/>
    <m/>
    <n v="0"/>
    <n v="0"/>
    <n v="0"/>
    <n v="0"/>
    <n v="0"/>
    <n v="0"/>
  </r>
  <r>
    <s v="RET-23924"/>
    <s v="Jihan Telecom"/>
    <s v="Cox's Bazar"/>
    <s v="Chattogram"/>
    <s v="Md. Tarek"/>
    <m/>
    <x v="2"/>
    <s v="Y"/>
    <m/>
    <x v="120"/>
    <n v="26540"/>
    <n v="0.88"/>
    <n v="24160"/>
    <n v="2380"/>
    <n v="26540"/>
    <n v="132.69999999999999"/>
    <n v="0.91032403918613414"/>
    <n v="8.9675960813865863E-2"/>
    <n v="120.79999999999998"/>
    <n v="11.899999999999999"/>
    <m/>
    <m/>
    <n v="0"/>
    <m/>
    <m/>
    <n v="0"/>
    <n v="0"/>
    <n v="0"/>
    <n v="0"/>
    <n v="0"/>
    <n v="0"/>
  </r>
  <r>
    <s v="RET-23864"/>
    <s v="M.R. Mobile"/>
    <s v="Chattogram"/>
    <s v="Chattogram"/>
    <s v="Jahidul Islam"/>
    <m/>
    <x v="2"/>
    <s v="Y"/>
    <m/>
    <x v="1693"/>
    <n v="5705"/>
    <n v="0.26"/>
    <n v="4515"/>
    <n v="1190"/>
    <n v="0"/>
    <n v="0"/>
    <n v="0.79141104294478526"/>
    <n v="0.20858895705521471"/>
    <n v="0"/>
    <n v="0"/>
    <m/>
    <m/>
    <n v="0"/>
    <m/>
    <m/>
    <n v="0"/>
    <n v="0"/>
    <n v="0"/>
    <n v="0"/>
    <n v="0"/>
    <n v="0"/>
  </r>
  <r>
    <s v="RET-23838"/>
    <s v="Banolata Mobile"/>
    <s v="Rangamati"/>
    <s v="Chattogram"/>
    <s v="Md. Harun Ur Rashid"/>
    <m/>
    <x v="2"/>
    <s v="Y"/>
    <m/>
    <x v="122"/>
    <n v="66260"/>
    <n v="0.83"/>
    <n v="62690"/>
    <n v="3570"/>
    <n v="66260"/>
    <n v="463.81999999999994"/>
    <n v="0.94612134017506788"/>
    <n v="5.3878659824932083E-2"/>
    <n v="438.82999999999993"/>
    <n v="24.989999999999995"/>
    <m/>
    <m/>
    <n v="0"/>
    <m/>
    <m/>
    <n v="0"/>
    <n v="0"/>
    <n v="0"/>
    <n v="0"/>
    <n v="0"/>
    <n v="0"/>
  </r>
  <r>
    <s v="RET-23836"/>
    <s v="Queen Telecom 1"/>
    <s v="Rangamati"/>
    <s v="Chattogram"/>
    <s v="Md. Harun Ur Rashid"/>
    <m/>
    <x v="2"/>
    <s v="Y"/>
    <m/>
    <x v="211"/>
    <n v="20380"/>
    <n v="0.82"/>
    <n v="17080"/>
    <n v="3300"/>
    <n v="20380"/>
    <n v="101.9"/>
    <n v="0.83807654563297351"/>
    <n v="0.16192345436702649"/>
    <n v="85.4"/>
    <n v="16.5"/>
    <m/>
    <m/>
    <n v="0"/>
    <m/>
    <m/>
    <n v="0"/>
    <n v="0"/>
    <n v="0"/>
    <n v="0"/>
    <n v="0"/>
    <n v="0"/>
  </r>
  <r>
    <s v="RET-23833"/>
    <s v="Raktim Telecom"/>
    <s v="Rangamati"/>
    <s v="Chattogram"/>
    <s v="Md. Ariful Islam"/>
    <m/>
    <x v="2"/>
    <s v="Y"/>
    <m/>
    <x v="213"/>
    <n v="24845"/>
    <n v="0.45"/>
    <n v="23655"/>
    <n v="1190"/>
    <n v="0"/>
    <n v="0"/>
    <n v="0.95210303884081304"/>
    <n v="4.7896961159186957E-2"/>
    <n v="0"/>
    <n v="0"/>
    <m/>
    <m/>
    <n v="0"/>
    <m/>
    <m/>
    <n v="0"/>
    <n v="0"/>
    <n v="0"/>
    <n v="0"/>
    <n v="0"/>
    <n v="0"/>
  </r>
  <r>
    <s v="RET-23682"/>
    <s v="Chomok Enterprise"/>
    <s v="Chattogram"/>
    <s v="Chattogram"/>
    <s v="Md. Tareq Rahman"/>
    <m/>
    <x v="2"/>
    <s v="Y"/>
    <m/>
    <x v="16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681"/>
    <s v="Mobile Galary"/>
    <s v="Chattogram"/>
    <s v="Chattogram"/>
    <s v="Ariful Hoque"/>
    <m/>
    <x v="2"/>
    <s v="Y"/>
    <m/>
    <x v="258"/>
    <n v="34980"/>
    <n v="0.83"/>
    <n v="30400"/>
    <n v="4580"/>
    <n v="34980"/>
    <n v="174.9"/>
    <n v="0.86906803887935968"/>
    <n v="0.13093196112064037"/>
    <n v="152"/>
    <n v="22.900000000000002"/>
    <m/>
    <m/>
    <n v="0"/>
    <m/>
    <m/>
    <n v="0"/>
    <n v="0"/>
    <n v="0"/>
    <n v="0"/>
    <n v="0"/>
    <n v="0"/>
  </r>
  <r>
    <s v="RET-23656"/>
    <s v="Afif Telecom"/>
    <s v="Cox's Bazar"/>
    <s v="Chattogram"/>
    <s v="Md. Alom"/>
    <m/>
    <x v="2"/>
    <s v="Y"/>
    <m/>
    <x v="101"/>
    <n v="32390"/>
    <n v="0.81"/>
    <n v="28820"/>
    <n v="3570"/>
    <n v="32390"/>
    <n v="161.95000000000002"/>
    <n v="0.88978079654214259"/>
    <n v="0.11021920345785736"/>
    <n v="144.1"/>
    <n v="17.850000000000001"/>
    <m/>
    <m/>
    <n v="0"/>
    <m/>
    <m/>
    <n v="0"/>
    <n v="0"/>
    <n v="0"/>
    <n v="0"/>
    <n v="0"/>
    <n v="0"/>
  </r>
  <r>
    <s v="RET-23655"/>
    <s v="Arik International"/>
    <s v="Cox's Bazar"/>
    <s v="Chattogram"/>
    <s v="Kafai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50"/>
    <s v="Modina Telecom"/>
    <s v="Cumilla"/>
    <s v="Chattogram"/>
    <s v="Md. Abdullah"/>
    <m/>
    <x v="2"/>
    <s v="Y"/>
    <m/>
    <x v="1695"/>
    <n v="50440"/>
    <n v="3.18"/>
    <n v="50440"/>
    <n v="0"/>
    <n v="19027.2"/>
    <n v="47.568000000000005"/>
    <n v="1"/>
    <n v="0"/>
    <n v="47.568000000000005"/>
    <n v="0"/>
    <m/>
    <m/>
    <n v="0"/>
    <m/>
    <m/>
    <n v="0"/>
    <n v="0"/>
    <n v="0"/>
    <n v="0"/>
    <n v="0"/>
    <n v="0"/>
  </r>
  <r>
    <s v="RET-23582"/>
    <s v="Fairuj Electronics"/>
    <s v="Chattogram"/>
    <s v="Chattogram"/>
    <s v="H.M. Arshad"/>
    <m/>
    <x v="2"/>
    <s v="Y"/>
    <m/>
    <x v="1696"/>
    <n v="26270"/>
    <n v="0.66"/>
    <n v="23890"/>
    <n v="2380"/>
    <n v="0"/>
    <n v="0"/>
    <n v="0.90940236010658548"/>
    <n v="9.0597639893414544E-2"/>
    <n v="0"/>
    <n v="0"/>
    <m/>
    <m/>
    <n v="0"/>
    <m/>
    <m/>
    <n v="0"/>
    <n v="0"/>
    <n v="0"/>
    <n v="0"/>
    <n v="0"/>
    <n v="0"/>
  </r>
  <r>
    <s v="RET-23443"/>
    <s v="Ikbal Telecom"/>
    <s v="Rangamati"/>
    <s v="Chattogram"/>
    <s v="Md. Mohiuddin Sumon "/>
    <m/>
    <x v="2"/>
    <s v="Y"/>
    <m/>
    <x v="120"/>
    <n v="12260"/>
    <n v="0.41"/>
    <n v="10060"/>
    <n v="2200"/>
    <n v="0"/>
    <n v="0"/>
    <n v="0.82055464926590538"/>
    <n v="0.17944535073409462"/>
    <n v="0"/>
    <n v="0"/>
    <m/>
    <m/>
    <n v="0"/>
    <m/>
    <m/>
    <n v="0"/>
    <n v="0"/>
    <n v="0"/>
    <n v="0"/>
    <n v="0"/>
    <n v="0"/>
  </r>
  <r>
    <s v="RET-23436"/>
    <s v="Mobile Gallery"/>
    <s v="Chandpur"/>
    <s v="Chattogram"/>
    <s v="Md. Hadi Miajee"/>
    <m/>
    <x v="2"/>
    <s v="Y"/>
    <m/>
    <x v="1697"/>
    <n v="51395"/>
    <n v="1.72"/>
    <n v="50205"/>
    <n v="1190"/>
    <n v="35770.799999999996"/>
    <n v="178.85399999999998"/>
    <n v="0.97684599669228522"/>
    <n v="2.3154003307714759E-2"/>
    <n v="174.71281389240195"/>
    <n v="4.1411861075980152"/>
    <m/>
    <m/>
    <n v="0"/>
    <m/>
    <m/>
    <n v="0"/>
    <n v="0"/>
    <n v="0"/>
    <n v="0"/>
    <n v="0"/>
    <n v="0"/>
  </r>
  <r>
    <s v="RET-23332"/>
    <s v="Bismillah Telecom"/>
    <s v="Cumilla"/>
    <s v="Chattogram"/>
    <s v="Md. Mominul Islam"/>
    <m/>
    <x v="2"/>
    <s v="Y"/>
    <m/>
    <x v="1698"/>
    <n v="62840"/>
    <n v="0.66"/>
    <n v="58350"/>
    <n v="4490"/>
    <n v="0"/>
    <n v="0"/>
    <n v="0.92854869509866322"/>
    <n v="7.1451304901336735E-2"/>
    <n v="0"/>
    <n v="0"/>
    <m/>
    <m/>
    <n v="0"/>
    <m/>
    <m/>
    <n v="0"/>
    <n v="0"/>
    <n v="0"/>
    <n v="0"/>
    <n v="0"/>
    <n v="0"/>
  </r>
  <r>
    <s v="RET-23187"/>
    <s v="Jamal Telecom &amp; Mobile Servising Center"/>
    <s v="Rangamati"/>
    <s v="Chattogram"/>
    <s v="Md. Sarwar Hossen Sujon"/>
    <m/>
    <x v="2"/>
    <s v="Y"/>
    <m/>
    <x v="213"/>
    <n v="59000"/>
    <n v="1.07"/>
    <n v="54600"/>
    <n v="4400"/>
    <n v="59000"/>
    <n v="412.99999999999994"/>
    <n v="0.92542372881355928"/>
    <n v="7.4576271186440682E-2"/>
    <n v="382.19999999999993"/>
    <n v="30.799999999999997"/>
    <m/>
    <m/>
    <n v="0"/>
    <m/>
    <m/>
    <n v="0"/>
    <n v="0"/>
    <n v="0"/>
    <n v="0"/>
    <n v="0"/>
    <n v="0"/>
  </r>
  <r>
    <s v="RET-23113"/>
    <s v="Mobile  Center"/>
    <s v="Cox's Bazar"/>
    <s v="Chattogram"/>
    <s v="Md. Tarek"/>
    <m/>
    <x v="2"/>
    <s v="Y"/>
    <m/>
    <x v="120"/>
    <n v="31510"/>
    <n v="1.05"/>
    <n v="31510"/>
    <n v="0"/>
    <n v="31510"/>
    <n v="157.55000000000001"/>
    <n v="1"/>
    <n v="0"/>
    <n v="157.55000000000001"/>
    <n v="0"/>
    <m/>
    <m/>
    <n v="0"/>
    <m/>
    <m/>
    <n v="0"/>
    <n v="0"/>
    <n v="0"/>
    <n v="0"/>
    <n v="0"/>
    <n v="0"/>
  </r>
  <r>
    <s v="RET-23111"/>
    <s v="Mobile Fair"/>
    <s v="Cox's Bazar"/>
    <s v="Chattogram"/>
    <s v="Md. Emon"/>
    <m/>
    <x v="2"/>
    <s v="Y"/>
    <m/>
    <x v="120"/>
    <n v="16790"/>
    <n v="0.56000000000000005"/>
    <n v="1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00"/>
    <s v="Al Marwa Telecom"/>
    <s v="Cox's Bazar"/>
    <s v="Chattogram"/>
    <s v="Md Faisal "/>
    <m/>
    <x v="2"/>
    <s v="Y"/>
    <m/>
    <x v="122"/>
    <n v="75180"/>
    <n v="0.94"/>
    <n v="73990"/>
    <n v="1190"/>
    <n v="75180"/>
    <n v="526.26"/>
    <n v="0.98417132216014902"/>
    <n v="1.5828677839851025E-2"/>
    <n v="517.93000000000006"/>
    <n v="8.33"/>
    <m/>
    <m/>
    <n v="0"/>
    <m/>
    <m/>
    <n v="0"/>
    <n v="0"/>
    <n v="0"/>
    <n v="0"/>
    <n v="0"/>
    <n v="0"/>
  </r>
  <r>
    <s v="RET-23098"/>
    <s v="Mobile Bazar"/>
    <s v="Cox's Bazar"/>
    <s v="Chattogram"/>
    <s v="Mohammad Alamgir Khokon"/>
    <m/>
    <x v="2"/>
    <s v="Y"/>
    <m/>
    <x v="120"/>
    <n v="48075"/>
    <n v="1.6"/>
    <n v="4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82"/>
    <s v="A.K Enterprise"/>
    <s v="Chattogram"/>
    <s v="Chattogram"/>
    <s v="Rahatul Islam"/>
    <m/>
    <x v="2"/>
    <s v="Y"/>
    <m/>
    <x v="1699"/>
    <n v="46565"/>
    <n v="0.82"/>
    <n v="44275"/>
    <n v="2290"/>
    <n v="46565"/>
    <n v="232.82500000000002"/>
    <n v="0.95082143240631378"/>
    <n v="4.9178567593686245E-2"/>
    <n v="221.37500000000003"/>
    <n v="11.450000000000001"/>
    <m/>
    <m/>
    <n v="0"/>
    <m/>
    <m/>
    <n v="0"/>
    <n v="0"/>
    <n v="0"/>
    <n v="0"/>
    <n v="0"/>
    <n v="0"/>
  </r>
  <r>
    <s v="RET-22822"/>
    <s v="Robin Telecom"/>
    <s v="Rangamati"/>
    <s v="Chattogram"/>
    <s v="Md. Belal Hossain"/>
    <m/>
    <x v="2"/>
    <s v="Y"/>
    <m/>
    <x v="211"/>
    <n v="38190"/>
    <n v="1.53"/>
    <n v="30400"/>
    <n v="7790"/>
    <n v="30000"/>
    <n v="150"/>
    <n v="0.79601990049751248"/>
    <n v="0.20398009950248755"/>
    <n v="119.40298507462687"/>
    <n v="30.597014925373131"/>
    <m/>
    <m/>
    <n v="0"/>
    <m/>
    <m/>
    <n v="0"/>
    <n v="0"/>
    <n v="0"/>
    <n v="0"/>
    <n v="0"/>
    <n v="0"/>
  </r>
  <r>
    <s v="RET-22811"/>
    <s v="Uttaran Telecom"/>
    <s v="Rangamati"/>
    <s v="Chattogram"/>
    <s v="Rana Mir"/>
    <m/>
    <x v="2"/>
    <s v="Y"/>
    <m/>
    <x v="229"/>
    <n v="25690"/>
    <n v="0.56999999999999995"/>
    <n v="25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1"/>
    <s v="Ashraf Telecom"/>
    <s v="Rangamati"/>
    <s v="Chattogram"/>
    <s v="Md. Mohiuddin Sumon "/>
    <m/>
    <x v="2"/>
    <s v="Y"/>
    <m/>
    <x v="120"/>
    <n v="3600"/>
    <n v="0.12"/>
    <n v="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0"/>
    <s v="  Sadia Telecom"/>
    <s v="Rangamati"/>
    <s v="Chattogram"/>
    <s v="Md. Mohiuddin Sumon "/>
    <m/>
    <x v="2"/>
    <s v="Y"/>
    <m/>
    <x v="211"/>
    <n v="41975"/>
    <n v="1.68"/>
    <n v="37395"/>
    <n v="4580"/>
    <n v="30000"/>
    <n v="150"/>
    <n v="0.89088743299583084"/>
    <n v="0.10911256700416914"/>
    <n v="133.63311494937463"/>
    <n v="16.36688505062537"/>
    <m/>
    <m/>
    <n v="0"/>
    <m/>
    <m/>
    <n v="0"/>
    <n v="0"/>
    <n v="0"/>
    <n v="0"/>
    <n v="0"/>
    <n v="0"/>
  </r>
  <r>
    <s v="RET-22729"/>
    <s v="Ali Enterprise"/>
    <s v="Rangamati"/>
    <s v="Chattogram"/>
    <s v="Md. Mohiuddin Sumon "/>
    <m/>
    <x v="2"/>
    <s v="Y"/>
    <m/>
    <x v="229"/>
    <n v="46130"/>
    <n v="1.03"/>
    <n v="46130"/>
    <n v="0"/>
    <n v="46130"/>
    <n v="230.65"/>
    <n v="1"/>
    <n v="0"/>
    <n v="230.65"/>
    <n v="0"/>
    <m/>
    <m/>
    <n v="0"/>
    <m/>
    <m/>
    <n v="0"/>
    <n v="0"/>
    <n v="0"/>
    <n v="0"/>
    <n v="0"/>
    <n v="0"/>
  </r>
  <r>
    <s v="RET-22602"/>
    <s v="SB Electronics"/>
    <s v="Rangamati"/>
    <s v="Chattogram"/>
    <s v="Md. Belal Hossain"/>
    <m/>
    <x v="2"/>
    <s v="Y"/>
    <m/>
    <x v="202"/>
    <n v="57120"/>
    <n v="0.88"/>
    <n v="50340"/>
    <n v="6780"/>
    <n v="57120"/>
    <n v="399.84"/>
    <n v="0.88130252100840334"/>
    <n v="0.11869747899159663"/>
    <n v="352.38"/>
    <n v="47.459999999999994"/>
    <m/>
    <m/>
    <n v="0"/>
    <m/>
    <m/>
    <n v="0"/>
    <n v="0"/>
    <n v="0"/>
    <n v="0"/>
    <n v="0"/>
    <n v="0"/>
  </r>
  <r>
    <s v="RET-22453"/>
    <s v="Najim Telecom"/>
    <s v="Cox's Bazar"/>
    <s v="Chattogram"/>
    <s v="Md. Selim"/>
    <m/>
    <x v="2"/>
    <s v="Y"/>
    <m/>
    <x v="101"/>
    <n v="28175"/>
    <n v="0.7"/>
    <n v="281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52"/>
    <s v="Fahim Telecom"/>
    <s v="Cox's Bazar"/>
    <s v="Chattogram"/>
    <s v="Md. Selim"/>
    <m/>
    <x v="2"/>
    <s v="Y"/>
    <m/>
    <x v="120"/>
    <n v="71285"/>
    <n v="2.38"/>
    <n v="7128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450"/>
    <s v="Khalil Enterprise"/>
    <s v="Cox's Bazar"/>
    <s v="Chattogram"/>
    <s v="Md. Selim"/>
    <m/>
    <x v="2"/>
    <s v="Y"/>
    <m/>
    <x v="107"/>
    <n v="47080"/>
    <n v="0.94"/>
    <n v="41400"/>
    <n v="5680"/>
    <n v="47080"/>
    <n v="235.4"/>
    <n v="0.87935429056924386"/>
    <n v="0.12064570943075616"/>
    <n v="207"/>
    <n v="28.4"/>
    <m/>
    <m/>
    <n v="0"/>
    <m/>
    <m/>
    <n v="0"/>
    <n v="0"/>
    <n v="0"/>
    <n v="0"/>
    <n v="0"/>
    <n v="0"/>
  </r>
  <r>
    <s v="RET-22417"/>
    <s v="Khaza Electronics Center"/>
    <s v="Chattogram"/>
    <s v="Chattogram"/>
    <s v="Mohammad Ridwanur Rashid Irfan"/>
    <m/>
    <x v="2"/>
    <s v="Y"/>
    <m/>
    <x v="1700"/>
    <n v="48150"/>
    <n v="1.19"/>
    <n v="45950"/>
    <n v="2200"/>
    <n v="48150"/>
    <n v="240.75"/>
    <n v="0.9543094496365524"/>
    <n v="4.569055036344756E-2"/>
    <n v="229.75"/>
    <n v="11"/>
    <m/>
    <m/>
    <n v="0"/>
    <m/>
    <m/>
    <n v="0"/>
    <n v="0"/>
    <n v="0"/>
    <n v="0"/>
    <n v="0"/>
    <n v="0"/>
  </r>
  <r>
    <s v="RET-22403"/>
    <s v="S. Alam Telecom"/>
    <s v="Rangamati"/>
    <s v="Chattogram"/>
    <s v="Mr. Salauddin"/>
    <m/>
    <x v="2"/>
    <s v="Y"/>
    <m/>
    <x v="229"/>
    <n v="53250"/>
    <n v="1.18"/>
    <n v="53250"/>
    <n v="0"/>
    <n v="53250"/>
    <n v="372.74999999999994"/>
    <n v="1"/>
    <n v="0"/>
    <n v="372.74999999999994"/>
    <n v="0"/>
    <m/>
    <m/>
    <n v="0"/>
    <m/>
    <m/>
    <n v="0"/>
    <n v="0"/>
    <n v="0"/>
    <n v="0"/>
    <n v="0"/>
    <n v="0"/>
  </r>
  <r>
    <s v="RET-22294"/>
    <s v="Shamim telecom"/>
    <s v="Noakhali"/>
    <s v="Chattogram"/>
    <s v="Abdur Rahman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17"/>
    <s v="Purnima Telecom"/>
    <s v="Rangamati"/>
    <s v="Chattogram"/>
    <s v="Rana Mir"/>
    <m/>
    <x v="2"/>
    <s v="Y"/>
    <m/>
    <x v="229"/>
    <n v="11490"/>
    <n v="0.26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08"/>
    <s v="Srabon Telecom"/>
    <s v="Rangamati"/>
    <s v="Chattogram"/>
    <s v="Raju Barua"/>
    <m/>
    <x v="2"/>
    <s v="Y"/>
    <m/>
    <x v="229"/>
    <n v="820"/>
    <n v="0.02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43"/>
    <s v="Adorsha Telecom"/>
    <s v="Cumilla"/>
    <s v="Chattogram"/>
    <s v="Sagar Chandra"/>
    <m/>
    <x v="2"/>
    <s v="Y"/>
    <m/>
    <x v="120"/>
    <n v="13730"/>
    <n v="0.46"/>
    <n v="13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00"/>
    <s v="M T Mobile House"/>
    <s v="Cox's Bazar"/>
    <s v="Chattogram"/>
    <s v="Abdul Momin Azad"/>
    <m/>
    <x v="2"/>
    <s v="Y"/>
    <m/>
    <x v="86"/>
    <n v="33150"/>
    <n v="0.21"/>
    <n v="3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76"/>
    <s v="Janani Telecom"/>
    <s v="Rangamati"/>
    <s v="Chattogram"/>
    <s v="Md. Younus"/>
    <m/>
    <x v="2"/>
    <s v="Y"/>
    <m/>
    <x v="202"/>
    <n v="72020"/>
    <n v="1.1100000000000001"/>
    <n v="69820"/>
    <n v="2200"/>
    <n v="72020"/>
    <n v="504.13999999999993"/>
    <n v="0.96945292974173836"/>
    <n v="3.0547070258261595E-2"/>
    <n v="488.7399999999999"/>
    <n v="15.399999999999999"/>
    <m/>
    <m/>
    <n v="0"/>
    <m/>
    <m/>
    <n v="0"/>
    <n v="0"/>
    <n v="0"/>
    <n v="0"/>
    <n v="0"/>
    <n v="0"/>
  </r>
  <r>
    <s v="RET-21573"/>
    <s v="Maria Telecom"/>
    <s v="Rangamati"/>
    <s v="Chattogram"/>
    <s v="Md. Harun Ur Rashid"/>
    <m/>
    <x v="2"/>
    <s v="Y"/>
    <m/>
    <x v="224"/>
    <n v="34250"/>
    <n v="0.98"/>
    <n v="34250"/>
    <n v="0"/>
    <n v="34250"/>
    <n v="171.25"/>
    <n v="1"/>
    <n v="0"/>
    <n v="171.25"/>
    <n v="0"/>
    <m/>
    <m/>
    <n v="0"/>
    <m/>
    <m/>
    <n v="0"/>
    <n v="0"/>
    <n v="0"/>
    <n v="0"/>
    <n v="0"/>
    <n v="0"/>
  </r>
  <r>
    <s v="RET-21053"/>
    <s v="M/S. Moulabi Telecom"/>
    <s v="Rangamati"/>
    <s v="Chattogram"/>
    <s v="Md. Belal Hossain"/>
    <m/>
    <x v="2"/>
    <s v="Y"/>
    <m/>
    <x v="107"/>
    <n v="11770"/>
    <n v="0.24"/>
    <n v="11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31"/>
    <s v="Taneya Telecom"/>
    <s v="Rangamati"/>
    <s v="Chattogram"/>
    <s v="Rana Mir"/>
    <m/>
    <x v="2"/>
    <s v="Y"/>
    <m/>
    <x v="107"/>
    <n v="49825"/>
    <n v="1"/>
    <n v="49825"/>
    <n v="0"/>
    <n v="49825"/>
    <n v="249.125"/>
    <n v="1"/>
    <n v="0"/>
    <n v="249.125"/>
    <n v="0"/>
    <m/>
    <m/>
    <n v="0"/>
    <m/>
    <m/>
    <n v="0"/>
    <n v="0"/>
    <n v="0"/>
    <n v="0"/>
    <n v="0"/>
    <n v="0"/>
  </r>
  <r>
    <s v="RET-20677"/>
    <s v="Rehab Telecom"/>
    <s v="Cox's Bazar"/>
    <s v="Chattogram"/>
    <s v="Jhontu Sarma"/>
    <m/>
    <x v="2"/>
    <s v="Y"/>
    <m/>
    <x v="23"/>
    <n v="309340"/>
    <n v="1.03"/>
    <n v="309340"/>
    <n v="0"/>
    <n v="309340"/>
    <n v="3093.4"/>
    <n v="1"/>
    <n v="0"/>
    <n v="3093.4"/>
    <n v="0"/>
    <m/>
    <m/>
    <n v="0"/>
    <m/>
    <m/>
    <n v="0"/>
    <n v="0"/>
    <n v="0"/>
    <n v="0"/>
    <n v="0"/>
    <n v="0"/>
  </r>
  <r>
    <s v="RET-20498"/>
    <s v="Fardous Mobile Point"/>
    <s v="Cox's Bazar"/>
    <s v="Chattogram"/>
    <s v="Md. Selim"/>
    <m/>
    <x v="2"/>
    <s v="Y"/>
    <m/>
    <x v="119"/>
    <n v="42850"/>
    <n v="0.48"/>
    <n v="42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7"/>
    <s v="Afsa Departmental store"/>
    <s v="Cox's Bazar"/>
    <s v="Chattogram"/>
    <s v="Kafai"/>
    <m/>
    <x v="2"/>
    <s v="Y"/>
    <m/>
    <x v="120"/>
    <n v="1920"/>
    <n v="0.06"/>
    <n v="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6"/>
    <s v="S M Network"/>
    <s v="Cox's Bazar"/>
    <s v="Chattogram"/>
    <s v="Md. Selim"/>
    <m/>
    <x v="2"/>
    <s v="Y"/>
    <m/>
    <x v="111"/>
    <n v="44980"/>
    <n v="0.75"/>
    <n v="40400"/>
    <n v="4580"/>
    <n v="0"/>
    <n v="0"/>
    <n v="0.89817696754112941"/>
    <n v="0.10182303245887062"/>
    <n v="0"/>
    <n v="0"/>
    <m/>
    <m/>
    <n v="0"/>
    <m/>
    <m/>
    <n v="0"/>
    <n v="0"/>
    <n v="0"/>
    <n v="0"/>
    <n v="0"/>
    <n v="0"/>
  </r>
  <r>
    <s v="RET-20495"/>
    <s v="Shafiq Store"/>
    <s v="Cox's Bazar"/>
    <s v="Chattogram"/>
    <s v="Md. Selim"/>
    <m/>
    <x v="2"/>
    <s v="Y"/>
    <m/>
    <x v="107"/>
    <n v="51655"/>
    <n v="1.03"/>
    <n v="49275"/>
    <n v="2380"/>
    <n v="51655"/>
    <n v="361.58499999999998"/>
    <n v="0.9539250798567418"/>
    <n v="4.6074920143258154E-2"/>
    <n v="344.92499999999995"/>
    <n v="16.66"/>
    <m/>
    <m/>
    <n v="0"/>
    <m/>
    <m/>
    <n v="0"/>
    <n v="0"/>
    <n v="0"/>
    <n v="0"/>
    <n v="0"/>
    <n v="0"/>
  </r>
  <r>
    <s v="RET-20305"/>
    <s v="Salim Telecom"/>
    <s v="Cox's Bazar"/>
    <s v="Chattogram"/>
    <s v="Md Faisal "/>
    <m/>
    <x v="2"/>
    <s v="Y"/>
    <m/>
    <x v="111"/>
    <n v="13220"/>
    <n v="0.22"/>
    <n v="1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00"/>
    <s v="Hamid Telecom"/>
    <s v="Cox's Bazar"/>
    <s v="Chattogram"/>
    <s v="Mohammad Alamgir Khokon"/>
    <m/>
    <x v="2"/>
    <s v="Y"/>
    <m/>
    <x v="241"/>
    <n v="83815"/>
    <n v="1.2"/>
    <n v="81435"/>
    <n v="2380"/>
    <n v="84000"/>
    <n v="587.99999999999989"/>
    <n v="0.97160412813935448"/>
    <n v="2.8395871860645468E-2"/>
    <n v="571.30322734594029"/>
    <n v="16.696772654059533"/>
    <m/>
    <m/>
    <n v="0"/>
    <m/>
    <m/>
    <n v="0"/>
    <n v="0"/>
    <n v="0"/>
    <n v="0"/>
    <n v="0"/>
    <n v="0"/>
  </r>
  <r>
    <s v="RET-20295"/>
    <s v="Mobile Fashon"/>
    <s v="Rangamati"/>
    <s v="Chattogram"/>
    <s v="Raju Barua"/>
    <m/>
    <x v="2"/>
    <s v="Y"/>
    <m/>
    <x v="18"/>
    <n v="39600"/>
    <n v="0.2"/>
    <n v="3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3"/>
    <s v="Manchitra Telecom"/>
    <s v="Rangamati"/>
    <s v="Chattogram"/>
    <s v="Tutul Shaha"/>
    <m/>
    <x v="2"/>
    <s v="Y"/>
    <m/>
    <x v="107"/>
    <n v="54020"/>
    <n v="1.08"/>
    <n v="54020"/>
    <n v="0"/>
    <n v="54020"/>
    <n v="378.14"/>
    <n v="1"/>
    <n v="0"/>
    <n v="378.14"/>
    <n v="0"/>
    <m/>
    <m/>
    <n v="0"/>
    <m/>
    <m/>
    <n v="0"/>
    <n v="0"/>
    <n v="0"/>
    <n v="0"/>
    <n v="0"/>
    <n v="0"/>
  </r>
  <r>
    <s v="RET-20225"/>
    <s v="Habib ElecTronics"/>
    <s v="Cox's Bazar"/>
    <s v="Chattogram"/>
    <s v="Md. Selim"/>
    <m/>
    <x v="2"/>
    <s v="Y"/>
    <m/>
    <x v="49"/>
    <n v="125275"/>
    <n v="0.96"/>
    <n v="120695"/>
    <n v="4580"/>
    <n v="125275"/>
    <n v="1002.2"/>
    <n v="0.96344043105168631"/>
    <n v="3.6559568948313713E-2"/>
    <n v="965.56000000000006"/>
    <n v="36.640000000000008"/>
    <m/>
    <m/>
    <n v="0"/>
    <m/>
    <m/>
    <n v="0"/>
    <n v="0"/>
    <n v="0"/>
    <n v="0"/>
    <n v="0"/>
    <n v="0"/>
  </r>
  <r>
    <s v="RET-20224"/>
    <s v="Maa Mobile Soft."/>
    <s v="Cox's Bazar"/>
    <s v="Chattogram"/>
    <s v="Md. Selim"/>
    <m/>
    <x v="2"/>
    <s v="Y"/>
    <m/>
    <x v="120"/>
    <n v="51335"/>
    <n v="1.71"/>
    <n v="513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221"/>
    <s v="Ismail Telecom"/>
    <s v="Cox's Bazar"/>
    <s v="Chattogram"/>
    <s v="Md. Selim"/>
    <m/>
    <x v="2"/>
    <s v="Y"/>
    <m/>
    <x v="224"/>
    <n v="18680"/>
    <n v="0.53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9"/>
    <s v="Mothers Telecom"/>
    <s v="Cox's Bazar"/>
    <s v="Chattogram"/>
    <s v="Kafai"/>
    <m/>
    <x v="2"/>
    <s v="Y"/>
    <m/>
    <x v="120"/>
    <n v="9940"/>
    <n v="0.33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5"/>
    <s v="Soykat Mobile"/>
    <s v="Rangamati"/>
    <s v="Chattogram"/>
    <s v="Md. Younus"/>
    <m/>
    <x v="2"/>
    <s v="Y"/>
    <m/>
    <x v="665"/>
    <n v="89690"/>
    <n v="0.94"/>
    <n v="89690"/>
    <n v="0"/>
    <n v="89690"/>
    <n v="627.82999999999993"/>
    <n v="1"/>
    <n v="0"/>
    <n v="627.82999999999993"/>
    <n v="0"/>
    <m/>
    <m/>
    <n v="0"/>
    <m/>
    <m/>
    <n v="0"/>
    <n v="0"/>
    <n v="0"/>
    <n v="0"/>
    <n v="0"/>
    <n v="0"/>
  </r>
  <r>
    <s v="RET-20209"/>
    <s v="Chamak Telecom"/>
    <s v="Rangamati"/>
    <s v="Chattogram"/>
    <s v="Md. Younus"/>
    <m/>
    <x v="2"/>
    <s v="Y"/>
    <m/>
    <x v="122"/>
    <n v="76290"/>
    <n v="0.95"/>
    <n v="76290"/>
    <n v="0"/>
    <n v="76290"/>
    <n v="534.03"/>
    <n v="1"/>
    <n v="0"/>
    <n v="534.03"/>
    <n v="0"/>
    <m/>
    <m/>
    <n v="0"/>
    <m/>
    <m/>
    <n v="0"/>
    <n v="0"/>
    <n v="0"/>
    <n v="0"/>
    <n v="0"/>
    <n v="0"/>
  </r>
  <r>
    <s v="RET-20208"/>
    <s v="Emon Telecom"/>
    <s v="Rangamati"/>
    <s v="Chattogram"/>
    <s v="Md. Younus"/>
    <m/>
    <x v="2"/>
    <s v="Y"/>
    <m/>
    <x v="102"/>
    <n v="84500"/>
    <n v="0.85"/>
    <n v="74980"/>
    <n v="9520"/>
    <n v="84500"/>
    <n v="591.49999999999989"/>
    <n v="0.88733727810650886"/>
    <n v="0.11266272189349112"/>
    <n v="524.8599999999999"/>
    <n v="66.639999999999986"/>
    <m/>
    <m/>
    <n v="0"/>
    <m/>
    <m/>
    <n v="0"/>
    <n v="0"/>
    <n v="0"/>
    <n v="0"/>
    <n v="0"/>
    <n v="0"/>
  </r>
  <r>
    <s v="RET-20199"/>
    <s v="Al Mamun Telecom"/>
    <s v="Rangamati"/>
    <s v="Chattogram"/>
    <s v="Md. Harun Ur Rashid"/>
    <m/>
    <x v="2"/>
    <s v="Y"/>
    <m/>
    <x v="308"/>
    <n v="76270"/>
    <n v="1.02"/>
    <n v="76270"/>
    <n v="0"/>
    <n v="76270"/>
    <n v="533.89"/>
    <n v="1"/>
    <n v="0"/>
    <n v="533.89"/>
    <n v="0"/>
    <m/>
    <m/>
    <n v="0"/>
    <m/>
    <m/>
    <n v="0"/>
    <n v="0"/>
    <n v="0"/>
    <n v="0"/>
    <n v="0"/>
    <n v="0"/>
  </r>
  <r>
    <s v="RET-20154"/>
    <s v="Tech Tube"/>
    <s v="Cox's Bazar"/>
    <s v="Chattogram"/>
    <s v="Md.Tofajjal"/>
    <m/>
    <x v="2"/>
    <s v="Y"/>
    <m/>
    <x v="120"/>
    <n v="14490"/>
    <n v="0.48"/>
    <n v="14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2"/>
    <s v="New Mobile Shop"/>
    <s v="Cox's Bazar"/>
    <s v="Chattogram"/>
    <s v="Mohammad Alamgir Khokon"/>
    <m/>
    <x v="2"/>
    <s v="Y"/>
    <m/>
    <x v="120"/>
    <n v="34840"/>
    <n v="1.1599999999999999"/>
    <n v="34840"/>
    <n v="0"/>
    <n v="34840"/>
    <n v="174.20000000000002"/>
    <n v="1"/>
    <n v="0"/>
    <n v="174.20000000000002"/>
    <n v="0"/>
    <m/>
    <m/>
    <n v="0"/>
    <m/>
    <m/>
    <n v="0"/>
    <n v="0"/>
    <n v="0"/>
    <n v="0"/>
    <n v="0"/>
    <n v="0"/>
  </r>
  <r>
    <s v="RET-20139"/>
    <s v="Nores Telecom"/>
    <s v="Cox's Bazar"/>
    <s v="Chattogram"/>
    <s v="Mohammad Alamgir Khokon"/>
    <m/>
    <x v="2"/>
    <s v="Y"/>
    <m/>
    <x v="1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36"/>
    <s v="Ridoy Electronic"/>
    <s v="Cox's Bazar"/>
    <s v="Chattogram"/>
    <s v="Mohammad Alamgir Khokon"/>
    <m/>
    <x v="2"/>
    <s v="Y"/>
    <m/>
    <x v="120"/>
    <n v="32955"/>
    <n v="1.1000000000000001"/>
    <n v="32955"/>
    <n v="0"/>
    <n v="32955"/>
    <n v="164.77500000000001"/>
    <n v="1"/>
    <n v="0"/>
    <n v="164.77500000000001"/>
    <n v="0"/>
    <m/>
    <m/>
    <n v="0"/>
    <m/>
    <m/>
    <n v="0"/>
    <n v="0"/>
    <n v="0"/>
    <n v="0"/>
    <n v="0"/>
    <n v="0"/>
  </r>
  <r>
    <s v="RET-20134"/>
    <s v="Nadia Mobile Shop"/>
    <s v="Cox's Bazar"/>
    <s v="Chattogram"/>
    <s v="Md Faisal "/>
    <m/>
    <x v="2"/>
    <s v="Y"/>
    <m/>
    <x v="107"/>
    <n v="43990"/>
    <n v="0.88"/>
    <n v="41790"/>
    <n v="2200"/>
    <n v="43990"/>
    <n v="219.95000000000002"/>
    <n v="0.94998863378040466"/>
    <n v="5.0011366219595364E-2"/>
    <n v="208.95000000000002"/>
    <n v="11.000000000000002"/>
    <m/>
    <m/>
    <n v="0"/>
    <m/>
    <m/>
    <n v="0"/>
    <n v="0"/>
    <n v="0"/>
    <n v="0"/>
    <n v="0"/>
    <n v="0"/>
  </r>
  <r>
    <s v="RET-20129"/>
    <s v="Karim Store"/>
    <s v="Cox's Bazar"/>
    <s v="Chattogram"/>
    <s v="Md. Alom"/>
    <m/>
    <x v="2"/>
    <s v="Y"/>
    <m/>
    <x v="107"/>
    <n v="45955"/>
    <n v="0.92"/>
    <n v="43665"/>
    <n v="2290"/>
    <n v="45955"/>
    <n v="229.77500000000001"/>
    <n v="0.95016864323795014"/>
    <n v="4.9831356762049833E-2"/>
    <n v="218.32499999999999"/>
    <n v="11.450000000000001"/>
    <m/>
    <m/>
    <n v="0"/>
    <m/>
    <m/>
    <n v="0"/>
    <n v="0"/>
    <n v="0"/>
    <n v="0"/>
    <n v="0"/>
    <n v="0"/>
  </r>
  <r>
    <s v="RET-20126"/>
    <s v="Mahabub Traders"/>
    <s v="Cox's Bazar"/>
    <s v="Chattogram"/>
    <s v="Md. Alom"/>
    <m/>
    <x v="2"/>
    <s v="Y"/>
    <m/>
    <x v="107"/>
    <n v="62690"/>
    <n v="1.25"/>
    <n v="626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0122"/>
    <s v="Mofij telecom"/>
    <s v="Cox's Bazar"/>
    <s v="Chattogram"/>
    <s v="Md. Selim"/>
    <m/>
    <x v="2"/>
    <s v="Y"/>
    <m/>
    <x v="459"/>
    <n v="82555"/>
    <n v="0.75"/>
    <n v="81365"/>
    <n v="1190"/>
    <n v="0"/>
    <n v="0"/>
    <n v="0.98558536733087032"/>
    <n v="1.4414632669129672E-2"/>
    <n v="0"/>
    <n v="0"/>
    <m/>
    <m/>
    <n v="0"/>
    <m/>
    <m/>
    <n v="0"/>
    <n v="0"/>
    <n v="0"/>
    <n v="0"/>
    <n v="0"/>
    <n v="0"/>
  </r>
  <r>
    <s v="RET-20121"/>
    <s v="Monir telecom"/>
    <s v="Cox's Bazar"/>
    <s v="Chattogram"/>
    <s v="Md. Selim"/>
    <m/>
    <x v="2"/>
    <s v="Y"/>
    <m/>
    <x v="107"/>
    <n v="44995"/>
    <n v="0.9"/>
    <n v="44995"/>
    <n v="0"/>
    <n v="44995"/>
    <n v="224.97499999999999"/>
    <n v="1"/>
    <n v="0"/>
    <n v="224.97499999999999"/>
    <n v="0"/>
    <m/>
    <m/>
    <n v="0"/>
    <m/>
    <m/>
    <n v="0"/>
    <n v="0"/>
    <n v="0"/>
    <n v="0"/>
    <n v="0"/>
    <n v="0"/>
  </r>
  <r>
    <s v="RET-20119"/>
    <s v="City mobile-2"/>
    <s v="Cox's Bazar"/>
    <s v="Chattogram"/>
    <s v="Kafai"/>
    <m/>
    <x v="2"/>
    <s v="Y"/>
    <m/>
    <x v="120"/>
    <n v="22910"/>
    <n v="0.76"/>
    <n v="2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3"/>
    <s v="Orkkit Telecom"/>
    <s v="Rangamati"/>
    <s v="Chattogram"/>
    <s v="Mr. Salauddin"/>
    <m/>
    <x v="2"/>
    <s v="Y"/>
    <m/>
    <x v="101"/>
    <n v="18790"/>
    <n v="0.47"/>
    <n v="18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1"/>
    <s v="Darber Telecom"/>
    <s v="Rangamati"/>
    <s v="Chattogram"/>
    <s v="Mr. Salauddin"/>
    <m/>
    <x v="2"/>
    <s v="Y"/>
    <m/>
    <x v="202"/>
    <n v="47735"/>
    <n v="0.73"/>
    <n v="477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97"/>
    <s v="Raz Telecom"/>
    <s v="Rangamati"/>
    <s v="Chattogram"/>
    <s v="Mr. Salauddin"/>
    <m/>
    <x v="2"/>
    <s v="Y"/>
    <m/>
    <x v="101"/>
    <n v="24685"/>
    <n v="0.62"/>
    <n v="21385"/>
    <n v="3300"/>
    <n v="0"/>
    <n v="0"/>
    <n v="0.86631557626088718"/>
    <n v="0.13368442373911282"/>
    <n v="0"/>
    <n v="0"/>
    <m/>
    <m/>
    <n v="0"/>
    <m/>
    <m/>
    <n v="0"/>
    <n v="0"/>
    <n v="0"/>
    <n v="0"/>
    <n v="0"/>
    <n v="0"/>
  </r>
  <r>
    <s v="RET-20042"/>
    <s v="Taher Mobile Shop"/>
    <s v="Cox's Bazar"/>
    <s v="Chattogram"/>
    <s v="Kafai"/>
    <m/>
    <x v="2"/>
    <s v="Y"/>
    <m/>
    <x v="120"/>
    <n v="27250"/>
    <n v="0.91"/>
    <n v="23680"/>
    <n v="3570"/>
    <n v="27250"/>
    <n v="136.25"/>
    <n v="0.8689908256880734"/>
    <n v="0.1310091743119266"/>
    <n v="118.4"/>
    <n v="17.849999999999998"/>
    <m/>
    <m/>
    <n v="0"/>
    <m/>
    <m/>
    <n v="0"/>
    <n v="0"/>
    <n v="0"/>
    <n v="0"/>
    <n v="0"/>
    <n v="0"/>
  </r>
  <r>
    <s v="RET-20025"/>
    <s v="Jatindra Mobile"/>
    <s v="Rangamati"/>
    <s v="Chattogram"/>
    <s v="Md. Younus"/>
    <m/>
    <x v="2"/>
    <s v="Y"/>
    <m/>
    <x v="102"/>
    <n v="87280"/>
    <n v="0.87"/>
    <n v="83770"/>
    <n v="3510"/>
    <n v="87280"/>
    <n v="610.95999999999992"/>
    <n v="0.9597846012832264"/>
    <n v="4.0215398716773605E-2"/>
    <n v="586.38999999999987"/>
    <n v="24.57"/>
    <m/>
    <m/>
    <n v="0"/>
    <m/>
    <m/>
    <n v="0"/>
    <n v="0"/>
    <n v="0"/>
    <n v="0"/>
    <n v="0"/>
    <n v="0"/>
  </r>
  <r>
    <s v="RET-20020"/>
    <s v="Hasan Electronic"/>
    <s v="Rangamati"/>
    <s v="Chattogram"/>
    <s v="Md. Harun Ur Rashid"/>
    <m/>
    <x v="2"/>
    <s v="Y"/>
    <m/>
    <x v="597"/>
    <n v="71355"/>
    <n v="0.84"/>
    <n v="68975"/>
    <n v="2380"/>
    <n v="71355"/>
    <n v="499.48499999999996"/>
    <n v="0.96664564501436478"/>
    <n v="3.3354354985635201E-2"/>
    <n v="482.82499999999993"/>
    <n v="16.659999999999997"/>
    <m/>
    <m/>
    <n v="0"/>
    <m/>
    <m/>
    <n v="0"/>
    <n v="0"/>
    <n v="0"/>
    <n v="0"/>
    <n v="0"/>
    <n v="0"/>
  </r>
  <r>
    <s v="RET-20014"/>
    <s v="Mobile Care"/>
    <s v="Rangamati"/>
    <s v="Chattogram"/>
    <s v="Md. Harun Ur Rashid"/>
    <m/>
    <x v="2"/>
    <s v="Y"/>
    <m/>
    <x v="107"/>
    <n v="49660"/>
    <n v="0.99"/>
    <n v="49660"/>
    <n v="0"/>
    <n v="49660"/>
    <n v="248.3"/>
    <n v="1"/>
    <n v="0"/>
    <n v="248.3"/>
    <n v="0"/>
    <m/>
    <m/>
    <n v="0"/>
    <m/>
    <m/>
    <n v="0"/>
    <n v="0"/>
    <n v="0"/>
    <n v="0"/>
    <n v="0"/>
    <n v="0"/>
  </r>
  <r>
    <s v="RET-20007"/>
    <s v="Dhaka Telecom"/>
    <s v="Rangamati"/>
    <s v="Chattogram"/>
    <s v="Md. Younus"/>
    <m/>
    <x v="2"/>
    <s v="Y"/>
    <m/>
    <x v="308"/>
    <n v="61410"/>
    <n v="0.82"/>
    <n v="54630"/>
    <n v="6780"/>
    <n v="61410"/>
    <n v="429.86999999999995"/>
    <n v="0.88959452857840737"/>
    <n v="0.11040547142159257"/>
    <n v="382.40999999999991"/>
    <n v="47.459999999999994"/>
    <m/>
    <m/>
    <n v="0"/>
    <m/>
    <m/>
    <n v="0"/>
    <n v="0"/>
    <n v="0"/>
    <n v="0"/>
    <n v="0"/>
    <n v="0"/>
  </r>
  <r>
    <s v="RET-19926"/>
    <s v="Imam Telecom"/>
    <s v="Cox's Bazar"/>
    <s v="Chattogram"/>
    <s v="Md Faisal "/>
    <m/>
    <x v="2"/>
    <s v="Y"/>
    <m/>
    <x v="120"/>
    <n v="43820"/>
    <n v="1.46"/>
    <n v="41620"/>
    <n v="2200"/>
    <n v="36000"/>
    <n v="180"/>
    <n v="0.94979461433135559"/>
    <n v="5.0205385668644457E-2"/>
    <n v="170.963030579644"/>
    <n v="9.0369694203560016"/>
    <m/>
    <m/>
    <n v="0"/>
    <m/>
    <m/>
    <n v="0"/>
    <n v="0"/>
    <n v="0"/>
    <n v="0"/>
    <n v="0"/>
    <n v="0"/>
  </r>
  <r>
    <s v="RET-19925"/>
    <s v="Iddris Telecom"/>
    <s v="Cox's Bazar"/>
    <s v="Chattogram"/>
    <s v="Md Faisal 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24"/>
    <s v="Sabbir Telecom"/>
    <s v="Cox's Bazar"/>
    <s v="Chattogram"/>
    <s v="Md Faisal "/>
    <m/>
    <x v="2"/>
    <s v="Y"/>
    <m/>
    <x v="101"/>
    <n v="35595"/>
    <n v="0.89"/>
    <n v="33395"/>
    <n v="2200"/>
    <n v="35595"/>
    <n v="177.97499999999999"/>
    <n v="0.93819356651215058"/>
    <n v="6.1806433487849415E-2"/>
    <n v="166.97499999999999"/>
    <n v="11"/>
    <m/>
    <m/>
    <n v="0"/>
    <m/>
    <m/>
    <n v="0"/>
    <n v="0"/>
    <n v="0"/>
    <n v="0"/>
    <n v="0"/>
    <n v="0"/>
  </r>
  <r>
    <s v="RET-19922"/>
    <s v="Sound Plus"/>
    <s v="Cox's Bazar"/>
    <s v="Chattogram"/>
    <s v="Mohammad Alamgir Khok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96"/>
    <s v="Modern Telecom"/>
    <s v="Rangamati"/>
    <s v="Chattogram"/>
    <s v="Md. Sarwar Hossen Sujon"/>
    <m/>
    <x v="2"/>
    <s v="Y"/>
    <m/>
    <x v="101"/>
    <n v="50490"/>
    <n v="1.26"/>
    <n v="5049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9893"/>
    <s v="R.M Telecom"/>
    <s v="Rangamati"/>
    <s v="Chattogram"/>
    <s v="Md. Belal Hossain"/>
    <m/>
    <x v="2"/>
    <s v="Y"/>
    <m/>
    <x v="120"/>
    <n v="27150"/>
    <n v="0.91"/>
    <n v="26050"/>
    <n v="1100"/>
    <n v="27150"/>
    <n v="135.75"/>
    <n v="0.95948434622467771"/>
    <n v="4.0515653775322284E-2"/>
    <n v="130.25"/>
    <n v="5.5"/>
    <m/>
    <m/>
    <n v="0"/>
    <m/>
    <m/>
    <n v="0"/>
    <n v="0"/>
    <n v="0"/>
    <n v="0"/>
    <n v="0"/>
    <n v="0"/>
  </r>
  <r>
    <s v="RET-19841"/>
    <s v="Robel Telecom"/>
    <s v="Cumilla"/>
    <s v="Chattogram"/>
    <s v="Md. Rubel"/>
    <m/>
    <x v="2"/>
    <s v="Y"/>
    <m/>
    <x v="1701"/>
    <n v="30500"/>
    <n v="0.84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19802"/>
    <s v="Soborna Cosmatics"/>
    <s v="Chandpur"/>
    <s v="Chattogram"/>
    <s v="Md. Sumon Hossain"/>
    <m/>
    <x v="2"/>
    <s v="Y"/>
    <m/>
    <x v="170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96"/>
    <s v="Maya Telecom ( Hatiya )"/>
    <s v="Noakhali"/>
    <s v="Chattogram"/>
    <s v="Abdur Rahman"/>
    <m/>
    <x v="2"/>
    <s v="Y"/>
    <m/>
    <x v="122"/>
    <n v="43320"/>
    <n v="0.54"/>
    <n v="4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29"/>
    <s v="Map Enterprise"/>
    <s v="Chattogram"/>
    <s v="Chattogram"/>
    <s v="Mohammad Ridwanur Rashid Irfan"/>
    <m/>
    <x v="2"/>
    <s v="Y"/>
    <m/>
    <x v="1703"/>
    <n v="16105"/>
    <n v="0.87"/>
    <n v="15005"/>
    <n v="1100"/>
    <n v="16105"/>
    <n v="40.262500000000003"/>
    <n v="0.93169823036324118"/>
    <n v="6.8301769636758769E-2"/>
    <n v="37.512500000000003"/>
    <n v="2.75"/>
    <m/>
    <m/>
    <n v="0"/>
    <m/>
    <m/>
    <n v="0"/>
    <n v="0"/>
    <n v="0"/>
    <n v="0"/>
    <n v="0"/>
    <n v="0"/>
  </r>
  <r>
    <s v="RET-19628"/>
    <s v="M. S. Mobile Zone"/>
    <s v="Chattogram"/>
    <s v="Chattogram"/>
    <s v="Mohammad Ridwanur Rashid Irfan"/>
    <m/>
    <x v="2"/>
    <s v="Y"/>
    <m/>
    <x v="1704"/>
    <n v="41460"/>
    <n v="0.86"/>
    <n v="40270"/>
    <n v="1190"/>
    <n v="41460"/>
    <n v="207.3"/>
    <n v="0.97129763627592858"/>
    <n v="2.8702363724071395E-2"/>
    <n v="201.35"/>
    <n v="5.95"/>
    <m/>
    <m/>
    <n v="0"/>
    <m/>
    <m/>
    <n v="0"/>
    <n v="0"/>
    <n v="0"/>
    <n v="0"/>
    <n v="0"/>
    <n v="0"/>
  </r>
  <r>
    <s v="RET-19620"/>
    <s v="R. Enterprise"/>
    <s v="Chattogram"/>
    <s v="Chattogram"/>
    <s v="H.M. Arshad"/>
    <m/>
    <x v="2"/>
    <s v="Y"/>
    <m/>
    <x v="1705"/>
    <n v="56150"/>
    <n v="0.9"/>
    <n v="52760"/>
    <n v="3390"/>
    <n v="56150"/>
    <n v="393.04999999999995"/>
    <n v="0.93962600178094391"/>
    <n v="6.0373998219056098E-2"/>
    <n v="369.31999999999994"/>
    <n v="23.729999999999997"/>
    <m/>
    <m/>
    <n v="0"/>
    <m/>
    <m/>
    <n v="0"/>
    <n v="0"/>
    <n v="0"/>
    <n v="0"/>
    <n v="0"/>
    <n v="0"/>
  </r>
  <r>
    <s v="RET-19614"/>
    <s v="Sagar Telecom"/>
    <s v="Chattogram"/>
    <s v="Chattogram"/>
    <s v="Ariful Hoque"/>
    <m/>
    <x v="2"/>
    <s v="Y"/>
    <m/>
    <x v="1706"/>
    <n v="35110"/>
    <n v="1.07"/>
    <n v="35110"/>
    <n v="0"/>
    <n v="35110"/>
    <n v="175.55"/>
    <n v="1"/>
    <n v="0"/>
    <n v="175.55"/>
    <n v="0"/>
    <m/>
    <m/>
    <n v="0"/>
    <m/>
    <m/>
    <n v="0"/>
    <n v="0"/>
    <n v="0"/>
    <n v="0"/>
    <n v="0"/>
    <n v="0"/>
  </r>
  <r>
    <s v="RET-19541"/>
    <s v="Sujan Telecom"/>
    <s v="Rangamati"/>
    <s v="Chattogram"/>
    <s v="Tutul Shaha"/>
    <m/>
    <x v="2"/>
    <s v="Y"/>
    <m/>
    <x v="102"/>
    <n v="47405"/>
    <n v="0.47"/>
    <n v="45025"/>
    <n v="2380"/>
    <n v="0"/>
    <n v="0"/>
    <n v="0.9497943254930914"/>
    <n v="5.0205674506908556E-2"/>
    <n v="0"/>
    <n v="0"/>
    <m/>
    <m/>
    <n v="0"/>
    <m/>
    <m/>
    <n v="0"/>
    <n v="0"/>
    <n v="0"/>
    <n v="0"/>
    <n v="0"/>
    <n v="0"/>
  </r>
  <r>
    <s v="RET-19532"/>
    <s v="Abushoud Telecom"/>
    <s v="Rangamati"/>
    <s v="Chattogram"/>
    <s v="Rana Mir"/>
    <m/>
    <x v="2"/>
    <s v="Y"/>
    <m/>
    <x v="102"/>
    <n v="138140"/>
    <n v="1.38"/>
    <n v="13814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19521"/>
    <s v="Ahyat Telecom"/>
    <s v="Rangamati"/>
    <s v="Chattogram"/>
    <s v="Tutul Shaha"/>
    <m/>
    <x v="2"/>
    <s v="Y"/>
    <m/>
    <x v="202"/>
    <n v="930"/>
    <n v="0.01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59"/>
    <s v="Media Touch"/>
    <s v="Cox's Bazar"/>
    <s v="Chattogram"/>
    <s v="Md Faisal "/>
    <m/>
    <x v="2"/>
    <s v="Y"/>
    <m/>
    <x v="101"/>
    <n v="4940"/>
    <n v="0.12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89"/>
    <s v="Moumita Network"/>
    <s v="Chattogram"/>
    <s v="Chattogram"/>
    <s v="Md. Nipon"/>
    <m/>
    <x v="2"/>
    <s v="Y"/>
    <m/>
    <x v="1707"/>
    <n v="43690"/>
    <n v="0.82"/>
    <n v="43690"/>
    <n v="0"/>
    <n v="43690"/>
    <n v="218.45000000000002"/>
    <n v="1"/>
    <n v="0"/>
    <n v="218.45000000000002"/>
    <n v="0"/>
    <m/>
    <m/>
    <n v="0"/>
    <m/>
    <m/>
    <n v="0"/>
    <n v="0"/>
    <n v="0"/>
    <n v="0"/>
    <n v="0"/>
    <n v="0"/>
  </r>
  <r>
    <s v="RET-19188"/>
    <s v="Mobile Mart"/>
    <s v="Cox's Bazar"/>
    <s v="Chattogram"/>
    <s v="Md.Lokman Uddin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9183"/>
    <s v="Joshna Telecom"/>
    <s v="Cox's Bazar"/>
    <s v="Chattogram"/>
    <s v="Md Faisal "/>
    <m/>
    <x v="2"/>
    <s v="Y"/>
    <m/>
    <x v="101"/>
    <n v="37890"/>
    <n v="0.95"/>
    <n v="34500"/>
    <n v="3390"/>
    <n v="37890"/>
    <n v="189.45000000000002"/>
    <n v="0.91053048297703876"/>
    <n v="8.9469517022961201E-2"/>
    <n v="172.5"/>
    <n v="16.95"/>
    <m/>
    <m/>
    <n v="0"/>
    <m/>
    <m/>
    <n v="0"/>
    <n v="0"/>
    <n v="0"/>
    <n v="0"/>
    <n v="0"/>
    <n v="0"/>
  </r>
  <r>
    <s v="RET-19032"/>
    <s v="Bazalia Telecom"/>
    <s v="Cox's Bazar"/>
    <s v="Chattogram"/>
    <s v="Md. Emon"/>
    <m/>
    <x v="2"/>
    <s v="Y"/>
    <m/>
    <x v="120"/>
    <n v="24850"/>
    <n v="0.83"/>
    <n v="23660"/>
    <n v="1190"/>
    <n v="24850"/>
    <n v="124.25"/>
    <n v="0.95211267605633798"/>
    <n v="4.788732394366197E-2"/>
    <n v="118.3"/>
    <n v="5.95"/>
    <m/>
    <m/>
    <n v="0"/>
    <m/>
    <m/>
    <n v="0"/>
    <n v="0"/>
    <n v="0"/>
    <n v="0"/>
    <n v="0"/>
    <n v="0"/>
  </r>
  <r>
    <s v="RET-18773"/>
    <s v="Ma Moni Telecom"/>
    <s v="Cumilla"/>
    <s v="Chattogram"/>
    <s v="Ridoy Chandra"/>
    <m/>
    <x v="2"/>
    <s v="Y"/>
    <m/>
    <x v="1708"/>
    <n v="33090"/>
    <n v="1.33"/>
    <n v="33090"/>
    <n v="0"/>
    <n v="29845.199999999997"/>
    <n v="149.226"/>
    <n v="1"/>
    <n v="0"/>
    <n v="149.226"/>
    <n v="0"/>
    <m/>
    <m/>
    <n v="0"/>
    <m/>
    <m/>
    <n v="0"/>
    <n v="0"/>
    <n v="0"/>
    <n v="0"/>
    <n v="0"/>
    <n v="0"/>
  </r>
  <r>
    <s v="RET-18770"/>
    <s v="Mobile Mela"/>
    <s v="Cumilla"/>
    <s v="Chattogram"/>
    <s v="Md. Rubel"/>
    <m/>
    <x v="2"/>
    <s v="Y"/>
    <m/>
    <x v="1709"/>
    <n v="45260"/>
    <n v="0.92"/>
    <n v="45260"/>
    <n v="0"/>
    <n v="45260"/>
    <n v="226.3"/>
    <n v="1"/>
    <n v="0"/>
    <n v="226.3"/>
    <n v="0"/>
    <m/>
    <m/>
    <n v="0"/>
    <m/>
    <m/>
    <n v="0"/>
    <n v="0"/>
    <n v="0"/>
    <n v="0"/>
    <n v="0"/>
    <n v="0"/>
  </r>
  <r>
    <s v="RET-18685"/>
    <s v="Tulona Telecom"/>
    <s v="Rangamati"/>
    <s v="Chattogram"/>
    <s v="Mr. Salauddin"/>
    <m/>
    <x v="2"/>
    <s v="Y"/>
    <m/>
    <x v="101"/>
    <n v="10390"/>
    <n v="0.26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83"/>
    <s v="Anondo Telecom"/>
    <s v="Rangamati"/>
    <s v="Chattogram"/>
    <s v="Md. Mohiuddin Sumon "/>
    <m/>
    <x v="2"/>
    <s v="Y"/>
    <m/>
    <x v="224"/>
    <n v="13970"/>
    <n v="0.4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8"/>
    <s v="Khaza Telecom"/>
    <s v="Rangamati"/>
    <s v="Chattogram"/>
    <s v="Md. Mohiuddin Sumon "/>
    <m/>
    <x v="2"/>
    <s v="Y"/>
    <m/>
    <x v="224"/>
    <n v="22970"/>
    <n v="0.66"/>
    <n v="20590"/>
    <n v="2380"/>
    <n v="0"/>
    <n v="0"/>
    <n v="0.89638659120592079"/>
    <n v="0.10361340879407924"/>
    <n v="0"/>
    <n v="0"/>
    <m/>
    <m/>
    <n v="0"/>
    <m/>
    <m/>
    <n v="0"/>
    <n v="0"/>
    <n v="0"/>
    <n v="0"/>
    <n v="0"/>
    <n v="0"/>
  </r>
  <r>
    <s v="RET-18677"/>
    <s v="Bhatiary Telecom"/>
    <s v="Rangamati"/>
    <s v="Chattogram"/>
    <s v="Md. Mohiuddin Sumon "/>
    <m/>
    <x v="2"/>
    <s v="Y"/>
    <m/>
    <x v="211"/>
    <n v="26660"/>
    <n v="1.07"/>
    <n v="26660"/>
    <n v="0"/>
    <n v="26660"/>
    <n v="133.30000000000001"/>
    <n v="1"/>
    <n v="0"/>
    <n v="133.30000000000001"/>
    <n v="0"/>
    <m/>
    <m/>
    <n v="0"/>
    <m/>
    <m/>
    <n v="0"/>
    <n v="0"/>
    <n v="0"/>
    <n v="0"/>
    <n v="0"/>
    <n v="0"/>
  </r>
  <r>
    <s v="RET-18674"/>
    <s v="M.M Telecom"/>
    <s v="Rangamati"/>
    <s v="Chattogram"/>
    <s v="Md. Mohiuddin Sumon "/>
    <m/>
    <x v="2"/>
    <s v="Y"/>
    <m/>
    <x v="107"/>
    <n v="9860"/>
    <n v="0.2"/>
    <n v="9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3"/>
    <s v="Rozzob Store"/>
    <s v="Rangamati"/>
    <s v="Chattogram"/>
    <s v="Md. Mohiuddin Sumon "/>
    <m/>
    <x v="2"/>
    <s v="Y"/>
    <m/>
    <x v="111"/>
    <n v="1830"/>
    <n v="0.03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1"/>
    <s v="Alif Telecom"/>
    <s v="Rangamati"/>
    <s v="Chattogram"/>
    <s v="Md. Mohiuddin Sumon "/>
    <m/>
    <x v="2"/>
    <s v="Y"/>
    <m/>
    <x v="211"/>
    <n v="49710"/>
    <n v="1.99"/>
    <n v="43940"/>
    <n v="5770"/>
    <n v="30000"/>
    <n v="150"/>
    <n v="0.88392677529672103"/>
    <n v="0.11607322470327902"/>
    <n v="132.58901629450816"/>
    <n v="17.410983705491851"/>
    <m/>
    <m/>
    <n v="0"/>
    <m/>
    <m/>
    <n v="0"/>
    <n v="0"/>
    <n v="0"/>
    <n v="0"/>
    <n v="0"/>
    <n v="0"/>
  </r>
  <r>
    <s v="RET-17483"/>
    <s v="BK Electronics"/>
    <s v="Rangamati"/>
    <s v="Chattogram"/>
    <s v="Rana Mir"/>
    <m/>
    <x v="2"/>
    <s v="Y"/>
    <m/>
    <x v="202"/>
    <n v="61140"/>
    <n v="0.94"/>
    <n v="49240"/>
    <n v="11900"/>
    <n v="61140"/>
    <n v="427.97999999999996"/>
    <n v="0.8053647366699378"/>
    <n v="0.19463526333006215"/>
    <n v="344.67999999999995"/>
    <n v="83.3"/>
    <m/>
    <m/>
    <n v="0"/>
    <m/>
    <m/>
    <n v="0"/>
    <n v="0"/>
    <n v="0"/>
    <n v="0"/>
    <n v="0"/>
    <n v="0"/>
  </r>
  <r>
    <s v="RET-17426"/>
    <s v="Mayer Doa Telecom"/>
    <s v="Chandpur"/>
    <s v="Chattogram"/>
    <s v="Md. Shakil"/>
    <m/>
    <x v="2"/>
    <s v="Y"/>
    <m/>
    <x v="1710"/>
    <n v="16385"/>
    <n v="0.99"/>
    <n v="16385"/>
    <n v="0"/>
    <n v="16385"/>
    <n v="40.962499999999999"/>
    <n v="1"/>
    <n v="0"/>
    <n v="40.962499999999999"/>
    <n v="0"/>
    <m/>
    <m/>
    <n v="0"/>
    <m/>
    <m/>
    <n v="0"/>
    <n v="0"/>
    <n v="0"/>
    <n v="0"/>
    <n v="0"/>
    <n v="0"/>
  </r>
  <r>
    <s v="RET-17424"/>
    <s v="Z Mobile"/>
    <s v="Chandpur"/>
    <s v="Chattogram"/>
    <s v="Md. Shakil"/>
    <m/>
    <x v="2"/>
    <s v="Y"/>
    <m/>
    <x v="1711"/>
    <n v="31760"/>
    <n v="0.84"/>
    <n v="31760"/>
    <n v="0"/>
    <n v="31760"/>
    <n v="158.80000000000001"/>
    <n v="1"/>
    <n v="0"/>
    <n v="158.80000000000001"/>
    <n v="0"/>
    <m/>
    <m/>
    <n v="0"/>
    <m/>
    <m/>
    <n v="0"/>
    <n v="0"/>
    <n v="0"/>
    <n v="0"/>
    <n v="0"/>
    <n v="0"/>
  </r>
  <r>
    <s v="RET-17420"/>
    <s v="R B Telecom"/>
    <s v="Chandpur"/>
    <s v="Chattogram"/>
    <s v="Md. Shakil"/>
    <m/>
    <x v="2"/>
    <s v="Y"/>
    <m/>
    <x v="1296"/>
    <n v="32620"/>
    <n v="0.84"/>
    <n v="32620"/>
    <n v="0"/>
    <n v="32620"/>
    <n v="163.1"/>
    <n v="1"/>
    <n v="0"/>
    <n v="163.1"/>
    <n v="0"/>
    <m/>
    <m/>
    <n v="0"/>
    <m/>
    <m/>
    <n v="0"/>
    <n v="0"/>
    <n v="0"/>
    <n v="0"/>
    <n v="0"/>
    <n v="0"/>
  </r>
  <r>
    <s v="RET-17398"/>
    <s v="Mobile Zone"/>
    <s v="Chattogram"/>
    <s v="Chattogram"/>
    <s v="Ariful Hoque"/>
    <m/>
    <x v="2"/>
    <s v="Y"/>
    <m/>
    <x v="1712"/>
    <n v="1560"/>
    <n v="7.0000000000000007E-2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86"/>
    <s v="Shova Telecom (Hatiya)"/>
    <s v="Noakhali"/>
    <s v="Chattogram"/>
    <s v="Abdur Rahman"/>
    <m/>
    <x v="2"/>
    <s v="Y"/>
    <m/>
    <x v="107"/>
    <n v="57790"/>
    <n v="1.1599999999999999"/>
    <n v="47530"/>
    <n v="10260"/>
    <n v="57790"/>
    <n v="404.53"/>
    <n v="0.82246063332756536"/>
    <n v="0.17753936667243467"/>
    <n v="332.71"/>
    <n v="71.819999999999993"/>
    <m/>
    <m/>
    <n v="0"/>
    <m/>
    <m/>
    <n v="0"/>
    <n v="0"/>
    <n v="0"/>
    <n v="0"/>
    <n v="0"/>
    <n v="0"/>
  </r>
  <r>
    <s v="RET-16933"/>
    <s v="Rafi Telecom"/>
    <s v="Chandpur"/>
    <s v="Chattogram"/>
    <s v="Md. Sumon Hossain"/>
    <m/>
    <x v="2"/>
    <s v="Y"/>
    <m/>
    <x v="1713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92"/>
    <s v="Amin Service Point"/>
    <s v="Cox's Bazar"/>
    <s v="Chattogram"/>
    <s v="Mohammad Alamgir Khokon"/>
    <m/>
    <x v="2"/>
    <s v="Y"/>
    <m/>
    <x v="107"/>
    <n v="61185"/>
    <n v="1.22"/>
    <n v="57615"/>
    <n v="3570"/>
    <n v="60000"/>
    <n v="419.99999999999994"/>
    <n v="0.94165236577592548"/>
    <n v="5.8347634224074525E-2"/>
    <n v="395.49399362588866"/>
    <n v="24.506006374111298"/>
    <m/>
    <m/>
    <n v="0"/>
    <m/>
    <m/>
    <n v="0"/>
    <n v="0"/>
    <n v="0"/>
    <n v="0"/>
    <n v="0"/>
    <n v="0"/>
  </r>
  <r>
    <s v="RET-16388"/>
    <s v="Jani Telecom"/>
    <s v="Cox's Bazar"/>
    <s v="Chattogram"/>
    <s v="Md. Selim"/>
    <m/>
    <x v="2"/>
    <s v="Y"/>
    <m/>
    <x v="459"/>
    <n v="85110"/>
    <n v="0.77"/>
    <n v="8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82"/>
    <s v="Farid Telecom"/>
    <s v="Cox's Bazar"/>
    <s v="Chattogram"/>
    <s v="Mohammad Alamgir Khokon"/>
    <m/>
    <x v="2"/>
    <s v="Y"/>
    <m/>
    <x v="120"/>
    <n v="26790"/>
    <n v="0.89"/>
    <n v="26790"/>
    <n v="0"/>
    <n v="26790"/>
    <n v="133.94999999999999"/>
    <n v="1"/>
    <n v="0"/>
    <n v="133.94999999999999"/>
    <n v="0"/>
    <m/>
    <m/>
    <n v="0"/>
    <m/>
    <m/>
    <n v="0"/>
    <n v="0"/>
    <n v="0"/>
    <n v="0"/>
    <n v="0"/>
    <n v="0"/>
  </r>
  <r>
    <s v="RET-16377"/>
    <s v="Shohana Mobile Care"/>
    <s v="Cox's Bazar"/>
    <s v="Chattogram"/>
    <s v="Md. Alom"/>
    <m/>
    <x v="2"/>
    <s v="Y"/>
    <m/>
    <x v="111"/>
    <n v="68370"/>
    <n v="1.1399999999999999"/>
    <n v="65990"/>
    <n v="2380"/>
    <n v="68370"/>
    <n v="478.59"/>
    <n v="0.96518941056018726"/>
    <n v="3.4810589439812786E-2"/>
    <n v="461.93"/>
    <n v="16.66"/>
    <m/>
    <m/>
    <n v="0"/>
    <m/>
    <m/>
    <n v="0"/>
    <n v="0"/>
    <n v="0"/>
    <n v="0"/>
    <n v="0"/>
    <n v="0"/>
  </r>
  <r>
    <s v="RET-16355"/>
    <s v="Marua Telecom"/>
    <s v="Cox's Bazar"/>
    <s v="Chattogram"/>
    <s v="Md. Rimon"/>
    <m/>
    <x v="2"/>
    <s v="Y"/>
    <m/>
    <x v="111"/>
    <n v="29870"/>
    <n v="0.5"/>
    <n v="29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54"/>
    <s v="New Mobile Center"/>
    <s v="Cox's Bazar"/>
    <s v="Chattogram"/>
    <s v="Md. Rimon"/>
    <m/>
    <x v="2"/>
    <s v="Y"/>
    <m/>
    <x v="241"/>
    <n v="134985"/>
    <n v="1.93"/>
    <n v="131415"/>
    <n v="3570"/>
    <n v="84000"/>
    <n v="587.99999999999989"/>
    <n v="0.97355261695743966"/>
    <n v="2.6447383042560283E-2"/>
    <n v="572.44893877097445"/>
    <n v="15.551061229025443"/>
    <m/>
    <m/>
    <n v="0"/>
    <m/>
    <m/>
    <n v="0"/>
    <n v="0"/>
    <n v="0"/>
    <n v="0"/>
    <n v="0"/>
    <n v="0"/>
  </r>
  <r>
    <s v="RET-16352"/>
    <s v="Sadia Telecom &amp; Electronics"/>
    <s v="Cox's Bazar"/>
    <s v="Chattogram"/>
    <s v="Md.Saiful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351"/>
    <s v="Onukul Telecom"/>
    <s v="Cox's Bazar"/>
    <s v="Chattogram"/>
    <s v="Md.Saiful Islam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16349"/>
    <s v="Ma Mobile Bitan"/>
    <s v="Cox's Bazar"/>
    <s v="Chattogram"/>
    <s v="Md.Saiful Islam"/>
    <m/>
    <x v="2"/>
    <s v="Y"/>
    <m/>
    <x v="120"/>
    <n v="28700"/>
    <n v="0.96"/>
    <n v="28700"/>
    <n v="0"/>
    <n v="28700"/>
    <n v="143.5"/>
    <n v="1"/>
    <n v="0"/>
    <n v="143.5"/>
    <n v="0"/>
    <m/>
    <m/>
    <n v="0"/>
    <m/>
    <m/>
    <n v="0"/>
    <n v="0"/>
    <n v="0"/>
    <n v="0"/>
    <n v="0"/>
    <n v="0"/>
  </r>
  <r>
    <s v="RET-16347"/>
    <s v="Amin Mobile Village"/>
    <s v="Cox's Bazar"/>
    <s v="Chattogram"/>
    <s v="Md.Saiful Islam"/>
    <m/>
    <x v="2"/>
    <s v="Y"/>
    <m/>
    <x v="101"/>
    <n v="32795"/>
    <n v="0.82"/>
    <n v="32795"/>
    <n v="0"/>
    <n v="32795"/>
    <n v="163.97499999999999"/>
    <n v="1"/>
    <n v="0"/>
    <n v="163.97499999999999"/>
    <n v="0"/>
    <m/>
    <m/>
    <n v="0"/>
    <m/>
    <m/>
    <n v="0"/>
    <n v="0"/>
    <n v="0"/>
    <n v="0"/>
    <n v="0"/>
    <n v="0"/>
  </r>
  <r>
    <s v="RET-16346"/>
    <s v="Nokia Telecom"/>
    <s v="Cox's Bazar"/>
    <s v="Chattogram"/>
    <s v="Md.Saiful Islam"/>
    <m/>
    <x v="2"/>
    <s v="Y"/>
    <m/>
    <x v="120"/>
    <n v="15860"/>
    <n v="0.53"/>
    <n v="1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25"/>
    <s v="Sharifa Telecom"/>
    <s v="Cox's Bazar"/>
    <s v="Chattogram"/>
    <s v="Mohammad Alamgir Khokon"/>
    <m/>
    <x v="2"/>
    <s v="Y"/>
    <m/>
    <x v="120"/>
    <n v="25450"/>
    <n v="0.85"/>
    <n v="25450"/>
    <n v="0"/>
    <n v="25450"/>
    <n v="127.25"/>
    <n v="1"/>
    <n v="0"/>
    <n v="127.25"/>
    <n v="0"/>
    <m/>
    <m/>
    <n v="0"/>
    <m/>
    <m/>
    <n v="0"/>
    <n v="0"/>
    <n v="0"/>
    <n v="0"/>
    <n v="0"/>
    <n v="0"/>
  </r>
  <r>
    <s v="RET-16324"/>
    <s v="Nahar Mobile Care"/>
    <s v="Cox's Bazar"/>
    <s v="Chattogram"/>
    <s v="Mohammad Alamgir Khokon"/>
    <m/>
    <x v="2"/>
    <s v="Y"/>
    <m/>
    <x v="202"/>
    <n v="23650"/>
    <n v="0.36"/>
    <n v="23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35"/>
    <s v="Hill Point Telecom"/>
    <s v="Rangamati"/>
    <s v="Chattogram"/>
    <s v="Md. Harun Ur Rashid"/>
    <m/>
    <x v="2"/>
    <s v="Y"/>
    <m/>
    <x v="229"/>
    <n v="38140"/>
    <n v="0.85"/>
    <n v="27880"/>
    <n v="10260"/>
    <n v="38140"/>
    <n v="190.70000000000002"/>
    <n v="0.73099108547456737"/>
    <n v="0.26900891452543263"/>
    <n v="139.4"/>
    <n v="51.300000000000004"/>
    <m/>
    <m/>
    <n v="0"/>
    <m/>
    <m/>
    <n v="0"/>
    <n v="0"/>
    <n v="0"/>
    <n v="0"/>
    <n v="0"/>
    <n v="0"/>
  </r>
  <r>
    <s v="RET-15833"/>
    <s v="Habib Electronics"/>
    <s v="Rangamati"/>
    <s v="Chattogram"/>
    <s v="Md. Younus"/>
    <m/>
    <x v="2"/>
    <s v="Y"/>
    <m/>
    <x v="111"/>
    <n v="54050"/>
    <n v="0.9"/>
    <n v="52860"/>
    <n v="1190"/>
    <n v="54050"/>
    <n v="378.34999999999997"/>
    <n v="0.97798334875115633"/>
    <n v="2.2016651248843663E-2"/>
    <n v="370.02"/>
    <n v="8.3299999999999983"/>
    <m/>
    <m/>
    <n v="0"/>
    <m/>
    <m/>
    <n v="0"/>
    <n v="0"/>
    <n v="0"/>
    <n v="0"/>
    <n v="0"/>
    <n v="0"/>
  </r>
  <r>
    <s v="RET-15831"/>
    <s v="Srity Mobile And Electronics"/>
    <s v="Rangamati"/>
    <s v="Chattogram"/>
    <s v="Md. Harun Ur Rashid"/>
    <m/>
    <x v="2"/>
    <s v="Y"/>
    <m/>
    <x v="122"/>
    <n v="65460"/>
    <n v="0.82"/>
    <n v="60880"/>
    <n v="4580"/>
    <n v="65460"/>
    <n v="458.21999999999997"/>
    <n v="0.93003360831041859"/>
    <n v="6.9966391689581423E-2"/>
    <n v="426.15999999999997"/>
    <n v="32.059999999999995"/>
    <m/>
    <m/>
    <n v="0"/>
    <m/>
    <m/>
    <n v="0"/>
    <n v="0"/>
    <n v="0"/>
    <n v="0"/>
    <n v="0"/>
    <n v="0"/>
  </r>
  <r>
    <s v="RET-15718"/>
    <s v="Gias Telecom"/>
    <s v="Chattogram"/>
    <s v="Chattogram"/>
    <s v="Md. Rubel"/>
    <m/>
    <x v="2"/>
    <s v="Y"/>
    <m/>
    <x v="1714"/>
    <n v="27550"/>
    <n v="1.62"/>
    <n v="27550"/>
    <n v="0"/>
    <n v="20394"/>
    <n v="101.97"/>
    <n v="1"/>
    <n v="0"/>
    <n v="101.97"/>
    <n v="0"/>
    <m/>
    <m/>
    <n v="0"/>
    <m/>
    <m/>
    <n v="0"/>
    <n v="0"/>
    <n v="0"/>
    <n v="0"/>
    <n v="0"/>
    <n v="0"/>
  </r>
  <r>
    <s v="RET-15716"/>
    <s v="The Computer World &amp; Studio"/>
    <s v="Chattogram"/>
    <s v="Chattogram"/>
    <s v="Md. Rubel"/>
    <m/>
    <x v="2"/>
    <s v="Y"/>
    <m/>
    <x v="1715"/>
    <n v="55720"/>
    <n v="1.17"/>
    <n v="54620"/>
    <n v="1100"/>
    <n v="55720"/>
    <n v="390.03999999999996"/>
    <n v="0.98025843503230436"/>
    <n v="1.9741564967695621E-2"/>
    <n v="382.34"/>
    <n v="7.6999999999999993"/>
    <m/>
    <m/>
    <n v="0"/>
    <m/>
    <m/>
    <n v="0"/>
    <n v="0"/>
    <n v="0"/>
    <n v="0"/>
    <n v="0"/>
    <n v="0"/>
  </r>
  <r>
    <s v="RET-15682"/>
    <s v="Google Telecom"/>
    <s v="Cox's Bazar"/>
    <s v="Chattogram"/>
    <s v="Md. Emon"/>
    <m/>
    <x v="2"/>
    <s v="Y"/>
    <m/>
    <x v="101"/>
    <n v="55025"/>
    <n v="1.38"/>
    <n v="53835"/>
    <n v="1190"/>
    <n v="48000"/>
    <n v="240"/>
    <n v="0.97837346660608815"/>
    <n v="2.1626533393911858E-2"/>
    <n v="234.80963198546115"/>
    <n v="5.190368014538846"/>
    <m/>
    <m/>
    <n v="0"/>
    <m/>
    <m/>
    <n v="0"/>
    <n v="0"/>
    <n v="0"/>
    <n v="0"/>
    <n v="0"/>
    <n v="0"/>
  </r>
  <r>
    <s v="RET-15681"/>
    <s v="Green Telecom"/>
    <s v="Cox's Bazar"/>
    <s v="Chattogram"/>
    <s v="Md. Tarek"/>
    <m/>
    <x v="2"/>
    <s v="Y"/>
    <m/>
    <x v="120"/>
    <n v="30810"/>
    <n v="1.03"/>
    <n v="27240"/>
    <n v="3570"/>
    <n v="30810"/>
    <n v="154.05000000000001"/>
    <n v="0.88412852969814992"/>
    <n v="0.11587147030185005"/>
    <n v="136.20000000000002"/>
    <n v="17.850000000000001"/>
    <m/>
    <m/>
    <n v="0"/>
    <m/>
    <m/>
    <n v="0"/>
    <n v="0"/>
    <n v="0"/>
    <n v="0"/>
    <n v="0"/>
    <n v="0"/>
  </r>
  <r>
    <s v="RET-15676"/>
    <s v="MAA Telecom 2"/>
    <s v="Cumilla"/>
    <s v="Chattogram"/>
    <s v="Md. Sufian"/>
    <m/>
    <x v="2"/>
    <s v="Y"/>
    <m/>
    <x v="1716"/>
    <n v="14490"/>
    <n v="0.83"/>
    <n v="14490"/>
    <n v="0"/>
    <n v="14490"/>
    <n v="36.225000000000001"/>
    <n v="1"/>
    <n v="0"/>
    <n v="36.225000000000001"/>
    <n v="0"/>
    <m/>
    <m/>
    <n v="0"/>
    <m/>
    <m/>
    <n v="0"/>
    <n v="0"/>
    <n v="0"/>
    <n v="0"/>
    <n v="0"/>
    <n v="0"/>
  </r>
  <r>
    <s v="RET-15637"/>
    <s v="Ma Shilpaaloy Telecom"/>
    <s v="Cumilla"/>
    <s v="Chattogram"/>
    <s v="Sagar Chandra"/>
    <m/>
    <x v="2"/>
    <s v="Y"/>
    <m/>
    <x v="1717"/>
    <n v="8720"/>
    <n v="0.33"/>
    <n v="8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610"/>
    <s v="Atik Telecom"/>
    <s v="Cumilla"/>
    <s v="Chattogram"/>
    <s v="Ridoy Chandra"/>
    <m/>
    <x v="2"/>
    <s v="Y"/>
    <m/>
    <x v="1718"/>
    <n v="57610"/>
    <n v="1.23"/>
    <n v="46610"/>
    <n v="11000"/>
    <n v="56164.799999999996"/>
    <n v="393.15359999999993"/>
    <n v="0.80906092692240927"/>
    <n v="0.1909390730775907"/>
    <n v="318.08521603888209"/>
    <n v="75.068383961117846"/>
    <m/>
    <m/>
    <n v="0"/>
    <m/>
    <m/>
    <n v="0"/>
    <n v="0"/>
    <n v="0"/>
    <n v="0"/>
    <n v="0"/>
    <n v="0"/>
  </r>
  <r>
    <s v="RET-15602"/>
    <s v="Rafi Computers"/>
    <s v="Cumilla"/>
    <s v="Chattogram"/>
    <s v="Md. Sahriar"/>
    <m/>
    <x v="2"/>
    <s v="Y"/>
    <m/>
    <x v="1719"/>
    <n v="40980"/>
    <n v="1.38"/>
    <n v="34060"/>
    <n v="6920"/>
    <n v="35568"/>
    <n v="177.84"/>
    <n v="0.83113714006832606"/>
    <n v="0.16886285993167399"/>
    <n v="147.8094289897511"/>
    <n v="30.030571010248902"/>
    <m/>
    <m/>
    <n v="0"/>
    <m/>
    <m/>
    <n v="0"/>
    <n v="0"/>
    <n v="0"/>
    <n v="0"/>
    <n v="0"/>
    <n v="0"/>
  </r>
  <r>
    <s v="RET-15578"/>
    <s v="Fahim Telecom"/>
    <s v="Cumilla"/>
    <s v="Chattogram"/>
    <s v="Md. Amanullah Suhel"/>
    <m/>
    <x v="2"/>
    <s v="Y"/>
    <m/>
    <x v="1720"/>
    <n v="10340"/>
    <n v="0.2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50"/>
    <s v="Tripti Telecom"/>
    <s v="Chandpur"/>
    <s v="Chattogram"/>
    <s v="Md. Sumon Hossain"/>
    <m/>
    <x v="2"/>
    <s v="Y"/>
    <m/>
    <x v="1721"/>
    <n v="32820"/>
    <n v="0.72"/>
    <n v="26870"/>
    <n v="5950"/>
    <n v="0"/>
    <n v="0"/>
    <n v="0.81870810481413769"/>
    <n v="0.18129189518586228"/>
    <n v="0"/>
    <n v="0"/>
    <m/>
    <m/>
    <n v="0"/>
    <m/>
    <m/>
    <n v="0"/>
    <n v="0"/>
    <n v="0"/>
    <n v="0"/>
    <n v="0"/>
    <n v="0"/>
  </r>
  <r>
    <s v="RET-15549"/>
    <s v="Faisal Studio &amp; Telecom ."/>
    <s v="Chandpur"/>
    <s v="Chattogram"/>
    <s v="Md. Sumon Hossain"/>
    <m/>
    <x v="2"/>
    <s v="Y"/>
    <m/>
    <x v="1722"/>
    <n v="10250"/>
    <n v="0.21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46"/>
    <s v="Ma Telecom Lakshmipur"/>
    <s v="Chandpur"/>
    <s v="Chattogram"/>
    <s v="Md. Sumon Hossa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72"/>
    <s v="Mirzan Mobile Center ( Hatiya)"/>
    <s v="Noakhali"/>
    <s v="Chattogram"/>
    <s v="Abdur Rahman"/>
    <m/>
    <x v="2"/>
    <s v="Y"/>
    <m/>
    <x v="101"/>
    <n v="28980"/>
    <n v="0.72"/>
    <n v="28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62"/>
    <s v="Amzad Telecom"/>
    <s v="Noakhali"/>
    <s v="Chattogram"/>
    <s v="Abdur Rahman"/>
    <m/>
    <x v="2"/>
    <s v="Y"/>
    <m/>
    <x v="122"/>
    <n v="74330"/>
    <n v="0.93"/>
    <n v="54460"/>
    <n v="19870"/>
    <n v="74330"/>
    <n v="520.30999999999995"/>
    <n v="0.73267859545271086"/>
    <n v="0.26732140454728914"/>
    <n v="381.21999999999997"/>
    <n v="139.09"/>
    <m/>
    <m/>
    <n v="0"/>
    <m/>
    <m/>
    <n v="0"/>
    <n v="0"/>
    <n v="0"/>
    <n v="0"/>
    <n v="0"/>
    <n v="0"/>
  </r>
  <r>
    <s v="RET-15350"/>
    <s v="Al Amin Radio House"/>
    <s v="Chandpur"/>
    <s v="Chattogram"/>
    <s v="Md. Jakir Hossain"/>
    <m/>
    <x v="2"/>
    <s v="Y"/>
    <m/>
    <x v="1723"/>
    <n v="5760"/>
    <n v="0.39"/>
    <n v="5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49"/>
    <s v="Saha Telecom"/>
    <s v="Chandpur"/>
    <s v="Chattogram"/>
    <s v="Md. Jakir Hossain"/>
    <m/>
    <x v="2"/>
    <s v="Y"/>
    <m/>
    <x v="1724"/>
    <n v="38920"/>
    <n v="0.95"/>
    <n v="38920"/>
    <n v="0"/>
    <n v="38920"/>
    <n v="194.6"/>
    <n v="1"/>
    <n v="0"/>
    <n v="194.6"/>
    <n v="0"/>
    <m/>
    <m/>
    <n v="0"/>
    <m/>
    <m/>
    <n v="0"/>
    <n v="0"/>
    <n v="0"/>
    <n v="0"/>
    <n v="0"/>
    <n v="0"/>
  </r>
  <r>
    <s v="RET-14424"/>
    <s v="Mustafa Telecom"/>
    <s v="Cox's Bazar"/>
    <s v="Chattogram"/>
    <s v="Md. Alom"/>
    <m/>
    <x v="2"/>
    <s v="Y"/>
    <m/>
    <x v="241"/>
    <n v="49310"/>
    <n v="0.7"/>
    <n v="4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130"/>
    <s v="New Mobile"/>
    <s v="Chandpur"/>
    <s v="Chattogram"/>
    <s v="Md. Shakil"/>
    <m/>
    <x v="2"/>
    <s v="Y"/>
    <m/>
    <x v="1725"/>
    <n v="40420"/>
    <n v="0.81"/>
    <n v="38220"/>
    <n v="2200"/>
    <n v="40420"/>
    <n v="202.1"/>
    <n v="0.94557149925779316"/>
    <n v="5.4428500742206828E-2"/>
    <n v="191.1"/>
    <n v="11"/>
    <m/>
    <m/>
    <n v="0"/>
    <m/>
    <m/>
    <n v="0"/>
    <n v="0"/>
    <n v="0"/>
    <n v="0"/>
    <n v="0"/>
    <n v="0"/>
  </r>
  <r>
    <s v="RET-14079"/>
    <s v="GPCF"/>
    <s v="Chandpur"/>
    <s v="Chattogram"/>
    <s v="Nizam Haider Chowdhury"/>
    <m/>
    <x v="2"/>
    <s v="Y"/>
    <m/>
    <x v="105"/>
    <n v="19055"/>
    <n v="0.95"/>
    <n v="16675"/>
    <n v="2380"/>
    <n v="19055"/>
    <n v="47.637500000000003"/>
    <n v="0.87509839937024403"/>
    <n v="0.12490160062975597"/>
    <n v="41.6875"/>
    <n v="5.95"/>
    <m/>
    <m/>
    <n v="0"/>
    <m/>
    <m/>
    <n v="0"/>
    <n v="0"/>
    <n v="0"/>
    <n v="0"/>
    <n v="0"/>
    <n v="0"/>
  </r>
  <r>
    <s v="RET-13994"/>
    <s v="Aman Telecom"/>
    <s v="Rangamati"/>
    <s v="Chattogram"/>
    <s v="Md. Sarwar Hossen Sujon"/>
    <m/>
    <x v="2"/>
    <s v="Y"/>
    <m/>
    <x v="122"/>
    <n v="40560"/>
    <n v="0.51"/>
    <n v="29110"/>
    <n v="11450"/>
    <n v="0"/>
    <n v="0"/>
    <n v="0.71770216962524658"/>
    <n v="0.28229783037475348"/>
    <n v="0"/>
    <n v="0"/>
    <m/>
    <m/>
    <n v="0"/>
    <m/>
    <m/>
    <n v="0"/>
    <n v="0"/>
    <n v="0"/>
    <n v="0"/>
    <n v="0"/>
    <n v="0"/>
  </r>
  <r>
    <s v="RET-13990"/>
    <s v="Islamia Enterprise"/>
    <s v="Rangamati"/>
    <s v="Chattogram"/>
    <s v="Md. Sarwar Hossen Sujon"/>
    <m/>
    <x v="2"/>
    <s v="Y"/>
    <m/>
    <x v="224"/>
    <n v="31670"/>
    <n v="0.9"/>
    <n v="31670"/>
    <n v="0"/>
    <n v="31670"/>
    <n v="158.35"/>
    <n v="1"/>
    <n v="0"/>
    <n v="158.35"/>
    <n v="0"/>
    <m/>
    <m/>
    <n v="0"/>
    <m/>
    <m/>
    <n v="0"/>
    <n v="0"/>
    <n v="0"/>
    <n v="0"/>
    <n v="0"/>
    <n v="0"/>
  </r>
  <r>
    <s v="RET-13987"/>
    <s v="Shah Jalal Mobile Shop"/>
    <s v="Rangamati"/>
    <s v="Chattogram"/>
    <s v="Md. Moinul Islam"/>
    <m/>
    <x v="2"/>
    <s v="Y"/>
    <m/>
    <x v="107"/>
    <n v="28400"/>
    <n v="0.56999999999999995"/>
    <n v="26020"/>
    <n v="2380"/>
    <n v="0"/>
    <n v="0"/>
    <n v="0.91619718309859155"/>
    <n v="8.380281690140845E-2"/>
    <n v="0"/>
    <n v="0"/>
    <m/>
    <m/>
    <n v="0"/>
    <m/>
    <m/>
    <n v="0"/>
    <n v="0"/>
    <n v="0"/>
    <n v="0"/>
    <n v="0"/>
    <n v="0"/>
  </r>
  <r>
    <s v="RET-13980"/>
    <s v="Smart Telecom"/>
    <s v="Rangamati"/>
    <s v="Chattogram"/>
    <s v="Mr. Salauddin"/>
    <m/>
    <x v="2"/>
    <s v="Y"/>
    <m/>
    <x v="101"/>
    <n v="11580"/>
    <n v="0.28999999999999998"/>
    <n v="1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7"/>
    <s v="Fatema Telecom"/>
    <s v="Rangamati"/>
    <s v="Chattogram"/>
    <s v="Mr. Salauddin"/>
    <m/>
    <x v="2"/>
    <s v="Y"/>
    <m/>
    <x v="213"/>
    <n v="34680"/>
    <n v="0.63"/>
    <n v="3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3"/>
    <s v="Shimul Electronics"/>
    <s v="Rangamati"/>
    <s v="Chattogram"/>
    <s v="Md. Mohiuddin Sumon "/>
    <m/>
    <x v="2"/>
    <s v="Y"/>
    <m/>
    <x v="665"/>
    <n v="75520"/>
    <n v="0.79"/>
    <n v="68380"/>
    <n v="7140"/>
    <n v="0"/>
    <n v="0"/>
    <n v="0.90545550847457623"/>
    <n v="9.4544491525423727E-2"/>
    <n v="0"/>
    <n v="0"/>
    <m/>
    <m/>
    <n v="0"/>
    <m/>
    <m/>
    <n v="0"/>
    <n v="0"/>
    <n v="0"/>
    <n v="0"/>
    <n v="0"/>
    <n v="0"/>
  </r>
  <r>
    <s v="RET-13958"/>
    <s v="Loknath Telecom"/>
    <s v="Rangamati"/>
    <s v="Chattogram"/>
    <s v="Rana Mir"/>
    <m/>
    <x v="2"/>
    <s v="Y"/>
    <m/>
    <x v="107"/>
    <n v="14870"/>
    <n v="0.3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6"/>
    <s v="Punom Telecom"/>
    <s v="Rangamati"/>
    <s v="Chattogram"/>
    <s v="Rana Mir"/>
    <m/>
    <x v="2"/>
    <s v="Y"/>
    <m/>
    <x v="229"/>
    <n v="14880"/>
    <n v="0.33"/>
    <n v="1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5"/>
    <s v="M.N Telecom"/>
    <s v="Rangamati"/>
    <s v="Chattogram"/>
    <s v="Rana Mi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3947"/>
    <s v="Jhankar Electronics"/>
    <s v="Rangamati"/>
    <s v="Chattogram"/>
    <s v="Md. Harun Ur Rashid"/>
    <m/>
    <x v="2"/>
    <s v="Y"/>
    <m/>
    <x v="122"/>
    <n v="79730"/>
    <n v="1"/>
    <n v="69200"/>
    <n v="10530"/>
    <n v="79730"/>
    <n v="558.1099999999999"/>
    <n v="0.86792926125674152"/>
    <n v="0.1320707387432585"/>
    <n v="484.39999999999992"/>
    <n v="73.709999999999994"/>
    <m/>
    <m/>
    <n v="0"/>
    <m/>
    <m/>
    <n v="0"/>
    <n v="0"/>
    <n v="0"/>
    <n v="0"/>
    <n v="0"/>
    <n v="0"/>
  </r>
  <r>
    <s v="RET-13946"/>
    <s v="Nikash Electronics"/>
    <s v="Rangamati"/>
    <s v="Chattogram"/>
    <s v="Md. Harun Ur Rashid"/>
    <m/>
    <x v="2"/>
    <s v="Y"/>
    <m/>
    <x v="101"/>
    <n v="35370"/>
    <n v="0.88"/>
    <n v="30610"/>
    <n v="4760"/>
    <n v="35370"/>
    <n v="176.85"/>
    <n v="0.86542267458297994"/>
    <n v="0.13457732541702008"/>
    <n v="153.05000000000001"/>
    <n v="23.8"/>
    <m/>
    <m/>
    <n v="0"/>
    <m/>
    <m/>
    <n v="0"/>
    <n v="0"/>
    <n v="0"/>
    <n v="0"/>
    <n v="0"/>
    <n v="0"/>
  </r>
  <r>
    <s v="RET-13944"/>
    <s v="Iman Store"/>
    <s v="Rangamati"/>
    <s v="Chattogram"/>
    <s v="Md. Harun Ur Rashid"/>
    <m/>
    <x v="2"/>
    <s v="Y"/>
    <m/>
    <x v="122"/>
    <n v="41400"/>
    <n v="0.52"/>
    <n v="40300"/>
    <n v="1100"/>
    <n v="0"/>
    <n v="0"/>
    <n v="0.97342995169082125"/>
    <n v="2.6570048309178744E-2"/>
    <n v="0"/>
    <n v="0"/>
    <m/>
    <m/>
    <n v="0"/>
    <m/>
    <m/>
    <n v="0"/>
    <n v="0"/>
    <n v="0"/>
    <n v="0"/>
    <n v="0"/>
    <n v="0"/>
  </r>
  <r>
    <s v="RET-13942"/>
    <s v="Rubel Telecom (Guimara)"/>
    <s v="Rangamati"/>
    <s v="Chattogram"/>
    <s v="Md. Younus"/>
    <m/>
    <x v="2"/>
    <s v="Y"/>
    <m/>
    <x v="107"/>
    <n v="3360"/>
    <n v="7.0000000000000007E-2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40"/>
    <s v="Julhas Electronics"/>
    <s v="Rangamati"/>
    <s v="Chattogram"/>
    <s v="Md. Younus"/>
    <m/>
    <x v="2"/>
    <s v="Y"/>
    <m/>
    <x v="102"/>
    <n v="118175"/>
    <n v="1.18"/>
    <n v="111305"/>
    <n v="6870"/>
    <n v="118175"/>
    <n v="945.4"/>
    <n v="0.94186587687751211"/>
    <n v="5.8134123122487835E-2"/>
    <n v="890.43999999999994"/>
    <n v="54.96"/>
    <m/>
    <m/>
    <n v="0"/>
    <m/>
    <m/>
    <n v="0"/>
    <n v="0"/>
    <n v="0"/>
    <n v="0"/>
    <n v="0"/>
    <n v="0"/>
  </r>
  <r>
    <s v="RET-13939"/>
    <s v="Anowar Electronics"/>
    <s v="Rangamati"/>
    <s v="Chattogram"/>
    <s v="Md. Younus"/>
    <m/>
    <x v="2"/>
    <s v="Y"/>
    <m/>
    <x v="122"/>
    <n v="44755"/>
    <n v="0.56000000000000005"/>
    <n v="447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91"/>
    <s v="Kabir Brother"/>
    <s v="Rangamati"/>
    <s v="Chattogram"/>
    <s v="Md. Younus"/>
    <m/>
    <x v="2"/>
    <s v="Y"/>
    <m/>
    <x v="49"/>
    <n v="107445"/>
    <n v="0.83"/>
    <n v="105245"/>
    <n v="2200"/>
    <n v="107445"/>
    <n v="859.56000000000006"/>
    <n v="0.97952440783656758"/>
    <n v="2.0475592163432452E-2"/>
    <n v="841.96"/>
    <n v="17.600000000000001"/>
    <m/>
    <m/>
    <n v="0"/>
    <m/>
    <m/>
    <n v="0"/>
    <n v="0"/>
    <n v="0"/>
    <n v="0"/>
    <n v="0"/>
    <n v="0"/>
  </r>
  <r>
    <s v="RET-13845"/>
    <s v="Kobir Telecom"/>
    <s v="Cox's Bazar"/>
    <s v="Chattogram"/>
    <s v="Md. Rimon"/>
    <m/>
    <x v="2"/>
    <s v="Y"/>
    <m/>
    <x v="101"/>
    <n v="17180"/>
    <n v="0.43"/>
    <n v="14800"/>
    <n v="2380"/>
    <n v="0"/>
    <n v="0"/>
    <n v="0.86146682188591384"/>
    <n v="0.13853317811408614"/>
    <n v="0"/>
    <n v="0"/>
    <m/>
    <m/>
    <n v="0"/>
    <m/>
    <m/>
    <n v="0"/>
    <n v="0"/>
    <n v="0"/>
    <n v="0"/>
    <n v="0"/>
    <n v="0"/>
  </r>
  <r>
    <s v="RET-13753"/>
    <s v="Mostofa Telecom"/>
    <s v="Cox's Bazar"/>
    <s v="Chattogram"/>
    <s v="Md.Tofajjal"/>
    <m/>
    <x v="2"/>
    <s v="Y"/>
    <m/>
    <x v="119"/>
    <n v="92750"/>
    <n v="1.03"/>
    <n v="92750"/>
    <n v="0"/>
    <n v="92750"/>
    <n v="649.24999999999989"/>
    <n v="1"/>
    <n v="0"/>
    <n v="649.24999999999989"/>
    <n v="0"/>
    <m/>
    <m/>
    <n v="0"/>
    <m/>
    <m/>
    <n v="0"/>
    <n v="0"/>
    <n v="0"/>
    <n v="0"/>
    <n v="0"/>
    <n v="0"/>
  </r>
  <r>
    <s v="RET-13751"/>
    <s v="N islam Telecom"/>
    <s v="Cox's Bazar"/>
    <s v="Chattogram"/>
    <s v="Jhontu Sarma"/>
    <m/>
    <x v="2"/>
    <s v="Y"/>
    <m/>
    <x v="101"/>
    <n v="7940"/>
    <n v="0.2"/>
    <n v="7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27"/>
    <s v="Banofull Telecom"/>
    <s v="Cox's Bazar"/>
    <s v="Chattogram"/>
    <s v="Md. Tarek"/>
    <m/>
    <x v="2"/>
    <s v="Y"/>
    <m/>
    <x v="102"/>
    <n v="119140"/>
    <n v="1.19"/>
    <n v="107240"/>
    <n v="11900"/>
    <n v="119140"/>
    <n v="953.12"/>
    <n v="0.90011750881316099"/>
    <n v="9.9882491186839006E-2"/>
    <n v="857.92"/>
    <n v="95.199999999999989"/>
    <m/>
    <m/>
    <n v="0"/>
    <m/>
    <m/>
    <n v="0"/>
    <n v="0"/>
    <n v="0"/>
    <n v="0"/>
    <n v="0"/>
    <n v="0"/>
  </r>
  <r>
    <s v="RET-13554"/>
    <s v="Apon Telecom"/>
    <s v="Rangamati"/>
    <s v="Chattogram"/>
    <s v="Mr. Salauddin"/>
    <m/>
    <x v="2"/>
    <s v="Y"/>
    <m/>
    <x v="101"/>
    <n v="26470"/>
    <n v="0.66"/>
    <n v="25280"/>
    <n v="1190"/>
    <n v="0"/>
    <n v="0"/>
    <n v="0.95504344540989805"/>
    <n v="4.4956554590102005E-2"/>
    <n v="0"/>
    <n v="0"/>
    <m/>
    <m/>
    <n v="0"/>
    <m/>
    <m/>
    <n v="0"/>
    <n v="0"/>
    <n v="0"/>
    <n v="0"/>
    <n v="0"/>
    <n v="0"/>
  </r>
  <r>
    <s v="RET-13552"/>
    <s v="Alok Telecom"/>
    <s v="Rangamati"/>
    <s v="Chattogram"/>
    <s v="Mr. Salauddin"/>
    <m/>
    <x v="2"/>
    <s v="Y"/>
    <m/>
    <x v="107"/>
    <n v="49215"/>
    <n v="0.98"/>
    <n v="44455"/>
    <n v="4760"/>
    <n v="49215"/>
    <n v="246.07500000000002"/>
    <n v="0.9032815198618307"/>
    <n v="9.6718480138169263E-2"/>
    <n v="222.27500000000001"/>
    <n v="23.800000000000004"/>
    <m/>
    <m/>
    <n v="0"/>
    <m/>
    <m/>
    <n v="0"/>
    <n v="0"/>
    <n v="0"/>
    <n v="0"/>
    <n v="0"/>
    <n v="0"/>
  </r>
  <r>
    <s v="RET-13539"/>
    <s v="Al Amin Electronics"/>
    <s v="Rangamati"/>
    <s v="Chattogram"/>
    <s v="Md. Younus"/>
    <m/>
    <x v="2"/>
    <s v="Y"/>
    <m/>
    <x v="597"/>
    <n v="19560"/>
    <n v="0.23"/>
    <n v="19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508"/>
    <s v="RajeshTelecom"/>
    <s v="Rangamati"/>
    <s v="Chattogram"/>
    <s v="Md. Younus"/>
    <m/>
    <x v="2"/>
    <s v="Y"/>
    <m/>
    <x v="127"/>
    <n v="133530"/>
    <n v="1.1100000000000001"/>
    <n v="133530"/>
    <n v="0"/>
    <n v="133530"/>
    <n v="1068.24"/>
    <n v="1"/>
    <n v="0"/>
    <n v="1068.24"/>
    <n v="0"/>
    <m/>
    <m/>
    <n v="0"/>
    <m/>
    <m/>
    <n v="0"/>
    <n v="0"/>
    <n v="0"/>
    <n v="0"/>
    <n v="0"/>
    <n v="0"/>
  </r>
  <r>
    <s v="RET-13350"/>
    <s v="Fahima Electronics"/>
    <s v="Rangamati"/>
    <s v="Chattogram"/>
    <s v="Md. Younus"/>
    <m/>
    <x v="2"/>
    <s v="Y"/>
    <m/>
    <x v="119"/>
    <n v="148360"/>
    <n v="1.65"/>
    <n v="141260"/>
    <n v="7100"/>
    <n v="108000"/>
    <n v="864"/>
    <n v="0.95214343488811004"/>
    <n v="4.7856565111889994E-2"/>
    <n v="822.65192774332706"/>
    <n v="41.348072256672957"/>
    <m/>
    <m/>
    <n v="0"/>
    <m/>
    <m/>
    <n v="0"/>
    <n v="0"/>
    <n v="0"/>
    <n v="0"/>
    <n v="0"/>
    <n v="0"/>
  </r>
  <r>
    <s v="RET-13346"/>
    <s v="Jarna Electronics"/>
    <s v="Rangamati"/>
    <s v="Chattogram"/>
    <s v="Md. Younus"/>
    <m/>
    <x v="2"/>
    <s v="Y"/>
    <m/>
    <x v="241"/>
    <n v="22880"/>
    <n v="0.33"/>
    <n v="21780"/>
    <n v="1100"/>
    <n v="0"/>
    <n v="0"/>
    <n v="0.95192307692307687"/>
    <n v="4.807692307692308E-2"/>
    <n v="0"/>
    <n v="0"/>
    <m/>
    <m/>
    <n v="0"/>
    <m/>
    <m/>
    <n v="0"/>
    <n v="0"/>
    <n v="0"/>
    <n v="0"/>
    <n v="0"/>
    <n v="0"/>
  </r>
  <r>
    <s v="RET-13340"/>
    <s v="Munna Electronics"/>
    <s v="Rangamati"/>
    <s v="Chattogram"/>
    <s v="Md. Younus"/>
    <m/>
    <x v="2"/>
    <s v="Y"/>
    <m/>
    <x v="122"/>
    <n v="69520"/>
    <n v="0.87"/>
    <n v="69520"/>
    <n v="0"/>
    <n v="69520"/>
    <n v="486.63999999999993"/>
    <n v="1"/>
    <n v="0"/>
    <n v="486.63999999999993"/>
    <n v="0"/>
    <m/>
    <m/>
    <n v="0"/>
    <m/>
    <m/>
    <n v="0"/>
    <n v="0"/>
    <n v="0"/>
    <n v="0"/>
    <n v="0"/>
    <n v="0"/>
  </r>
  <r>
    <s v="RET-13290"/>
    <s v="Bappi &amp; Himel"/>
    <s v="Rangamati"/>
    <s v="Chattogram"/>
    <s v="Md. Harun Ur Rashid"/>
    <m/>
    <x v="2"/>
    <s v="Y"/>
    <m/>
    <x v="102"/>
    <n v="84650"/>
    <n v="0.85"/>
    <n v="77600"/>
    <n v="7050"/>
    <n v="84650"/>
    <n v="592.54999999999995"/>
    <n v="0.91671588895451861"/>
    <n v="8.328411104548139E-2"/>
    <n v="543.19999999999993"/>
    <n v="49.349999999999994"/>
    <m/>
    <m/>
    <n v="0"/>
    <m/>
    <m/>
    <n v="0"/>
    <n v="0"/>
    <n v="0"/>
    <n v="0"/>
    <n v="0"/>
    <n v="0"/>
  </r>
  <r>
    <s v="RET-13273"/>
    <s v="Pushpita Electronics"/>
    <s v="Rangamati"/>
    <s v="Chattogram"/>
    <s v="Md. Younus"/>
    <m/>
    <x v="2"/>
    <s v="Y"/>
    <m/>
    <x v="459"/>
    <n v="92980"/>
    <n v="0.85"/>
    <n v="87030"/>
    <n v="5950"/>
    <n v="92980"/>
    <n v="650.8599999999999"/>
    <n v="0.93600774360077432"/>
    <n v="6.3992256399225636E-2"/>
    <n v="609.20999999999992"/>
    <n v="41.649999999999991"/>
    <m/>
    <m/>
    <n v="0"/>
    <m/>
    <m/>
    <n v="0"/>
    <n v="0"/>
    <n v="0"/>
    <n v="0"/>
    <n v="0"/>
    <n v="0"/>
  </r>
  <r>
    <s v="RET-13069"/>
    <s v="Mobile Sonjog"/>
    <s v="Cox's Bazar"/>
    <s v="Chattogram"/>
    <s v="Md.Nejam Uddin"/>
    <m/>
    <x v="2"/>
    <s v="Y"/>
    <m/>
    <x v="120"/>
    <n v="24145"/>
    <n v="0.8"/>
    <n v="24145"/>
    <n v="0"/>
    <n v="24145"/>
    <n v="120.72500000000001"/>
    <n v="1"/>
    <n v="0"/>
    <n v="120.72500000000001"/>
    <n v="0"/>
    <m/>
    <m/>
    <n v="0"/>
    <m/>
    <m/>
    <n v="0"/>
    <n v="0"/>
    <n v="0"/>
    <n v="0"/>
    <n v="0"/>
    <n v="0"/>
  </r>
  <r>
    <s v="RET-12712"/>
    <s v="Jubayer Electronics"/>
    <s v="Chandpur"/>
    <s v="Chattogram"/>
    <s v="Md. Sumon Hossain"/>
    <m/>
    <x v="2"/>
    <s v="Y"/>
    <m/>
    <x v="1726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72"/>
    <s v="Howladar Telecom"/>
    <s v="Chandpur"/>
    <s v="Chattogram"/>
    <s v="Md. Kopil Uddin Saykot"/>
    <m/>
    <x v="2"/>
    <s v="Y"/>
    <m/>
    <x v="1727"/>
    <n v="57470"/>
    <n v="1.94"/>
    <n v="55090"/>
    <n v="2380"/>
    <n v="35554.799999999996"/>
    <n v="177.77399999999997"/>
    <n v="0.95858708891595612"/>
    <n v="4.1412911084043852E-2"/>
    <n v="170.41186114494516"/>
    <n v="7.3621388550548108"/>
    <m/>
    <m/>
    <n v="0"/>
    <m/>
    <m/>
    <n v="0"/>
    <n v="0"/>
    <n v="0"/>
    <n v="0"/>
    <n v="0"/>
    <n v="0"/>
  </r>
  <r>
    <s v="RET-12669"/>
    <s v="Rubel Telecom &amp; Technology"/>
    <s v="Chandpur"/>
    <s v="Chattogram"/>
    <s v="Md. Sumon Hossain"/>
    <m/>
    <x v="2"/>
    <s v="Y"/>
    <m/>
    <x v="1728"/>
    <n v="21270"/>
    <n v="0.76"/>
    <n v="21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66"/>
    <s v="Mowsumi Telecom"/>
    <s v="Chandpur"/>
    <s v="Chattogram"/>
    <s v="Md. Sumon Hossain"/>
    <m/>
    <x v="2"/>
    <s v="Y"/>
    <m/>
    <x v="1729"/>
    <n v="76130"/>
    <n v="1.0900000000000001"/>
    <n v="76130"/>
    <n v="0"/>
    <n v="76130"/>
    <n v="532.91"/>
    <n v="1"/>
    <n v="0"/>
    <n v="532.91"/>
    <n v="0"/>
    <m/>
    <m/>
    <n v="0"/>
    <m/>
    <m/>
    <n v="0"/>
    <n v="0"/>
    <n v="0"/>
    <n v="0"/>
    <n v="0"/>
    <n v="0"/>
  </r>
  <r>
    <s v="RET-12568"/>
    <s v="Bhai Bhai Telecom* Padua"/>
    <s v="Cox's Bazar"/>
    <s v="Chattogram"/>
    <s v="Md. Emon"/>
    <m/>
    <x v="2"/>
    <s v="Y"/>
    <m/>
    <x v="120"/>
    <n v="11505"/>
    <n v="0.38"/>
    <n v="11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06328"/>
    <s v="Talukder Telecom"/>
    <s v="Chandpur"/>
    <s v="Chattogram"/>
    <s v="Md. Kopil Uddin Saykot"/>
    <m/>
    <x v="2"/>
    <s v="Y"/>
    <m/>
    <x v="1730"/>
    <n v="41710"/>
    <n v="0.62"/>
    <n v="40520"/>
    <n v="1190"/>
    <n v="0"/>
    <n v="0"/>
    <n v="0.97146967154159669"/>
    <n v="2.853032845840326E-2"/>
    <n v="0"/>
    <n v="0"/>
    <m/>
    <m/>
    <n v="0"/>
    <m/>
    <m/>
    <n v="0"/>
    <n v="0"/>
    <n v="0"/>
    <n v="0"/>
    <n v="0"/>
    <n v="0"/>
  </r>
  <r>
    <s v="RET-06293"/>
    <s v="Misni Mobile"/>
    <s v="Chandpur"/>
    <s v="Chattogram"/>
    <s v="Md. Kopil Uddin Saykot"/>
    <m/>
    <x v="2"/>
    <s v="Y"/>
    <m/>
    <x v="1731"/>
    <n v="9400"/>
    <n v="0.16"/>
    <n v="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91"/>
    <s v="Mir Tel"/>
    <s v="Chandpur"/>
    <s v="Chattogram"/>
    <s v="Md. Kopil Uddin Saykot"/>
    <m/>
    <x v="2"/>
    <s v="Y"/>
    <m/>
    <x v="1732"/>
    <n v="23340"/>
    <n v="0.62"/>
    <n v="2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86"/>
    <s v="Islam Telecom"/>
    <s v="Chandpur"/>
    <s v="Chattogram"/>
    <s v="Md. Morshed Alam"/>
    <m/>
    <x v="2"/>
    <s v="Y"/>
    <m/>
    <x v="1202"/>
    <n v="12390"/>
    <n v="0.44"/>
    <n v="9090"/>
    <n v="3300"/>
    <n v="0"/>
    <n v="0"/>
    <n v="0.73365617433414043"/>
    <n v="0.26634382566585957"/>
    <n v="0"/>
    <n v="0"/>
    <m/>
    <m/>
    <n v="0"/>
    <m/>
    <m/>
    <n v="0"/>
    <n v="0"/>
    <n v="0"/>
    <n v="0"/>
    <n v="0"/>
    <n v="0"/>
  </r>
  <r>
    <s v="RET-06229"/>
    <s v="Nishu Telecom"/>
    <s v="Chandpur"/>
    <s v="Chattogram"/>
    <s v="Md. Morshed Alam"/>
    <m/>
    <x v="2"/>
    <s v="Y"/>
    <m/>
    <x v="1733"/>
    <n v="14740"/>
    <n v="0.51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19"/>
    <s v="Ononna Telecom"/>
    <s v="Chandpur"/>
    <s v="Chattogram"/>
    <s v="Md. Sumon Hossain"/>
    <m/>
    <x v="2"/>
    <s v="Y"/>
    <m/>
    <x v="1734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33"/>
    <s v="Lucky Telecom"/>
    <s v="Rangamati"/>
    <s v="Chattogram"/>
    <s v="Md. Mohiuddin Sumon "/>
    <m/>
    <x v="2"/>
    <s v="Y"/>
    <m/>
    <x v="102"/>
    <n v="49280"/>
    <n v="0.49"/>
    <n v="44610"/>
    <n v="4670"/>
    <n v="0"/>
    <n v="0"/>
    <n v="0.90523538961038963"/>
    <n v="9.4764610389610385E-2"/>
    <n v="0"/>
    <n v="0"/>
    <m/>
    <m/>
    <n v="0"/>
    <m/>
    <m/>
    <n v="0"/>
    <n v="0"/>
    <n v="0"/>
    <n v="0"/>
    <n v="0"/>
    <n v="0"/>
  </r>
  <r>
    <s v="RET-05827"/>
    <s v="Sayem Telecom"/>
    <s v="Rangamati"/>
    <s v="Chattogram"/>
    <s v="Md. Mohiuddin Sumon "/>
    <m/>
    <x v="2"/>
    <s v="Y"/>
    <m/>
    <x v="101"/>
    <n v="12930"/>
    <n v="0.32"/>
    <n v="1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20"/>
    <s v="Maa Telecom"/>
    <s v="Rangamati"/>
    <s v="Chattogram"/>
    <s v="Md. Mohiuddin Sumon "/>
    <m/>
    <x v="2"/>
    <s v="Y"/>
    <m/>
    <x v="229"/>
    <n v="34220"/>
    <n v="0.76"/>
    <n v="29640"/>
    <n v="4580"/>
    <n v="0"/>
    <n v="0"/>
    <n v="0.86616014026884858"/>
    <n v="0.13383985973115137"/>
    <n v="0"/>
    <n v="0"/>
    <m/>
    <m/>
    <n v="0"/>
    <m/>
    <m/>
    <n v="0"/>
    <n v="0"/>
    <n v="0"/>
    <n v="0"/>
    <n v="0"/>
    <n v="0"/>
  </r>
  <r>
    <s v="RET-05802"/>
    <s v="Prime Telecom"/>
    <s v="Rangamati"/>
    <s v="Chattogram"/>
    <s v="Mr. Salauddin"/>
    <m/>
    <x v="2"/>
    <s v="Y"/>
    <m/>
    <x v="107"/>
    <n v="21450"/>
    <n v="0.43"/>
    <n v="21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797"/>
    <s v="Mamun Telecom"/>
    <s v="Rangamati"/>
    <s v="Chattogram"/>
    <s v="Mr. Salauddin"/>
    <m/>
    <x v="2"/>
    <s v="Y"/>
    <m/>
    <x v="120"/>
    <n v="11910"/>
    <n v="0.4"/>
    <n v="9620"/>
    <n v="2290"/>
    <n v="0"/>
    <n v="0"/>
    <n v="0.80772460117548284"/>
    <n v="0.19227539882451722"/>
    <n v="0"/>
    <n v="0"/>
    <m/>
    <m/>
    <n v="0"/>
    <m/>
    <m/>
    <n v="0"/>
    <n v="0"/>
    <n v="0"/>
    <n v="0"/>
    <n v="0"/>
    <n v="0"/>
  </r>
  <r>
    <s v="RET-05776"/>
    <s v="Shuvro Electronics &amp; Arshi Telecom"/>
    <s v="Chandpur"/>
    <s v="Chattogram"/>
    <s v="Md. Jakir Hossain"/>
    <m/>
    <x v="2"/>
    <s v="Y"/>
    <m/>
    <x v="1735"/>
    <n v="45900"/>
    <n v="0.89"/>
    <n v="45900"/>
    <n v="0"/>
    <n v="45900"/>
    <n v="229.5"/>
    <n v="1"/>
    <n v="0"/>
    <n v="229.5"/>
    <n v="0"/>
    <m/>
    <m/>
    <n v="0"/>
    <m/>
    <m/>
    <n v="0"/>
    <n v="0"/>
    <n v="0"/>
    <n v="0"/>
    <n v="0"/>
    <n v="0"/>
  </r>
  <r>
    <s v="RET-05749"/>
    <s v="Khaja Telecom"/>
    <s v="Chandpur"/>
    <s v="Chattogram"/>
    <s v="Sohan Ahmed Babul"/>
    <m/>
    <x v="2"/>
    <s v="Y"/>
    <m/>
    <x v="1736"/>
    <n v="70310"/>
    <n v="1.46"/>
    <n v="66740"/>
    <n v="3570"/>
    <n v="57744"/>
    <n v="404.20799999999997"/>
    <n v="0.94922486132840278"/>
    <n v="5.0775138671597213E-2"/>
    <n v="383.68428274783099"/>
    <n v="20.523717252168964"/>
    <m/>
    <m/>
    <n v="0"/>
    <m/>
    <m/>
    <n v="0"/>
    <n v="0"/>
    <n v="0"/>
    <n v="0"/>
    <n v="0"/>
    <n v="0"/>
  </r>
  <r>
    <s v="RET-05744"/>
    <s v="Spandhan Telecom"/>
    <s v="Chandpur"/>
    <s v="Chattogram"/>
    <s v="Mahabub Rahman"/>
    <m/>
    <x v="2"/>
    <s v="Y"/>
    <m/>
    <x v="1737"/>
    <n v="51320"/>
    <n v="1.01"/>
    <n v="47750"/>
    <n v="3570"/>
    <n v="51320"/>
    <n v="359.23999999999995"/>
    <n v="0.93043647700701482"/>
    <n v="6.9563522992985197E-2"/>
    <n v="334.24999999999994"/>
    <n v="24.99"/>
    <m/>
    <m/>
    <n v="0"/>
    <m/>
    <m/>
    <n v="0"/>
    <n v="0"/>
    <n v="0"/>
    <n v="0"/>
    <n v="0"/>
    <n v="0"/>
  </r>
  <r>
    <s v="RET-05730"/>
    <s v="Poddar Telecom"/>
    <s v="Chandpur"/>
    <s v="Chattogram"/>
    <s v="Md. Hadi Miajee"/>
    <m/>
    <x v="2"/>
    <s v="Y"/>
    <m/>
    <x v="1738"/>
    <n v="73945"/>
    <n v="1.33"/>
    <n v="71655"/>
    <n v="2290"/>
    <n v="66686.399999999994"/>
    <n v="466.80479999999989"/>
    <n v="0.96903103658124279"/>
    <n v="3.0968963418757184E-2"/>
    <n v="452.34833922509961"/>
    <n v="14.456460774900259"/>
    <m/>
    <m/>
    <n v="0"/>
    <m/>
    <m/>
    <n v="0"/>
    <n v="0"/>
    <n v="0"/>
    <n v="0"/>
    <n v="0"/>
    <n v="0"/>
  </r>
  <r>
    <s v="RET-05698"/>
    <s v="Ikbal Mobile"/>
    <s v="Chandpur"/>
    <s v="Chattogram"/>
    <s v="Rayed Hossain"/>
    <m/>
    <x v="2"/>
    <s v="Y"/>
    <m/>
    <x v="120"/>
    <n v="34770"/>
    <n v="1.1599999999999999"/>
    <n v="34770"/>
    <n v="0"/>
    <n v="34770"/>
    <n v="173.85"/>
    <n v="1"/>
    <n v="0"/>
    <n v="173.85"/>
    <n v="0"/>
    <m/>
    <m/>
    <n v="0"/>
    <m/>
    <m/>
    <n v="0"/>
    <n v="0"/>
    <n v="0"/>
    <n v="0"/>
    <n v="0"/>
    <n v="0"/>
  </r>
  <r>
    <s v="RET-05690"/>
    <s v="Mobitel"/>
    <s v="Chandpur"/>
    <s v="Chattogram"/>
    <s v="Rayed Hossain"/>
    <m/>
    <x v="2"/>
    <s v="Y"/>
    <m/>
    <x v="229"/>
    <n v="62530"/>
    <n v="1.39"/>
    <n v="60330"/>
    <n v="2200"/>
    <n v="54000"/>
    <n v="377.99999999999994"/>
    <n v="0.96481688789381093"/>
    <n v="3.5183112106189032E-2"/>
    <n v="364.7007836238605"/>
    <n v="13.299216376139452"/>
    <m/>
    <m/>
    <n v="0"/>
    <m/>
    <m/>
    <n v="0"/>
    <n v="0"/>
    <n v="0"/>
    <n v="0"/>
    <n v="0"/>
    <n v="0"/>
  </r>
  <r>
    <s v="RET-05689"/>
    <s v="Mobile Haven"/>
    <s v="Chandpur"/>
    <s v="Chattogram"/>
    <s v="Rayed Hossain"/>
    <m/>
    <x v="2"/>
    <s v="Y"/>
    <m/>
    <x v="1739"/>
    <n v="32485"/>
    <n v="0.98"/>
    <n v="29005"/>
    <n v="3480"/>
    <n v="32485"/>
    <n v="162.42500000000001"/>
    <n v="0.89287363398491615"/>
    <n v="0.10712636601508388"/>
    <n v="145.02500000000001"/>
    <n v="17.399999999999999"/>
    <m/>
    <m/>
    <n v="0"/>
    <m/>
    <m/>
    <n v="0"/>
    <n v="0"/>
    <n v="0"/>
    <n v="0"/>
    <n v="0"/>
    <n v="0"/>
  </r>
  <r>
    <s v="RET-05589"/>
    <s v="Monohorgonj Telecom"/>
    <s v="Chandpur"/>
    <s v="Chattogram"/>
    <s v="Md. Shakil"/>
    <m/>
    <x v="2"/>
    <s v="Y"/>
    <m/>
    <x v="1740"/>
    <n v="34770"/>
    <n v="1.25"/>
    <n v="34770"/>
    <n v="0"/>
    <n v="33501.599999999999"/>
    <n v="167.50800000000001"/>
    <n v="1"/>
    <n v="0"/>
    <n v="167.50800000000001"/>
    <n v="0"/>
    <m/>
    <m/>
    <n v="0"/>
    <m/>
    <m/>
    <n v="0"/>
    <n v="0"/>
    <n v="0"/>
    <n v="0"/>
    <n v="0"/>
    <n v="0"/>
  </r>
  <r>
    <s v="RET-05587"/>
    <s v="Ma Electronics"/>
    <s v="Chandpur"/>
    <s v="Chattogram"/>
    <s v="Md. Shakil"/>
    <m/>
    <x v="2"/>
    <s v="Y"/>
    <m/>
    <x v="1741"/>
    <n v="30160"/>
    <n v="0.84"/>
    <n v="26590"/>
    <n v="3570"/>
    <n v="30160"/>
    <n v="150.80000000000001"/>
    <n v="0.88163129973474796"/>
    <n v="0.11836870026525199"/>
    <n v="132.95000000000002"/>
    <n v="17.850000000000001"/>
    <m/>
    <m/>
    <n v="0"/>
    <m/>
    <m/>
    <n v="0"/>
    <n v="0"/>
    <n v="0"/>
    <n v="0"/>
    <n v="0"/>
    <n v="0"/>
  </r>
  <r>
    <s v="RET-05586"/>
    <s v="Nadia Telecom"/>
    <s v="Chandpur"/>
    <s v="Chattogram"/>
    <s v="Moin Uddin"/>
    <m/>
    <x v="2"/>
    <s v="Y"/>
    <m/>
    <x v="1742"/>
    <n v="38780"/>
    <n v="0.95"/>
    <n v="37590"/>
    <n v="1190"/>
    <n v="38780"/>
    <n v="193.9"/>
    <n v="0.96931407942238268"/>
    <n v="3.0685920577617327E-2"/>
    <n v="187.95000000000002"/>
    <n v="5.95"/>
    <m/>
    <m/>
    <n v="0"/>
    <m/>
    <m/>
    <n v="0"/>
    <n v="0"/>
    <n v="0"/>
    <n v="0"/>
    <n v="0"/>
    <n v="0"/>
  </r>
  <r>
    <s v="RET-05569"/>
    <s v="Azmir Telecom"/>
    <s v="Chandpur"/>
    <s v="Chattogram"/>
    <s v="Shazidur Rahman sabuj"/>
    <m/>
    <x v="2"/>
    <s v="Y"/>
    <m/>
    <x v="1743"/>
    <n v="26215"/>
    <n v="0.85"/>
    <n v="20625"/>
    <n v="5590"/>
    <n v="26215"/>
    <n v="131.07499999999999"/>
    <n v="0.78676330345222201"/>
    <n v="0.21323669654777799"/>
    <n v="103.12499999999999"/>
    <n v="27.95"/>
    <m/>
    <m/>
    <n v="0"/>
    <m/>
    <m/>
    <n v="0"/>
    <n v="0"/>
    <n v="0"/>
    <n v="0"/>
    <n v="0"/>
    <n v="0"/>
  </r>
  <r>
    <s v="RET-05548"/>
    <s v="Prime Telecom"/>
    <s v="Chandpur"/>
    <s v="Chattogram"/>
    <s v="Shazidur Rahman sabuj"/>
    <m/>
    <x v="2"/>
    <s v="Y"/>
    <m/>
    <x v="1744"/>
    <n v="54520"/>
    <n v="0.83"/>
    <n v="48570"/>
    <n v="5950"/>
    <n v="54520"/>
    <n v="381.64"/>
    <n v="0.89086573734409391"/>
    <n v="0.10913426265590609"/>
    <n v="339.99"/>
    <n v="41.65"/>
    <m/>
    <m/>
    <n v="0"/>
    <m/>
    <m/>
    <n v="0"/>
    <n v="0"/>
    <n v="0"/>
    <n v="0"/>
    <n v="0"/>
    <n v="0"/>
  </r>
  <r>
    <s v="RET-05544"/>
    <s v="Rahman Tel"/>
    <s v="Chandpur"/>
    <s v="Chattogram"/>
    <s v="Shazidur Rahman sabuj"/>
    <m/>
    <x v="2"/>
    <s v="Y"/>
    <m/>
    <x v="211"/>
    <n v="20990"/>
    <n v="0.84"/>
    <n v="11920"/>
    <n v="9070"/>
    <n v="20990"/>
    <n v="104.95"/>
    <n v="0.56788947117675082"/>
    <n v="0.43211052882324918"/>
    <n v="59.6"/>
    <n v="45.35"/>
    <m/>
    <m/>
    <n v="0"/>
    <m/>
    <m/>
    <n v="0"/>
    <n v="0"/>
    <n v="0"/>
    <n v="0"/>
    <n v="0"/>
    <n v="0"/>
  </r>
  <r>
    <s v="RET-05543"/>
    <s v="Winner Telecom"/>
    <s v="Chandpur"/>
    <s v="Chattogram"/>
    <s v="Shazidur Rahman sabuj"/>
    <m/>
    <x v="2"/>
    <s v="Y"/>
    <m/>
    <x v="105"/>
    <n v="21540"/>
    <n v="1.08"/>
    <n v="20350"/>
    <n v="1190"/>
    <n v="21540"/>
    <n v="107.7"/>
    <n v="0.94475394614670383"/>
    <n v="5.5246053853296194E-2"/>
    <n v="101.75"/>
    <n v="5.95"/>
    <m/>
    <m/>
    <n v="0"/>
    <m/>
    <m/>
    <n v="0"/>
    <n v="0"/>
    <n v="0"/>
    <n v="0"/>
    <n v="0"/>
    <n v="0"/>
  </r>
  <r>
    <s v="RET-05521"/>
    <s v="Mobile Zone"/>
    <s v="Chandpur"/>
    <s v="Chattogram"/>
    <s v="Nizam Haider Chowdhury"/>
    <m/>
    <x v="2"/>
    <s v="Y"/>
    <m/>
    <x v="1745"/>
    <n v="67680"/>
    <n v="1.33"/>
    <n v="67680"/>
    <n v="0"/>
    <n v="61105.2"/>
    <n v="427.73639999999995"/>
    <n v="1"/>
    <n v="0"/>
    <n v="427.73639999999995"/>
    <n v="0"/>
    <m/>
    <m/>
    <n v="0"/>
    <m/>
    <m/>
    <n v="0"/>
    <n v="0"/>
    <n v="0"/>
    <n v="0"/>
    <n v="0"/>
    <n v="0"/>
  </r>
  <r>
    <s v="RET-05514"/>
    <s v="Noyon Electronics &amp; Mobile Servicing"/>
    <s v="Chandpur"/>
    <s v="Chattogram"/>
    <s v="Md. Shakil"/>
    <m/>
    <x v="2"/>
    <s v="Y"/>
    <m/>
    <x v="1746"/>
    <n v="28815"/>
    <n v="0.82"/>
    <n v="28815"/>
    <n v="0"/>
    <n v="28815"/>
    <n v="144.07500000000002"/>
    <n v="1"/>
    <n v="0"/>
    <n v="144.07500000000002"/>
    <n v="0"/>
    <m/>
    <m/>
    <n v="0"/>
    <m/>
    <m/>
    <n v="0"/>
    <n v="0"/>
    <n v="0"/>
    <n v="0"/>
    <n v="0"/>
    <n v="0"/>
  </r>
  <r>
    <s v="RET-05510"/>
    <s v="Rasel Media Center"/>
    <s v="Chandpur"/>
    <s v="Chattogram"/>
    <s v="Md. Shakil"/>
    <m/>
    <x v="2"/>
    <s v="Y"/>
    <m/>
    <x v="1747"/>
    <n v="25160"/>
    <n v="0.98"/>
    <n v="22960"/>
    <n v="2200"/>
    <n v="25160"/>
    <n v="125.8"/>
    <n v="0.91255961844197142"/>
    <n v="8.7440381558028621E-2"/>
    <n v="114.8"/>
    <n v="11"/>
    <m/>
    <m/>
    <n v="0"/>
    <m/>
    <m/>
    <n v="0"/>
    <n v="0"/>
    <n v="0"/>
    <n v="0"/>
    <n v="0"/>
    <n v="0"/>
  </r>
  <r>
    <s v="RET-05493"/>
    <s v="Akash Telecom"/>
    <s v="Chandpur"/>
    <s v="Chattogram"/>
    <s v="Shazidur Rahman sabuj"/>
    <m/>
    <x v="2"/>
    <s v="Y"/>
    <m/>
    <x v="1355"/>
    <n v="45510"/>
    <n v="0.82"/>
    <n v="34510"/>
    <n v="11000"/>
    <n v="45510"/>
    <n v="227.55"/>
    <n v="0.75829488024609981"/>
    <n v="0.24170511975390024"/>
    <n v="172.55"/>
    <n v="55"/>
    <m/>
    <m/>
    <n v="0"/>
    <m/>
    <m/>
    <n v="0"/>
    <n v="0"/>
    <n v="0"/>
    <n v="0"/>
    <n v="0"/>
    <n v="0"/>
  </r>
  <r>
    <s v="RET-05491"/>
    <s v="Gazi Telecom"/>
    <s v="Chandpur"/>
    <s v="Chattogram"/>
    <s v="Shazidur Rahman sabuj"/>
    <m/>
    <x v="2"/>
    <s v="Y"/>
    <m/>
    <x v="1748"/>
    <n v="9000"/>
    <n v="0.21"/>
    <n v="7810"/>
    <n v="1190"/>
    <n v="0"/>
    <n v="0"/>
    <n v="0.86777777777777776"/>
    <n v="0.13222222222222221"/>
    <n v="0"/>
    <n v="0"/>
    <m/>
    <m/>
    <n v="0"/>
    <m/>
    <m/>
    <n v="0"/>
    <n v="0"/>
    <n v="0"/>
    <n v="0"/>
    <n v="0"/>
    <n v="0"/>
  </r>
  <r>
    <s v="RET-05486"/>
    <s v="Fahim Telecom"/>
    <s v="Cumilla"/>
    <s v="Chattogram"/>
    <s v="Md. Sahriar"/>
    <m/>
    <x v="2"/>
    <s v="Y"/>
    <m/>
    <x v="1749"/>
    <n v="5530"/>
    <n v="0.4"/>
    <n v="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480"/>
    <s v="Sarkar Telecom"/>
    <s v="Cumilla"/>
    <s v="Chattogram"/>
    <s v="Md. Arifur Rahman"/>
    <m/>
    <x v="2"/>
    <s v="Y"/>
    <m/>
    <x v="17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59"/>
    <s v="Maa Telecom"/>
    <s v="Cumilla"/>
    <s v="Chattogram"/>
    <s v="Md. Sufian"/>
    <m/>
    <x v="2"/>
    <s v="Y"/>
    <m/>
    <x v="1751"/>
    <n v="9800"/>
    <n v="0.26"/>
    <n v="8700"/>
    <n v="1100"/>
    <n v="0"/>
    <n v="0"/>
    <n v="0.88775510204081631"/>
    <n v="0.11224489795918367"/>
    <n v="0"/>
    <n v="0"/>
    <m/>
    <m/>
    <n v="0"/>
    <m/>
    <m/>
    <n v="0"/>
    <n v="0"/>
    <n v="0"/>
    <n v="0"/>
    <n v="0"/>
    <n v="0"/>
  </r>
  <r>
    <s v="RET-05450"/>
    <s v="Mir Mukta Telecom"/>
    <s v="Cumilla"/>
    <s v="Chattogram"/>
    <s v="Md. Arifur Rahman"/>
    <m/>
    <x v="2"/>
    <s v="Y"/>
    <m/>
    <x v="17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17"/>
    <s v="Mokbul Telecom"/>
    <s v="Cumilla"/>
    <s v="Chattogram"/>
    <s v="Miner Hossain"/>
    <m/>
    <x v="2"/>
    <s v="Y"/>
    <m/>
    <x v="1753"/>
    <n v="98700"/>
    <n v="0.71"/>
    <n v="98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335"/>
    <s v="Samanta Telecom"/>
    <s v="Cumilla"/>
    <s v="Chattogram"/>
    <s v="Md. Rubel"/>
    <m/>
    <x v="2"/>
    <s v="Y"/>
    <m/>
    <x v="1754"/>
    <n v="19230"/>
    <n v="1.24"/>
    <n v="14650"/>
    <n v="4580"/>
    <n v="18628.8"/>
    <n v="46.571999999999996"/>
    <n v="0.76183047321892872"/>
    <n v="0.23816952678107126"/>
    <n v="35.479968798751948"/>
    <n v="11.09203120124805"/>
    <m/>
    <m/>
    <n v="0"/>
    <m/>
    <m/>
    <n v="0"/>
    <n v="0"/>
    <n v="0"/>
    <n v="0"/>
    <n v="0"/>
    <n v="0"/>
  </r>
  <r>
    <s v="RET-05305"/>
    <s v="Azad Telecom"/>
    <s v="Cumilla"/>
    <s v="Chattogram"/>
    <s v="Ridoy Chandra"/>
    <m/>
    <x v="2"/>
    <s v="Y"/>
    <m/>
    <x v="1755"/>
    <n v="41760"/>
    <n v="1.55"/>
    <n v="35900"/>
    <n v="5860"/>
    <n v="32245.199999999997"/>
    <n v="161.226"/>
    <n v="0.85967432950191569"/>
    <n v="0.14032567049808428"/>
    <n v="138.60185344827585"/>
    <n v="22.624146551724138"/>
    <m/>
    <m/>
    <n v="0"/>
    <m/>
    <m/>
    <n v="0"/>
    <n v="0"/>
    <n v="0"/>
    <n v="0"/>
    <n v="0"/>
    <n v="0"/>
  </r>
  <r>
    <s v="RET-05292"/>
    <s v="Aziz Telecom"/>
    <s v="Cumilla"/>
    <s v="Chattogram"/>
    <s v="Md. Refat"/>
    <m/>
    <x v="2"/>
    <s v="Y"/>
    <m/>
    <x v="1756"/>
    <n v="60790"/>
    <n v="1.39"/>
    <n v="50890"/>
    <n v="9900"/>
    <n v="52371.6"/>
    <n v="366.60119999999995"/>
    <n v="0.8371442671492022"/>
    <n v="0.16285573285079782"/>
    <n v="306.89809291001808"/>
    <n v="59.703107089981891"/>
    <m/>
    <m/>
    <n v="0"/>
    <m/>
    <m/>
    <n v="0"/>
    <n v="0"/>
    <n v="0"/>
    <n v="0"/>
    <n v="0"/>
    <n v="0"/>
  </r>
  <r>
    <s v="RET-05289"/>
    <s v="Ma Mobile Center"/>
    <s v="Cumilla"/>
    <s v="Chattogram"/>
    <s v="Md. Refat"/>
    <m/>
    <x v="2"/>
    <s v="Y"/>
    <m/>
    <x v="1757"/>
    <n v="68080"/>
    <n v="1.5"/>
    <n v="66890"/>
    <n v="1190"/>
    <n v="54426"/>
    <n v="380.98199999999997"/>
    <n v="0.98252056404230315"/>
    <n v="1.7479435957696826E-2"/>
    <n v="374.32264952996474"/>
    <n v="6.6593504700352515"/>
    <m/>
    <m/>
    <n v="0"/>
    <m/>
    <m/>
    <n v="0"/>
    <n v="0"/>
    <n v="0"/>
    <n v="0"/>
    <n v="0"/>
    <n v="0"/>
  </r>
  <r>
    <s v="RET-05268"/>
    <s v="Grameen Media"/>
    <s v="Cumilla"/>
    <s v="Chattogram"/>
    <s v="Md. Refat"/>
    <m/>
    <x v="2"/>
    <s v="Y"/>
    <m/>
    <x v="1758"/>
    <n v="38315"/>
    <n v="1.26"/>
    <n v="38315"/>
    <n v="0"/>
    <n v="36472.799999999996"/>
    <n v="182.36399999999998"/>
    <n v="1"/>
    <n v="0"/>
    <n v="182.36399999999998"/>
    <n v="0"/>
    <m/>
    <m/>
    <n v="0"/>
    <m/>
    <m/>
    <n v="0"/>
    <n v="0"/>
    <n v="0"/>
    <n v="0"/>
    <n v="0"/>
    <n v="0"/>
  </r>
  <r>
    <s v="RET-05237"/>
    <s v="Parfect Telecom"/>
    <s v="Cumilla"/>
    <s v="Chattogram"/>
    <s v="Md. Hanif"/>
    <m/>
    <x v="2"/>
    <s v="Y"/>
    <m/>
    <x v="1759"/>
    <n v="23830"/>
    <n v="1.01"/>
    <n v="23830"/>
    <n v="0"/>
    <n v="23830"/>
    <n v="119.15"/>
    <n v="1"/>
    <n v="0"/>
    <n v="119.15"/>
    <n v="0"/>
    <m/>
    <m/>
    <n v="0"/>
    <m/>
    <m/>
    <n v="0"/>
    <n v="0"/>
    <n v="0"/>
    <n v="0"/>
    <n v="0"/>
    <n v="0"/>
  </r>
  <r>
    <s v="RET-05232"/>
    <s v="Mobile Plus"/>
    <s v="Cumilla"/>
    <s v="Chattogram"/>
    <s v="Md. Hanif"/>
    <m/>
    <x v="2"/>
    <s v="Y"/>
    <m/>
    <x v="1760"/>
    <n v="22630"/>
    <n v="1.64"/>
    <n v="22630"/>
    <n v="0"/>
    <n v="16540.8"/>
    <n v="41.351999999999997"/>
    <n v="1"/>
    <n v="0"/>
    <n v="41.351999999999997"/>
    <n v="0"/>
    <m/>
    <m/>
    <n v="0"/>
    <m/>
    <m/>
    <n v="0"/>
    <n v="0"/>
    <n v="0"/>
    <n v="0"/>
    <n v="0"/>
    <n v="0"/>
  </r>
  <r>
    <s v="RET-05229"/>
    <s v="Silicon Vally"/>
    <s v="Cumilla"/>
    <s v="Chattogram"/>
    <s v="Md. Hanif"/>
    <m/>
    <x v="2"/>
    <s v="Y"/>
    <m/>
    <x v="211"/>
    <n v="14390"/>
    <n v="0.57999999999999996"/>
    <n v="14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217"/>
    <s v="Oishe Telecom"/>
    <s v="Cumilla"/>
    <s v="Chattogram"/>
    <s v="Md. Hanif"/>
    <m/>
    <x v="2"/>
    <s v="Y"/>
    <m/>
    <x v="1761"/>
    <n v="14015"/>
    <n v="0.88"/>
    <n v="14015"/>
    <n v="0"/>
    <n v="14015"/>
    <n v="35.037500000000001"/>
    <n v="1"/>
    <n v="0"/>
    <n v="35.037500000000001"/>
    <n v="0"/>
    <m/>
    <m/>
    <n v="0"/>
    <m/>
    <m/>
    <n v="0"/>
    <n v="0"/>
    <n v="0"/>
    <n v="0"/>
    <n v="0"/>
    <n v="0"/>
  </r>
  <r>
    <s v="RET-05173"/>
    <s v="New Top Mobile"/>
    <s v="Chattogram"/>
    <s v="Chattogram"/>
    <s v="Mr. Rifat"/>
    <m/>
    <x v="2"/>
    <s v="Y"/>
    <m/>
    <x v="1762"/>
    <n v="28450"/>
    <n v="1.25"/>
    <n v="28450"/>
    <n v="0"/>
    <n v="27406.799999999999"/>
    <n v="137.03399999999999"/>
    <n v="1"/>
    <n v="0"/>
    <n v="137.03399999999999"/>
    <n v="0"/>
    <m/>
    <m/>
    <n v="0"/>
    <m/>
    <m/>
    <n v="0"/>
    <n v="0"/>
    <n v="0"/>
    <n v="0"/>
    <n v="0"/>
    <n v="0"/>
  </r>
  <r>
    <s v="RET-05166"/>
    <s v="Sha Amanat Telecom"/>
    <s v="Chattogram"/>
    <s v="Chattogram"/>
    <s v="Mr. Rifat"/>
    <m/>
    <x v="2"/>
    <s v="Y"/>
    <m/>
    <x v="1763"/>
    <n v="183400"/>
    <n v="1"/>
    <n v="172960"/>
    <n v="10440"/>
    <n v="183400"/>
    <n v="1467.2"/>
    <n v="0.94307524536532172"/>
    <n v="5.6924754634678297E-2"/>
    <n v="1383.68"/>
    <n v="83.52"/>
    <m/>
    <m/>
    <n v="0"/>
    <m/>
    <m/>
    <n v="0"/>
    <n v="0"/>
    <n v="0"/>
    <n v="0"/>
    <n v="0"/>
    <n v="0"/>
  </r>
  <r>
    <s v="RET-05162"/>
    <s v="Mobile Bazar"/>
    <s v="Chattogram"/>
    <s v="Chattogram"/>
    <s v="Md. Rubel"/>
    <m/>
    <x v="2"/>
    <s v="Y"/>
    <m/>
    <x v="1764"/>
    <n v="15430"/>
    <n v="1.04"/>
    <n v="11030"/>
    <n v="4400"/>
    <n v="15430"/>
    <n v="38.575000000000003"/>
    <n v="0.71484121840570314"/>
    <n v="0.28515878159429681"/>
    <n v="27.574999999999999"/>
    <n v="11"/>
    <m/>
    <m/>
    <n v="0"/>
    <m/>
    <m/>
    <n v="0"/>
    <n v="0"/>
    <n v="0"/>
    <n v="0"/>
    <n v="0"/>
    <n v="0"/>
  </r>
  <r>
    <s v="RET-05160"/>
    <s v="New Mobile Zone"/>
    <s v="Chattogram"/>
    <s v="Chattogram"/>
    <s v="Md. Rubel"/>
    <m/>
    <x v="2"/>
    <s v="Y"/>
    <m/>
    <x v="1765"/>
    <n v="68120"/>
    <n v="1.47"/>
    <n v="66950"/>
    <n v="1170"/>
    <n v="55536"/>
    <n v="388.75199999999995"/>
    <n v="0.98282442748091603"/>
    <n v="1.717557251908397E-2"/>
    <n v="382.07496183206104"/>
    <n v="6.6770381679389308"/>
    <m/>
    <m/>
    <n v="0"/>
    <m/>
    <m/>
    <n v="0"/>
    <n v="0"/>
    <n v="0"/>
    <n v="0"/>
    <n v="0"/>
    <n v="0"/>
  </r>
  <r>
    <s v="RET-05142"/>
    <s v="Ajmir Telecom"/>
    <s v="Chattogram"/>
    <s v="Chattogram"/>
    <s v="Md. Rubel"/>
    <m/>
    <x v="2"/>
    <s v="Y"/>
    <m/>
    <x v="1766"/>
    <n v="52020"/>
    <n v="1.67"/>
    <n v="52020"/>
    <n v="0"/>
    <n v="37323.599999999999"/>
    <n v="186.61799999999999"/>
    <n v="1"/>
    <n v="0"/>
    <n v="186.61799999999999"/>
    <n v="0"/>
    <m/>
    <m/>
    <n v="0"/>
    <m/>
    <m/>
    <n v="0"/>
    <n v="0"/>
    <n v="0"/>
    <n v="0"/>
    <n v="0"/>
    <n v="0"/>
  </r>
  <r>
    <s v="RET-05127"/>
    <s v="Bismilla Telecom-1"/>
    <s v="Cox's Bazar"/>
    <s v="Chattogram"/>
    <s v="Md. Tarek"/>
    <m/>
    <x v="2"/>
    <s v="Y"/>
    <m/>
    <x v="120"/>
    <n v="27790"/>
    <n v="0.93"/>
    <n v="27790"/>
    <n v="0"/>
    <n v="27790"/>
    <n v="138.95000000000002"/>
    <n v="1"/>
    <n v="0"/>
    <n v="138.95000000000002"/>
    <n v="0"/>
    <m/>
    <m/>
    <n v="0"/>
    <m/>
    <m/>
    <n v="0"/>
    <n v="0"/>
    <n v="0"/>
    <n v="0"/>
    <n v="0"/>
    <n v="0"/>
  </r>
  <r>
    <s v="RET-05124"/>
    <s v="Monsur Telecom"/>
    <s v="Cox's Bazar"/>
    <s v="Chattogram"/>
    <s v="Md. Tarek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104"/>
    <s v="Modern Electronics"/>
    <s v="Cox's Bazar"/>
    <s v="Chattogram"/>
    <s v="Mohammad Alamgir Khokon"/>
    <m/>
    <x v="2"/>
    <s v="Y"/>
    <m/>
    <x v="120"/>
    <n v="31330"/>
    <n v="1.04"/>
    <n v="29040"/>
    <n v="2290"/>
    <n v="31330"/>
    <n v="156.65"/>
    <n v="0.92690711777848711"/>
    <n v="7.3092882221512931E-2"/>
    <n v="145.20000000000002"/>
    <n v="11.450000000000001"/>
    <m/>
    <m/>
    <n v="0"/>
    <m/>
    <m/>
    <n v="0"/>
    <n v="0"/>
    <n v="0"/>
    <n v="0"/>
    <n v="0"/>
    <n v="0"/>
  </r>
  <r>
    <s v="RET-05102"/>
    <s v="Music Cornar"/>
    <s v="Cox's Bazar"/>
    <s v="Chattogram"/>
    <s v="Mohammad Alamgir Khokon"/>
    <m/>
    <x v="2"/>
    <s v="Y"/>
    <m/>
    <x v="120"/>
    <n v="33405"/>
    <n v="1.1100000000000001"/>
    <n v="32215"/>
    <n v="1190"/>
    <n v="33405"/>
    <n v="167.02500000000001"/>
    <n v="0.96437659033078882"/>
    <n v="3.5623409669211195E-2"/>
    <n v="161.07500000000002"/>
    <n v="5.95"/>
    <m/>
    <m/>
    <n v="0"/>
    <m/>
    <m/>
    <n v="0"/>
    <n v="0"/>
    <n v="0"/>
    <n v="0"/>
    <n v="0"/>
    <n v="0"/>
  </r>
  <r>
    <s v="RET-05096"/>
    <s v="Haji Telecom"/>
    <s v="Cox's Bazar"/>
    <s v="Chattogram"/>
    <s v="Mohammad Alamgir Khokon"/>
    <m/>
    <x v="2"/>
    <s v="Y"/>
    <m/>
    <x v="107"/>
    <n v="56345"/>
    <n v="1.1299999999999999"/>
    <n v="54145"/>
    <n v="2200"/>
    <n v="56345"/>
    <n v="394.41499999999996"/>
    <n v="0.96095483183955988"/>
    <n v="3.9045168160440145E-2"/>
    <n v="379.01499999999999"/>
    <n v="15.399999999999999"/>
    <m/>
    <m/>
    <n v="0"/>
    <m/>
    <m/>
    <n v="0"/>
    <n v="0"/>
    <n v="0"/>
    <n v="0"/>
    <n v="0"/>
    <n v="0"/>
  </r>
  <r>
    <s v="RET-05094"/>
    <s v="HoqueTelecom"/>
    <s v="Cox's Bazar"/>
    <s v="Chattogram"/>
    <s v="Md. Alom"/>
    <m/>
    <x v="2"/>
    <s v="Y"/>
    <m/>
    <x v="11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087"/>
    <s v="Madina Telecom"/>
    <s v="Cox's Bazar"/>
    <s v="Chattogram"/>
    <s v="Md. Alom"/>
    <m/>
    <x v="2"/>
    <s v="Y"/>
    <m/>
    <x v="119"/>
    <n v="38200"/>
    <n v="0.42"/>
    <n v="36000"/>
    <n v="2200"/>
    <n v="0"/>
    <n v="0"/>
    <n v="0.94240837696335078"/>
    <n v="5.7591623036649213E-2"/>
    <n v="0"/>
    <n v="0"/>
    <m/>
    <m/>
    <n v="0"/>
    <m/>
    <m/>
    <n v="0"/>
    <n v="0"/>
    <n v="0"/>
    <n v="0"/>
    <n v="0"/>
    <n v="0"/>
  </r>
  <r>
    <s v="RET-05086"/>
    <s v="Hafsa Telecom"/>
    <s v="Cox's Bazar"/>
    <s v="Chattogram"/>
    <s v="Md. Alom"/>
    <m/>
    <x v="2"/>
    <s v="Y"/>
    <m/>
    <x v="241"/>
    <n v="36695"/>
    <n v="0.52"/>
    <n v="36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82"/>
    <s v="Mobile Heaven-2"/>
    <s v="Cox's Bazar"/>
    <s v="Chattogram"/>
    <s v="Kafai"/>
    <m/>
    <x v="2"/>
    <s v="Y"/>
    <m/>
    <x v="111"/>
    <n v="42360"/>
    <n v="0.71"/>
    <n v="36410"/>
    <n v="5950"/>
    <n v="0"/>
    <n v="0"/>
    <n v="0.85953729933899903"/>
    <n v="0.14046270066100094"/>
    <n v="0"/>
    <n v="0"/>
    <m/>
    <m/>
    <n v="0"/>
    <m/>
    <m/>
    <n v="0"/>
    <n v="0"/>
    <n v="0"/>
    <n v="0"/>
    <n v="0"/>
    <n v="0"/>
  </r>
  <r>
    <s v="RET-05076"/>
    <s v="Star Telecom"/>
    <s v="Cox's Bazar"/>
    <s v="Chattogram"/>
    <s v="Kafai"/>
    <m/>
    <x v="2"/>
    <s v="Y"/>
    <m/>
    <x v="101"/>
    <n v="3120"/>
    <n v="0.08"/>
    <n v="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63"/>
    <s v="Mobile Mela"/>
    <s v="Cox's Bazar"/>
    <s v="Chattogram"/>
    <s v="Kafai"/>
    <m/>
    <x v="2"/>
    <s v="Y"/>
    <m/>
    <x v="241"/>
    <n v="61095"/>
    <n v="0.87"/>
    <n v="56515"/>
    <n v="4580"/>
    <n v="61095"/>
    <n v="427.66499999999996"/>
    <n v="0.92503478189704558"/>
    <n v="7.4965218102954409E-2"/>
    <n v="395.60499999999996"/>
    <n v="32.059999999999995"/>
    <m/>
    <m/>
    <n v="0"/>
    <m/>
    <m/>
    <n v="0"/>
    <n v="0"/>
    <n v="0"/>
    <n v="0"/>
    <n v="0"/>
    <n v="0"/>
  </r>
  <r>
    <s v="RET-05050"/>
    <s v="Coxs Bazar Mobile Center-2"/>
    <s v="Cox's Bazar"/>
    <s v="Chattogram"/>
    <s v="Jhontu Sarma"/>
    <m/>
    <x v="2"/>
    <s v="Y"/>
    <m/>
    <x v="102"/>
    <n v="740"/>
    <n v="0.01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23"/>
    <s v="Sim Tel"/>
    <s v="Cox's Bazar"/>
    <s v="Chattogram"/>
    <s v="Jhontu Sarma"/>
    <m/>
    <x v="2"/>
    <s v="Y"/>
    <m/>
    <x v="107"/>
    <n v="56420"/>
    <n v="1.1299999999999999"/>
    <n v="56420"/>
    <n v="0"/>
    <n v="56420"/>
    <n v="394.93999999999994"/>
    <n v="1"/>
    <n v="0"/>
    <n v="394.93999999999994"/>
    <n v="0"/>
    <m/>
    <m/>
    <n v="0"/>
    <m/>
    <m/>
    <n v="0"/>
    <n v="0"/>
    <n v="0"/>
    <n v="0"/>
    <n v="0"/>
    <n v="0"/>
  </r>
  <r>
    <s v="RET-04989"/>
    <s v="Mamoni Ent"/>
    <s v="Cox's Bazar"/>
    <s v="Chattogram"/>
    <s v="Md.Lokman Uddin"/>
    <m/>
    <x v="2"/>
    <s v="Y"/>
    <m/>
    <x v="101"/>
    <n v="27460"/>
    <n v="0.69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71"/>
    <s v="Khaza Azmiri Telecom"/>
    <s v="Cox's Bazar"/>
    <s v="Chattogram"/>
    <s v="Abdul Momin Azad"/>
    <m/>
    <x v="2"/>
    <s v="Y"/>
    <m/>
    <x v="107"/>
    <n v="3680"/>
    <n v="7.0000000000000007E-2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64"/>
    <s v="N Islam Telecom"/>
    <s v="Cox's Bazar"/>
    <s v="Chattogram"/>
    <s v="Md. Rimon"/>
    <m/>
    <x v="2"/>
    <s v="Y"/>
    <m/>
    <x v="120"/>
    <n v="24920"/>
    <n v="0.83"/>
    <n v="23820"/>
    <n v="1100"/>
    <n v="24920"/>
    <n v="124.60000000000001"/>
    <n v="0.95585874799357951"/>
    <n v="4.4141252006420544E-2"/>
    <n v="119.10000000000001"/>
    <n v="5.5"/>
    <m/>
    <m/>
    <n v="0"/>
    <m/>
    <m/>
    <n v="0"/>
    <n v="0"/>
    <n v="0"/>
    <n v="0"/>
    <n v="0"/>
    <n v="0"/>
  </r>
  <r>
    <s v="RET-04959"/>
    <s v="Mobile home"/>
    <s v="Cox's Bazar"/>
    <s v="Chattogram"/>
    <s v="Abdul Momin Azad"/>
    <m/>
    <x v="2"/>
    <s v="Y"/>
    <m/>
    <x v="107"/>
    <n v="41210"/>
    <n v="0.82"/>
    <n v="41210"/>
    <n v="0"/>
    <n v="41210"/>
    <n v="206.05"/>
    <n v="1"/>
    <n v="0"/>
    <n v="206.05"/>
    <n v="0"/>
    <m/>
    <m/>
    <n v="0"/>
    <m/>
    <m/>
    <n v="0"/>
    <n v="0"/>
    <n v="0"/>
    <n v="0"/>
    <n v="0"/>
    <n v="0"/>
  </r>
  <r>
    <s v="RET-04936"/>
    <s v="Himesh Telecom"/>
    <s v="Cox's Bazar"/>
    <s v="Chattogram"/>
    <s v="Md.Saiful Islam"/>
    <m/>
    <x v="2"/>
    <s v="Y"/>
    <m/>
    <x v="102"/>
    <n v="122450"/>
    <n v="1.22"/>
    <n v="95350"/>
    <n v="27100"/>
    <n v="120000"/>
    <n v="960"/>
    <n v="0.77868517762351985"/>
    <n v="0.2213148223764802"/>
    <n v="747.53777051857901"/>
    <n v="212.46222948142099"/>
    <m/>
    <m/>
    <n v="0"/>
    <m/>
    <m/>
    <n v="0"/>
    <n v="0"/>
    <n v="0"/>
    <n v="0"/>
    <n v="0"/>
    <n v="0"/>
  </r>
  <r>
    <s v="RET-04934"/>
    <s v="Juel Telecom"/>
    <s v="Cox's Bazar"/>
    <s v="Chattogram"/>
    <s v="Md.Saiful Islam"/>
    <m/>
    <x v="2"/>
    <s v="Y"/>
    <m/>
    <x v="241"/>
    <n v="23090"/>
    <n v="0.33"/>
    <n v="2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7"/>
    <s v="Fair Tel"/>
    <s v="Cox's Bazar"/>
    <s v="Chattogram"/>
    <s v="Md.Tofajjal"/>
    <m/>
    <x v="2"/>
    <s v="Y"/>
    <m/>
    <x v="120"/>
    <n v="6080"/>
    <n v="0.2"/>
    <n v="6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0"/>
    <s v="Super Telecom"/>
    <s v="Cox's Bazar"/>
    <s v="Chattogram"/>
    <s v="Md.Tofajjal"/>
    <m/>
    <x v="2"/>
    <s v="Y"/>
    <m/>
    <x v="120"/>
    <n v="33140"/>
    <n v="1.1000000000000001"/>
    <n v="33140"/>
    <n v="0"/>
    <n v="33140"/>
    <n v="165.70000000000002"/>
    <n v="1"/>
    <n v="0"/>
    <n v="165.70000000000002"/>
    <n v="0"/>
    <m/>
    <m/>
    <n v="0"/>
    <m/>
    <m/>
    <n v="0"/>
    <n v="0"/>
    <n v="0"/>
    <n v="0"/>
    <n v="0"/>
    <n v="0"/>
  </r>
  <r>
    <s v="RET-04893"/>
    <s v="Makka Telecom"/>
    <s v="Cox's Bazar"/>
    <s v="Chattogram"/>
    <s v="Md.Tofajjal"/>
    <m/>
    <x v="2"/>
    <s v="Y"/>
    <m/>
    <x v="101"/>
    <n v="32900"/>
    <n v="0.82"/>
    <n v="32900"/>
    <n v="0"/>
    <n v="32900"/>
    <n v="164.5"/>
    <n v="1"/>
    <n v="0"/>
    <n v="164.5"/>
    <n v="0"/>
    <m/>
    <m/>
    <n v="0"/>
    <m/>
    <m/>
    <n v="0"/>
    <n v="0"/>
    <n v="0"/>
    <n v="0"/>
    <n v="0"/>
    <n v="0"/>
  </r>
  <r>
    <s v="RET-04882"/>
    <s v="Mobile Link"/>
    <s v="Cox's Bazar"/>
    <s v="Chattogram"/>
    <s v="Md. Emon"/>
    <m/>
    <x v="2"/>
    <s v="Y"/>
    <m/>
    <x v="120"/>
    <n v="9265"/>
    <n v="0.31"/>
    <n v="92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80"/>
    <s v="Mobile touch"/>
    <s v="Cox's Bazar"/>
    <s v="Chattogram"/>
    <s v="Md. Emon"/>
    <m/>
    <x v="2"/>
    <s v="Y"/>
    <m/>
    <x v="107"/>
    <n v="40775"/>
    <n v="0.82"/>
    <n v="40775"/>
    <n v="0"/>
    <n v="40775"/>
    <n v="203.875"/>
    <n v="1"/>
    <n v="0"/>
    <n v="203.875"/>
    <n v="0"/>
    <m/>
    <m/>
    <n v="0"/>
    <m/>
    <m/>
    <n v="0"/>
    <n v="0"/>
    <n v="0"/>
    <n v="0"/>
    <n v="0"/>
    <n v="0"/>
  </r>
  <r>
    <s v="RET-04869"/>
    <s v="Alap Telecom"/>
    <s v="Cox's Bazar"/>
    <s v="Chattogram"/>
    <s v="Md. Emon"/>
    <m/>
    <x v="2"/>
    <s v="Y"/>
    <m/>
    <x v="120"/>
    <n v="3220"/>
    <n v="0.11"/>
    <n v="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65"/>
    <s v="J.S Telecom"/>
    <s v="Cox's Bazar"/>
    <s v="Chattogram"/>
    <s v="Md. Emon"/>
    <m/>
    <x v="2"/>
    <s v="Y"/>
    <m/>
    <x v="111"/>
    <n v="27570"/>
    <n v="0.46"/>
    <n v="2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34"/>
    <s v="Master Telecom"/>
    <s v="Cox's Bazar"/>
    <s v="Chattogram"/>
    <s v="Md. Emon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05"/>
    <s v="Mobile Haven"/>
    <s v="Cox's Bazar"/>
    <s v="Chattogram"/>
    <s v="Md.Nejam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787"/>
    <s v="Mezan Telecom"/>
    <s v="Rangamati"/>
    <s v="Chattogram"/>
    <s v="Md. Harun Ur Rashid"/>
    <m/>
    <x v="2"/>
    <s v="Y"/>
    <m/>
    <x v="241"/>
    <n v="20150"/>
    <n v="0.28999999999999998"/>
    <n v="2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82"/>
    <s v="Sajib Mobile Center"/>
    <s v="Rangamati"/>
    <s v="Chattogram"/>
    <s v="Md. Harun Ur Rashid"/>
    <m/>
    <x v="2"/>
    <s v="Y"/>
    <m/>
    <x v="101"/>
    <n v="42140"/>
    <n v="1.05"/>
    <n v="35270"/>
    <n v="6870"/>
    <n v="42140"/>
    <n v="210.70000000000002"/>
    <n v="0.83697199810156619"/>
    <n v="0.16302800189843381"/>
    <n v="176.35000000000002"/>
    <n v="34.350000000000009"/>
    <m/>
    <m/>
    <n v="0"/>
    <m/>
    <m/>
    <n v="0"/>
    <n v="0"/>
    <n v="0"/>
    <n v="0"/>
    <n v="0"/>
    <n v="0"/>
  </r>
  <r>
    <s v="RET-04777"/>
    <s v="Nayan Enterprise"/>
    <s v="Rangamati"/>
    <s v="Chattogram"/>
    <s v="Md. Harun Ur Rashid"/>
    <m/>
    <x v="2"/>
    <s v="Y"/>
    <m/>
    <x v="94"/>
    <n v="77300"/>
    <n v="0.52"/>
    <n v="72720"/>
    <n v="4580"/>
    <n v="0"/>
    <n v="0"/>
    <n v="0.94075032341526521"/>
    <n v="5.9249676584734796E-2"/>
    <n v="0"/>
    <n v="0"/>
    <m/>
    <m/>
    <n v="0"/>
    <m/>
    <m/>
    <n v="0"/>
    <n v="0"/>
    <n v="0"/>
    <n v="0"/>
    <n v="0"/>
    <n v="0"/>
  </r>
  <r>
    <s v="RET-04772"/>
    <s v="Mobile Mela"/>
    <s v="Rangamati"/>
    <s v="Chattogram"/>
    <s v="Md. Younus"/>
    <m/>
    <x v="2"/>
    <s v="Y"/>
    <m/>
    <x v="213"/>
    <n v="71635"/>
    <n v="1.3"/>
    <n v="68065"/>
    <n v="3570"/>
    <n v="66000"/>
    <n v="461.99999999999994"/>
    <n v="0.9501640259649613"/>
    <n v="4.9835974035038741E-2"/>
    <n v="438.97577999581205"/>
    <n v="23.024220004187896"/>
    <m/>
    <m/>
    <n v="0"/>
    <m/>
    <m/>
    <n v="0"/>
    <n v="0"/>
    <n v="0"/>
    <n v="0"/>
    <n v="0"/>
    <n v="0"/>
  </r>
  <r>
    <s v="RET-04770"/>
    <s v="Somay Bital"/>
    <s v="Rangamati"/>
    <s v="Chattogram"/>
    <s v="Md. Harun Ur Rashid"/>
    <m/>
    <x v="2"/>
    <s v="Y"/>
    <m/>
    <x v="127"/>
    <n v="103515"/>
    <n v="0.86"/>
    <n v="91795"/>
    <n v="11720"/>
    <n v="103515"/>
    <n v="828.12"/>
    <n v="0.88677969376418875"/>
    <n v="0.11322030623581124"/>
    <n v="734.36"/>
    <n v="93.76"/>
    <m/>
    <m/>
    <n v="0"/>
    <m/>
    <m/>
    <n v="0"/>
    <n v="0"/>
    <n v="0"/>
    <n v="0"/>
    <n v="0"/>
    <n v="0"/>
  </r>
  <r>
    <s v="RET-04769"/>
    <s v="Time Traders"/>
    <s v="Rangamati"/>
    <s v="Chattogram"/>
    <s v="Md. Harun Ur Rashid"/>
    <m/>
    <x v="2"/>
    <s v="Y"/>
    <m/>
    <x v="122"/>
    <n v="66490"/>
    <n v="0.83"/>
    <n v="55960"/>
    <n v="10530"/>
    <n v="66490"/>
    <n v="465.42999999999995"/>
    <n v="0.8416303203489246"/>
    <n v="0.15836967965107535"/>
    <n v="391.71999999999991"/>
    <n v="73.709999999999994"/>
    <m/>
    <m/>
    <n v="0"/>
    <m/>
    <m/>
    <n v="0"/>
    <n v="0"/>
    <n v="0"/>
    <n v="0"/>
    <n v="0"/>
    <n v="0"/>
  </r>
  <r>
    <s v="RET-04767"/>
    <s v="DR telecom"/>
    <s v="Rangamati"/>
    <s v="Chattogram"/>
    <s v="Md. Younus"/>
    <m/>
    <x v="2"/>
    <s v="Y"/>
    <m/>
    <x v="213"/>
    <n v="47210"/>
    <n v="0.86"/>
    <n v="47210"/>
    <n v="0"/>
    <n v="47210"/>
    <n v="236.05"/>
    <n v="1"/>
    <n v="0"/>
    <n v="236.05"/>
    <n v="0"/>
    <m/>
    <m/>
    <n v="0"/>
    <m/>
    <m/>
    <n v="0"/>
    <n v="0"/>
    <n v="0"/>
    <n v="0"/>
    <n v="0"/>
    <n v="0"/>
  </r>
  <r>
    <s v="RET-04761"/>
    <s v="Ifad Elect"/>
    <s v="Rangamati"/>
    <s v="Chattogram"/>
    <s v="Md. Younus"/>
    <m/>
    <x v="2"/>
    <s v="Y"/>
    <m/>
    <x v="127"/>
    <n v="151590"/>
    <n v="1.26"/>
    <n v="145910"/>
    <n v="5680"/>
    <n v="144000"/>
    <n v="1152"/>
    <n v="0.96253050992809552"/>
    <n v="3.7469490071904477E-2"/>
    <n v="1108.8351474371661"/>
    <n v="43.164852562833957"/>
    <m/>
    <m/>
    <n v="0"/>
    <m/>
    <m/>
    <n v="0"/>
    <n v="0"/>
    <n v="0"/>
    <n v="0"/>
    <n v="0"/>
    <n v="0"/>
  </r>
  <r>
    <s v="RET-04757"/>
    <s v="M/S Maa Departmental Store"/>
    <s v="Rangamati"/>
    <s v="Chattogram"/>
    <s v="Md. Ariful Islam"/>
    <m/>
    <x v="2"/>
    <s v="Y"/>
    <m/>
    <x v="224"/>
    <n v="29010"/>
    <n v="0.83"/>
    <n v="29010"/>
    <n v="0"/>
    <n v="29010"/>
    <n v="145.05000000000001"/>
    <n v="1"/>
    <n v="0"/>
    <n v="145.05000000000001"/>
    <n v="0"/>
    <m/>
    <m/>
    <n v="0"/>
    <m/>
    <m/>
    <n v="0"/>
    <n v="0"/>
    <n v="0"/>
    <n v="0"/>
    <n v="0"/>
    <n v="0"/>
  </r>
  <r>
    <s v="RET-04749"/>
    <s v="Azmir Telecom"/>
    <s v="Rangamati"/>
    <s v="Chattogram"/>
    <s v="Rana Mir"/>
    <m/>
    <x v="2"/>
    <s v="Y"/>
    <m/>
    <x v="459"/>
    <n v="103575"/>
    <n v="0.94"/>
    <n v="100185"/>
    <n v="3390"/>
    <n v="103575"/>
    <n v="828.6"/>
    <n v="0.96727009413468501"/>
    <n v="3.272990586531499E-2"/>
    <n v="801.48"/>
    <n v="27.12"/>
    <m/>
    <m/>
    <n v="0"/>
    <m/>
    <m/>
    <n v="0"/>
    <n v="0"/>
    <n v="0"/>
    <n v="0"/>
    <n v="0"/>
    <n v="0"/>
  </r>
  <r>
    <s v="RET-04729"/>
    <s v="Rashed Telecom"/>
    <s v="Rangamati"/>
    <s v="Chattogram"/>
    <s v="Raju Barua"/>
    <m/>
    <x v="2"/>
    <s v="Y"/>
    <m/>
    <x v="111"/>
    <n v="129450"/>
    <n v="2.16"/>
    <n v="127250"/>
    <n v="2200"/>
    <n v="72000"/>
    <n v="503.99999999999994"/>
    <n v="0.98300502124372346"/>
    <n v="1.6994978756276556E-2"/>
    <n v="495.4345307068366"/>
    <n v="8.5654692931633836"/>
    <m/>
    <m/>
    <n v="0"/>
    <m/>
    <m/>
    <n v="0"/>
    <n v="0"/>
    <n v="0"/>
    <n v="0"/>
    <n v="0"/>
    <n v="0"/>
  </r>
  <r>
    <s v="RET-04720"/>
    <s v="Jenuine Telecom"/>
    <s v="Rangamati"/>
    <s v="Chattogram"/>
    <s v="Raju Barua"/>
    <m/>
    <x v="2"/>
    <s v="Y"/>
    <m/>
    <x v="102"/>
    <n v="37450"/>
    <n v="0.37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17"/>
    <s v="Rof Telecom"/>
    <s v="Rangamati"/>
    <s v="Chattogram"/>
    <s v="Rana Mir"/>
    <m/>
    <x v="2"/>
    <s v="Y"/>
    <m/>
    <x v="107"/>
    <n v="23100"/>
    <n v="0.46"/>
    <n v="19530"/>
    <n v="3570"/>
    <n v="0"/>
    <n v="0"/>
    <n v="0.84545454545454546"/>
    <n v="0.15454545454545454"/>
    <n v="0"/>
    <n v="0"/>
    <m/>
    <m/>
    <n v="0"/>
    <m/>
    <m/>
    <n v="0"/>
    <n v="0"/>
    <n v="0"/>
    <n v="0"/>
    <n v="0"/>
    <n v="0"/>
  </r>
  <r>
    <s v="RET-04715"/>
    <s v="Tasnim Telecom"/>
    <s v="Rangamati"/>
    <s v="Chattogram"/>
    <s v="Raju Barua"/>
    <m/>
    <x v="2"/>
    <s v="Y"/>
    <m/>
    <x v="127"/>
    <n v="109080"/>
    <n v="0.91"/>
    <n v="105780"/>
    <n v="3300"/>
    <n v="109080"/>
    <n v="872.64"/>
    <n v="0.96974697469746973"/>
    <n v="3.0253025302530254E-2"/>
    <n v="846.24"/>
    <n v="26.4"/>
    <m/>
    <m/>
    <n v="0"/>
    <m/>
    <m/>
    <n v="0"/>
    <n v="0"/>
    <n v="0"/>
    <n v="0"/>
    <n v="0"/>
    <n v="0"/>
  </r>
  <r>
    <s v="RET-04714"/>
    <s v="Mobile Media"/>
    <s v="Rangamati"/>
    <s v="Chattogram"/>
    <s v="Raju Barua"/>
    <m/>
    <x v="2"/>
    <s v="Y"/>
    <m/>
    <x v="111"/>
    <n v="58620"/>
    <n v="0.98"/>
    <n v="58620"/>
    <n v="0"/>
    <n v="58620"/>
    <n v="410.34"/>
    <n v="1"/>
    <n v="0"/>
    <n v="410.34"/>
    <n v="0"/>
    <m/>
    <m/>
    <n v="0"/>
    <m/>
    <m/>
    <n v="0"/>
    <n v="0"/>
    <n v="0"/>
    <n v="0"/>
    <n v="0"/>
    <n v="0"/>
  </r>
  <r>
    <s v="RET-04712"/>
    <s v="One Telecom"/>
    <s v="Rangamati"/>
    <s v="Chattogram"/>
    <s v="Raju Barua"/>
    <m/>
    <x v="2"/>
    <s v="Y"/>
    <m/>
    <x v="102"/>
    <n v="56075"/>
    <n v="0.56000000000000005"/>
    <n v="51675"/>
    <n v="4400"/>
    <n v="0"/>
    <n v="0"/>
    <n v="0.92153366027641548"/>
    <n v="7.846633972358448E-2"/>
    <n v="0"/>
    <n v="0"/>
    <m/>
    <m/>
    <n v="0"/>
    <m/>
    <m/>
    <n v="0"/>
    <n v="0"/>
    <n v="0"/>
    <n v="0"/>
    <n v="0"/>
    <n v="0"/>
  </r>
  <r>
    <s v="RET-04671"/>
    <s v="One Fashion"/>
    <s v="Rangamati"/>
    <s v="Chattogram"/>
    <s v="Md. Sarwar Hossen Sujon"/>
    <m/>
    <x v="2"/>
    <s v="Y"/>
    <m/>
    <x v="111"/>
    <n v="46960"/>
    <n v="0.78"/>
    <n v="44580"/>
    <n v="2380"/>
    <n v="0"/>
    <n v="0"/>
    <n v="0.94931856899488931"/>
    <n v="5.068143100511073E-2"/>
    <n v="0"/>
    <n v="0"/>
    <m/>
    <m/>
    <n v="0"/>
    <m/>
    <m/>
    <n v="0"/>
    <n v="0"/>
    <n v="0"/>
    <n v="0"/>
    <n v="0"/>
    <n v="0"/>
  </r>
  <r>
    <s v="RET-04670"/>
    <s v="Adhunik Stores"/>
    <s v="Rangamati"/>
    <s v="Chattogram"/>
    <s v="Md. Sarwar Hossen Sujon"/>
    <m/>
    <x v="2"/>
    <s v="Y"/>
    <m/>
    <x v="111"/>
    <n v="35460"/>
    <n v="0.59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657"/>
    <s v="Facebook Telecom"/>
    <s v="Chattogram"/>
    <s v="Chattogram"/>
    <s v="Ariful Hoque"/>
    <m/>
    <x v="2"/>
    <s v="Y"/>
    <m/>
    <x v="1767"/>
    <n v="121175"/>
    <n v="1.19"/>
    <n v="108985"/>
    <n v="12190"/>
    <n v="121175"/>
    <n v="969.4"/>
    <n v="0.89940169176810403"/>
    <n v="0.10059830823189601"/>
    <n v="871.88"/>
    <n v="97.52"/>
    <m/>
    <m/>
    <n v="0"/>
    <m/>
    <m/>
    <n v="0"/>
    <n v="0"/>
    <n v="0"/>
    <n v="0"/>
    <n v="0"/>
    <n v="0"/>
  </r>
  <r>
    <s v="RET-04653"/>
    <s v="M.A. Enterprise"/>
    <s v="Chattogram"/>
    <s v="Chattogram"/>
    <s v="Ariful Hoque"/>
    <m/>
    <x v="2"/>
    <s v="Y"/>
    <m/>
    <x v="105"/>
    <n v="27360"/>
    <n v="1.37"/>
    <n v="26260"/>
    <n v="1100"/>
    <n v="24000"/>
    <n v="120"/>
    <n v="0.95979532163742687"/>
    <n v="4.0204678362573097E-2"/>
    <n v="115.17543859649122"/>
    <n v="4.8245614035087714"/>
    <m/>
    <m/>
    <n v="0"/>
    <m/>
    <m/>
    <n v="0"/>
    <n v="0"/>
    <n v="0"/>
    <n v="0"/>
    <n v="0"/>
    <n v="0"/>
  </r>
  <r>
    <s v="RET-04649"/>
    <s v="Ananda Electronics"/>
    <s v="Chattogram"/>
    <s v="Chattogram"/>
    <s v="Ariful Hoque"/>
    <m/>
    <x v="2"/>
    <s v="Y"/>
    <m/>
    <x v="1768"/>
    <n v="34960"/>
    <n v="0.56000000000000005"/>
    <n v="32670"/>
    <n v="2290"/>
    <n v="0"/>
    <n v="0"/>
    <n v="0.93449656750572085"/>
    <n v="6.5503432494279173E-2"/>
    <n v="0"/>
    <n v="0"/>
    <m/>
    <m/>
    <n v="0"/>
    <m/>
    <m/>
    <n v="0"/>
    <n v="0"/>
    <n v="0"/>
    <n v="0"/>
    <n v="0"/>
    <n v="0"/>
  </r>
  <r>
    <s v="RET-04648"/>
    <s v="Aziz Telecom"/>
    <s v="Chattogram"/>
    <s v="Chattogram"/>
    <s v="Ariful Hoque"/>
    <m/>
    <x v="2"/>
    <s v="Y"/>
    <m/>
    <x v="176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640"/>
    <s v="Nur Telecom"/>
    <s v="Chattogram"/>
    <s v="Chattogram"/>
    <s v="Ariful Hoque"/>
    <m/>
    <x v="2"/>
    <s v="Y"/>
    <m/>
    <x v="1770"/>
    <n v="39060"/>
    <n v="0.84"/>
    <n v="36680"/>
    <n v="2380"/>
    <n v="39060"/>
    <n v="195.3"/>
    <n v="0.93906810035842292"/>
    <n v="6.093189964157706E-2"/>
    <n v="183.4"/>
    <n v="11.9"/>
    <m/>
    <m/>
    <n v="0"/>
    <m/>
    <m/>
    <n v="0"/>
    <n v="0"/>
    <n v="0"/>
    <n v="0"/>
    <n v="0"/>
    <n v="0"/>
  </r>
  <r>
    <s v="RET-04634"/>
    <s v="Sound Telecom"/>
    <s v="Chattogram"/>
    <s v="Chattogram"/>
    <s v="Md. Tareq Rahman"/>
    <m/>
    <x v="2"/>
    <s v="Y"/>
    <m/>
    <x v="1771"/>
    <n v="2010"/>
    <n v="0.05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90"/>
    <s v="N E Electronics"/>
    <s v="Chattogram"/>
    <s v="Chattogram"/>
    <s v="Md. Nurul Alam"/>
    <m/>
    <x v="2"/>
    <s v="Y"/>
    <m/>
    <x v="177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78"/>
    <s v="Naima Telecom"/>
    <s v="Chattogram"/>
    <s v="Chattogram"/>
    <s v="Mohammad Hasan"/>
    <m/>
    <x v="2"/>
    <s v="Y"/>
    <m/>
    <x v="1773"/>
    <n v="2380"/>
    <n v="0.05"/>
    <n v="0"/>
    <n v="2380"/>
    <n v="0"/>
    <n v="0"/>
    <n v="0"/>
    <n v="1"/>
    <n v="0"/>
    <n v="0"/>
    <m/>
    <m/>
    <n v="0"/>
    <m/>
    <m/>
    <n v="0"/>
    <n v="0"/>
    <n v="0"/>
    <n v="0"/>
    <n v="0"/>
    <n v="0"/>
  </r>
  <r>
    <s v="RET-04568"/>
    <s v="Mobile Gallery"/>
    <s v="Chattogram"/>
    <s v="Chattogram"/>
    <s v="Mohammad Hasan"/>
    <m/>
    <x v="2"/>
    <s v="Y"/>
    <m/>
    <x v="1774"/>
    <n v="27635"/>
    <n v="0.56999999999999995"/>
    <n v="24335"/>
    <n v="3300"/>
    <n v="0"/>
    <n v="0"/>
    <n v="0.88058621313551655"/>
    <n v="0.11941378686448345"/>
    <n v="0"/>
    <n v="0"/>
    <m/>
    <m/>
    <n v="0"/>
    <m/>
    <m/>
    <n v="0"/>
    <n v="0"/>
    <n v="0"/>
    <n v="0"/>
    <n v="0"/>
    <n v="0"/>
  </r>
  <r>
    <s v="RET-04522"/>
    <s v="A M Comminucation"/>
    <s v="Chattogram"/>
    <s v="Chattogram"/>
    <s v="Mohammad Hasan"/>
    <m/>
    <x v="2"/>
    <s v="Y"/>
    <m/>
    <x v="177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19"/>
    <s v="Rangdhanu Telecom"/>
    <s v="Chattogram"/>
    <s v="Chattogram"/>
    <s v="Jahidul Islam"/>
    <m/>
    <x v="2"/>
    <s v="Y"/>
    <m/>
    <x v="1776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02"/>
    <s v="Akram Enterprise"/>
    <s v="Chattogram"/>
    <s v="Chattogram"/>
    <s v="Jahidul Islam"/>
    <m/>
    <x v="2"/>
    <s v="Y"/>
    <m/>
    <x v="1777"/>
    <n v="18040"/>
    <n v="1.28"/>
    <n v="15660"/>
    <n v="2380"/>
    <n v="16977.599999999999"/>
    <n v="42.443999999999996"/>
    <n v="0.86807095343680707"/>
    <n v="0.1319290465631929"/>
    <n v="36.844403547671838"/>
    <n v="5.5995964523281589"/>
    <m/>
    <m/>
    <n v="0"/>
    <m/>
    <m/>
    <n v="0"/>
    <n v="0"/>
    <n v="0"/>
    <n v="0"/>
    <n v="0"/>
    <n v="0"/>
  </r>
  <r>
    <s v="RET-04500"/>
    <s v="Mobile Bhuban"/>
    <s v="Chattogram"/>
    <s v="Chattogram"/>
    <s v="Jahidul Islam"/>
    <m/>
    <x v="2"/>
    <s v="Y"/>
    <m/>
    <x v="1778"/>
    <n v="2340"/>
    <n v="0.1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494"/>
    <s v="Badhon Electronics"/>
    <s v="Chattogram"/>
    <s v="Chattogram"/>
    <s v="Mohammad Ridwanur Rashid Irfan"/>
    <m/>
    <x v="2"/>
    <s v="Y"/>
    <m/>
    <x v="1779"/>
    <n v="21430"/>
    <n v="0.82"/>
    <n v="19050"/>
    <n v="2380"/>
    <n v="21430"/>
    <n v="107.15"/>
    <n v="0.8889407372841811"/>
    <n v="0.11105926271581895"/>
    <n v="95.250000000000014"/>
    <n v="11.900000000000002"/>
    <m/>
    <m/>
    <n v="0"/>
    <m/>
    <m/>
    <n v="0"/>
    <n v="0"/>
    <n v="0"/>
    <n v="0"/>
    <n v="0"/>
    <n v="0"/>
  </r>
  <r>
    <s v="RET-04484"/>
    <s v="Sattar.com"/>
    <s v="Chattogram"/>
    <s v="Chattogram"/>
    <s v="Mohammad Ridwanur Rashid Irfan"/>
    <m/>
    <x v="2"/>
    <s v="Y"/>
    <m/>
    <x v="1780"/>
    <n v="131485"/>
    <n v="0.96"/>
    <n v="126815"/>
    <n v="4670"/>
    <n v="131485"/>
    <n v="1051.8800000000001"/>
    <n v="0.96448264060539224"/>
    <n v="3.5517359394607748E-2"/>
    <n v="1014.5200000000001"/>
    <n v="37.36"/>
    <m/>
    <m/>
    <n v="0"/>
    <m/>
    <m/>
    <n v="0"/>
    <n v="0"/>
    <n v="0"/>
    <n v="0"/>
    <n v="0"/>
    <n v="0"/>
  </r>
  <r>
    <s v="RET-04468"/>
    <s v="Smart Zone"/>
    <s v="Chattogram"/>
    <s v="Chattogram"/>
    <s v="Rahatul Islam"/>
    <m/>
    <x v="2"/>
    <s v="Y"/>
    <m/>
    <x v="1781"/>
    <n v="38755"/>
    <n v="0.61"/>
    <n v="33255"/>
    <n v="5500"/>
    <n v="0"/>
    <n v="0"/>
    <n v="0.85808282802219071"/>
    <n v="0.14191717197780931"/>
    <n v="0"/>
    <n v="0"/>
    <m/>
    <m/>
    <n v="0"/>
    <m/>
    <m/>
    <n v="0"/>
    <n v="0"/>
    <n v="0"/>
    <n v="0"/>
    <n v="0"/>
    <n v="0"/>
  </r>
  <r>
    <s v="RET-04467"/>
    <s v="Mobile Zone"/>
    <s v="Chattogram"/>
    <s v="Chattogram"/>
    <s v="Rahatul Islam"/>
    <m/>
    <x v="2"/>
    <s v="Y"/>
    <m/>
    <x v="1782"/>
    <n v="32610"/>
    <n v="0.46"/>
    <n v="3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82"/>
    <s v="City Telecom"/>
    <s v="Chattogram"/>
    <s v="Chattogram"/>
    <s v="Md. Muslim"/>
    <m/>
    <x v="2"/>
    <s v="Y"/>
    <m/>
    <x v="1783"/>
    <n v="17440"/>
    <n v="0.19"/>
    <n v="1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68"/>
    <s v="Taifa Electronics"/>
    <s v="Chattogram"/>
    <s v="Chattogram"/>
    <s v="Md. Juwel"/>
    <m/>
    <x v="2"/>
    <s v="Y"/>
    <m/>
    <x v="1784"/>
    <n v="19500"/>
    <n v="0.18"/>
    <n v="19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07"/>
    <s v="Arin Electronics"/>
    <s v="Chattogram"/>
    <s v="Chattogram"/>
    <s v="Md. Juwel"/>
    <m/>
    <x v="2"/>
    <s v="Y"/>
    <m/>
    <x v="1785"/>
    <n v="38300"/>
    <n v="1.31"/>
    <n v="32800"/>
    <n v="5500"/>
    <n v="35073.599999999999"/>
    <n v="175.36799999999999"/>
    <n v="0.85639686684073102"/>
    <n v="0.14360313315926893"/>
    <n v="150.18460574412532"/>
    <n v="25.183394255874671"/>
    <m/>
    <m/>
    <n v="0"/>
    <m/>
    <m/>
    <n v="0"/>
    <n v="0"/>
    <n v="0"/>
    <n v="0"/>
    <n v="0"/>
    <n v="0"/>
  </r>
  <r>
    <s v="RET-04279"/>
    <s v="Sohel Enterprise."/>
    <s v="Chattogram"/>
    <s v="Chattogram"/>
    <s v="Md. Nipon"/>
    <m/>
    <x v="2"/>
    <s v="Y"/>
    <m/>
    <x v="1786"/>
    <n v="19570"/>
    <n v="1.01"/>
    <n v="17190"/>
    <n v="2380"/>
    <n v="19570"/>
    <n v="48.925000000000004"/>
    <n v="0.87838528359734291"/>
    <n v="0.12161471640265713"/>
    <n v="42.975000000000009"/>
    <n v="5.95"/>
    <m/>
    <m/>
    <n v="0"/>
    <m/>
    <m/>
    <n v="0"/>
    <n v="0"/>
    <n v="0"/>
    <n v="0"/>
    <n v="0"/>
    <n v="0"/>
  </r>
  <r>
    <s v="RET-04273"/>
    <s v="Geetilata"/>
    <s v="Chattogram"/>
    <s v="Chattogram"/>
    <s v="Md. Nipon"/>
    <m/>
    <x v="2"/>
    <s v="Y"/>
    <m/>
    <x v="1787"/>
    <n v="4040"/>
    <n v="0.16"/>
    <n v="4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64"/>
    <s v="Mayer doa Telecom (V)"/>
    <s v="Jashore"/>
    <s v="Khulna"/>
    <s v="Md. Jafor Ahmed Kajol"/>
    <m/>
    <x v="2"/>
    <s v="Y"/>
    <m/>
    <x v="105"/>
    <n v="21070"/>
    <n v="1.05"/>
    <n v="19970"/>
    <n v="1100"/>
    <n v="21070"/>
    <n v="105.35000000000001"/>
    <n v="0.94779307071665875"/>
    <n v="5.2206929283341245E-2"/>
    <n v="99.850000000000009"/>
    <n v="5.5000000000000009"/>
    <m/>
    <m/>
    <n v="0"/>
    <m/>
    <m/>
    <n v="0"/>
    <n v="0"/>
    <n v="0"/>
    <n v="0"/>
    <n v="0"/>
    <n v="0"/>
  </r>
  <r>
    <s v="RET-34760"/>
    <s v="Maruf Mobile Plaza"/>
    <s v="Jashore"/>
    <s v="Khulna"/>
    <s v="Sumon Das"/>
    <m/>
    <x v="2"/>
    <s v="Y"/>
    <m/>
    <x v="120"/>
    <n v="25695"/>
    <n v="0.86"/>
    <n v="22215"/>
    <n v="3480"/>
    <n v="25695"/>
    <n v="128.47499999999999"/>
    <n v="0.86456509048453012"/>
    <n v="0.13543490951546994"/>
    <n v="111.075"/>
    <n v="17.399999999999999"/>
    <m/>
    <m/>
    <n v="0"/>
    <m/>
    <m/>
    <n v="0"/>
    <n v="0"/>
    <n v="0"/>
    <n v="0"/>
    <n v="0"/>
    <n v="0"/>
  </r>
  <r>
    <s v="RET-34724"/>
    <s v="Asma Telecom"/>
    <s v="Jashore"/>
    <s v="Khulna"/>
    <s v="Animesh"/>
    <m/>
    <x v="2"/>
    <s v="Y"/>
    <m/>
    <x v="105"/>
    <n v="17995"/>
    <n v="0.9"/>
    <n v="13415"/>
    <n v="4580"/>
    <n v="17995"/>
    <n v="44.987500000000004"/>
    <n v="0.74548485690469579"/>
    <n v="0.25451514309530426"/>
    <n v="33.537500000000009"/>
    <n v="11.450000000000001"/>
    <m/>
    <m/>
    <n v="0"/>
    <m/>
    <m/>
    <n v="0"/>
    <n v="0"/>
    <n v="0"/>
    <n v="0"/>
    <n v="0"/>
    <n v="0"/>
  </r>
  <r>
    <s v="RET-34722"/>
    <s v="Lali Electronics"/>
    <s v="Jashore"/>
    <s v="Khulna"/>
    <s v="Naser"/>
    <m/>
    <x v="2"/>
    <s v="Y"/>
    <m/>
    <x v="224"/>
    <n v="20670"/>
    <n v="0.59"/>
    <n v="20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0"/>
    <s v="Bismillah Mobile Plaza"/>
    <s v="Jashore"/>
    <s v="Khulna"/>
    <s v="Animesh"/>
    <m/>
    <x v="2"/>
    <s v="Y"/>
    <m/>
    <x v="105"/>
    <n v="18600"/>
    <n v="0.93"/>
    <n v="10720"/>
    <n v="7880"/>
    <n v="18600"/>
    <n v="46.5"/>
    <n v="0.57634408602150533"/>
    <n v="0.42365591397849461"/>
    <n v="26.799999999999997"/>
    <n v="19.7"/>
    <m/>
    <m/>
    <n v="0"/>
    <m/>
    <m/>
    <n v="0"/>
    <n v="0"/>
    <n v="0"/>
    <n v="0"/>
    <n v="0"/>
    <n v="0"/>
  </r>
  <r>
    <s v="RET-34615"/>
    <s v="Janani Traders"/>
    <s v="Jashore"/>
    <s v="Khulna"/>
    <s v="Md. Taijal Hossain Rony"/>
    <m/>
    <x v="2"/>
    <s v="Y"/>
    <m/>
    <x v="227"/>
    <n v="14770"/>
    <n v="1.0900000000000001"/>
    <n v="11380"/>
    <n v="3390"/>
    <n v="14770"/>
    <n v="36.925000000000004"/>
    <n v="0.77048070412999325"/>
    <n v="0.22951929587000677"/>
    <n v="28.450000000000003"/>
    <n v="8.4750000000000014"/>
    <m/>
    <m/>
    <n v="0"/>
    <m/>
    <m/>
    <n v="0"/>
    <n v="0"/>
    <n v="0"/>
    <n v="0"/>
    <n v="0"/>
    <n v="0"/>
  </r>
  <r>
    <s v="RET-34613"/>
    <s v="Grameen Traders"/>
    <s v="Jashore"/>
    <s v="Khulna"/>
    <s v="Md. Taijal Hossain Rony"/>
    <m/>
    <x v="2"/>
    <s v="Y"/>
    <m/>
    <x v="227"/>
    <n v="13425"/>
    <n v="0.99"/>
    <n v="8665"/>
    <n v="4760"/>
    <n v="13425"/>
    <n v="33.5625"/>
    <n v="0.6454376163873371"/>
    <n v="0.35456238361266296"/>
    <n v="21.662500000000001"/>
    <n v="11.9"/>
    <m/>
    <m/>
    <n v="0"/>
    <m/>
    <m/>
    <n v="0"/>
    <n v="0"/>
    <n v="0"/>
    <n v="0"/>
    <n v="0"/>
    <n v="0"/>
  </r>
  <r>
    <s v="RET-34582"/>
    <s v="Khan Telecom"/>
    <s v="Jashore"/>
    <s v="Khulna"/>
    <s v="Animesh"/>
    <m/>
    <x v="2"/>
    <s v="Y"/>
    <m/>
    <x v="224"/>
    <n v="27690"/>
    <n v="0.79"/>
    <n v="21090"/>
    <n v="6600"/>
    <n v="0"/>
    <n v="0"/>
    <n v="0.76164680390032502"/>
    <n v="0.23835319609967498"/>
    <n v="0"/>
    <n v="0"/>
    <m/>
    <m/>
    <n v="0"/>
    <m/>
    <m/>
    <n v="0"/>
    <n v="0"/>
    <n v="0"/>
    <n v="0"/>
    <n v="0"/>
    <n v="0"/>
  </r>
  <r>
    <s v="RET-34563"/>
    <s v="Rohan Telecom"/>
    <s v="Jashore"/>
    <s v="Khulna"/>
    <s v="Sumon Das"/>
    <m/>
    <x v="2"/>
    <s v="Y"/>
    <m/>
    <x v="211"/>
    <n v="17060"/>
    <n v="0.68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60"/>
    <s v="Biba Telecom"/>
    <s v="Jashore"/>
    <s v="Khulna"/>
    <s v="Md. Taijal Hossain Rony"/>
    <m/>
    <x v="2"/>
    <s v="Y"/>
    <m/>
    <x v="227"/>
    <n v="13460"/>
    <n v="1"/>
    <n v="11080"/>
    <n v="2380"/>
    <n v="13460"/>
    <n v="33.65"/>
    <n v="0.82317979197622582"/>
    <n v="0.17682020802377416"/>
    <n v="27.7"/>
    <n v="5.95"/>
    <m/>
    <m/>
    <n v="0"/>
    <m/>
    <m/>
    <n v="0"/>
    <n v="0"/>
    <n v="0"/>
    <n v="0"/>
    <n v="0"/>
    <n v="0"/>
  </r>
  <r>
    <s v="RET-34517"/>
    <s v="Fahim Electronics"/>
    <s v="Jashore"/>
    <s v="Khulna"/>
    <s v="Md. Jafor Ahmed Kajol"/>
    <m/>
    <x v="2"/>
    <s v="Y"/>
    <m/>
    <x v="105"/>
    <n v="6420"/>
    <n v="0.32"/>
    <n v="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16"/>
    <s v="Borsha Telecom"/>
    <s v="Jashore"/>
    <s v="Khulna"/>
    <s v="Naser"/>
    <m/>
    <x v="2"/>
    <s v="Y"/>
    <m/>
    <x v="211"/>
    <n v="19020"/>
    <n v="0.76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78"/>
    <s v="Noman Store"/>
    <s v="Jashore"/>
    <s v="Khulna"/>
    <s v="Md. Taijal Hossain Rony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77"/>
    <s v="Sarker Telecom (Baliadanga)"/>
    <s v="Jashore"/>
    <s v="Khulna"/>
    <s v="Shahin"/>
    <m/>
    <x v="2"/>
    <s v="Y"/>
    <m/>
    <x v="229"/>
    <n v="42150"/>
    <n v="0.94"/>
    <n v="42150"/>
    <n v="0"/>
    <n v="42150"/>
    <n v="210.75"/>
    <n v="1"/>
    <n v="0"/>
    <n v="210.75"/>
    <n v="0"/>
    <m/>
    <m/>
    <n v="0"/>
    <m/>
    <m/>
    <n v="0"/>
    <n v="0"/>
    <n v="0"/>
    <n v="0"/>
    <n v="0"/>
    <n v="0"/>
  </r>
  <r>
    <s v="RET-34367"/>
    <s v="SS Telecom"/>
    <s v="Jashore"/>
    <s v="Khulna"/>
    <s v="Pranto"/>
    <m/>
    <x v="2"/>
    <s v="Y"/>
    <m/>
    <x v="105"/>
    <n v="18320"/>
    <n v="0.92"/>
    <n v="18320"/>
    <n v="0"/>
    <n v="18320"/>
    <n v="45.800000000000004"/>
    <n v="1"/>
    <n v="0"/>
    <n v="45.800000000000004"/>
    <n v="0"/>
    <m/>
    <m/>
    <n v="0"/>
    <m/>
    <m/>
    <n v="0"/>
    <n v="0"/>
    <n v="0"/>
    <n v="0"/>
    <n v="0"/>
    <n v="0"/>
  </r>
  <r>
    <s v="RET-34298"/>
    <s v="R.B Tel"/>
    <s v="Jashore"/>
    <s v="Khulna"/>
    <s v="Atahar Uddin Masum"/>
    <m/>
    <x v="2"/>
    <s v="Y"/>
    <m/>
    <x v="105"/>
    <n v="23465"/>
    <n v="1.17"/>
    <n v="21085"/>
    <n v="2380"/>
    <n v="23465"/>
    <n v="117.325"/>
    <n v="0.89857234178563816"/>
    <n v="0.10142765821436181"/>
    <n v="105.425"/>
    <n v="11.9"/>
    <m/>
    <m/>
    <n v="0"/>
    <m/>
    <m/>
    <n v="0"/>
    <n v="0"/>
    <n v="0"/>
    <n v="0"/>
    <n v="0"/>
    <n v="0"/>
  </r>
  <r>
    <s v="RET-34296"/>
    <s v="Sneha Telecom"/>
    <s v="Jashore"/>
    <s v="Khulna"/>
    <s v="Harun Or Rashid"/>
    <m/>
    <x v="2"/>
    <s v="Y"/>
    <m/>
    <x v="105"/>
    <n v="5330"/>
    <n v="0.27"/>
    <n v="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5"/>
    <s v="Ayan Telecom"/>
    <s v="Jashore"/>
    <s v="Khulna"/>
    <s v="Harun Or Rashid"/>
    <m/>
    <x v="2"/>
    <s v="Y"/>
    <m/>
    <x v="105"/>
    <n v="6500"/>
    <n v="0.33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62"/>
    <s v="Habib Telecom"/>
    <s v="Jashore"/>
    <s v="Khulna"/>
    <s v="Md. Jafor Ahmed Kajol"/>
    <m/>
    <x v="2"/>
    <s v="Y"/>
    <m/>
    <x v="105"/>
    <n v="21610"/>
    <n v="1.08"/>
    <n v="20420"/>
    <n v="1190"/>
    <n v="21610"/>
    <n v="108.05"/>
    <n v="0.94493290143452102"/>
    <n v="5.5067098565478943E-2"/>
    <n v="102.1"/>
    <n v="5.9499999999999993"/>
    <m/>
    <m/>
    <n v="0"/>
    <m/>
    <m/>
    <n v="0"/>
    <n v="0"/>
    <n v="0"/>
    <n v="0"/>
    <n v="0"/>
    <n v="0"/>
  </r>
  <r>
    <s v="RET-34003"/>
    <s v="Jess Communication"/>
    <s v="Jashore"/>
    <s v="Khulna"/>
    <s v="Md. Taijal Hossain Rony"/>
    <m/>
    <x v="2"/>
    <s v="Y"/>
    <m/>
    <x v="227"/>
    <n v="7130"/>
    <n v="0.53"/>
    <n v="6030"/>
    <n v="1100"/>
    <n v="0"/>
    <n v="0"/>
    <n v="0.8457223001402524"/>
    <n v="0.15427769985974754"/>
    <n v="0"/>
    <n v="0"/>
    <m/>
    <m/>
    <n v="0"/>
    <m/>
    <m/>
    <n v="0"/>
    <n v="0"/>
    <n v="0"/>
    <n v="0"/>
    <n v="0"/>
    <n v="0"/>
  </r>
  <r>
    <s v="RET-33782"/>
    <s v="3R Mobile"/>
    <s v="Jashore"/>
    <s v="Khulna"/>
    <s v="Md. Taijal Hossain Rony"/>
    <m/>
    <x v="2"/>
    <s v="Y"/>
    <m/>
    <x v="120"/>
    <n v="40025"/>
    <n v="1.33"/>
    <n v="33155"/>
    <n v="6870"/>
    <n v="36000"/>
    <n v="180"/>
    <n v="0.82835727670206116"/>
    <n v="0.17164272329793878"/>
    <n v="149.10430980637102"/>
    <n v="30.89569019362898"/>
    <m/>
    <m/>
    <n v="0"/>
    <m/>
    <m/>
    <n v="0"/>
    <n v="0"/>
    <n v="0"/>
    <n v="0"/>
    <n v="0"/>
    <n v="0"/>
  </r>
  <r>
    <s v="RET-33750"/>
    <s v="Shamim Telecom"/>
    <s v="Jashore"/>
    <s v="Khulna"/>
    <s v="Animesh"/>
    <m/>
    <x v="2"/>
    <s v="Y"/>
    <m/>
    <x v="1788"/>
    <n v="6865"/>
    <n v="0.31"/>
    <n v="3295"/>
    <n v="3570"/>
    <n v="0"/>
    <n v="0"/>
    <n v="0.47997086671522216"/>
    <n v="0.52002913328477784"/>
    <n v="0"/>
    <n v="0"/>
    <m/>
    <m/>
    <n v="0"/>
    <m/>
    <m/>
    <n v="0"/>
    <n v="0"/>
    <n v="0"/>
    <n v="0"/>
    <n v="0"/>
    <n v="0"/>
  </r>
  <r>
    <s v="RET-33731"/>
    <s v="Roshid Multimedia"/>
    <s v="Jashore"/>
    <s v="Khulna"/>
    <s v="Md. Taijal Hossain Rony"/>
    <m/>
    <x v="2"/>
    <s v="Y"/>
    <m/>
    <x v="107"/>
    <n v="61370"/>
    <n v="1.23"/>
    <n v="41300"/>
    <n v="20070"/>
    <n v="60000"/>
    <n v="419.99999999999994"/>
    <n v="0.67296724784096462"/>
    <n v="0.32703275215903538"/>
    <n v="282.6462440932051"/>
    <n v="137.35375590679485"/>
    <m/>
    <m/>
    <n v="0"/>
    <m/>
    <m/>
    <n v="0"/>
    <n v="0"/>
    <n v="0"/>
    <n v="0"/>
    <n v="0"/>
    <n v="0"/>
  </r>
  <r>
    <s v="RET-33671"/>
    <s v="Labib Mobile"/>
    <s v="Jashore"/>
    <s v="Khulna"/>
    <s v="Md. Taijal Hossain Rony"/>
    <m/>
    <x v="2"/>
    <s v="Y"/>
    <m/>
    <x v="120"/>
    <n v="37770"/>
    <n v="1.26"/>
    <n v="3777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187"/>
    <s v="Mohona Telecom"/>
    <s v="Jashore"/>
    <s v="Khulna"/>
    <s v="Md. Taijal Hossain Rony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82"/>
    <s v="Jahanara Mobile &amp; Electronic"/>
    <s v="Jashore"/>
    <s v="Khulna"/>
    <s v="Md. Babor Ali"/>
    <m/>
    <x v="2"/>
    <s v="Y"/>
    <m/>
    <x v="1789"/>
    <n v="9370"/>
    <n v="0.26"/>
    <n v="9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78"/>
    <s v="Ghosh Telecom"/>
    <s v="Jashore"/>
    <s v="Khulna"/>
    <s v="Harun Or Rashid"/>
    <m/>
    <x v="2"/>
    <s v="Y"/>
    <m/>
    <x v="105"/>
    <n v="2210"/>
    <n v="0.11"/>
    <n v="1020"/>
    <n v="1190"/>
    <n v="0"/>
    <n v="0"/>
    <n v="0.46153846153846156"/>
    <n v="0.53846153846153844"/>
    <n v="0"/>
    <n v="0"/>
    <m/>
    <m/>
    <n v="0"/>
    <m/>
    <m/>
    <n v="0"/>
    <n v="0"/>
    <n v="0"/>
    <n v="0"/>
    <n v="0"/>
    <n v="0"/>
  </r>
  <r>
    <s v="RET-33177"/>
    <s v="Moriom Mobile Care"/>
    <s v="Jashore"/>
    <s v="Khulna"/>
    <s v="Shahin"/>
    <m/>
    <x v="2"/>
    <s v="Y"/>
    <m/>
    <x v="105"/>
    <n v="15520"/>
    <n v="0.78"/>
    <n v="1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77"/>
    <s v="Connection Dot Com"/>
    <s v="Jashore"/>
    <s v="Khulna"/>
    <s v="Sumon Das"/>
    <m/>
    <x v="2"/>
    <s v="Y"/>
    <m/>
    <x v="120"/>
    <n v="14550"/>
    <n v="0.49"/>
    <n v="14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9"/>
    <s v="Akash Mobile(Goga)"/>
    <s v="Jashore"/>
    <s v="Khulna"/>
    <s v="Harun Or Rashid"/>
    <m/>
    <x v="2"/>
    <s v="Y"/>
    <m/>
    <x v="105"/>
    <n v="2780"/>
    <n v="0.14000000000000001"/>
    <n v="2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58"/>
    <s v="Sheed Telecom (Monirampur)"/>
    <s v="Jashore"/>
    <s v="Khulna"/>
    <s v="Md. Jafor Ahmed Kajol"/>
    <m/>
    <x v="2"/>
    <s v="Y"/>
    <m/>
    <x v="101"/>
    <n v="53600"/>
    <n v="1.34"/>
    <n v="47650"/>
    <n v="5950"/>
    <n v="48000"/>
    <n v="240"/>
    <n v="0.88899253731343286"/>
    <n v="0.11100746268656717"/>
    <n v="213.35820895522389"/>
    <n v="26.64179104477612"/>
    <m/>
    <m/>
    <n v="0"/>
    <m/>
    <m/>
    <n v="0"/>
    <n v="0"/>
    <n v="0"/>
    <n v="0"/>
    <n v="0"/>
    <n v="0"/>
  </r>
  <r>
    <s v="RET-31902"/>
    <s v="Shakib Telecom"/>
    <s v="Jashore"/>
    <s v="Khulna"/>
    <s v="Md. Taijal Hossain Rony"/>
    <m/>
    <x v="2"/>
    <s v="Y"/>
    <m/>
    <x v="120"/>
    <n v="26490"/>
    <n v="0.88"/>
    <n v="24200"/>
    <n v="2290"/>
    <n v="26490"/>
    <n v="132.44999999999999"/>
    <n v="0.91355228388070975"/>
    <n v="8.6447716119290294E-2"/>
    <n v="121"/>
    <n v="11.45"/>
    <m/>
    <m/>
    <n v="0"/>
    <m/>
    <m/>
    <n v="0"/>
    <n v="0"/>
    <n v="0"/>
    <n v="0"/>
    <n v="0"/>
    <n v="0"/>
  </r>
  <r>
    <s v="RET-31901"/>
    <s v="Shapla Mobile  Corner"/>
    <s v="Jashore"/>
    <s v="Khulna"/>
    <s v="Harun Or Rashid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08"/>
    <s v="Kajol Telecom"/>
    <s v="Jashore"/>
    <s v="Khulna"/>
    <s v="Shahin"/>
    <m/>
    <x v="2"/>
    <s v="Y"/>
    <m/>
    <x v="105"/>
    <n v="28975"/>
    <n v="1.45"/>
    <n v="24485"/>
    <n v="4490"/>
    <n v="24000"/>
    <n v="120"/>
    <n v="0.84503882657463325"/>
    <n v="0.15496117342536669"/>
    <n v="101.40465918895599"/>
    <n v="18.595340811044004"/>
    <m/>
    <m/>
    <n v="0"/>
    <m/>
    <m/>
    <n v="0"/>
    <n v="0"/>
    <n v="0"/>
    <n v="0"/>
    <n v="0"/>
    <n v="0"/>
  </r>
  <r>
    <s v="RET-31393"/>
    <s v="Ali Telecom"/>
    <s v="Jashore"/>
    <s v="Khulna"/>
    <s v="Animesh"/>
    <m/>
    <x v="2"/>
    <s v="Y"/>
    <m/>
    <x v="101"/>
    <n v="9810"/>
    <n v="0.25"/>
    <n v="9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2"/>
    <s v="Mehedi Mobile Shop (Benapole)"/>
    <s v="Jashore"/>
    <s v="Khulna"/>
    <s v="Harun Or Rashid"/>
    <m/>
    <x v="2"/>
    <s v="Y"/>
    <m/>
    <x v="107"/>
    <n v="46535"/>
    <n v="0.93"/>
    <n v="38205"/>
    <n v="8330"/>
    <n v="46535"/>
    <n v="232.67500000000001"/>
    <n v="0.82099495003760614"/>
    <n v="0.17900504996239389"/>
    <n v="191.02500000000001"/>
    <n v="41.65"/>
    <m/>
    <m/>
    <n v="0"/>
    <m/>
    <m/>
    <n v="0"/>
    <n v="0"/>
    <n v="0"/>
    <n v="0"/>
    <n v="0"/>
    <n v="0"/>
  </r>
  <r>
    <s v="RET-31174"/>
    <s v="Rubel Dot Com"/>
    <s v="Jashore"/>
    <s v="Khulna"/>
    <s v="Harun Or Rashid"/>
    <m/>
    <x v="2"/>
    <s v="Y"/>
    <m/>
    <x v="120"/>
    <n v="31920"/>
    <n v="1.06"/>
    <n v="29540"/>
    <n v="2380"/>
    <n v="31920"/>
    <n v="159.6"/>
    <n v="0.92543859649122806"/>
    <n v="7.4561403508771926E-2"/>
    <n v="147.69999999999999"/>
    <n v="11.899999999999999"/>
    <m/>
    <m/>
    <n v="0"/>
    <m/>
    <m/>
    <n v="0"/>
    <n v="0"/>
    <n v="0"/>
    <n v="0"/>
    <n v="0"/>
    <n v="0"/>
  </r>
  <r>
    <s v="RET-30981"/>
    <s v="Sumaia Telecom"/>
    <s v="Jashore"/>
    <s v="Khulna"/>
    <s v="Sumon Das"/>
    <m/>
    <x v="2"/>
    <s v="Y"/>
    <m/>
    <x v="224"/>
    <n v="9200"/>
    <n v="0.26"/>
    <n v="9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24"/>
    <s v="M/S.Sajol Telecom"/>
    <s v="Jashore"/>
    <s v="Khulna"/>
    <s v="Md. Taijal Hossain Rony"/>
    <m/>
    <x v="2"/>
    <s v="Y"/>
    <m/>
    <x v="227"/>
    <n v="11080"/>
    <n v="0.82"/>
    <n v="11080"/>
    <n v="0"/>
    <n v="11080"/>
    <n v="27.7"/>
    <n v="1"/>
    <n v="0"/>
    <n v="27.7"/>
    <n v="0"/>
    <m/>
    <m/>
    <n v="0"/>
    <m/>
    <m/>
    <n v="0"/>
    <n v="0"/>
    <n v="0"/>
    <n v="0"/>
    <n v="0"/>
    <n v="0"/>
  </r>
  <r>
    <s v="RET-30708"/>
    <s v="Ma Telecom (Balunda)"/>
    <s v="Jashore"/>
    <s v="Khulna"/>
    <s v="Harun Or Rashid"/>
    <m/>
    <x v="2"/>
    <s v="Y"/>
    <m/>
    <x v="107"/>
    <n v="44810"/>
    <n v="0.9"/>
    <n v="33810"/>
    <n v="11000"/>
    <n v="44810"/>
    <n v="224.05"/>
    <n v="0.75451908056237449"/>
    <n v="0.24548091943762554"/>
    <n v="169.05"/>
    <n v="55.000000000000007"/>
    <m/>
    <m/>
    <n v="0"/>
    <m/>
    <m/>
    <n v="0"/>
    <n v="0"/>
    <n v="0"/>
    <n v="0"/>
    <n v="0"/>
    <n v="0"/>
  </r>
  <r>
    <s v="RET-30399"/>
    <s v="Brothers Digitil Studio(G)"/>
    <s v="Jashore"/>
    <s v="Khulna"/>
    <s v="Harun Or Rashid"/>
    <m/>
    <x v="2"/>
    <s v="Y"/>
    <m/>
    <x v="105"/>
    <n v="5880"/>
    <n v="0.28999999999999998"/>
    <n v="5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54"/>
    <s v="Soptoshi Polli Phone"/>
    <s v="Jashore"/>
    <s v="Khulna"/>
    <s v="Md. Taijal Hossain Rony"/>
    <m/>
    <x v="2"/>
    <s v="Y"/>
    <m/>
    <x v="105"/>
    <n v="21980"/>
    <n v="1.1000000000000001"/>
    <n v="21980"/>
    <n v="0"/>
    <n v="21980"/>
    <n v="109.9"/>
    <n v="1"/>
    <n v="0"/>
    <n v="109.9"/>
    <n v="0"/>
    <m/>
    <m/>
    <n v="0"/>
    <m/>
    <m/>
    <n v="0"/>
    <n v="0"/>
    <n v="0"/>
    <n v="0"/>
    <n v="0"/>
    <n v="0"/>
  </r>
  <r>
    <s v="RET-29810"/>
    <s v="Saifullah varieties Store"/>
    <s v="Jashore"/>
    <s v="Khulna"/>
    <s v="Atahar Uddin Masum"/>
    <m/>
    <x v="2"/>
    <s v="Y"/>
    <m/>
    <x v="105"/>
    <n v="4360"/>
    <n v="0.22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21"/>
    <s v="Mahi Telecom (Kuada)"/>
    <s v="Jashore"/>
    <s v="Khulna"/>
    <s v="Pranto"/>
    <m/>
    <x v="2"/>
    <s v="Y"/>
    <m/>
    <x v="120"/>
    <n v="15250"/>
    <n v="0.5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8"/>
    <s v="Shopno Choa (Bosundia)"/>
    <s v="Jashore"/>
    <s v="Khulna"/>
    <s v="Atahar Uddin Masum"/>
    <m/>
    <x v="2"/>
    <s v="Y"/>
    <m/>
    <x v="105"/>
    <n v="11120"/>
    <n v="0.56000000000000005"/>
    <n v="11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3"/>
    <s v="Shohag Telecom (Monirampur)"/>
    <s v="Jashore"/>
    <s v="Khulna"/>
    <s v="Md. Jafor Ahmed Kajol"/>
    <m/>
    <x v="2"/>
    <s v="Y"/>
    <m/>
    <x v="105"/>
    <n v="5910"/>
    <n v="0.3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04"/>
    <s v="Lota Electronics"/>
    <s v="Jashore"/>
    <s v="Khulna"/>
    <s v="Md. Babor Ali"/>
    <m/>
    <x v="2"/>
    <s v="Y"/>
    <m/>
    <x v="213"/>
    <n v="51610"/>
    <n v="0.94"/>
    <n v="45930"/>
    <n v="5680"/>
    <n v="51610"/>
    <n v="361.27"/>
    <n v="0.8899438093392753"/>
    <n v="0.11005619066072467"/>
    <n v="321.51"/>
    <n v="39.76"/>
    <m/>
    <m/>
    <n v="0"/>
    <m/>
    <m/>
    <n v="0"/>
    <n v="0"/>
    <n v="0"/>
    <n v="0"/>
    <n v="0"/>
    <n v="0"/>
  </r>
  <r>
    <s v="RET-28448"/>
    <s v="Shahilal Store"/>
    <s v="Jashore"/>
    <s v="Khulna"/>
    <s v="Md. Babor Ali"/>
    <m/>
    <x v="2"/>
    <s v="Y"/>
    <m/>
    <x v="120"/>
    <n v="23290"/>
    <n v="0.78"/>
    <n v="21090"/>
    <n v="2200"/>
    <n v="0"/>
    <n v="0"/>
    <n v="0.90553885787891797"/>
    <n v="9.4461142121082003E-2"/>
    <n v="0"/>
    <n v="0"/>
    <m/>
    <m/>
    <n v="0"/>
    <m/>
    <m/>
    <n v="0"/>
    <n v="0"/>
    <n v="0"/>
    <n v="0"/>
    <n v="0"/>
    <n v="0"/>
  </r>
  <r>
    <s v="RET-28409"/>
    <s v="Jashim Mobile (Manikgonj)"/>
    <s v="Jashore"/>
    <s v="Khulna"/>
    <s v="Animesh"/>
    <m/>
    <x v="2"/>
    <s v="Y"/>
    <m/>
    <x v="120"/>
    <n v="34380"/>
    <n v="1.1499999999999999"/>
    <n v="34380"/>
    <n v="0"/>
    <n v="34380"/>
    <n v="171.9"/>
    <n v="1"/>
    <n v="0"/>
    <n v="171.9"/>
    <n v="0"/>
    <m/>
    <m/>
    <n v="0"/>
    <m/>
    <m/>
    <n v="0"/>
    <n v="0"/>
    <n v="0"/>
    <n v="0"/>
    <n v="0"/>
    <n v="0"/>
  </r>
  <r>
    <s v="RET-28349"/>
    <s v="Bappi Mobile House"/>
    <s v="Jashore"/>
    <s v="Khulna"/>
    <s v="Md. Jafor Ahmed Kajol"/>
    <m/>
    <x v="2"/>
    <s v="Y"/>
    <m/>
    <x v="105"/>
    <n v="8360"/>
    <n v="0.42"/>
    <n v="8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20"/>
    <s v="Babor Telecom"/>
    <s v="Jashore"/>
    <s v="Khulna"/>
    <s v="Harun Or Rashid"/>
    <m/>
    <x v="2"/>
    <s v="Y"/>
    <m/>
    <x v="107"/>
    <n v="51925"/>
    <n v="1.04"/>
    <n v="36075"/>
    <n v="15850"/>
    <n v="51925"/>
    <n v="363.47499999999997"/>
    <n v="0.69475204622051034"/>
    <n v="0.30524795377948966"/>
    <n v="252.52499999999998"/>
    <n v="110.94999999999999"/>
    <m/>
    <m/>
    <n v="0"/>
    <m/>
    <m/>
    <n v="0"/>
    <n v="0"/>
    <n v="0"/>
    <n v="0"/>
    <n v="0"/>
    <n v="0"/>
  </r>
  <r>
    <s v="RET-26998"/>
    <s v="Sudarshan Telecom"/>
    <s v="Jashore"/>
    <s v="Khulna"/>
    <s v="Atahar Uddin Masum"/>
    <m/>
    <x v="2"/>
    <s v="Y"/>
    <m/>
    <x v="105"/>
    <n v="13100"/>
    <n v="0.66"/>
    <n v="10810"/>
    <n v="2290"/>
    <n v="0"/>
    <n v="0"/>
    <n v="0.82519083969465645"/>
    <n v="0.17480916030534352"/>
    <n v="0"/>
    <n v="0"/>
    <m/>
    <m/>
    <n v="0"/>
    <m/>
    <m/>
    <n v="0"/>
    <n v="0"/>
    <n v="0"/>
    <n v="0"/>
    <n v="0"/>
    <n v="0"/>
  </r>
  <r>
    <s v="RET-26987"/>
    <s v="Tipu Telecom &amp; Mobile Servicing Center"/>
    <s v="Jashore"/>
    <s v="Khulna"/>
    <s v="Md. Jafor Ahmed Kajol"/>
    <m/>
    <x v="2"/>
    <s v="Y"/>
    <m/>
    <x v="122"/>
    <n v="37890"/>
    <n v="0.47"/>
    <n v="34500"/>
    <n v="3390"/>
    <n v="0"/>
    <n v="0"/>
    <n v="0.91053048297703876"/>
    <n v="8.9469517022961201E-2"/>
    <n v="0"/>
    <n v="0"/>
    <m/>
    <m/>
    <n v="0"/>
    <m/>
    <m/>
    <n v="0"/>
    <n v="0"/>
    <n v="0"/>
    <n v="0"/>
    <n v="0"/>
    <n v="0"/>
  </r>
  <r>
    <s v="RET-26020"/>
    <s v="Rimi Enterprise"/>
    <s v="Jashore"/>
    <s v="Khulna"/>
    <s v="Md. Jafor Ahmed Kajol"/>
    <m/>
    <x v="2"/>
    <s v="Y"/>
    <m/>
    <x v="120"/>
    <n v="30370"/>
    <n v="1.01"/>
    <n v="27070"/>
    <n v="3300"/>
    <n v="30370"/>
    <n v="151.85"/>
    <n v="0.89134013829436942"/>
    <n v="0.10865986170563055"/>
    <n v="135.35"/>
    <n v="16.5"/>
    <m/>
    <m/>
    <n v="0"/>
    <m/>
    <m/>
    <n v="0"/>
    <n v="0"/>
    <n v="0"/>
    <n v="0"/>
    <n v="0"/>
    <n v="0"/>
  </r>
  <r>
    <s v="RET-26014"/>
    <s v="Nowmi Telecom"/>
    <s v="Jashore"/>
    <s v="Khulna"/>
    <s v="Naser"/>
    <m/>
    <x v="2"/>
    <s v="Y"/>
    <m/>
    <x v="105"/>
    <n v="17260"/>
    <n v="0.86"/>
    <n v="17260"/>
    <n v="0"/>
    <n v="17260"/>
    <n v="43.15"/>
    <n v="1"/>
    <n v="0"/>
    <n v="43.15"/>
    <n v="0"/>
    <m/>
    <m/>
    <n v="0"/>
    <m/>
    <m/>
    <n v="0"/>
    <n v="0"/>
    <n v="0"/>
    <n v="0"/>
    <n v="0"/>
    <n v="0"/>
  </r>
  <r>
    <s v="RET-26007"/>
    <s v="Rad Telecom"/>
    <s v="Jashore"/>
    <s v="Khulna"/>
    <s v="Shahin"/>
    <m/>
    <x v="2"/>
    <s v="Y"/>
    <m/>
    <x v="120"/>
    <n v="24870"/>
    <n v="0.83"/>
    <n v="18180"/>
    <n v="6690"/>
    <n v="24870"/>
    <n v="124.35000000000001"/>
    <n v="0.73100120627261767"/>
    <n v="0.26899879372738239"/>
    <n v="90.90000000000002"/>
    <n v="33.450000000000003"/>
    <m/>
    <m/>
    <n v="0"/>
    <m/>
    <m/>
    <n v="0"/>
    <n v="0"/>
    <n v="0"/>
    <n v="0"/>
    <n v="0"/>
    <n v="0"/>
  </r>
  <r>
    <s v="RET-26001"/>
    <s v="Sopna Mobile (G)"/>
    <s v="Jashore"/>
    <s v="Khulna"/>
    <s v="Pranto"/>
    <m/>
    <x v="2"/>
    <s v="Y"/>
    <m/>
    <x v="120"/>
    <n v="19020"/>
    <n v="0.63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43"/>
    <s v="Monir Mobile"/>
    <s v="Jashore"/>
    <s v="Khulna"/>
    <s v="Md. Babor Ali"/>
    <m/>
    <x v="2"/>
    <s v="Y"/>
    <m/>
    <x v="211"/>
    <n v="17980"/>
    <n v="0.72"/>
    <n v="17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9"/>
    <s v="Majid Telecom (T)"/>
    <s v="Jashore"/>
    <s v="Khulna"/>
    <s v="Md. Jafor Ahmed Kajol"/>
    <m/>
    <x v="2"/>
    <s v="Y"/>
    <m/>
    <x v="105"/>
    <n v="6680"/>
    <n v="0.33"/>
    <n v="6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8"/>
    <s v="K.S.R.A Electronics"/>
    <s v="Jashore"/>
    <s v="Khulna"/>
    <s v="Md. Jafor Ahmed Kajol"/>
    <m/>
    <x v="2"/>
    <s v="Y"/>
    <m/>
    <x v="120"/>
    <n v="16580"/>
    <n v="0.55000000000000004"/>
    <n v="1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5"/>
    <s v="Shawon Electronice (S)"/>
    <s v="Jashore"/>
    <s v="Khulna"/>
    <s v="Pranto"/>
    <m/>
    <x v="2"/>
    <s v="Y"/>
    <m/>
    <x v="105"/>
    <n v="2570"/>
    <n v="0.13"/>
    <n v="2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4"/>
    <s v="Mobiles Hut (Kalibari)"/>
    <s v="Jashore"/>
    <s v="Khulna"/>
    <s v="Pranto"/>
    <m/>
    <x v="2"/>
    <s v="Y"/>
    <m/>
    <x v="101"/>
    <n v="14740"/>
    <n v="0.37"/>
    <n v="11350"/>
    <n v="3390"/>
    <n v="0"/>
    <n v="0"/>
    <n v="0.7700135685210312"/>
    <n v="0.2299864314789688"/>
    <n v="0"/>
    <n v="0"/>
    <m/>
    <m/>
    <n v="0"/>
    <m/>
    <m/>
    <n v="0"/>
    <n v="0"/>
    <n v="0"/>
    <n v="0"/>
    <n v="0"/>
    <n v="0"/>
  </r>
  <r>
    <s v="RET-25533"/>
    <s v="Gazi Electronics (K)"/>
    <s v="Jashore"/>
    <s v="Khulna"/>
    <s v="Pranto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4"/>
    <s v="Ma Eletronics (Kalabagan)"/>
    <s v="Jashore"/>
    <s v="Khulna"/>
    <s v="Md. Babor Ali"/>
    <m/>
    <x v="2"/>
    <s v="Y"/>
    <m/>
    <x v="111"/>
    <n v="56250"/>
    <n v="0.94"/>
    <n v="53870"/>
    <n v="2380"/>
    <n v="56250"/>
    <n v="393.74999999999994"/>
    <n v="0.95768888888888892"/>
    <n v="4.2311111111111112E-2"/>
    <n v="377.09"/>
    <n v="16.659999999999997"/>
    <m/>
    <m/>
    <n v="0"/>
    <m/>
    <m/>
    <n v="0"/>
    <n v="0"/>
    <n v="0"/>
    <n v="0"/>
    <n v="0"/>
    <n v="0"/>
  </r>
  <r>
    <s v="RET-24967"/>
    <s v="Friends Mobile (Churomankati)"/>
    <s v="Jashore"/>
    <s v="Khulna"/>
    <s v="Md. Babor Ali"/>
    <m/>
    <x v="2"/>
    <s v="Y"/>
    <m/>
    <x v="120"/>
    <n v="32095"/>
    <n v="1.07"/>
    <n v="29715"/>
    <n v="2380"/>
    <n v="32095"/>
    <n v="160.47499999999999"/>
    <n v="0.92584514721919298"/>
    <n v="7.4154852780806982E-2"/>
    <n v="148.57499999999999"/>
    <n v="11.9"/>
    <m/>
    <m/>
    <n v="0"/>
    <m/>
    <m/>
    <n v="0"/>
    <n v="0"/>
    <n v="0"/>
    <n v="0"/>
    <n v="0"/>
    <n v="0"/>
  </r>
  <r>
    <s v="RET-24962"/>
    <s v="Bristy Electronics"/>
    <s v="Jashore"/>
    <s v="Khulna"/>
    <s v="Md. Taijal Hossain Rony"/>
    <m/>
    <x v="2"/>
    <s v="Y"/>
    <m/>
    <x v="227"/>
    <n v="3540"/>
    <n v="0.26"/>
    <n v="3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52"/>
    <s v="Sohag Telecom (K)"/>
    <s v="Jashore"/>
    <s v="Khulna"/>
    <s v="Pranto"/>
    <m/>
    <x v="2"/>
    <s v="Y"/>
    <m/>
    <x v="120"/>
    <n v="24250"/>
    <n v="0.81"/>
    <n v="24250"/>
    <n v="0"/>
    <n v="24250"/>
    <n v="121.25"/>
    <n v="1"/>
    <n v="0"/>
    <n v="121.25"/>
    <n v="0"/>
    <m/>
    <m/>
    <n v="0"/>
    <m/>
    <m/>
    <n v="0"/>
    <n v="0"/>
    <n v="0"/>
    <n v="0"/>
    <n v="0"/>
    <n v="0"/>
  </r>
  <r>
    <s v="RET-24655"/>
    <s v="Chitra Telecom (G)"/>
    <s v="Jashore"/>
    <s v="Khulna"/>
    <s v="Sumon Das"/>
    <m/>
    <x v="2"/>
    <s v="Y"/>
    <m/>
    <x v="111"/>
    <n v="41850"/>
    <n v="0.7"/>
    <n v="33970"/>
    <n v="7880"/>
    <n v="0"/>
    <n v="0"/>
    <n v="0.81170848267622464"/>
    <n v="0.18829151732377539"/>
    <n v="0"/>
    <n v="0"/>
    <m/>
    <m/>
    <n v="0"/>
    <m/>
    <m/>
    <n v="0"/>
    <n v="0"/>
    <n v="0"/>
    <n v="0"/>
    <n v="0"/>
    <n v="0"/>
  </r>
  <r>
    <s v="RET-24489"/>
    <s v="Billal Electronics (C)"/>
    <s v="Jashore"/>
    <s v="Khulna"/>
    <s v="Md. Shahidul Islam"/>
    <m/>
    <x v="2"/>
    <s v="Y"/>
    <m/>
    <x v="120"/>
    <n v="31590"/>
    <n v="1.05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24437"/>
    <s v="Kazi Telecom(Digholia)"/>
    <s v="Jashore"/>
    <s v="Khulna"/>
    <s v="Animesh"/>
    <m/>
    <x v="2"/>
    <s v="Y"/>
    <m/>
    <x v="1790"/>
    <n v="13120"/>
    <n v="0.43"/>
    <n v="1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71"/>
    <s v="Joty Mobile"/>
    <s v="Jashore"/>
    <s v="Khulna"/>
    <s v="Harun Or Rashid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9"/>
    <s v="Arafat Mobile Corner"/>
    <s v="Jashore"/>
    <s v="Khulna"/>
    <s v="Md. Taijal Hossain Rony"/>
    <m/>
    <x v="2"/>
    <s v="Y"/>
    <m/>
    <x v="120"/>
    <n v="7760"/>
    <n v="0.26"/>
    <n v="7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8"/>
    <s v="Brother Telecom"/>
    <s v="Jashore"/>
    <s v="Khulna"/>
    <s v="Pranto"/>
    <m/>
    <x v="2"/>
    <s v="Y"/>
    <m/>
    <x v="101"/>
    <n v="43670"/>
    <n v="1.0900000000000001"/>
    <n v="41470"/>
    <n v="2200"/>
    <n v="43670"/>
    <n v="218.35"/>
    <n v="0.94962216624685136"/>
    <n v="5.0377833753148617E-2"/>
    <n v="207.35"/>
    <n v="11"/>
    <m/>
    <m/>
    <n v="0"/>
    <m/>
    <m/>
    <n v="0"/>
    <n v="0"/>
    <n v="0"/>
    <n v="0"/>
    <n v="0"/>
    <n v="0"/>
  </r>
  <r>
    <s v="RET-23197"/>
    <s v="Halima Telecom"/>
    <s v="Jashore"/>
    <s v="Khulna"/>
    <s v="Md. Taijal Hossain Rony"/>
    <m/>
    <x v="2"/>
    <s v="Y"/>
    <m/>
    <x v="105"/>
    <n v="6630"/>
    <n v="0.33"/>
    <n v="6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94"/>
    <s v="Ruddro Telecom"/>
    <s v="Jashore"/>
    <s v="Khulna"/>
    <s v="Md. Babor Ali"/>
    <m/>
    <x v="2"/>
    <s v="Y"/>
    <m/>
    <x v="1791"/>
    <n v="132945"/>
    <n v="1.71"/>
    <n v="101625"/>
    <n v="31320"/>
    <n v="93553.2"/>
    <n v="654.87239999999986"/>
    <n v="0.76441385535371775"/>
    <n v="0.2355861446462823"/>
    <n v="500.5935360487419"/>
    <n v="154.27886395125802"/>
    <m/>
    <m/>
    <n v="0"/>
    <m/>
    <m/>
    <n v="0"/>
    <n v="0"/>
    <n v="0"/>
    <n v="0"/>
    <n v="0"/>
    <n v="0"/>
  </r>
  <r>
    <s v="RET-22997"/>
    <s v="Time Center"/>
    <s v="Jashore"/>
    <s v="Khulna"/>
    <s v="Moin"/>
    <m/>
    <x v="2"/>
    <s v="Y"/>
    <m/>
    <x v="120"/>
    <n v="26310"/>
    <n v="0.88"/>
    <n v="22920"/>
    <n v="3390"/>
    <n v="26310"/>
    <n v="131.55000000000001"/>
    <n v="0.87115165336374001"/>
    <n v="0.12884834663625996"/>
    <n v="114.60000000000001"/>
    <n v="16.95"/>
    <m/>
    <m/>
    <n v="0"/>
    <m/>
    <m/>
    <n v="0"/>
    <n v="0"/>
    <n v="0"/>
    <n v="0"/>
    <n v="0"/>
    <n v="0"/>
  </r>
  <r>
    <s v="RET-22993"/>
    <s v="Saiful Electronics"/>
    <s v="Jashore"/>
    <s v="Khulna"/>
    <s v="Harun Or Rashid"/>
    <m/>
    <x v="2"/>
    <s v="Y"/>
    <m/>
    <x v="107"/>
    <n v="9230"/>
    <n v="0.18"/>
    <n v="6850"/>
    <n v="2380"/>
    <n v="0"/>
    <n v="0"/>
    <n v="0.74214517876489705"/>
    <n v="0.25785482123510295"/>
    <n v="0"/>
    <n v="0"/>
    <m/>
    <m/>
    <n v="0"/>
    <m/>
    <m/>
    <n v="0"/>
    <n v="0"/>
    <n v="0"/>
    <n v="0"/>
    <n v="0"/>
    <n v="0"/>
  </r>
  <r>
    <s v="RET-22979"/>
    <s v="Zim Electronics"/>
    <s v="Jashore"/>
    <s v="Khulna"/>
    <s v="Atahar Uddin Masum"/>
    <m/>
    <x v="2"/>
    <s v="Y"/>
    <m/>
    <x v="120"/>
    <n v="9360"/>
    <n v="0.31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978"/>
    <s v="Milon Telecom"/>
    <s v="Jashore"/>
    <s v="Khulna"/>
    <s v="Shahin"/>
    <m/>
    <x v="2"/>
    <s v="Y"/>
    <m/>
    <x v="107"/>
    <n v="44100"/>
    <n v="0.88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22976"/>
    <s v="Ruma Telecom"/>
    <s v="Jashore"/>
    <s v="Khulna"/>
    <s v="Md. Taijal Hossain Rony"/>
    <m/>
    <x v="2"/>
    <s v="Y"/>
    <m/>
    <x v="105"/>
    <n v="32850"/>
    <n v="1.64"/>
    <n v="31660"/>
    <n v="1190"/>
    <n v="24000"/>
    <n v="120"/>
    <n v="0.96377473363774735"/>
    <n v="3.6225266362252664E-2"/>
    <n v="115.65296803652969"/>
    <n v="4.3470319634703198"/>
    <m/>
    <m/>
    <n v="0"/>
    <m/>
    <m/>
    <n v="0"/>
    <n v="0"/>
    <n v="0"/>
    <n v="0"/>
    <n v="0"/>
    <n v="0"/>
  </r>
  <r>
    <s v="RET-22971"/>
    <s v="Eye Optical &amp; Electronics"/>
    <s v="Jashore"/>
    <s v="Khulna"/>
    <s v="Md. Taijal Hossain Rony"/>
    <m/>
    <x v="2"/>
    <s v="Y"/>
    <m/>
    <x v="215"/>
    <n v="13170"/>
    <n v="0.88"/>
    <n v="13170"/>
    <n v="0"/>
    <n v="13170"/>
    <n v="32.924999999999997"/>
    <n v="1"/>
    <n v="0"/>
    <n v="32.924999999999997"/>
    <n v="0"/>
    <m/>
    <m/>
    <n v="0"/>
    <m/>
    <m/>
    <n v="0"/>
    <n v="0"/>
    <n v="0"/>
    <n v="0"/>
    <n v="0"/>
    <n v="0"/>
  </r>
  <r>
    <s v="RET-22970"/>
    <s v="Boshakhi Telecom &amp; Electronics"/>
    <s v="Jashore"/>
    <s v="Khulna"/>
    <s v="Md. Taijal Hossain Rony"/>
    <m/>
    <x v="2"/>
    <s v="Y"/>
    <m/>
    <x v="120"/>
    <n v="15235"/>
    <n v="0.51"/>
    <n v="152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973"/>
    <s v="Mahi-Mahin Telecom"/>
    <s v="Jashore"/>
    <s v="Khulna"/>
    <s v="Atahar Uddin Masum"/>
    <m/>
    <x v="2"/>
    <s v="Y"/>
    <m/>
    <x v="105"/>
    <n v="44450"/>
    <n v="2.2200000000000002"/>
    <n v="40880"/>
    <n v="3570"/>
    <n v="24000"/>
    <n v="120"/>
    <n v="0.91968503937007873"/>
    <n v="8.0314960629921259E-2"/>
    <n v="110.36220472440945"/>
    <n v="9.6377952755905518"/>
    <m/>
    <m/>
    <n v="0"/>
    <m/>
    <m/>
    <n v="0"/>
    <n v="0"/>
    <n v="0"/>
    <n v="0"/>
    <n v="0"/>
    <n v="0"/>
  </r>
  <r>
    <s v="RET-21963"/>
    <s v="Rakia Telecom"/>
    <s v="Jashore"/>
    <s v="Khulna"/>
    <s v="Sumon Das"/>
    <m/>
    <x v="2"/>
    <s v="Y"/>
    <m/>
    <x v="120"/>
    <n v="43555"/>
    <n v="1.45"/>
    <n v="40255"/>
    <n v="3300"/>
    <n v="36000"/>
    <n v="180"/>
    <n v="0.92423372747101362"/>
    <n v="7.5766272528986336E-2"/>
    <n v="166.36207094478246"/>
    <n v="13.637929055217541"/>
    <m/>
    <m/>
    <n v="0"/>
    <m/>
    <m/>
    <n v="0"/>
    <n v="0"/>
    <n v="0"/>
    <n v="0"/>
    <n v="0"/>
    <n v="0"/>
  </r>
  <r>
    <s v="RET-21067"/>
    <s v="Nurjahan Mobile Centre"/>
    <s v="Jashore"/>
    <s v="Khulna"/>
    <s v="Md. Babor Ali"/>
    <m/>
    <x v="2"/>
    <s v="Y"/>
    <m/>
    <x v="211"/>
    <n v="3360"/>
    <n v="0.13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14"/>
    <s v="Awal telecom"/>
    <s v="Jashore"/>
    <s v="Khulna"/>
    <s v="Shahin"/>
    <m/>
    <x v="2"/>
    <s v="Y"/>
    <m/>
    <x v="105"/>
    <n v="3075"/>
    <n v="0.15"/>
    <n v="3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8"/>
    <s v="Mobile Touch"/>
    <s v="Jashore"/>
    <s v="Khulna"/>
    <s v="Atahar Uddin Masum"/>
    <m/>
    <x v="2"/>
    <s v="Y"/>
    <m/>
    <x v="105"/>
    <n v="26330"/>
    <n v="1.32"/>
    <n v="21750"/>
    <n v="4580"/>
    <n v="24000"/>
    <n v="120"/>
    <n v="0.82605393087732626"/>
    <n v="0.17394606912267377"/>
    <n v="99.126471705279158"/>
    <n v="20.873528294720852"/>
    <m/>
    <m/>
    <n v="0"/>
    <m/>
    <m/>
    <n v="0"/>
    <n v="0"/>
    <n v="0"/>
    <n v="0"/>
    <n v="0"/>
    <n v="0"/>
  </r>
  <r>
    <s v="RET-19707"/>
    <s v="Shamim Telecom"/>
    <s v="Jashore"/>
    <s v="Khulna"/>
    <s v="Shahin"/>
    <m/>
    <x v="2"/>
    <s v="Y"/>
    <m/>
    <x v="105"/>
    <n v="3880"/>
    <n v="0.19"/>
    <n v="3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4"/>
    <s v="Majumdar Telecom"/>
    <s v="Jashore"/>
    <s v="Khulna"/>
    <s v="Shahin"/>
    <m/>
    <x v="2"/>
    <s v="Y"/>
    <m/>
    <x v="224"/>
    <n v="32990"/>
    <n v="0.94"/>
    <n v="32990"/>
    <n v="0"/>
    <n v="32990"/>
    <n v="164.95000000000002"/>
    <n v="1"/>
    <n v="0"/>
    <n v="164.95000000000002"/>
    <n v="0"/>
    <m/>
    <m/>
    <n v="0"/>
    <m/>
    <m/>
    <n v="0"/>
    <n v="0"/>
    <n v="0"/>
    <n v="0"/>
    <n v="0"/>
    <n v="0"/>
  </r>
  <r>
    <s v="RET-19703"/>
    <s v="Mahabub Telecom"/>
    <s v="Jashore"/>
    <s v="Khulna"/>
    <s v="Shahin"/>
    <m/>
    <x v="2"/>
    <s v="Y"/>
    <m/>
    <x v="105"/>
    <n v="29170"/>
    <n v="1.46"/>
    <n v="2917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6278"/>
    <s v="Sumon Mobile Corner"/>
    <s v="Jashore"/>
    <s v="Khulna"/>
    <s v="Animesh"/>
    <m/>
    <x v="2"/>
    <s v="Y"/>
    <m/>
    <x v="111"/>
    <n v="15650"/>
    <n v="0.26"/>
    <n v="9700"/>
    <n v="5950"/>
    <n v="0"/>
    <n v="0"/>
    <n v="0.61980830670926512"/>
    <n v="0.38019169329073482"/>
    <n v="0"/>
    <n v="0"/>
    <m/>
    <m/>
    <n v="0"/>
    <m/>
    <m/>
    <n v="0"/>
    <n v="0"/>
    <n v="0"/>
    <n v="0"/>
    <n v="0"/>
    <n v="0"/>
  </r>
  <r>
    <s v="RET-16276"/>
    <s v="Jony Mobile"/>
    <s v="Jashore"/>
    <s v="Khulna"/>
    <s v="Md. Babor Ali"/>
    <m/>
    <x v="2"/>
    <s v="Y"/>
    <m/>
    <x v="105"/>
    <n v="19410"/>
    <n v="0.97"/>
    <n v="19410"/>
    <n v="0"/>
    <n v="19410"/>
    <n v="48.524999999999999"/>
    <n v="1"/>
    <n v="0"/>
    <n v="48.524999999999999"/>
    <n v="0"/>
    <m/>
    <m/>
    <n v="0"/>
    <m/>
    <m/>
    <n v="0"/>
    <n v="0"/>
    <n v="0"/>
    <n v="0"/>
    <n v="0"/>
    <n v="0"/>
  </r>
  <r>
    <s v="RET-16266"/>
    <s v="Sajal Electronics"/>
    <s v="Jashore"/>
    <s v="Khulna"/>
    <s v="Md. Taijal Hossain Rony"/>
    <m/>
    <x v="2"/>
    <s v="Y"/>
    <m/>
    <x v="105"/>
    <n v="21575"/>
    <n v="1.08"/>
    <n v="20385"/>
    <n v="1190"/>
    <n v="21575"/>
    <n v="107.875"/>
    <n v="0.94484356894553878"/>
    <n v="5.5156431054461184E-2"/>
    <n v="101.925"/>
    <n v="5.95"/>
    <m/>
    <m/>
    <n v="0"/>
    <m/>
    <m/>
    <n v="0"/>
    <n v="0"/>
    <n v="0"/>
    <n v="0"/>
    <n v="0"/>
    <n v="0"/>
  </r>
  <r>
    <s v="RET-16262"/>
    <s v="Babu Telecom"/>
    <s v="Jashore"/>
    <s v="Khulna"/>
    <s v="Md. Taijal Hossain Rony"/>
    <m/>
    <x v="2"/>
    <s v="Y"/>
    <m/>
    <x v="229"/>
    <n v="46800"/>
    <n v="1.04"/>
    <n v="45610"/>
    <n v="1190"/>
    <n v="46800"/>
    <n v="234"/>
    <n v="0.97457264957264955"/>
    <n v="2.5427350427350427E-2"/>
    <n v="228.04999999999998"/>
    <n v="5.95"/>
    <m/>
    <m/>
    <n v="0"/>
    <m/>
    <m/>
    <n v="0"/>
    <n v="0"/>
    <n v="0"/>
    <n v="0"/>
    <n v="0"/>
    <n v="0"/>
  </r>
  <r>
    <s v="RET-16261"/>
    <s v="Joy Telecom"/>
    <s v="Jashore"/>
    <s v="Khulna"/>
    <s v="Md. Taijal Hossain Rony"/>
    <m/>
    <x v="2"/>
    <s v="Y"/>
    <m/>
    <x v="227"/>
    <n v="12620"/>
    <n v="0.93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2883"/>
    <s v="R.M Telecom"/>
    <s v="Jashore"/>
    <s v="Khulna"/>
    <s v="Moin"/>
    <m/>
    <x v="2"/>
    <s v="Y"/>
    <m/>
    <x v="101"/>
    <n v="3480"/>
    <n v="0.09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037"/>
    <s v="Sayed Telecom"/>
    <s v="Jashore"/>
    <s v="Khulna"/>
    <s v="Md. Taijal Hossain Rony"/>
    <m/>
    <x v="2"/>
    <s v="Y"/>
    <m/>
    <x v="215"/>
    <n v="4500"/>
    <n v="0.3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3"/>
    <s v="Renesa Telecom"/>
    <s v="Jashore"/>
    <s v="Khulna"/>
    <s v="Md. Babor Ali"/>
    <m/>
    <x v="2"/>
    <s v="Y"/>
    <m/>
    <x v="1792"/>
    <n v="11660"/>
    <n v="0.88"/>
    <n v="9280"/>
    <n v="2380"/>
    <n v="11660"/>
    <n v="29.150000000000002"/>
    <n v="0.79588336192109777"/>
    <n v="0.20411663807890223"/>
    <n v="23.200000000000003"/>
    <n v="5.95"/>
    <m/>
    <m/>
    <n v="0"/>
    <m/>
    <m/>
    <n v="0"/>
    <n v="0"/>
    <n v="0"/>
    <n v="0"/>
    <n v="0"/>
    <n v="0"/>
  </r>
  <r>
    <s v="RET-11701"/>
    <s v="Tanisha Electronics"/>
    <s v="Jashore"/>
    <s v="Khulna"/>
    <s v="Moin"/>
    <m/>
    <x v="2"/>
    <s v="Y"/>
    <m/>
    <x v="122"/>
    <n v="55420"/>
    <n v="0.69"/>
    <n v="53040"/>
    <n v="2380"/>
    <n v="0"/>
    <n v="0"/>
    <n v="0.95705521472392641"/>
    <n v="4.2944785276073622E-2"/>
    <n v="0"/>
    <n v="0"/>
    <m/>
    <m/>
    <n v="0"/>
    <m/>
    <m/>
    <n v="0"/>
    <n v="0"/>
    <n v="0"/>
    <n v="0"/>
    <n v="0"/>
    <n v="0"/>
  </r>
  <r>
    <s v="RET-11683"/>
    <s v="Torikul Telecom"/>
    <s v="Jashore"/>
    <s v="Khulna"/>
    <s v="Harun Or Rashid"/>
    <m/>
    <x v="2"/>
    <s v="Y"/>
    <m/>
    <x v="227"/>
    <n v="28100"/>
    <n v="2.08"/>
    <n v="25900"/>
    <n v="2200"/>
    <n v="16200"/>
    <n v="40.5"/>
    <n v="0.92170818505338081"/>
    <n v="7.8291814946619215E-2"/>
    <n v="37.329181494661924"/>
    <n v="3.1708185053380782"/>
    <m/>
    <m/>
    <n v="0"/>
    <m/>
    <m/>
    <n v="0"/>
    <n v="0"/>
    <n v="0"/>
    <n v="0"/>
    <n v="0"/>
    <n v="0"/>
  </r>
  <r>
    <s v="RET-11682"/>
    <s v="Mobile Point"/>
    <s v="Jashore"/>
    <s v="Khulna"/>
    <s v="Harun Or Rashid"/>
    <m/>
    <x v="2"/>
    <s v="Y"/>
    <m/>
    <x v="105"/>
    <n v="20445"/>
    <n v="1.02"/>
    <n v="18065"/>
    <n v="2380"/>
    <n v="20445"/>
    <n v="102.22500000000001"/>
    <n v="0.88359011983370017"/>
    <n v="0.11640988016629983"/>
    <n v="90.325000000000003"/>
    <n v="11.9"/>
    <m/>
    <m/>
    <n v="0"/>
    <m/>
    <m/>
    <n v="0"/>
    <n v="0"/>
    <n v="0"/>
    <n v="0"/>
    <n v="0"/>
    <n v="0"/>
  </r>
  <r>
    <s v="RET-11679"/>
    <s v="Shamim Electronics"/>
    <s v="Jashore"/>
    <s v="Khulna"/>
    <s v="Md. Shahidul Islam"/>
    <m/>
    <x v="2"/>
    <s v="Y"/>
    <m/>
    <x v="1793"/>
    <n v="21340"/>
    <n v="0.6"/>
    <n v="16940"/>
    <n v="4400"/>
    <n v="0"/>
    <n v="0"/>
    <n v="0.79381443298969068"/>
    <n v="0.20618556701030927"/>
    <n v="0"/>
    <n v="0"/>
    <m/>
    <m/>
    <n v="0"/>
    <m/>
    <m/>
    <n v="0"/>
    <n v="0"/>
    <n v="0"/>
    <n v="0"/>
    <n v="0"/>
    <n v="0"/>
  </r>
  <r>
    <s v="RET-11658"/>
    <s v="R.N Telecom"/>
    <s v="Jashore"/>
    <s v="Khulna"/>
    <s v="Harun Or Rashid"/>
    <m/>
    <x v="2"/>
    <s v="Y"/>
    <m/>
    <x v="107"/>
    <n v="28415"/>
    <n v="0.56999999999999995"/>
    <n v="284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34"/>
    <s v="Khan Enterprise"/>
    <s v="Jashore"/>
    <s v="Khulna"/>
    <s v="Naser"/>
    <m/>
    <x v="2"/>
    <s v="Y"/>
    <m/>
    <x v="213"/>
    <n v="47610"/>
    <n v="0.8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7495"/>
    <s v="Mobile Mela(33)"/>
    <s v="Jashore"/>
    <s v="Khulna"/>
    <s v="Moin"/>
    <m/>
    <x v="2"/>
    <s v="Y"/>
    <m/>
    <x v="111"/>
    <n v="5580"/>
    <n v="0.09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74"/>
    <s v="Mobile Mela"/>
    <s v="Jashore"/>
    <s v="Khulna"/>
    <s v="Harun Or Rashid"/>
    <m/>
    <x v="2"/>
    <s v="Y"/>
    <m/>
    <x v="120"/>
    <n v="6230"/>
    <n v="0.21"/>
    <n v="2660"/>
    <n v="3570"/>
    <n v="0"/>
    <n v="0"/>
    <n v="0.42696629213483145"/>
    <n v="0.5730337078651685"/>
    <n v="0"/>
    <n v="0"/>
    <m/>
    <m/>
    <n v="0"/>
    <m/>
    <m/>
    <n v="0"/>
    <n v="0"/>
    <n v="0"/>
    <n v="0"/>
    <n v="0"/>
    <n v="0"/>
  </r>
  <r>
    <s v="RET-07465"/>
    <s v="Sony Electronics"/>
    <s v="Jashore"/>
    <s v="Khulna"/>
    <s v="Harun Or Rashid"/>
    <m/>
    <x v="2"/>
    <s v="Y"/>
    <m/>
    <x v="105"/>
    <n v="5480"/>
    <n v="0.27"/>
    <n v="5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53"/>
    <s v="Sharif Telecom"/>
    <s v="Jashore"/>
    <s v="Khulna"/>
    <s v="Harun Or Rashid"/>
    <m/>
    <x v="2"/>
    <s v="Y"/>
    <m/>
    <x v="105"/>
    <n v="11330"/>
    <n v="0.56999999999999995"/>
    <n v="1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26"/>
    <s v="New Mobile Place"/>
    <s v="Jashore"/>
    <s v="Khulna"/>
    <s v="Md. Jafor Ahmed Kajol"/>
    <m/>
    <x v="2"/>
    <s v="Y"/>
    <m/>
    <x v="107"/>
    <n v="30970"/>
    <n v="0.62"/>
    <n v="30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18"/>
    <s v="Bari Electronics"/>
    <s v="Jashore"/>
    <s v="Khulna"/>
    <s v="Md. Jafor Ahmed Kajol"/>
    <m/>
    <x v="2"/>
    <s v="Y"/>
    <m/>
    <x v="105"/>
    <n v="24380"/>
    <n v="1.22"/>
    <n v="20810"/>
    <n v="3570"/>
    <n v="24000"/>
    <n v="120"/>
    <n v="0.85356849876948315"/>
    <n v="0.14643150123051682"/>
    <n v="102.42821985233797"/>
    <n v="17.571780147662018"/>
    <m/>
    <m/>
    <n v="0"/>
    <m/>
    <m/>
    <n v="0"/>
    <n v="0"/>
    <n v="0"/>
    <n v="0"/>
    <n v="0"/>
    <n v="0"/>
  </r>
  <r>
    <s v="RET-07411"/>
    <s v="Sahariar Telecom"/>
    <s v="Jashore"/>
    <s v="Khulna"/>
    <s v="Pranto"/>
    <m/>
    <x v="2"/>
    <s v="Y"/>
    <m/>
    <x v="120"/>
    <n v="25170"/>
    <n v="0.84"/>
    <n v="25170"/>
    <n v="0"/>
    <n v="25170"/>
    <n v="125.85000000000001"/>
    <n v="1"/>
    <n v="0"/>
    <n v="125.85000000000001"/>
    <n v="0"/>
    <m/>
    <m/>
    <n v="0"/>
    <m/>
    <m/>
    <n v="0"/>
    <n v="0"/>
    <n v="0"/>
    <n v="0"/>
    <n v="0"/>
    <n v="0"/>
  </r>
  <r>
    <s v="RET-07408"/>
    <s v="Rex Talecom"/>
    <s v="Jashore"/>
    <s v="Khulna"/>
    <s v="Md. Taijal Hossain Rony"/>
    <m/>
    <x v="2"/>
    <s v="Y"/>
    <m/>
    <x v="107"/>
    <n v="40885"/>
    <n v="0.82"/>
    <n v="37495"/>
    <n v="3390"/>
    <n v="40885"/>
    <n v="204.42500000000001"/>
    <n v="0.91708450531979946"/>
    <n v="8.2915494680200569E-2"/>
    <n v="187.47500000000002"/>
    <n v="16.950000000000003"/>
    <m/>
    <m/>
    <n v="0"/>
    <m/>
    <m/>
    <n v="0"/>
    <n v="0"/>
    <n v="0"/>
    <n v="0"/>
    <n v="0"/>
    <n v="0"/>
  </r>
  <r>
    <s v="RET-07406"/>
    <s v="Grameen Phone Center"/>
    <s v="Jashore"/>
    <s v="Khulna"/>
    <s v="Md. Taijal Hossain Rony"/>
    <m/>
    <x v="2"/>
    <s v="Y"/>
    <m/>
    <x v="229"/>
    <n v="30170"/>
    <n v="0.67"/>
    <n v="30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00"/>
    <s v="Seba Telicom"/>
    <s v="Jashore"/>
    <s v="Khulna"/>
    <s v="Md. Taijal Hossain Rony"/>
    <m/>
    <x v="2"/>
    <s v="Y"/>
    <m/>
    <x v="101"/>
    <n v="53150"/>
    <n v="1.33"/>
    <n v="51960"/>
    <n v="1190"/>
    <n v="48000"/>
    <n v="240"/>
    <n v="0.97761053621825023"/>
    <n v="2.2389463781749764E-2"/>
    <n v="234.62652869238005"/>
    <n v="5.3734713076199432"/>
    <m/>
    <m/>
    <n v="0"/>
    <m/>
    <m/>
    <n v="0"/>
    <n v="0"/>
    <n v="0"/>
    <n v="0"/>
    <n v="0"/>
    <n v="0"/>
  </r>
  <r>
    <s v="RET-07355"/>
    <s v="Sishir Dot Com"/>
    <s v="Jashore"/>
    <s v="Khulna"/>
    <s v="Naser"/>
    <m/>
    <x v="2"/>
    <s v="Y"/>
    <m/>
    <x v="119"/>
    <n v="73190"/>
    <n v="0.81"/>
    <n v="73190"/>
    <n v="0"/>
    <n v="73190"/>
    <n v="512.32999999999993"/>
    <n v="1"/>
    <n v="0"/>
    <n v="512.32999999999993"/>
    <n v="0"/>
    <m/>
    <m/>
    <n v="0"/>
    <m/>
    <m/>
    <n v="0"/>
    <n v="0"/>
    <n v="0"/>
    <n v="0"/>
    <n v="0"/>
    <n v="0"/>
  </r>
  <r>
    <s v="RET-07345"/>
    <s v="J.R Electronics"/>
    <s v="Jashore"/>
    <s v="Khulna"/>
    <s v="Naser"/>
    <m/>
    <x v="2"/>
    <s v="Y"/>
    <m/>
    <x v="107"/>
    <n v="8000"/>
    <n v="0.16"/>
    <n v="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329"/>
    <s v="Hazra Telecom"/>
    <s v="Jashore"/>
    <s v="Khulna"/>
    <s v="Animesh"/>
    <m/>
    <x v="2"/>
    <s v="Y"/>
    <m/>
    <x v="120"/>
    <n v="19720"/>
    <n v="0.66"/>
    <n v="17340"/>
    <n v="2380"/>
    <n v="0"/>
    <n v="0"/>
    <n v="0.87931034482758619"/>
    <n v="0.1206896551724138"/>
    <n v="0"/>
    <n v="0"/>
    <m/>
    <m/>
    <n v="0"/>
    <m/>
    <m/>
    <n v="0"/>
    <n v="0"/>
    <n v="0"/>
    <n v="0"/>
    <n v="0"/>
    <n v="0"/>
  </r>
  <r>
    <s v="RET-07321"/>
    <s v="Bablu Mobile Center"/>
    <s v="Jashore"/>
    <s v="Khulna"/>
    <s v="Animesh"/>
    <m/>
    <x v="2"/>
    <s v="Y"/>
    <m/>
    <x v="105"/>
    <n v="6020"/>
    <n v="0.3"/>
    <n v="4830"/>
    <n v="1190"/>
    <n v="0"/>
    <n v="0"/>
    <n v="0.80232558139534882"/>
    <n v="0.19767441860465115"/>
    <n v="0"/>
    <n v="0"/>
    <m/>
    <m/>
    <n v="0"/>
    <m/>
    <m/>
    <n v="0"/>
    <n v="0"/>
    <n v="0"/>
    <n v="0"/>
    <n v="0"/>
    <n v="0"/>
  </r>
  <r>
    <s v="RET-07318"/>
    <s v="Jowel Telecom"/>
    <s v="Jashore"/>
    <s v="Khulna"/>
    <s v="Animesh"/>
    <m/>
    <x v="2"/>
    <s v="Y"/>
    <m/>
    <x v="241"/>
    <n v="27125"/>
    <n v="0.39"/>
    <n v="22365"/>
    <n v="4760"/>
    <n v="0"/>
    <n v="0"/>
    <n v="0.82451612903225802"/>
    <n v="0.17548387096774193"/>
    <n v="0"/>
    <n v="0"/>
    <m/>
    <m/>
    <n v="0"/>
    <m/>
    <m/>
    <n v="0"/>
    <n v="0"/>
    <n v="0"/>
    <n v="0"/>
    <n v="0"/>
    <n v="0"/>
  </r>
  <r>
    <s v="RET-07312"/>
    <s v="M.M Telecom"/>
    <s v="Jashore"/>
    <s v="Khulna"/>
    <s v="Animesh"/>
    <m/>
    <x v="2"/>
    <s v="Y"/>
    <m/>
    <x v="111"/>
    <n v="140275"/>
    <n v="2.34"/>
    <n v="107275"/>
    <n v="33000"/>
    <n v="72000"/>
    <n v="503.99999999999994"/>
    <n v="0.76474781678845127"/>
    <n v="0.23525218321154875"/>
    <n v="385.43289966137939"/>
    <n v="118.56710033862056"/>
    <m/>
    <m/>
    <n v="0"/>
    <m/>
    <m/>
    <n v="0"/>
    <n v="0"/>
    <n v="0"/>
    <n v="0"/>
    <n v="0"/>
    <n v="0"/>
  </r>
  <r>
    <s v="RET-07300"/>
    <s v="Mobile Corner"/>
    <s v="Jashore"/>
    <s v="Khulna"/>
    <s v="Sumon Das"/>
    <m/>
    <x v="2"/>
    <s v="Y"/>
    <m/>
    <x v="107"/>
    <n v="20200"/>
    <n v="0.4"/>
    <n v="2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89"/>
    <s v="S.A Mobile"/>
    <s v="Jashore"/>
    <s v="Khulna"/>
    <s v="Sumon Das"/>
    <m/>
    <x v="2"/>
    <s v="Y"/>
    <m/>
    <x v="101"/>
    <n v="53785"/>
    <n v="1.34"/>
    <n v="47835"/>
    <n v="5950"/>
    <n v="48000"/>
    <n v="240"/>
    <n v="0.88937436088128663"/>
    <n v="0.1106256391187134"/>
    <n v="213.4498466115088"/>
    <n v="26.550153388491214"/>
    <m/>
    <m/>
    <n v="0"/>
    <m/>
    <m/>
    <n v="0"/>
    <n v="0"/>
    <n v="0"/>
    <n v="0"/>
    <n v="0"/>
    <n v="0"/>
  </r>
  <r>
    <s v="RET-33392"/>
    <s v="Siam Telecom"/>
    <s v="Jhenaidah"/>
    <s v="Khulna"/>
    <s v="Abdur Rahim"/>
    <m/>
    <x v="2"/>
    <s v="Y"/>
    <m/>
    <x v="1794"/>
    <n v="48390"/>
    <n v="1.01"/>
    <n v="46100"/>
    <n v="2290"/>
    <n v="48390"/>
    <n v="241.95000000000002"/>
    <n v="0.95267617276296757"/>
    <n v="4.7323827237032448E-2"/>
    <n v="230.50000000000003"/>
    <n v="11.450000000000001"/>
    <m/>
    <m/>
    <n v="0"/>
    <m/>
    <m/>
    <n v="0"/>
    <n v="0"/>
    <n v="0"/>
    <n v="0"/>
    <n v="0"/>
    <n v="0"/>
  </r>
  <r>
    <s v="RET-33391"/>
    <s v="Nur Zahan Telecom"/>
    <s v="Jhenaidah"/>
    <s v="Khulna"/>
    <s v="Porimal Kumar"/>
    <m/>
    <x v="2"/>
    <s v="Y"/>
    <m/>
    <x v="1795"/>
    <n v="36860"/>
    <n v="0.46"/>
    <n v="36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01"/>
    <s v="Rani Electronics"/>
    <s v="Jhenaidah"/>
    <s v="Khulna"/>
    <s v="Abdur Rahim"/>
    <m/>
    <x v="2"/>
    <s v="Y"/>
    <m/>
    <x v="618"/>
    <n v="10740"/>
    <n v="0.32"/>
    <n v="10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95"/>
    <s v="S.Telecom"/>
    <s v="Jhenaidah"/>
    <s v="Khulna"/>
    <s v="Abdur Rahim"/>
    <m/>
    <x v="2"/>
    <s v="Y"/>
    <m/>
    <x v="1796"/>
    <n v="45910"/>
    <n v="1.03"/>
    <n v="37760"/>
    <n v="8150"/>
    <n v="45910"/>
    <n v="229.55"/>
    <n v="0.82247876279677634"/>
    <n v="0.17752123720322369"/>
    <n v="188.8"/>
    <n v="40.75"/>
    <m/>
    <m/>
    <n v="0"/>
    <m/>
    <m/>
    <n v="0"/>
    <n v="0"/>
    <n v="0"/>
    <n v="0"/>
    <n v="0"/>
    <n v="0"/>
  </r>
  <r>
    <s v="RET-32132"/>
    <s v="Roton Digital Studio"/>
    <s v="Jhenaidah"/>
    <s v="Khulna"/>
    <s v="Md. Saddam Hossen"/>
    <m/>
    <x v="2"/>
    <s v="Y"/>
    <m/>
    <x v="120"/>
    <n v="26975"/>
    <n v="0.9"/>
    <n v="23585"/>
    <n v="3390"/>
    <n v="26975"/>
    <n v="134.875"/>
    <n v="0.87432808155699726"/>
    <n v="0.12567191844300277"/>
    <n v="117.92500000000001"/>
    <n v="16.95"/>
    <m/>
    <m/>
    <n v="0"/>
    <m/>
    <m/>
    <n v="0"/>
    <n v="0"/>
    <n v="0"/>
    <n v="0"/>
    <n v="0"/>
    <n v="0"/>
  </r>
  <r>
    <s v="RET-31796"/>
    <s v="N R Telecom"/>
    <s v="Jhenaidah"/>
    <s v="Khulna"/>
    <s v="Uttam kumar"/>
    <m/>
    <x v="2"/>
    <s v="Y"/>
    <m/>
    <x v="224"/>
    <n v="40960"/>
    <n v="1.17"/>
    <n v="38580"/>
    <n v="2380"/>
    <n v="40960"/>
    <n v="204.8"/>
    <n v="0.94189453125"/>
    <n v="5.810546875E-2"/>
    <n v="192.9"/>
    <n v="11.9"/>
    <m/>
    <m/>
    <n v="0"/>
    <m/>
    <m/>
    <n v="0"/>
    <n v="0"/>
    <n v="0"/>
    <n v="0"/>
    <n v="0"/>
    <n v="0"/>
  </r>
  <r>
    <s v="RET-31108"/>
    <s v="Halim Telecom &amp; Mobile Corner"/>
    <s v="Jhenaidah"/>
    <s v="Khulna"/>
    <s v="Md. Asif Hossen"/>
    <m/>
    <x v="2"/>
    <s v="Y"/>
    <m/>
    <x v="120"/>
    <n v="19360"/>
    <n v="0.65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02"/>
    <s v="Media Computer &amp; Telecom"/>
    <s v="Jhenaidah"/>
    <s v="Khulna"/>
    <s v="Md. Asif Hossen"/>
    <m/>
    <x v="2"/>
    <s v="Y"/>
    <m/>
    <x v="224"/>
    <n v="35865"/>
    <n v="1.02"/>
    <n v="33485"/>
    <n v="2380"/>
    <n v="35865"/>
    <n v="179.32500000000002"/>
    <n v="0.93364003903527115"/>
    <n v="6.6359960964728848E-2"/>
    <n v="167.42500000000001"/>
    <n v="11.900000000000002"/>
    <m/>
    <m/>
    <n v="0"/>
    <m/>
    <m/>
    <n v="0"/>
    <n v="0"/>
    <n v="0"/>
    <n v="0"/>
    <n v="0"/>
    <n v="0"/>
  </r>
  <r>
    <s v="RET-30601"/>
    <s v="Ashik Telecom"/>
    <s v="Jhenaidah"/>
    <s v="Khulna"/>
    <s v="Md. Asif Hossen"/>
    <m/>
    <x v="2"/>
    <s v="Y"/>
    <m/>
    <x v="211"/>
    <n v="29190"/>
    <n v="1.17"/>
    <n v="26810"/>
    <n v="2380"/>
    <n v="29190"/>
    <n v="145.95000000000002"/>
    <n v="0.91846522781774576"/>
    <n v="8.1534772182254203E-2"/>
    <n v="134.05000000000001"/>
    <n v="11.900000000000002"/>
    <m/>
    <m/>
    <n v="0"/>
    <m/>
    <m/>
    <n v="0"/>
    <n v="0"/>
    <n v="0"/>
    <n v="0"/>
    <n v="0"/>
    <n v="0"/>
  </r>
  <r>
    <s v="RET-30600"/>
    <s v="Manik Paper House"/>
    <s v="Jhenaidah"/>
    <s v="Khulna"/>
    <s v="Md. Asif Hossen"/>
    <m/>
    <x v="2"/>
    <s v="Y"/>
    <m/>
    <x v="623"/>
    <n v="26840"/>
    <n v="1.1200000000000001"/>
    <n v="24460"/>
    <n v="2380"/>
    <n v="26840"/>
    <n v="134.19999999999999"/>
    <n v="0.91132637853949328"/>
    <n v="8.867362146050671E-2"/>
    <n v="122.29999999999998"/>
    <n v="11.9"/>
    <m/>
    <m/>
    <n v="0"/>
    <m/>
    <m/>
    <n v="0"/>
    <n v="0"/>
    <n v="0"/>
    <n v="0"/>
    <n v="0"/>
    <n v="0"/>
  </r>
  <r>
    <s v="RET-29963"/>
    <s v="Cell Bazar Telecom"/>
    <s v="Jhenaidah"/>
    <s v="Khulna"/>
    <s v="Abdur Rahim"/>
    <m/>
    <x v="2"/>
    <s v="Y"/>
    <m/>
    <x v="613"/>
    <n v="49050"/>
    <n v="1.02"/>
    <n v="47950"/>
    <n v="1100"/>
    <n v="49050"/>
    <n v="245.25"/>
    <n v="0.97757390417940881"/>
    <n v="2.2426095820591234E-2"/>
    <n v="239.75"/>
    <n v="5.5"/>
    <m/>
    <m/>
    <n v="0"/>
    <m/>
    <m/>
    <n v="0"/>
    <n v="0"/>
    <n v="0"/>
    <n v="0"/>
    <n v="0"/>
    <n v="0"/>
  </r>
  <r>
    <s v="RET-29772"/>
    <s v="Maymuna Telecom"/>
    <s v="Jhenaidah"/>
    <s v="Khulna"/>
    <s v="Abdur Rahim"/>
    <m/>
    <x v="2"/>
    <s v="Y"/>
    <m/>
    <x v="211"/>
    <n v="25790"/>
    <n v="1.03"/>
    <n v="24690"/>
    <n v="1100"/>
    <n v="25790"/>
    <n v="128.94999999999999"/>
    <n v="0.95734780922838314"/>
    <n v="4.2652190771616909E-2"/>
    <n v="123.44999999999999"/>
    <n v="5.5"/>
    <m/>
    <m/>
    <n v="0"/>
    <m/>
    <m/>
    <n v="0"/>
    <n v="0"/>
    <n v="0"/>
    <n v="0"/>
    <n v="0"/>
    <n v="0"/>
  </r>
  <r>
    <s v="RET-29457"/>
    <s v="Alfaj Telecom"/>
    <s v="Jhenaidah"/>
    <s v="Khulna"/>
    <s v="Md. Asif Hossen"/>
    <m/>
    <x v="2"/>
    <s v="Y"/>
    <m/>
    <x v="671"/>
    <n v="39155"/>
    <n v="1.22"/>
    <n v="34665"/>
    <n v="4490"/>
    <n v="38400"/>
    <n v="192"/>
    <n v="0.88532754437492023"/>
    <n v="0.11467245562507981"/>
    <n v="169.98288851998467"/>
    <n v="22.017111480015323"/>
    <m/>
    <m/>
    <n v="0"/>
    <m/>
    <m/>
    <n v="0"/>
    <n v="0"/>
    <n v="0"/>
    <n v="0"/>
    <n v="0"/>
    <n v="0"/>
  </r>
  <r>
    <s v="RET-28684"/>
    <s v="Raju Telecom"/>
    <s v="Jhenaidah"/>
    <s v="Khulna"/>
    <s v="Md. Lockman Al Hakim"/>
    <m/>
    <x v="2"/>
    <s v="Y"/>
    <m/>
    <x v="616"/>
    <n v="40410"/>
    <n v="1.06"/>
    <n v="32350"/>
    <n v="8060"/>
    <n v="40410"/>
    <n v="202.05"/>
    <n v="0.80054441969809453"/>
    <n v="0.19945558030190547"/>
    <n v="161.75"/>
    <n v="40.300000000000004"/>
    <m/>
    <m/>
    <n v="0"/>
    <m/>
    <m/>
    <n v="0"/>
    <n v="0"/>
    <n v="0"/>
    <n v="0"/>
    <n v="0"/>
    <n v="0"/>
  </r>
  <r>
    <s v="RET-28678"/>
    <s v="Swopno Telecom"/>
    <s v="Jhenaidah"/>
    <s v="Khulna"/>
    <s v="Uttam kumar"/>
    <m/>
    <x v="2"/>
    <s v="Y"/>
    <m/>
    <x v="623"/>
    <n v="61765"/>
    <n v="2.57"/>
    <n v="59385"/>
    <n v="2380"/>
    <n v="28800"/>
    <n v="144"/>
    <n v="0.96146685015785638"/>
    <n v="3.8533149842143607E-2"/>
    <n v="138.45122642273131"/>
    <n v="5.5487735772686797"/>
    <m/>
    <m/>
    <n v="0"/>
    <m/>
    <m/>
    <n v="0"/>
    <n v="0"/>
    <n v="0"/>
    <n v="0"/>
    <n v="0"/>
    <n v="0"/>
  </r>
  <r>
    <s v="RET-27869"/>
    <s v="Rana Traders"/>
    <s v="Jhenaidah"/>
    <s v="Khulna"/>
    <s v="Saydur Rahman Jewel"/>
    <m/>
    <x v="2"/>
    <s v="Y"/>
    <m/>
    <x v="559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10"/>
    <s v="Sajid Telecom"/>
    <s v="Jhenaidah"/>
    <s v="Khulna"/>
    <s v="Md. Asif Hossen"/>
    <m/>
    <x v="2"/>
    <s v="Y"/>
    <m/>
    <x v="107"/>
    <n v="57850"/>
    <n v="1.1599999999999999"/>
    <n v="57850"/>
    <n v="0"/>
    <n v="57850"/>
    <n v="404.94999999999993"/>
    <n v="1"/>
    <n v="0"/>
    <n v="404.94999999999993"/>
    <n v="0"/>
    <m/>
    <m/>
    <n v="0"/>
    <m/>
    <m/>
    <n v="0"/>
    <n v="0"/>
    <n v="0"/>
    <n v="0"/>
    <n v="0"/>
    <n v="0"/>
  </r>
  <r>
    <s v="RET-25988"/>
    <s v="Mobile Center"/>
    <s v="Jhenaidah"/>
    <s v="Khulna"/>
    <s v="Md. Asif Hossen"/>
    <m/>
    <x v="2"/>
    <s v="Y"/>
    <m/>
    <x v="229"/>
    <n v="55920"/>
    <n v="1.24"/>
    <n v="5592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25983"/>
    <s v="Hasan Telecom &amp; Electric"/>
    <s v="Jhenaidah"/>
    <s v="Khulna"/>
    <s v="Abdur Rahim"/>
    <m/>
    <x v="2"/>
    <s v="Y"/>
    <m/>
    <x v="120"/>
    <n v="20840"/>
    <n v="0.69"/>
    <n v="20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8"/>
    <s v="M S Telecom"/>
    <s v="Jhenaidah"/>
    <s v="Khulna"/>
    <s v="Alif Sheikh"/>
    <m/>
    <x v="2"/>
    <s v="Y"/>
    <m/>
    <x v="211"/>
    <n v="1070"/>
    <n v="0.04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1"/>
    <s v="Ridoy Telecom"/>
    <s v="Jhenaidah"/>
    <s v="Khulna"/>
    <s v="Sujoy kumar"/>
    <m/>
    <x v="2"/>
    <s v="Y"/>
    <m/>
    <x v="209"/>
    <n v="35060"/>
    <n v="0.83"/>
    <n v="35060"/>
    <n v="0"/>
    <n v="35060"/>
    <n v="175.3"/>
    <n v="1"/>
    <n v="0"/>
    <n v="175.3"/>
    <n v="0"/>
    <m/>
    <m/>
    <n v="0"/>
    <m/>
    <m/>
    <n v="0"/>
    <n v="0"/>
    <n v="0"/>
    <n v="0"/>
    <n v="0"/>
    <n v="0"/>
  </r>
  <r>
    <s v="RET-24623"/>
    <s v="Saju Mobile"/>
    <s v="Jhenaidah"/>
    <s v="Khulna"/>
    <s v="Md. Saddam Hossen"/>
    <m/>
    <x v="2"/>
    <s v="Y"/>
    <m/>
    <x v="623"/>
    <n v="4700"/>
    <n v="0.2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22"/>
    <s v="Anamul Telecom 2"/>
    <s v="Jhenaidah"/>
    <s v="Khulna"/>
    <s v="Md. Saddam Hossen"/>
    <m/>
    <x v="2"/>
    <s v="Y"/>
    <m/>
    <x v="120"/>
    <n v="45100"/>
    <n v="1.5"/>
    <n v="451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4263"/>
    <s v="Jonota Phone Fax"/>
    <s v="Jhenaidah"/>
    <s v="Khulna"/>
    <s v="Porimal Kumar"/>
    <m/>
    <x v="2"/>
    <s v="Y"/>
    <m/>
    <x v="613"/>
    <n v="49760"/>
    <n v="1.04"/>
    <n v="43810"/>
    <n v="5950"/>
    <n v="49760"/>
    <n v="248.8"/>
    <n v="0.88042604501607713"/>
    <n v="0.11957395498392283"/>
    <n v="219.05"/>
    <n v="29.75"/>
    <m/>
    <m/>
    <n v="0"/>
    <m/>
    <m/>
    <n v="0"/>
    <n v="0"/>
    <n v="0"/>
    <n v="0"/>
    <n v="0"/>
    <n v="0"/>
  </r>
  <r>
    <s v="RET-24204"/>
    <s v="Khan Telecom"/>
    <s v="Jhenaidah"/>
    <s v="Khulna"/>
    <s v="Md. Saddam Hossen"/>
    <m/>
    <x v="2"/>
    <s v="Y"/>
    <m/>
    <x v="623"/>
    <n v="22710"/>
    <n v="0.95"/>
    <n v="22710"/>
    <n v="0"/>
    <n v="22710"/>
    <n v="113.55"/>
    <n v="1"/>
    <n v="0"/>
    <n v="113.55"/>
    <n v="0"/>
    <m/>
    <m/>
    <n v="0"/>
    <m/>
    <m/>
    <n v="0"/>
    <n v="0"/>
    <n v="0"/>
    <n v="0"/>
    <n v="0"/>
    <n v="0"/>
  </r>
  <r>
    <s v="RET-24203"/>
    <s v="Selim Telecom 2"/>
    <s v="Jhenaidah"/>
    <s v="Khulna"/>
    <s v="Md. Saddam Hossen"/>
    <m/>
    <x v="2"/>
    <s v="Y"/>
    <m/>
    <x v="623"/>
    <n v="34570"/>
    <n v="1.44"/>
    <n v="29810"/>
    <n v="4760"/>
    <n v="28800"/>
    <n v="144"/>
    <n v="0.86230835984958054"/>
    <n v="0.13769164015041943"/>
    <n v="124.1724038183396"/>
    <n v="19.827596181660397"/>
    <m/>
    <m/>
    <n v="0"/>
    <m/>
    <m/>
    <n v="0"/>
    <n v="0"/>
    <n v="0"/>
    <n v="0"/>
    <n v="0"/>
    <n v="0"/>
  </r>
  <r>
    <s v="RET-23052"/>
    <s v="Mobile Galary"/>
    <s v="Jhenaidah"/>
    <s v="Khulna"/>
    <s v="Alif Sheikh"/>
    <m/>
    <x v="2"/>
    <s v="Y"/>
    <m/>
    <x v="623"/>
    <n v="29575"/>
    <n v="1.23"/>
    <n v="26005"/>
    <n v="3570"/>
    <n v="28800"/>
    <n v="144"/>
    <n v="0.87928994082840239"/>
    <n v="0.12071005917159763"/>
    <n v="126.61775147928995"/>
    <n v="17.382248520710061"/>
    <m/>
    <m/>
    <n v="0"/>
    <m/>
    <m/>
    <n v="0"/>
    <n v="0"/>
    <n v="0"/>
    <n v="0"/>
    <n v="0"/>
    <n v="0"/>
  </r>
  <r>
    <s v="RET-23043"/>
    <s v="Tarongga Computer &amp; Mobile Center"/>
    <s v="Jhenaidah"/>
    <s v="Khulna"/>
    <s v="Md. Lockman Al Hakim"/>
    <m/>
    <x v="2"/>
    <s v="Y"/>
    <m/>
    <x v="224"/>
    <n v="36220"/>
    <n v="1.03"/>
    <n v="31820"/>
    <n v="4400"/>
    <n v="36220"/>
    <n v="181.1"/>
    <n v="0.87852015461071231"/>
    <n v="0.12147984538928769"/>
    <n v="159.1"/>
    <n v="22"/>
    <m/>
    <m/>
    <n v="0"/>
    <m/>
    <m/>
    <n v="0"/>
    <n v="0"/>
    <n v="0"/>
    <n v="0"/>
    <n v="0"/>
    <n v="0"/>
  </r>
  <r>
    <s v="RET-21584"/>
    <s v="Rubel Telecom"/>
    <s v="Jhenaidah"/>
    <s v="Khulna"/>
    <s v="Alif Sheikh"/>
    <m/>
    <x v="2"/>
    <s v="Y"/>
    <m/>
    <x v="105"/>
    <n v="21940"/>
    <n v="1.1000000000000001"/>
    <n v="19650"/>
    <n v="2290"/>
    <n v="21940"/>
    <n v="109.7"/>
    <n v="0.89562443026435734"/>
    <n v="0.10437556973564266"/>
    <n v="98.25"/>
    <n v="11.45"/>
    <m/>
    <m/>
    <n v="0"/>
    <m/>
    <m/>
    <n v="0"/>
    <n v="0"/>
    <n v="0"/>
    <n v="0"/>
    <n v="0"/>
    <n v="0"/>
  </r>
  <r>
    <s v="RET-21578"/>
    <s v="Momin Telecom"/>
    <s v="Jhenaidah"/>
    <s v="Khulna"/>
    <s v="Uttam kumar"/>
    <m/>
    <x v="2"/>
    <s v="Y"/>
    <m/>
    <x v="694"/>
    <n v="64180"/>
    <n v="1.1100000000000001"/>
    <n v="56300"/>
    <n v="7880"/>
    <n v="64180"/>
    <n v="449.25999999999993"/>
    <n v="0.87722031785602994"/>
    <n v="0.12277968214397009"/>
    <n v="394.09999999999997"/>
    <n v="55.16"/>
    <m/>
    <m/>
    <n v="0"/>
    <m/>
    <m/>
    <n v="0"/>
    <n v="0"/>
    <n v="0"/>
    <n v="0"/>
    <n v="0"/>
    <n v="0"/>
  </r>
  <r>
    <s v="RET-19400"/>
    <s v="Ma Cosmetics"/>
    <s v="Jhenaidah"/>
    <s v="Khulna"/>
    <s v="Abdur Rahim"/>
    <m/>
    <x v="2"/>
    <s v="Y"/>
    <m/>
    <x v="101"/>
    <n v="36670"/>
    <n v="0.92"/>
    <n v="36670"/>
    <n v="0"/>
    <n v="36670"/>
    <n v="183.35"/>
    <n v="1"/>
    <n v="0"/>
    <n v="183.35"/>
    <n v="0"/>
    <m/>
    <m/>
    <n v="0"/>
    <m/>
    <m/>
    <n v="0"/>
    <n v="0"/>
    <n v="0"/>
    <n v="0"/>
    <n v="0"/>
    <n v="0"/>
  </r>
  <r>
    <s v="RET-19399"/>
    <s v="Aslam Telecom"/>
    <s v="Jhenaidah"/>
    <s v="Khulna"/>
    <s v="Md. Asif Hossen"/>
    <m/>
    <x v="2"/>
    <s v="Y"/>
    <m/>
    <x v="616"/>
    <n v="61275"/>
    <n v="1.61"/>
    <n v="60085"/>
    <n v="1190"/>
    <n v="45600"/>
    <n v="228"/>
    <n v="0.98057935536515706"/>
    <n v="1.9420644634842922E-2"/>
    <n v="223.5720930232558"/>
    <n v="4.4279069767441861"/>
    <m/>
    <m/>
    <n v="0"/>
    <m/>
    <m/>
    <n v="0"/>
    <n v="0"/>
    <n v="0"/>
    <n v="0"/>
    <n v="0"/>
    <n v="0"/>
  </r>
  <r>
    <s v="RET-19137"/>
    <s v="Bhai Bhai Enterprise"/>
    <s v="Jhenaidah"/>
    <s v="Khulna"/>
    <s v="Alif Sheikh"/>
    <m/>
    <x v="2"/>
    <s v="Y"/>
    <m/>
    <x v="623"/>
    <n v="6480"/>
    <n v="0.27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33"/>
    <s v="Rahim Telecom"/>
    <s v="Jhenaidah"/>
    <s v="Khulna"/>
    <s v="Alif Sheikh"/>
    <m/>
    <x v="2"/>
    <s v="Y"/>
    <m/>
    <x v="623"/>
    <n v="19290"/>
    <n v="0.8"/>
    <n v="19290"/>
    <n v="0"/>
    <n v="19290"/>
    <n v="48.225000000000001"/>
    <n v="1"/>
    <n v="0"/>
    <n v="48.225000000000001"/>
    <n v="0"/>
    <m/>
    <m/>
    <n v="0"/>
    <m/>
    <m/>
    <n v="0"/>
    <n v="0"/>
    <n v="0"/>
    <n v="0"/>
    <n v="0"/>
    <n v="0"/>
  </r>
  <r>
    <s v="RET-18727"/>
    <s v="Iqbal Telecom"/>
    <s v="Jhenaidah"/>
    <s v="Khulna"/>
    <s v="Abdur Rahim"/>
    <m/>
    <x v="2"/>
    <s v="Y"/>
    <m/>
    <x v="164"/>
    <n v="83230"/>
    <n v="1.22"/>
    <n v="80850"/>
    <n v="2380"/>
    <n v="81600"/>
    <n v="571.19999999999993"/>
    <n v="0.97140454163162326"/>
    <n v="2.8595458368376788E-2"/>
    <n v="554.86627417998318"/>
    <n v="16.33372582001682"/>
    <m/>
    <m/>
    <n v="0"/>
    <m/>
    <m/>
    <n v="0"/>
    <n v="0"/>
    <n v="0"/>
    <n v="0"/>
    <n v="0"/>
    <n v="0"/>
  </r>
  <r>
    <s v="RET-18726"/>
    <s v="Mollah Enterprise"/>
    <s v="Jhenaidah"/>
    <s v="Khulna"/>
    <s v="Abdur Rahim"/>
    <m/>
    <x v="2"/>
    <s v="Y"/>
    <m/>
    <x v="120"/>
    <n v="17895"/>
    <n v="0.6"/>
    <n v="11205"/>
    <n v="6690"/>
    <n v="0"/>
    <n v="0"/>
    <n v="0.62615255658005031"/>
    <n v="0.37384744341994969"/>
    <n v="0"/>
    <n v="0"/>
    <m/>
    <m/>
    <n v="0"/>
    <m/>
    <m/>
    <n v="0"/>
    <n v="0"/>
    <n v="0"/>
    <n v="0"/>
    <n v="0"/>
    <n v="0"/>
  </r>
  <r>
    <s v="RET-17747"/>
    <s v="Modina Electronic &amp; mobile"/>
    <s v="Jhenaidah"/>
    <s v="Khulna"/>
    <s v="Porimal Kumar"/>
    <m/>
    <x v="2"/>
    <s v="Y"/>
    <m/>
    <x v="229"/>
    <n v="49390"/>
    <n v="1.1000000000000001"/>
    <n v="43440"/>
    <n v="5950"/>
    <n v="49390"/>
    <n v="246.95000000000002"/>
    <n v="0.87953026928528044"/>
    <n v="0.12046973071471957"/>
    <n v="217.20000000000002"/>
    <n v="29.75"/>
    <m/>
    <m/>
    <n v="0"/>
    <m/>
    <m/>
    <n v="0"/>
    <n v="0"/>
    <n v="0"/>
    <n v="0"/>
    <n v="0"/>
    <n v="0"/>
  </r>
  <r>
    <s v="RET-17746"/>
    <s v="Hassan Computer &amp; Studio"/>
    <s v="Jhenaidah"/>
    <s v="Khulna"/>
    <s v="Porimal Kumar"/>
    <m/>
    <x v="2"/>
    <s v="Y"/>
    <m/>
    <x v="308"/>
    <n v="15160"/>
    <n v="0.2"/>
    <n v="15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41"/>
    <s v="Bismillah Electronic"/>
    <s v="Jhenaidah"/>
    <s v="Khulna"/>
    <s v="Md. Lockman Al Hakim"/>
    <m/>
    <x v="2"/>
    <s v="Y"/>
    <m/>
    <x v="209"/>
    <n v="34710"/>
    <n v="0.83"/>
    <n v="27840"/>
    <n v="6870"/>
    <n v="34710"/>
    <n v="173.55"/>
    <n v="0.80207433016421781"/>
    <n v="0.19792566983578219"/>
    <n v="139.20000000000002"/>
    <n v="34.35"/>
    <m/>
    <m/>
    <n v="0"/>
    <m/>
    <m/>
    <n v="0"/>
    <n v="0"/>
    <n v="0"/>
    <n v="0"/>
    <n v="0"/>
    <n v="0"/>
  </r>
  <r>
    <s v="RET-17725"/>
    <s v="Polash Mobile"/>
    <s v="Jhenaidah"/>
    <s v="Khulna"/>
    <s v="Abdur Rahim"/>
    <m/>
    <x v="2"/>
    <s v="Y"/>
    <m/>
    <x v="616"/>
    <n v="32650"/>
    <n v="0.86"/>
    <n v="32650"/>
    <n v="0"/>
    <n v="32650"/>
    <n v="163.25"/>
    <n v="1"/>
    <n v="0"/>
    <n v="163.25"/>
    <n v="0"/>
    <m/>
    <m/>
    <n v="0"/>
    <m/>
    <m/>
    <n v="0"/>
    <n v="0"/>
    <n v="0"/>
    <n v="0"/>
    <n v="0"/>
    <n v="0"/>
  </r>
  <r>
    <s v="RET-17720"/>
    <s v="Golden Mobile"/>
    <s v="Jhenaidah"/>
    <s v="Khulna"/>
    <s v="Abdur Rahim"/>
    <m/>
    <x v="2"/>
    <s v="Y"/>
    <m/>
    <x v="211"/>
    <n v="11530"/>
    <n v="0.46"/>
    <n v="11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15"/>
    <s v="A.D Telecom"/>
    <s v="Jhenaidah"/>
    <s v="Khulna"/>
    <s v="Alif Sheikh"/>
    <m/>
    <x v="2"/>
    <s v="Y"/>
    <m/>
    <x v="105"/>
    <n v="16815"/>
    <n v="0.84"/>
    <n v="15625"/>
    <n v="1190"/>
    <n v="16815"/>
    <n v="42.037500000000001"/>
    <n v="0.92922985429675886"/>
    <n v="7.0770145703241152E-2"/>
    <n v="39.0625"/>
    <n v="2.9750000000000001"/>
    <m/>
    <m/>
    <n v="0"/>
    <m/>
    <m/>
    <n v="0"/>
    <n v="0"/>
    <n v="0"/>
    <n v="0"/>
    <n v="0"/>
    <n v="0"/>
  </r>
  <r>
    <s v="RET-17699"/>
    <s v="Samad Germemts"/>
    <s v="Jhenaidah"/>
    <s v="Khulna"/>
    <s v="Alif Sheikh"/>
    <m/>
    <x v="2"/>
    <s v="Y"/>
    <m/>
    <x v="211"/>
    <n v="15675"/>
    <n v="0.63"/>
    <n v="12285"/>
    <n v="3390"/>
    <n v="0"/>
    <n v="0"/>
    <n v="0.78373205741626795"/>
    <n v="0.21626794258373205"/>
    <n v="0"/>
    <n v="0"/>
    <m/>
    <m/>
    <n v="0"/>
    <m/>
    <m/>
    <n v="0"/>
    <n v="0"/>
    <n v="0"/>
    <n v="0"/>
    <n v="0"/>
    <n v="0"/>
  </r>
  <r>
    <s v="RET-17607"/>
    <s v="Raj Mobile &amp; Electronic"/>
    <s v="Jhenaidah"/>
    <s v="Khulna"/>
    <s v="Md. Asif Hossen"/>
    <m/>
    <x v="2"/>
    <s v="Y"/>
    <m/>
    <x v="229"/>
    <n v="36335"/>
    <n v="0.81"/>
    <n v="30745"/>
    <n v="5590"/>
    <n v="36335"/>
    <n v="181.67500000000001"/>
    <n v="0.84615384615384615"/>
    <n v="0.15384615384615385"/>
    <n v="153.72499999999999"/>
    <n v="27.950000000000003"/>
    <m/>
    <m/>
    <n v="0"/>
    <m/>
    <m/>
    <n v="0"/>
    <n v="0"/>
    <n v="0"/>
    <n v="0"/>
    <n v="0"/>
    <n v="0"/>
  </r>
  <r>
    <s v="RET-17605"/>
    <s v="Sohag Multimedia"/>
    <s v="Jhenaidah"/>
    <s v="Khulna"/>
    <s v="Md. Asif Hossen"/>
    <m/>
    <x v="2"/>
    <s v="Y"/>
    <m/>
    <x v="623"/>
    <n v="34605"/>
    <n v="1.44"/>
    <n v="31125"/>
    <n v="3480"/>
    <n v="28800"/>
    <n v="144"/>
    <n v="0.89943649761595146"/>
    <n v="0.10056350238404854"/>
    <n v="129.51885565669701"/>
    <n v="14.48114434330299"/>
    <m/>
    <m/>
    <n v="0"/>
    <m/>
    <m/>
    <n v="0"/>
    <n v="0"/>
    <n v="0"/>
    <n v="0"/>
    <n v="0"/>
    <n v="0"/>
  </r>
  <r>
    <s v="RET-17603"/>
    <s v="M.S Telecom Traders"/>
    <s v="Jhenaidah"/>
    <s v="Khulna"/>
    <s v="Md. Asif Hossen"/>
    <m/>
    <x v="2"/>
    <s v="Y"/>
    <m/>
    <x v="211"/>
    <n v="9830"/>
    <n v="0.39"/>
    <n v="7630"/>
    <n v="2200"/>
    <n v="0"/>
    <n v="0"/>
    <n v="0.7761953204476093"/>
    <n v="0.22380467955239064"/>
    <n v="0"/>
    <n v="0"/>
    <m/>
    <m/>
    <n v="0"/>
    <m/>
    <m/>
    <n v="0"/>
    <n v="0"/>
    <n v="0"/>
    <n v="0"/>
    <n v="0"/>
    <n v="0"/>
  </r>
  <r>
    <s v="RET-17602"/>
    <s v="Lasker Electric &amp; mobile Corner"/>
    <s v="Jhenaidah"/>
    <s v="Khulna"/>
    <s v="Md. Asif Hossen"/>
    <m/>
    <x v="2"/>
    <s v="Y"/>
    <m/>
    <x v="671"/>
    <n v="43820"/>
    <n v="1.37"/>
    <n v="38050"/>
    <n v="5770"/>
    <n v="38400"/>
    <n v="192"/>
    <n v="0.86832496576905527"/>
    <n v="0.13167503423094479"/>
    <n v="166.71839342765861"/>
    <n v="25.281606572341399"/>
    <m/>
    <m/>
    <n v="0"/>
    <m/>
    <m/>
    <n v="0"/>
    <n v="0"/>
    <n v="0"/>
    <n v="0"/>
    <n v="0"/>
    <n v="0"/>
  </r>
  <r>
    <s v="RET-12206"/>
    <s v="Public Telecom"/>
    <s v="Jhenaidah"/>
    <s v="Khulna"/>
    <s v="Md. Saddam Hossen"/>
    <m/>
    <x v="2"/>
    <s v="Y"/>
    <m/>
    <x v="107"/>
    <n v="57055"/>
    <n v="1.1399999999999999"/>
    <n v="51105"/>
    <n v="5950"/>
    <n v="57055"/>
    <n v="399.38499999999993"/>
    <n v="0.89571466129173605"/>
    <n v="0.10428533870826395"/>
    <n v="357.73499999999996"/>
    <n v="41.649999999999991"/>
    <m/>
    <m/>
    <n v="0"/>
    <m/>
    <m/>
    <n v="0"/>
    <n v="0"/>
    <n v="0"/>
    <n v="0"/>
    <n v="0"/>
    <n v="0"/>
  </r>
  <r>
    <s v="RET-12188"/>
    <s v="Sheikh Mobile Plaza"/>
    <s v="Jhenaidah"/>
    <s v="Khulna"/>
    <s v="Alif Sheikh"/>
    <m/>
    <x v="2"/>
    <s v="Y"/>
    <m/>
    <x v="105"/>
    <n v="16140"/>
    <n v="0.81"/>
    <n v="16140"/>
    <n v="0"/>
    <n v="16140"/>
    <n v="40.35"/>
    <n v="1"/>
    <n v="0"/>
    <n v="40.35"/>
    <n v="0"/>
    <m/>
    <m/>
    <n v="0"/>
    <m/>
    <m/>
    <n v="0"/>
    <n v="0"/>
    <n v="0"/>
    <n v="0"/>
    <n v="0"/>
    <n v="0"/>
  </r>
  <r>
    <s v="RET-12186"/>
    <s v="Helena Telecom"/>
    <s v="Jhenaidah"/>
    <s v="Khulna"/>
    <s v="Sujoy kumar"/>
    <m/>
    <x v="2"/>
    <s v="Y"/>
    <m/>
    <x v="623"/>
    <n v="16210"/>
    <n v="0.68"/>
    <n v="16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73"/>
    <s v="Chanchal Telecome"/>
    <s v="Jhenaidah"/>
    <s v="Khulna"/>
    <s v="Abdur Rahim"/>
    <m/>
    <x v="2"/>
    <s v="Y"/>
    <m/>
    <x v="101"/>
    <n v="61710"/>
    <n v="1.54"/>
    <n v="58140"/>
    <n v="3570"/>
    <n v="48000"/>
    <n v="240"/>
    <n v="0.94214876033057848"/>
    <n v="5.7851239669421489E-2"/>
    <n v="226.11570247933884"/>
    <n v="13.884297520661157"/>
    <m/>
    <m/>
    <n v="0"/>
    <m/>
    <m/>
    <n v="0"/>
    <n v="0"/>
    <n v="0"/>
    <n v="0"/>
    <n v="0"/>
    <n v="0"/>
  </r>
  <r>
    <s v="RET-07670"/>
    <s v="Jony Telecome"/>
    <s v="Jhenaidah"/>
    <s v="Khulna"/>
    <s v="Abdur Rahim"/>
    <m/>
    <x v="2"/>
    <s v="Y"/>
    <m/>
    <x v="617"/>
    <n v="94555"/>
    <n v="0.82"/>
    <n v="90985"/>
    <n v="3570"/>
    <n v="94555"/>
    <n v="661.88499999999988"/>
    <n v="0.96224419649939186"/>
    <n v="3.7755803500608115E-2"/>
    <n v="636.89499999999987"/>
    <n v="24.99"/>
    <m/>
    <m/>
    <n v="0"/>
    <m/>
    <m/>
    <n v="0"/>
    <n v="0"/>
    <n v="0"/>
    <n v="0"/>
    <n v="0"/>
    <n v="0"/>
  </r>
  <r>
    <s v="RET-07665"/>
    <s v="Millon Watch &amp; Telecom"/>
    <s v="Jhenaidah"/>
    <s v="Khulna"/>
    <s v="Abdur Rahim"/>
    <m/>
    <x v="2"/>
    <s v="Y"/>
    <m/>
    <x v="212"/>
    <n v="97580"/>
    <n v="1.1599999999999999"/>
    <n v="97580"/>
    <n v="0"/>
    <n v="97580"/>
    <n v="683.06"/>
    <n v="1"/>
    <n v="0"/>
    <n v="683.06"/>
    <n v="0"/>
    <m/>
    <m/>
    <n v="0"/>
    <m/>
    <m/>
    <n v="0"/>
    <n v="0"/>
    <n v="0"/>
    <n v="0"/>
    <n v="0"/>
    <n v="0"/>
  </r>
  <r>
    <s v="RET-07664"/>
    <s v="Kabirpur Telecom Center"/>
    <s v="Jhenaidah"/>
    <s v="Khulna"/>
    <s v="Abdur Rahim"/>
    <m/>
    <x v="2"/>
    <s v="Y"/>
    <m/>
    <x v="613"/>
    <n v="27000"/>
    <n v="0.56000000000000005"/>
    <n v="2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55"/>
    <s v="Rani Telecome"/>
    <s v="Jhenaidah"/>
    <s v="Khulna"/>
    <s v="Abdur Rahim"/>
    <m/>
    <x v="2"/>
    <s v="Y"/>
    <m/>
    <x v="308"/>
    <n v="61965"/>
    <n v="0.83"/>
    <n v="61965"/>
    <n v="0"/>
    <n v="61965"/>
    <n v="433.75499999999994"/>
    <n v="1"/>
    <n v="0"/>
    <n v="433.75499999999994"/>
    <n v="0"/>
    <m/>
    <m/>
    <n v="0"/>
    <m/>
    <m/>
    <n v="0"/>
    <n v="0"/>
    <n v="0"/>
    <n v="0"/>
    <n v="0"/>
    <n v="0"/>
  </r>
  <r>
    <s v="RET-07637"/>
    <s v="Akter Electronics"/>
    <s v="Jhenaidah"/>
    <s v="Khulna"/>
    <s v="Porimal Kumar"/>
    <m/>
    <x v="2"/>
    <s v="Y"/>
    <m/>
    <x v="202"/>
    <n v="53660"/>
    <n v="0.83"/>
    <n v="47710"/>
    <n v="5950"/>
    <n v="53660"/>
    <n v="375.61999999999995"/>
    <n v="0.88911666045471482"/>
    <n v="0.11088333954528513"/>
    <n v="333.96999999999991"/>
    <n v="41.65"/>
    <m/>
    <m/>
    <n v="0"/>
    <m/>
    <m/>
    <n v="0"/>
    <n v="0"/>
    <n v="0"/>
    <n v="0"/>
    <n v="0"/>
    <n v="0"/>
  </r>
  <r>
    <s v="RET-07632"/>
    <s v="Kabir Telecom"/>
    <s v="Jhenaidah"/>
    <s v="Khulna"/>
    <s v="Porimal Kumar"/>
    <m/>
    <x v="2"/>
    <s v="Y"/>
    <m/>
    <x v="102"/>
    <n v="103190"/>
    <n v="1.03"/>
    <n v="91290"/>
    <n v="11900"/>
    <n v="103190"/>
    <n v="825.52"/>
    <n v="0.8846787479406919"/>
    <n v="0.11532125205930807"/>
    <n v="730.31999999999994"/>
    <n v="95.2"/>
    <m/>
    <m/>
    <n v="0"/>
    <m/>
    <m/>
    <n v="0"/>
    <n v="0"/>
    <n v="0"/>
    <n v="0"/>
    <n v="0"/>
    <n v="0"/>
  </r>
  <r>
    <s v="RET-07622"/>
    <s v="Rupshagor Mobile Shop"/>
    <s v="Jhenaidah"/>
    <s v="Khulna"/>
    <s v="Md. Lockman Al Hakim"/>
    <m/>
    <x v="2"/>
    <s v="Y"/>
    <m/>
    <x v="224"/>
    <n v="36105"/>
    <n v="1.03"/>
    <n v="33905"/>
    <n v="2200"/>
    <n v="36105"/>
    <n v="180.52500000000001"/>
    <n v="0.93906661127267688"/>
    <n v="6.0933388727323089E-2"/>
    <n v="169.52500000000001"/>
    <n v="11.000000000000002"/>
    <m/>
    <m/>
    <n v="0"/>
    <m/>
    <m/>
    <n v="0"/>
    <n v="0"/>
    <n v="0"/>
    <n v="0"/>
    <n v="0"/>
    <n v="0"/>
  </r>
  <r>
    <s v="RET-07584"/>
    <s v="Noor Telecome"/>
    <s v="Jhenaidah"/>
    <s v="Khulna"/>
    <s v="Saydur Rahman Jewel"/>
    <m/>
    <x v="2"/>
    <s v="Y"/>
    <m/>
    <x v="612"/>
    <n v="29760"/>
    <n v="0.83"/>
    <n v="29760"/>
    <n v="0"/>
    <n v="29760"/>
    <n v="148.80000000000001"/>
    <n v="1"/>
    <n v="0"/>
    <n v="148.80000000000001"/>
    <n v="0"/>
    <m/>
    <m/>
    <n v="0"/>
    <m/>
    <m/>
    <n v="0"/>
    <n v="0"/>
    <n v="0"/>
    <n v="0"/>
    <n v="0"/>
    <n v="0"/>
  </r>
  <r>
    <s v="RET-07560"/>
    <s v="Afia Electronics"/>
    <s v="Jhenaidah"/>
    <s v="Khulna"/>
    <s v="Sujoy kumar"/>
    <m/>
    <x v="2"/>
    <s v="Y"/>
    <m/>
    <x v="623"/>
    <n v="25580"/>
    <n v="1.07"/>
    <n v="19990"/>
    <n v="5590"/>
    <n v="25580"/>
    <n v="127.9"/>
    <n v="0.78146989835809222"/>
    <n v="0.21853010164190775"/>
    <n v="99.95"/>
    <n v="27.950000000000003"/>
    <m/>
    <m/>
    <n v="0"/>
    <m/>
    <m/>
    <n v="0"/>
    <n v="0"/>
    <n v="0"/>
    <n v="0"/>
    <n v="0"/>
    <n v="0"/>
  </r>
  <r>
    <s v="RET-07558"/>
    <s v="Dhaka Chumki Ghar"/>
    <s v="Jhenaidah"/>
    <s v="Khulna"/>
    <s v="Sujoy kumar"/>
    <m/>
    <x v="2"/>
    <s v="Y"/>
    <m/>
    <x v="623"/>
    <n v="32695"/>
    <n v="1.36"/>
    <n v="18035"/>
    <n v="14660"/>
    <n v="28800"/>
    <n v="144"/>
    <n v="0.55161339654381403"/>
    <n v="0.44838660345618597"/>
    <n v="79.432329102309225"/>
    <n v="64.567670897690775"/>
    <m/>
    <m/>
    <n v="0"/>
    <m/>
    <m/>
    <n v="0"/>
    <n v="0"/>
    <n v="0"/>
    <n v="0"/>
    <n v="0"/>
    <n v="0"/>
  </r>
  <r>
    <s v="RET-07548"/>
    <s v="Helal Telecom"/>
    <s v="Jhenaidah"/>
    <s v="Khulna"/>
    <s v="Sujoy kumar"/>
    <m/>
    <x v="2"/>
    <s v="Y"/>
    <m/>
    <x v="241"/>
    <n v="57870"/>
    <n v="0.83"/>
    <n v="53110"/>
    <n v="4760"/>
    <n v="57870"/>
    <n v="405.09"/>
    <n v="0.91774667357871087"/>
    <n v="8.2253326421289102E-2"/>
    <n v="371.77"/>
    <n v="33.32"/>
    <m/>
    <m/>
    <n v="0"/>
    <m/>
    <m/>
    <n v="0"/>
    <n v="0"/>
    <n v="0"/>
    <n v="0"/>
    <n v="0"/>
    <n v="0"/>
  </r>
  <r>
    <s v="RET-07545"/>
    <s v="Fahim Telecom"/>
    <s v="Jhenaidah"/>
    <s v="Khulna"/>
    <s v="Md. Saddam Hossen"/>
    <m/>
    <x v="2"/>
    <s v="Y"/>
    <m/>
    <x v="612"/>
    <n v="43210"/>
    <n v="1.2"/>
    <n v="40830"/>
    <n v="2380"/>
    <n v="43200"/>
    <n v="216"/>
    <n v="0.9449201573709789"/>
    <n v="5.5079842629021061E-2"/>
    <n v="204.10275399213145"/>
    <n v="11.897246007868549"/>
    <m/>
    <m/>
    <n v="0"/>
    <m/>
    <m/>
    <n v="0"/>
    <n v="0"/>
    <n v="0"/>
    <n v="0"/>
    <n v="0"/>
    <n v="0"/>
  </r>
  <r>
    <s v="RET-07529"/>
    <s v="Sumon Traders"/>
    <s v="Jhenaidah"/>
    <s v="Khulna"/>
    <s v="Md. Saddam Hossen"/>
    <m/>
    <x v="2"/>
    <s v="Y"/>
    <m/>
    <x v="202"/>
    <n v="87275"/>
    <n v="1.34"/>
    <n v="73715"/>
    <n v="13560"/>
    <n v="78000"/>
    <n v="546"/>
    <n v="0.84462904611859069"/>
    <n v="0.15537095388140934"/>
    <n v="461.16745918075054"/>
    <n v="84.832540819249502"/>
    <m/>
    <m/>
    <n v="0"/>
    <m/>
    <m/>
    <n v="0"/>
    <n v="0"/>
    <n v="0"/>
    <n v="0"/>
    <n v="0"/>
    <n v="0"/>
  </r>
  <r>
    <s v="RET-07528"/>
    <s v="AlAmin Traders"/>
    <s v="Jhenaidah"/>
    <s v="Khulna"/>
    <s v="Md. Saddam Hossen"/>
    <m/>
    <x v="2"/>
    <s v="Y"/>
    <m/>
    <x v="459"/>
    <n v="69455"/>
    <n v="0.63"/>
    <n v="65885"/>
    <n v="3570"/>
    <n v="0"/>
    <n v="0"/>
    <n v="0.94859981282845007"/>
    <n v="5.1400187171549927E-2"/>
    <n v="0"/>
    <n v="0"/>
    <m/>
    <m/>
    <n v="0"/>
    <m/>
    <m/>
    <n v="0"/>
    <n v="0"/>
    <n v="0"/>
    <n v="0"/>
    <n v="0"/>
    <n v="0"/>
  </r>
  <r>
    <s v="RET-34626"/>
    <s v="Mobile Shop (Abaderhat)"/>
    <s v="Sathkhira"/>
    <s v="Khulna"/>
    <s v="Md Ruhul Amin"/>
    <m/>
    <x v="2"/>
    <s v="Y"/>
    <m/>
    <x v="179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3"/>
    <s v="Ripon Telecom (Amadi)"/>
    <s v="Sathkhira"/>
    <s v="Khulna"/>
    <s v="Shamol"/>
    <m/>
    <x v="2"/>
    <s v="Y"/>
    <m/>
    <x v="1798"/>
    <n v="1680"/>
    <n v="0.11"/>
    <n v="1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9"/>
    <s v="Raihan Telecom (Madhopkathi Bazar)"/>
    <s v="Sathkhira"/>
    <s v="Khulna"/>
    <s v="Md Ruhul Amin"/>
    <m/>
    <x v="2"/>
    <s v="Y"/>
    <m/>
    <x v="120"/>
    <n v="1790"/>
    <n v="0.06"/>
    <n v="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2"/>
    <s v="Ma Telecom"/>
    <s v="Sathkhira"/>
    <s v="Khulna"/>
    <s v="Md Ruhul Amin"/>
    <m/>
    <x v="2"/>
    <s v="Y"/>
    <m/>
    <x v="105"/>
    <n v="3820"/>
    <n v="0.19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56"/>
    <s v="Nurnagar bismillah Center"/>
    <s v="Sathkhira"/>
    <s v="Khulna"/>
    <m/>
    <m/>
    <x v="2"/>
    <s v="Y"/>
    <m/>
    <x v="179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700"/>
    <s v="Vai Vai Telecom (Basdha)"/>
    <s v="Sathkhira"/>
    <s v="Khulna"/>
    <s v="Md Ruhul Amin"/>
    <m/>
    <x v="2"/>
    <s v="Y"/>
    <m/>
    <x v="1800"/>
    <n v="23810"/>
    <n v="1.27"/>
    <n v="19050"/>
    <n v="4760"/>
    <n v="22515.599999999999"/>
    <n v="112.57799999999999"/>
    <n v="0.80008399832003363"/>
    <n v="0.1999160016799664"/>
    <n v="90.071856362872737"/>
    <n v="22.506143637127256"/>
    <m/>
    <m/>
    <n v="0"/>
    <m/>
    <m/>
    <n v="0"/>
    <n v="0"/>
    <n v="0"/>
    <n v="0"/>
    <n v="0"/>
    <n v="0"/>
  </r>
  <r>
    <s v="RET-33509"/>
    <s v="Mehedi Enterpice"/>
    <s v="Sathkhira"/>
    <s v="Khulna"/>
    <s v="Shawpon Kumar Mondol(Shawpon) "/>
    <m/>
    <x v="2"/>
    <s v="Y"/>
    <m/>
    <x v="1801"/>
    <n v="50740"/>
    <n v="1.32"/>
    <n v="48540"/>
    <n v="2200"/>
    <n v="46149.599999999999"/>
    <n v="230.74799999999999"/>
    <n v="0.95664170279858096"/>
    <n v="4.3358297201418997E-2"/>
    <n v="220.74315963736694"/>
    <n v="10.004840362633031"/>
    <m/>
    <m/>
    <n v="0"/>
    <m/>
    <m/>
    <n v="0"/>
    <n v="0"/>
    <n v="0"/>
    <n v="0"/>
    <n v="0"/>
    <n v="0"/>
  </r>
  <r>
    <s v="RET-33507"/>
    <s v="Emam Telecom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05"/>
    <s v="Shimul Mobile"/>
    <s v="Sathkhira"/>
    <s v="Khulna"/>
    <s v="SK Momtazul Islam Milon"/>
    <m/>
    <x v="2"/>
    <s v="Y"/>
    <m/>
    <x v="1802"/>
    <n v="22000"/>
    <n v="1.110000000000000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32648"/>
    <s v="Ohona Telecom"/>
    <s v="Sathkhira"/>
    <s v="Khulna"/>
    <s v="Md Ruhul Amin"/>
    <m/>
    <x v="2"/>
    <s v="Y"/>
    <m/>
    <x v="1803"/>
    <n v="5370"/>
    <n v="0.2"/>
    <n v="5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11"/>
    <s v="Sonamoni Telecom"/>
    <s v="Sathkhira"/>
    <s v="Khulna"/>
    <s v="Shamol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95"/>
    <s v="Rahman Telecom (Keragachi)"/>
    <s v="Sathkhira"/>
    <s v="Khulna"/>
    <s v="Md Ruhul Amin"/>
    <m/>
    <x v="2"/>
    <s v="Y"/>
    <m/>
    <x v="1804"/>
    <n v="44200"/>
    <n v="1.07"/>
    <n v="44200"/>
    <n v="0"/>
    <n v="44200"/>
    <n v="221"/>
    <n v="1"/>
    <n v="0"/>
    <n v="221"/>
    <n v="0"/>
    <m/>
    <m/>
    <n v="0"/>
    <m/>
    <m/>
    <n v="0"/>
    <n v="0"/>
    <n v="0"/>
    <n v="0"/>
    <n v="0"/>
    <n v="0"/>
  </r>
  <r>
    <s v="RET-32484"/>
    <s v="S.T. Telecom (Baliadanga)"/>
    <s v="Sathkhira"/>
    <s v="Khulna"/>
    <s v="Md Ruhul Amin"/>
    <m/>
    <x v="2"/>
    <s v="Y"/>
    <m/>
    <x v="215"/>
    <n v="15170"/>
    <n v="1.01"/>
    <n v="15170"/>
    <n v="0"/>
    <n v="15170"/>
    <n v="37.925000000000004"/>
    <n v="1"/>
    <n v="0"/>
    <n v="37.925000000000004"/>
    <n v="0"/>
    <m/>
    <m/>
    <n v="0"/>
    <m/>
    <m/>
    <n v="0"/>
    <n v="0"/>
    <n v="0"/>
    <n v="0"/>
    <n v="0"/>
    <n v="0"/>
  </r>
  <r>
    <s v="RET-32252"/>
    <s v="Shohag Telecom (Munshiganj)"/>
    <s v="Sathkhira"/>
    <s v="Khulna"/>
    <s v="Md Ruhul Amin"/>
    <m/>
    <x v="2"/>
    <s v="Y"/>
    <m/>
    <x v="105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4"/>
    <s v="Shaown Telecom (Kathunda)"/>
    <s v="Sathkhira"/>
    <s v="Khulna"/>
    <s v="Md Ruhul Amin"/>
    <m/>
    <x v="2"/>
    <s v="Y"/>
    <m/>
    <x v="215"/>
    <n v="5985"/>
    <n v="0.4"/>
    <n v="59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3"/>
    <s v="Joyeta Telecom"/>
    <s v="Sathkhira"/>
    <s v="Khulna"/>
    <s v="Shamol"/>
    <m/>
    <x v="2"/>
    <s v="Y"/>
    <m/>
    <x v="1805"/>
    <n v="3885"/>
    <n v="0.28000000000000003"/>
    <n v="3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48"/>
    <s v="ROJONIGONDHO TELECOM"/>
    <s v="Sathkhira"/>
    <s v="Khulna"/>
    <s v="Kalam"/>
    <m/>
    <x v="2"/>
    <s v="Y"/>
    <m/>
    <x v="1806"/>
    <n v="14380"/>
    <n v="1.03"/>
    <n v="14380"/>
    <n v="0"/>
    <n v="14380"/>
    <n v="35.950000000000003"/>
    <n v="1"/>
    <n v="0"/>
    <n v="35.950000000000003"/>
    <n v="0"/>
    <m/>
    <m/>
    <n v="0"/>
    <m/>
    <m/>
    <n v="0"/>
    <n v="0"/>
    <n v="0"/>
    <n v="0"/>
    <n v="0"/>
    <n v="0"/>
  </r>
  <r>
    <s v="RET-31646"/>
    <s v="Shohag Telecom (Kolarowa)"/>
    <s v="Sathkhira"/>
    <s v="Khulna"/>
    <s v="Habibur Rahman Habib(Habib)"/>
    <m/>
    <x v="2"/>
    <s v="Y"/>
    <m/>
    <x v="1807"/>
    <n v="35060"/>
    <n v="0.69"/>
    <n v="32770"/>
    <n v="2290"/>
    <n v="0"/>
    <n v="0"/>
    <n v="0.93468339988590987"/>
    <n v="6.5316600114090129E-2"/>
    <n v="0"/>
    <n v="0"/>
    <m/>
    <m/>
    <n v="0"/>
    <m/>
    <m/>
    <n v="0"/>
    <n v="0"/>
    <n v="0"/>
    <n v="0"/>
    <n v="0"/>
    <n v="0"/>
  </r>
  <r>
    <s v="RET-31463"/>
    <s v="Mobile Point (Goira)"/>
    <s v="Sathkhira"/>
    <s v="Khulna"/>
    <s v="Habibur Rahman Habib(Habib)"/>
    <m/>
    <x v="2"/>
    <s v="Y"/>
    <m/>
    <x v="1808"/>
    <n v="27820"/>
    <n v="1.0900000000000001"/>
    <n v="22050"/>
    <n v="5770"/>
    <n v="27820"/>
    <n v="139.1"/>
    <n v="0.79259525521207763"/>
    <n v="0.20740474478792237"/>
    <n v="110.25"/>
    <n v="28.85"/>
    <m/>
    <m/>
    <n v="0"/>
    <m/>
    <m/>
    <n v="0"/>
    <n v="0"/>
    <n v="0"/>
    <n v="0"/>
    <n v="0"/>
    <n v="0"/>
  </r>
  <r>
    <s v="RET-31370"/>
    <s v="Antorik Telecom"/>
    <s v="Sathkhira"/>
    <s v="Khulna"/>
    <s v="Kalam"/>
    <m/>
    <x v="2"/>
    <s v="Y"/>
    <m/>
    <x v="1809"/>
    <n v="25600"/>
    <n v="0.96"/>
    <n v="18910"/>
    <n v="6690"/>
    <n v="25600"/>
    <n v="128"/>
    <n v="0.73867187499999998"/>
    <n v="0.26132812500000002"/>
    <n v="94.55"/>
    <n v="33.450000000000003"/>
    <m/>
    <m/>
    <n v="0"/>
    <m/>
    <m/>
    <n v="0"/>
    <n v="0"/>
    <n v="0"/>
    <n v="0"/>
    <n v="0"/>
    <n v="0"/>
  </r>
  <r>
    <s v="RET-31327"/>
    <s v="Raju Telecom"/>
    <s v="Sathkhira"/>
    <s v="Khulna"/>
    <s v="Md. Mijanur Rahman"/>
    <m/>
    <x v="2"/>
    <s v="Y"/>
    <m/>
    <x v="360"/>
    <n v="51160"/>
    <n v="2.19"/>
    <n v="45390"/>
    <n v="5770"/>
    <n v="27988.799999999999"/>
    <n v="139.94399999999999"/>
    <n v="0.88721657544957"/>
    <n v="0.11278342455043003"/>
    <n v="124.16063643471462"/>
    <n v="15.783363565285379"/>
    <m/>
    <m/>
    <n v="0"/>
    <m/>
    <m/>
    <n v="0"/>
    <n v="0"/>
    <n v="0"/>
    <n v="0"/>
    <n v="0"/>
    <n v="0"/>
  </r>
  <r>
    <s v="RET-31289"/>
    <s v="Matree Chaya Telecom"/>
    <s v="Sathkhira"/>
    <s v="Khulna"/>
    <s v="Shamol"/>
    <m/>
    <x v="2"/>
    <s v="Y"/>
    <m/>
    <x v="105"/>
    <n v="2020"/>
    <n v="0.1"/>
    <n v="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18"/>
    <s v="Alamin Telecom"/>
    <s v="Sathkhira"/>
    <s v="Khulna"/>
    <s v="Shamol"/>
    <m/>
    <x v="2"/>
    <s v="Y"/>
    <m/>
    <x v="215"/>
    <n v="1080"/>
    <n v="7.0000000000000007E-2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6"/>
    <s v="Dhaka Telecom"/>
    <s v="Sathkhira"/>
    <s v="Khulna"/>
    <s v="Md. Mijanur Rahman"/>
    <m/>
    <x v="2"/>
    <s v="Y"/>
    <m/>
    <x v="1810"/>
    <n v="27790"/>
    <n v="1.65"/>
    <n v="25590"/>
    <n v="2200"/>
    <n v="20264.399999999998"/>
    <n v="101.32199999999999"/>
    <n v="0.92083483267362365"/>
    <n v="7.9165167326376393E-2"/>
    <n v="93.300826916156879"/>
    <n v="8.0211730838431077"/>
    <m/>
    <m/>
    <n v="0"/>
    <m/>
    <m/>
    <n v="0"/>
    <n v="0"/>
    <n v="0"/>
    <n v="0"/>
    <n v="0"/>
    <n v="0"/>
  </r>
  <r>
    <s v="RET-30943"/>
    <s v="Vai Vai Telecom"/>
    <s v="Sathkhira"/>
    <s v="Khulna"/>
    <s v="Md Ruhul Amin"/>
    <m/>
    <x v="2"/>
    <s v="Y"/>
    <m/>
    <x v="105"/>
    <n v="7925"/>
    <n v="0.4"/>
    <n v="7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0"/>
    <s v="Nishi Telecom"/>
    <s v="Sathkhira"/>
    <s v="Khulna"/>
    <s v="Md Ruhul Amin"/>
    <m/>
    <x v="2"/>
    <s v="Y"/>
    <m/>
    <x v="215"/>
    <n v="4580"/>
    <n v="0.31"/>
    <n v="4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5"/>
    <s v="Mayer Doa"/>
    <s v="Sathkhira"/>
    <s v="Khulna"/>
    <s v="Shamol"/>
    <m/>
    <x v="2"/>
    <s v="Y"/>
    <m/>
    <x v="215"/>
    <n v="915"/>
    <n v="0.06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14"/>
    <s v="City mul Telecom"/>
    <s v="Sathkhira"/>
    <s v="Khulna"/>
    <s v="Md. Monjurul Islam"/>
    <m/>
    <x v="2"/>
    <s v="Y"/>
    <m/>
    <x v="229"/>
    <n v="38605"/>
    <n v="0.86"/>
    <n v="35125"/>
    <n v="3480"/>
    <n v="38605"/>
    <n v="193.02500000000001"/>
    <n v="0.90985623623882916"/>
    <n v="9.0143763761170836E-2"/>
    <n v="175.625"/>
    <n v="17.400000000000002"/>
    <m/>
    <m/>
    <n v="0"/>
    <m/>
    <m/>
    <n v="0"/>
    <n v="0"/>
    <n v="0"/>
    <n v="0"/>
    <n v="0"/>
    <n v="0"/>
  </r>
  <r>
    <s v="RET-30409"/>
    <s v="Sardar Telecom (Tarali)"/>
    <s v="Sathkhira"/>
    <s v="Khulna"/>
    <s v="Md. Monjurul Islam"/>
    <m/>
    <x v="2"/>
    <s v="Y"/>
    <m/>
    <x v="215"/>
    <n v="16180"/>
    <n v="1.08"/>
    <n v="11420"/>
    <n v="4760"/>
    <n v="16180"/>
    <n v="40.450000000000003"/>
    <n v="0.70580964153275649"/>
    <n v="0.29419035846724351"/>
    <n v="28.55"/>
    <n v="11.9"/>
    <m/>
    <m/>
    <n v="0"/>
    <m/>
    <m/>
    <n v="0"/>
    <n v="0"/>
    <n v="0"/>
    <n v="0"/>
    <n v="0"/>
    <n v="0"/>
  </r>
  <r>
    <s v="RET-30205"/>
    <s v="S.R Telecom"/>
    <s v="Sathkhira"/>
    <s v="Khulna"/>
    <s v="Shamol"/>
    <m/>
    <x v="2"/>
    <s v="Y"/>
    <m/>
    <x v="1811"/>
    <n v="30060"/>
    <n v="1.81"/>
    <n v="23280"/>
    <n v="6780"/>
    <n v="19976.399999999998"/>
    <n v="49.940999999999995"/>
    <n v="0.77445109780439125"/>
    <n v="0.22554890219560877"/>
    <n v="38.676862275449103"/>
    <n v="11.264137724550897"/>
    <m/>
    <m/>
    <n v="0"/>
    <m/>
    <m/>
    <n v="0"/>
    <n v="0"/>
    <n v="0"/>
    <n v="0"/>
    <n v="0"/>
    <n v="0"/>
  </r>
  <r>
    <s v="RET-30075"/>
    <s v="Kabir Telecom"/>
    <s v="Sathkhira"/>
    <s v="Khulna"/>
    <s v="SK Momtazul Islam Milon"/>
    <m/>
    <x v="2"/>
    <s v="Y"/>
    <m/>
    <x v="1812"/>
    <n v="28885"/>
    <n v="1.51"/>
    <n v="24305"/>
    <n v="4580"/>
    <n v="23025.599999999999"/>
    <n v="115.128"/>
    <n v="0.841440193872252"/>
    <n v="0.15855980612774798"/>
    <n v="96.873326640124631"/>
    <n v="18.254673359875369"/>
    <m/>
    <m/>
    <n v="0"/>
    <m/>
    <m/>
    <n v="0"/>
    <n v="0"/>
    <n v="0"/>
    <n v="0"/>
    <n v="0"/>
    <n v="0"/>
  </r>
  <r>
    <s v="RET-29811"/>
    <s v="Mayer Ashirbad Telecom"/>
    <s v="Sathkhira"/>
    <s v="Khulna"/>
    <s v="Shawpon Kumar Mondol(Shawpon) "/>
    <m/>
    <x v="2"/>
    <s v="Y"/>
    <m/>
    <x v="120"/>
    <n v="39470"/>
    <n v="1.32"/>
    <n v="37090"/>
    <n v="2380"/>
    <n v="36000"/>
    <n v="180"/>
    <n v="0.93970103876361799"/>
    <n v="6.0298961236382065E-2"/>
    <n v="169.14618697745124"/>
    <n v="10.853813022548772"/>
    <m/>
    <m/>
    <n v="0"/>
    <m/>
    <m/>
    <n v="0"/>
    <n v="0"/>
    <n v="0"/>
    <n v="0"/>
    <n v="0"/>
    <n v="0"/>
  </r>
  <r>
    <s v="RET-29589"/>
    <s v="Sajib Telecom"/>
    <s v="Sathkhira"/>
    <s v="Khulna"/>
    <s v="Md Ruhul Amin"/>
    <m/>
    <x v="2"/>
    <s v="Y"/>
    <m/>
    <x v="215"/>
    <n v="12950"/>
    <n v="0.86"/>
    <n v="12950"/>
    <n v="0"/>
    <n v="12950"/>
    <n v="32.375"/>
    <n v="1"/>
    <n v="0"/>
    <n v="32.375"/>
    <n v="0"/>
    <m/>
    <m/>
    <n v="0"/>
    <m/>
    <m/>
    <n v="0"/>
    <n v="0"/>
    <n v="0"/>
    <n v="0"/>
    <n v="0"/>
    <n v="0"/>
  </r>
  <r>
    <s v="RET-29588"/>
    <s v="Jakir telecom"/>
    <s v="Sathkhira"/>
    <s v="Khulna"/>
    <s v="Md Ruhul Amin"/>
    <m/>
    <x v="2"/>
    <s v="Y"/>
    <m/>
    <x v="1813"/>
    <n v="6950"/>
    <n v="0.4"/>
    <n v="4660"/>
    <n v="2290"/>
    <n v="0"/>
    <n v="0"/>
    <n v="0.67050359712230212"/>
    <n v="0.32949640287769782"/>
    <n v="0"/>
    <n v="0"/>
    <m/>
    <m/>
    <n v="0"/>
    <m/>
    <m/>
    <n v="0"/>
    <n v="0"/>
    <n v="0"/>
    <n v="0"/>
    <n v="0"/>
    <n v="0"/>
  </r>
  <r>
    <s v="RET-29587"/>
    <s v="Alim Telecom"/>
    <s v="Sathkhira"/>
    <s v="Khulna"/>
    <s v="Md Ruhul Amin"/>
    <m/>
    <x v="2"/>
    <s v="Y"/>
    <m/>
    <x v="1438"/>
    <n v="43305"/>
    <n v="0.73"/>
    <n v="39825"/>
    <n v="3480"/>
    <n v="0"/>
    <n v="0"/>
    <n v="0.91963976446137863"/>
    <n v="8.03602355386214E-2"/>
    <n v="0"/>
    <n v="0"/>
    <m/>
    <m/>
    <n v="0"/>
    <m/>
    <m/>
    <n v="0"/>
    <n v="0"/>
    <n v="0"/>
    <n v="0"/>
    <n v="0"/>
    <n v="0"/>
  </r>
  <r>
    <s v="RET-29584"/>
    <s v="SB Telecom"/>
    <s v="Sathkhira"/>
    <s v="Khulna"/>
    <s v="Habibur Rahman Habib(Habib)"/>
    <m/>
    <x v="2"/>
    <s v="Y"/>
    <m/>
    <x v="1814"/>
    <n v="41735"/>
    <n v="1.45"/>
    <n v="37155"/>
    <n v="4580"/>
    <n v="34502.400000000001"/>
    <n v="172.512"/>
    <n v="0.89025997364322507"/>
    <n v="0.10974002635677489"/>
    <n v="153.58052857314004"/>
    <n v="18.93147142685995"/>
    <m/>
    <m/>
    <n v="0"/>
    <m/>
    <m/>
    <n v="0"/>
    <n v="0"/>
    <n v="0"/>
    <n v="0"/>
    <n v="0"/>
    <n v="0"/>
  </r>
  <r>
    <s v="RET-29583"/>
    <s v="Rohan Telecom"/>
    <s v="Sathkhira"/>
    <s v="Khulna"/>
    <s v="Habibur Rahman Habib(Habib)"/>
    <m/>
    <x v="2"/>
    <s v="Y"/>
    <m/>
    <x v="1815"/>
    <n v="42660"/>
    <n v="2.6"/>
    <n v="40370"/>
    <n v="2290"/>
    <n v="19676.399999999998"/>
    <n v="49.190999999999995"/>
    <n v="0.94631973745897802"/>
    <n v="5.3680262541022032E-2"/>
    <n v="46.55041420534458"/>
    <n v="2.6405857946554145"/>
    <m/>
    <m/>
    <n v="0"/>
    <m/>
    <m/>
    <n v="0"/>
    <n v="0"/>
    <n v="0"/>
    <n v="0"/>
    <n v="0"/>
    <n v="0"/>
  </r>
  <r>
    <s v="RET-29026"/>
    <s v="Selim Mobile Corner"/>
    <s v="Sathkhira"/>
    <s v="Khulna"/>
    <s v="Md. Mijanur Rahman"/>
    <m/>
    <x v="2"/>
    <s v="Y"/>
    <m/>
    <x v="1816"/>
    <n v="22215"/>
    <n v="0.82"/>
    <n v="20015"/>
    <n v="2200"/>
    <n v="22215"/>
    <n v="111.075"/>
    <n v="0.90096781453972541"/>
    <n v="9.9032185460274591E-2"/>
    <n v="100.075"/>
    <n v="11"/>
    <m/>
    <m/>
    <n v="0"/>
    <m/>
    <m/>
    <n v="0"/>
    <n v="0"/>
    <n v="0"/>
    <n v="0"/>
    <n v="0"/>
    <n v="0"/>
  </r>
  <r>
    <s v="RET-29001"/>
    <s v="Amin Su Telecom"/>
    <s v="Sathkhira"/>
    <s v="Khulna"/>
    <s v="Shamol"/>
    <m/>
    <x v="2"/>
    <s v="Y"/>
    <m/>
    <x v="215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00"/>
    <s v="M.M Telecom"/>
    <s v="Sathkhira"/>
    <s v="Khulna"/>
    <s v="Shamol"/>
    <m/>
    <x v="2"/>
    <s v="Y"/>
    <m/>
    <x v="215"/>
    <n v="6120"/>
    <n v="0.41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9"/>
    <s v="Sakin Telecom"/>
    <s v="Sathkhira"/>
    <s v="Khulna"/>
    <s v="Shamol"/>
    <m/>
    <x v="2"/>
    <s v="Y"/>
    <m/>
    <x v="1817"/>
    <n v="13460"/>
    <n v="0.33"/>
    <n v="1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8"/>
    <s v="Bismillah Telecom"/>
    <s v="Sathkhira"/>
    <s v="Khulna"/>
    <s v="Shamol"/>
    <m/>
    <x v="2"/>
    <s v="Y"/>
    <m/>
    <x v="105"/>
    <n v="3580"/>
    <n v="0.18"/>
    <n v="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57"/>
    <s v="Rossni Telecom"/>
    <s v="Sathkhira"/>
    <s v="Khulna"/>
    <s v="SK Momtazul Islam Milon"/>
    <m/>
    <x v="2"/>
    <s v="Y"/>
    <m/>
    <x v="1818"/>
    <n v="18820"/>
    <n v="1.44"/>
    <n v="18820"/>
    <n v="0"/>
    <n v="15688.8"/>
    <n v="39.222000000000001"/>
    <n v="1"/>
    <n v="0"/>
    <n v="39.222000000000001"/>
    <n v="0"/>
    <m/>
    <m/>
    <n v="0"/>
    <m/>
    <m/>
    <n v="0"/>
    <n v="0"/>
    <n v="0"/>
    <n v="0"/>
    <n v="0"/>
    <n v="0"/>
  </r>
  <r>
    <s v="RET-27265"/>
    <s v="ityadi Mobile Shop"/>
    <s v="Sathkhira"/>
    <s v="Khulna"/>
    <s v="Shawpon Kumar Mondol(Shawpon) "/>
    <m/>
    <x v="2"/>
    <s v="Y"/>
    <m/>
    <x v="111"/>
    <n v="69405"/>
    <n v="1.1599999999999999"/>
    <n v="67205"/>
    <n v="2200"/>
    <n v="69405"/>
    <n v="485.83499999999992"/>
    <n v="0.96830199553346297"/>
    <n v="3.1698004466536991E-2"/>
    <n v="470.43499999999989"/>
    <n v="15.399999999999997"/>
    <m/>
    <m/>
    <n v="0"/>
    <m/>
    <m/>
    <n v="0"/>
    <n v="0"/>
    <n v="0"/>
    <n v="0"/>
    <n v="0"/>
    <n v="0"/>
  </r>
  <r>
    <s v="RET-26978"/>
    <s v="Sarder Telecom ( Patkalghata)"/>
    <s v="Sathkhira"/>
    <s v="Khulna"/>
    <s v="Kalam"/>
    <m/>
    <x v="2"/>
    <s v="Y"/>
    <m/>
    <x v="1819"/>
    <n v="49450"/>
    <n v="1.52"/>
    <n v="48260"/>
    <n v="1190"/>
    <n v="38937.599999999999"/>
    <n v="194.68799999999999"/>
    <n v="0.97593528816986852"/>
    <n v="2.4064711830131445E-2"/>
    <n v="190.00288938321535"/>
    <n v="4.6851106167846304"/>
    <m/>
    <m/>
    <n v="0"/>
    <m/>
    <m/>
    <n v="0"/>
    <n v="0"/>
    <n v="0"/>
    <n v="0"/>
    <n v="0"/>
    <n v="0"/>
  </r>
  <r>
    <s v="RET-26491"/>
    <s v="SS Telecom"/>
    <s v="Sathkhira"/>
    <s v="Khulna"/>
    <s v="Habibur Rahman Habib(Habib)"/>
    <m/>
    <x v="2"/>
    <s v="Y"/>
    <m/>
    <x v="215"/>
    <n v="13300"/>
    <n v="0.89"/>
    <n v="12110"/>
    <n v="1190"/>
    <n v="13300"/>
    <n v="33.25"/>
    <n v="0.91052631578947374"/>
    <n v="8.9473684210526316E-2"/>
    <n v="30.275000000000002"/>
    <n v="2.9750000000000001"/>
    <m/>
    <m/>
    <n v="0"/>
    <m/>
    <m/>
    <n v="0"/>
    <n v="0"/>
    <n v="0"/>
    <n v="0"/>
    <n v="0"/>
    <n v="0"/>
  </r>
  <r>
    <s v="RET-26203"/>
    <s v="Mobile Point"/>
    <s v="Sathkhira"/>
    <s v="Khulna"/>
    <s v="Kalam"/>
    <m/>
    <x v="2"/>
    <s v="Y"/>
    <m/>
    <x v="1820"/>
    <n v="6960"/>
    <n v="0.46"/>
    <n v="6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00"/>
    <s v="Aria Telecom"/>
    <s v="Sathkhira"/>
    <s v="Khulna"/>
    <s v="Md Ruhul Amin"/>
    <m/>
    <x v="2"/>
    <s v="Y"/>
    <m/>
    <x v="1821"/>
    <n v="8860"/>
    <n v="0.42"/>
    <n v="8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7"/>
    <s v="Rakib Telecom"/>
    <s v="Sathkhira"/>
    <s v="Khulna"/>
    <s v="Md Ruhul Amin"/>
    <m/>
    <x v="2"/>
    <s v="Y"/>
    <m/>
    <x v="215"/>
    <n v="4660"/>
    <n v="0.31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4"/>
    <s v="Saida Telecom"/>
    <s v="Sathkhira"/>
    <s v="Khulna"/>
    <s v="Md Ruhul Amin"/>
    <m/>
    <x v="2"/>
    <s v="Y"/>
    <m/>
    <x v="120"/>
    <n v="25410"/>
    <n v="0.85"/>
    <n v="23120"/>
    <n v="2290"/>
    <n v="25410"/>
    <n v="127.05"/>
    <n v="0.90987800078709169"/>
    <n v="9.012199921290831E-2"/>
    <n v="115.6"/>
    <n v="11.450000000000001"/>
    <m/>
    <m/>
    <n v="0"/>
    <m/>
    <m/>
    <n v="0"/>
    <n v="0"/>
    <n v="0"/>
    <n v="0"/>
    <n v="0"/>
    <n v="0"/>
  </r>
  <r>
    <s v="RET-25505"/>
    <s v="Azmira Telecom"/>
    <s v="Sathkhira"/>
    <s v="Khulna"/>
    <s v="Md Ruhul Amin"/>
    <m/>
    <x v="2"/>
    <s v="Y"/>
    <m/>
    <x v="1822"/>
    <n v="4650"/>
    <n v="0.3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04"/>
    <s v="Shadu Telecom"/>
    <s v="Sathkhira"/>
    <s v="Khulna"/>
    <s v="Md. Mijanur Rahman"/>
    <m/>
    <x v="2"/>
    <s v="Y"/>
    <m/>
    <x v="1823"/>
    <n v="16555"/>
    <n v="0.52"/>
    <n v="13075"/>
    <n v="3480"/>
    <n v="0"/>
    <n v="0"/>
    <n v="0.78979160374509216"/>
    <n v="0.21020839625490789"/>
    <n v="0"/>
    <n v="0"/>
    <m/>
    <m/>
    <n v="0"/>
    <m/>
    <m/>
    <n v="0"/>
    <n v="0"/>
    <n v="0"/>
    <n v="0"/>
    <n v="0"/>
    <n v="0"/>
  </r>
  <r>
    <s v="RET-25503"/>
    <s v="kazol Telecom"/>
    <s v="Sathkhira"/>
    <s v="Khulna"/>
    <s v="SK Momtazul Islam Milon"/>
    <m/>
    <x v="2"/>
    <s v="Y"/>
    <m/>
    <x v="1824"/>
    <n v="35020"/>
    <n v="1.26"/>
    <n v="35020"/>
    <n v="0"/>
    <n v="33451.199999999997"/>
    <n v="167.256"/>
    <n v="1"/>
    <n v="0"/>
    <n v="167.256"/>
    <n v="0"/>
    <m/>
    <m/>
    <n v="0"/>
    <m/>
    <m/>
    <n v="0"/>
    <n v="0"/>
    <n v="0"/>
    <n v="0"/>
    <n v="0"/>
    <n v="0"/>
  </r>
  <r>
    <s v="RET-25499"/>
    <s v="Sathi Telecom"/>
    <s v="Sathkhira"/>
    <s v="Khulna"/>
    <s v="Shawpon Kumar Mondol(Shawpon) "/>
    <m/>
    <x v="2"/>
    <s v="Y"/>
    <m/>
    <x v="1825"/>
    <n v="31890"/>
    <n v="0.6"/>
    <n v="30700"/>
    <n v="1190"/>
    <n v="0"/>
    <n v="0"/>
    <n v="0.96268422703041701"/>
    <n v="3.7315772969582939E-2"/>
    <n v="0"/>
    <n v="0"/>
    <m/>
    <m/>
    <n v="0"/>
    <m/>
    <m/>
    <n v="0"/>
    <n v="0"/>
    <n v="0"/>
    <n v="0"/>
    <n v="0"/>
    <n v="0"/>
  </r>
  <r>
    <s v="RET-25284"/>
    <s v="Murad Telecom"/>
    <s v="Sathkhira"/>
    <s v="Khulna"/>
    <s v="Md Ruhul Amin"/>
    <m/>
    <x v="2"/>
    <s v="Y"/>
    <m/>
    <x v="1826"/>
    <n v="29545"/>
    <n v="0.99"/>
    <n v="27345"/>
    <n v="2200"/>
    <n v="29545"/>
    <n v="147.72499999999999"/>
    <n v="0.92553731595870703"/>
    <n v="7.4462684041292942E-2"/>
    <n v="136.72499999999999"/>
    <n v="11"/>
    <m/>
    <m/>
    <n v="0"/>
    <m/>
    <m/>
    <n v="0"/>
    <n v="0"/>
    <n v="0"/>
    <n v="0"/>
    <n v="0"/>
    <n v="0"/>
  </r>
  <r>
    <s v="RET-25283"/>
    <s v="Azad Telecom"/>
    <s v="Sathkhira"/>
    <s v="Khulna"/>
    <s v="Md Ruhul Amin"/>
    <m/>
    <x v="2"/>
    <s v="Y"/>
    <m/>
    <x v="1827"/>
    <n v="51100"/>
    <n v="0.68"/>
    <n v="47530"/>
    <n v="3570"/>
    <n v="0"/>
    <n v="0"/>
    <n v="0.93013698630136987"/>
    <n v="6.9863013698630141E-2"/>
    <n v="0"/>
    <n v="0"/>
    <m/>
    <m/>
    <n v="0"/>
    <m/>
    <m/>
    <n v="0"/>
    <n v="0"/>
    <n v="0"/>
    <n v="0"/>
    <n v="0"/>
    <n v="0"/>
  </r>
  <r>
    <s v="RET-24304"/>
    <s v="Sondha Electronics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298"/>
    <s v="Suborna Telecom"/>
    <s v="Sathkhira"/>
    <s v="Khulna"/>
    <s v="Md. Mijanur Rahman"/>
    <m/>
    <x v="2"/>
    <s v="Y"/>
    <m/>
    <x v="1828"/>
    <n v="25120"/>
    <n v="0.74"/>
    <n v="19350"/>
    <n v="5770"/>
    <n v="0"/>
    <n v="0"/>
    <n v="0.77030254777070062"/>
    <n v="0.22969745222929935"/>
    <n v="0"/>
    <n v="0"/>
    <m/>
    <m/>
    <n v="0"/>
    <m/>
    <m/>
    <n v="0"/>
    <n v="0"/>
    <n v="0"/>
    <n v="0"/>
    <n v="0"/>
    <n v="0"/>
  </r>
  <r>
    <s v="RET-24296"/>
    <s v="Kulsum Telecom"/>
    <s v="Sathkhira"/>
    <s v="Khulna"/>
    <s v="Habibur Rahman Habib(Habib)"/>
    <m/>
    <x v="2"/>
    <s v="Y"/>
    <m/>
    <x v="105"/>
    <n v="43810"/>
    <n v="2.19"/>
    <n v="38040"/>
    <n v="5770"/>
    <n v="24000"/>
    <n v="120"/>
    <n v="0.86829490983793656"/>
    <n v="0.13170509016206344"/>
    <n v="104.19538918055238"/>
    <n v="15.804610819447614"/>
    <m/>
    <m/>
    <n v="0"/>
    <m/>
    <m/>
    <n v="0"/>
    <n v="0"/>
    <n v="0"/>
    <n v="0"/>
    <n v="0"/>
    <n v="0"/>
  </r>
  <r>
    <s v="RET-23890"/>
    <s v="Sourov Telecom"/>
    <s v="Sathkhira"/>
    <s v="Khulna"/>
    <s v="Shamol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9"/>
    <s v="Suborto Telecom"/>
    <s v="Sathkhira"/>
    <s v="Khulna"/>
    <s v="Shamol"/>
    <m/>
    <x v="2"/>
    <s v="Y"/>
    <m/>
    <x v="1829"/>
    <n v="4020"/>
    <n v="0.28999999999999998"/>
    <n v="4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6"/>
    <s v="Jakir Teleco"/>
    <s v="Sathkhira"/>
    <s v="Khulna"/>
    <s v="Md. Mijanur Rahman"/>
    <m/>
    <x v="2"/>
    <s v="Y"/>
    <m/>
    <x v="1830"/>
    <n v="23750"/>
    <n v="0.38"/>
    <n v="23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2"/>
    <s v="Khan Telecom"/>
    <s v="Sathkhira"/>
    <s v="Khulna"/>
    <s v="Md. Mijanur Rahman"/>
    <m/>
    <x v="2"/>
    <s v="Y"/>
    <m/>
    <x v="1831"/>
    <n v="42920"/>
    <n v="1.1200000000000001"/>
    <n v="37240"/>
    <n v="5680"/>
    <n v="42920"/>
    <n v="214.6"/>
    <n v="0.86766076421248839"/>
    <n v="0.13233923578751164"/>
    <n v="186.20000000000002"/>
    <n v="28.4"/>
    <m/>
    <m/>
    <n v="0"/>
    <m/>
    <m/>
    <n v="0"/>
    <n v="0"/>
    <n v="0"/>
    <n v="0"/>
    <n v="0"/>
    <n v="0"/>
  </r>
  <r>
    <s v="RET-23880"/>
    <s v="Bissas telecom"/>
    <s v="Sathkhira"/>
    <s v="Khulna"/>
    <s v="Md. Monjurul Islam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04"/>
    <s v="Saddhin Telecom"/>
    <s v="Sathkhira"/>
    <s v="Khulna"/>
    <s v="Kalam"/>
    <m/>
    <x v="2"/>
    <s v="Y"/>
    <m/>
    <x v="1832"/>
    <n v="33525"/>
    <n v="1.63"/>
    <n v="30045"/>
    <n v="3480"/>
    <n v="24690"/>
    <n v="123.45"/>
    <n v="0.8961968680089486"/>
    <n v="0.10380313199105146"/>
    <n v="110.63550335570471"/>
    <n v="12.814496644295302"/>
    <m/>
    <m/>
    <n v="0"/>
    <m/>
    <m/>
    <n v="0"/>
    <n v="0"/>
    <n v="0"/>
    <n v="0"/>
    <n v="0"/>
    <n v="0"/>
  </r>
  <r>
    <s v="RET-23170"/>
    <s v="Yasin Telecom"/>
    <s v="Sathkhira"/>
    <s v="Khulna"/>
    <s v="Md Ruhul Amin"/>
    <m/>
    <x v="2"/>
    <s v="Y"/>
    <m/>
    <x v="1833"/>
    <n v="13880"/>
    <n v="0.87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20769"/>
    <s v="Ananna Telecom"/>
    <s v="Sathkhira"/>
    <s v="Khulna"/>
    <s v="Habibur Rahman Habib(Habib)"/>
    <m/>
    <x v="2"/>
    <s v="Y"/>
    <m/>
    <x v="1834"/>
    <n v="28295"/>
    <n v="1.07"/>
    <n v="27105"/>
    <n v="1190"/>
    <n v="28295"/>
    <n v="141.47499999999999"/>
    <n v="0.95794309948754197"/>
    <n v="4.2056900512458029E-2"/>
    <n v="135.52500000000001"/>
    <n v="5.9499999999999993"/>
    <m/>
    <m/>
    <n v="0"/>
    <m/>
    <m/>
    <n v="0"/>
    <n v="0"/>
    <n v="0"/>
    <n v="0"/>
    <n v="0"/>
    <n v="0"/>
  </r>
  <r>
    <s v="RET-20768"/>
    <s v="Mim Telecom"/>
    <s v="Sathkhira"/>
    <s v="Khulna"/>
    <s v="Habibur Rahman Habib(Habib)"/>
    <m/>
    <x v="2"/>
    <s v="Y"/>
    <m/>
    <x v="1835"/>
    <n v="20470"/>
    <n v="0.9"/>
    <n v="18090"/>
    <n v="2380"/>
    <n v="20470"/>
    <n v="102.35000000000001"/>
    <n v="0.88373229115779184"/>
    <n v="0.11626770884220811"/>
    <n v="90.45"/>
    <n v="11.9"/>
    <m/>
    <m/>
    <n v="0"/>
    <m/>
    <m/>
    <n v="0"/>
    <n v="0"/>
    <n v="0"/>
    <n v="0"/>
    <n v="0"/>
    <n v="0"/>
  </r>
  <r>
    <s v="RET-20767"/>
    <s v="Younis Telecom"/>
    <s v="Sathkhira"/>
    <s v="Khulna"/>
    <s v="Habibur Rahman Habib(Habib)"/>
    <m/>
    <x v="2"/>
    <s v="Y"/>
    <m/>
    <x v="1836"/>
    <n v="27515"/>
    <n v="1.44"/>
    <n v="23025"/>
    <n v="4490"/>
    <n v="22960.799999999999"/>
    <n v="114.804"/>
    <n v="0.83681628202798475"/>
    <n v="0.16318371797201525"/>
    <n v="96.069856441940757"/>
    <n v="18.734143558059241"/>
    <m/>
    <m/>
    <n v="0"/>
    <m/>
    <m/>
    <n v="0"/>
    <n v="0"/>
    <n v="0"/>
    <n v="0"/>
    <n v="0"/>
    <n v="0"/>
  </r>
  <r>
    <s v="RET-20766"/>
    <s v="Mobile House"/>
    <s v="Sathkhira"/>
    <s v="Khulna"/>
    <s v="Md. Monjurul Islam"/>
    <m/>
    <x v="2"/>
    <s v="Y"/>
    <m/>
    <x v="1837"/>
    <n v="37595"/>
    <n v="1.51"/>
    <n v="31825"/>
    <n v="5770"/>
    <n v="29910"/>
    <n v="149.55000000000001"/>
    <n v="0.84652214390211467"/>
    <n v="0.15347785609788536"/>
    <n v="126.59738662056125"/>
    <n v="22.952613379438759"/>
    <m/>
    <m/>
    <n v="0"/>
    <m/>
    <m/>
    <n v="0"/>
    <n v="0"/>
    <n v="0"/>
    <n v="0"/>
    <n v="0"/>
    <n v="0"/>
  </r>
  <r>
    <s v="RET-20407"/>
    <s v="Moin Telecom"/>
    <s v="Sathkhira"/>
    <s v="Khulna"/>
    <s v="Md. Monjurul Islam"/>
    <m/>
    <x v="2"/>
    <s v="Y"/>
    <m/>
    <x v="1838"/>
    <n v="59230"/>
    <n v="1.02"/>
    <n v="54650"/>
    <n v="4580"/>
    <n v="59230"/>
    <n v="414.60999999999996"/>
    <n v="0.92267432044572006"/>
    <n v="7.7325679554279922E-2"/>
    <n v="382.54999999999995"/>
    <n v="32.059999999999995"/>
    <m/>
    <m/>
    <n v="0"/>
    <m/>
    <m/>
    <n v="0"/>
    <n v="0"/>
    <n v="0"/>
    <n v="0"/>
    <n v="0"/>
    <n v="0"/>
  </r>
  <r>
    <s v="RET-20400"/>
    <s v="Samim electronic"/>
    <s v="Sathkhira"/>
    <s v="Khulna"/>
    <s v="Shamol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397"/>
    <s v="Sanbim telecom"/>
    <s v="Sathkhira"/>
    <s v="Khulna"/>
    <s v="Shamol"/>
    <m/>
    <x v="2"/>
    <s v="Y"/>
    <m/>
    <x v="1839"/>
    <n v="17210"/>
    <n v="0.57999999999999996"/>
    <n v="16020"/>
    <n v="1190"/>
    <n v="0"/>
    <n v="0"/>
    <n v="0.93085415456130161"/>
    <n v="6.9145845438698436E-2"/>
    <n v="0"/>
    <n v="0"/>
    <m/>
    <m/>
    <n v="0"/>
    <m/>
    <m/>
    <n v="0"/>
    <n v="0"/>
    <n v="0"/>
    <n v="0"/>
    <n v="0"/>
    <n v="0"/>
  </r>
  <r>
    <s v="RET-20058"/>
    <s v="Bismillah Telecom"/>
    <s v="Sathkhira"/>
    <s v="Khulna"/>
    <s v="Shawpon Kumar Mondol(Shawpon) "/>
    <m/>
    <x v="2"/>
    <s v="Y"/>
    <m/>
    <x v="1840"/>
    <n v="46750"/>
    <n v="1.69"/>
    <n v="46750"/>
    <n v="0"/>
    <n v="33292.799999999996"/>
    <n v="166.46399999999997"/>
    <n v="1"/>
    <n v="0"/>
    <n v="166.46399999999997"/>
    <n v="0"/>
    <m/>
    <m/>
    <n v="0"/>
    <m/>
    <m/>
    <n v="0"/>
    <n v="0"/>
    <n v="0"/>
    <n v="0"/>
    <n v="0"/>
    <n v="0"/>
  </r>
  <r>
    <s v="RET-20055"/>
    <s v="Sakib Telecom"/>
    <s v="Sathkhira"/>
    <s v="Khulna"/>
    <s v="Habibur Rahman Habib(Habib)"/>
    <m/>
    <x v="2"/>
    <s v="Y"/>
    <m/>
    <x v="1841"/>
    <n v="14130"/>
    <n v="0.36"/>
    <n v="9550"/>
    <n v="4580"/>
    <n v="0"/>
    <n v="0"/>
    <n v="0.67586694975230011"/>
    <n v="0.32413305024769995"/>
    <n v="0"/>
    <n v="0"/>
    <m/>
    <m/>
    <n v="0"/>
    <m/>
    <m/>
    <n v="0"/>
    <n v="0"/>
    <n v="0"/>
    <n v="0"/>
    <n v="0"/>
    <n v="0"/>
  </r>
  <r>
    <s v="RET-19777"/>
    <s v="Faisal Telecom"/>
    <s v="Sathkhira"/>
    <s v="Khulna"/>
    <s v="Md Ruhul Amin"/>
    <m/>
    <x v="2"/>
    <s v="Y"/>
    <m/>
    <x v="105"/>
    <n v="6240"/>
    <n v="0.31"/>
    <n v="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73"/>
    <s v="Sumon Telecom"/>
    <s v="Sathkhira"/>
    <s v="Khulna"/>
    <s v="Md. Mijanur Rahman"/>
    <m/>
    <x v="2"/>
    <s v="Y"/>
    <m/>
    <x v="1842"/>
    <n v="22700"/>
    <n v="1.57"/>
    <n v="18120"/>
    <n v="4580"/>
    <n v="17324.399999999998"/>
    <n v="43.310999999999993"/>
    <n v="0.79823788546255503"/>
    <n v="0.20176211453744494"/>
    <n v="34.572481057268718"/>
    <n v="8.7385189427312771"/>
    <m/>
    <m/>
    <n v="0"/>
    <m/>
    <m/>
    <n v="0"/>
    <n v="0"/>
    <n v="0"/>
    <n v="0"/>
    <n v="0"/>
    <n v="0"/>
  </r>
  <r>
    <s v="RET-19771"/>
    <s v="Kamrul Telecom"/>
    <s v="Sathkhira"/>
    <s v="Khulna"/>
    <s v="Md. Mijanur Rahman"/>
    <m/>
    <x v="2"/>
    <s v="Y"/>
    <m/>
    <x v="1843"/>
    <n v="16420"/>
    <n v="0.55000000000000004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84"/>
    <s v="SR Telecom"/>
    <s v="Sathkhira"/>
    <s v="Khulna"/>
    <s v="Md. Monjurul Islam"/>
    <m/>
    <x v="2"/>
    <s v="Y"/>
    <m/>
    <x v="1844"/>
    <n v="31000"/>
    <n v="1.93"/>
    <n v="31000"/>
    <n v="0"/>
    <n v="19284"/>
    <n v="48.21"/>
    <n v="1"/>
    <n v="0"/>
    <n v="48.21"/>
    <n v="0"/>
    <m/>
    <m/>
    <n v="0"/>
    <m/>
    <m/>
    <n v="0"/>
    <n v="0"/>
    <n v="0"/>
    <n v="0"/>
    <n v="0"/>
    <n v="0"/>
  </r>
  <r>
    <s v="RET-18476"/>
    <s v="Abul Enterprise"/>
    <s v="Sathkhira"/>
    <s v="Khulna"/>
    <s v="Kalam"/>
    <m/>
    <x v="2"/>
    <s v="Y"/>
    <m/>
    <x v="1845"/>
    <n v="8475"/>
    <n v="0.36"/>
    <n v="84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6"/>
    <s v="Ma Electronics"/>
    <s v="Sathkhira"/>
    <s v="Khulna"/>
    <s v="Shamol"/>
    <m/>
    <x v="2"/>
    <s v="Y"/>
    <m/>
    <x v="105"/>
    <n v="915"/>
    <n v="0.05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0"/>
    <s v="Jui Sona Telecom"/>
    <s v="Sathkhira"/>
    <s v="Khulna"/>
    <s v="Shamol"/>
    <m/>
    <x v="2"/>
    <s v="Y"/>
    <m/>
    <x v="215"/>
    <n v="2710"/>
    <n v="0.18"/>
    <n v="2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6"/>
    <s v="Sony Electronics &amp; Electric"/>
    <s v="Sathkhira"/>
    <s v="Khulna"/>
    <s v="Shamol"/>
    <m/>
    <x v="2"/>
    <s v="Y"/>
    <m/>
    <x v="1846"/>
    <n v="40040"/>
    <n v="1.59"/>
    <n v="37660"/>
    <n v="2380"/>
    <n v="30144"/>
    <n v="150.72"/>
    <n v="0.94055944055944052"/>
    <n v="5.944055944055944E-2"/>
    <n v="141.76111888111888"/>
    <n v="8.9588811188811182"/>
    <m/>
    <m/>
    <n v="0"/>
    <m/>
    <m/>
    <n v="0"/>
    <n v="0"/>
    <n v="0"/>
    <n v="0"/>
    <n v="0"/>
    <n v="0"/>
  </r>
  <r>
    <s v="RET-17298"/>
    <s v="Rongdhonu Telecom"/>
    <s v="Sathkhira"/>
    <s v="Khulna"/>
    <s v="Kalam"/>
    <m/>
    <x v="2"/>
    <s v="Y"/>
    <m/>
    <x v="215"/>
    <n v="10010"/>
    <n v="0.67"/>
    <n v="10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45"/>
    <s v="Soikot Telecom"/>
    <s v="Sathkhira"/>
    <s v="Khulna"/>
    <s v="Shawpon Kumar Mondol(Shawpon) "/>
    <m/>
    <x v="2"/>
    <s v="Y"/>
    <m/>
    <x v="1847"/>
    <n v="50615"/>
    <n v="1.41"/>
    <n v="44935"/>
    <n v="5680"/>
    <n v="43191.6"/>
    <n v="215.958"/>
    <n v="0.88778030228193228"/>
    <n v="0.11221969771806777"/>
    <n v="191.72325852020154"/>
    <n v="24.23474147979848"/>
    <m/>
    <m/>
    <n v="0"/>
    <m/>
    <m/>
    <n v="0"/>
    <n v="0"/>
    <n v="0"/>
    <n v="0"/>
    <n v="0"/>
    <n v="0"/>
  </r>
  <r>
    <s v="RET-15442"/>
    <s v="Habibullah Mobile House"/>
    <s v="Sathkhira"/>
    <s v="Khulna"/>
    <s v="Md. Mijanur Rahman"/>
    <m/>
    <x v="2"/>
    <s v="Y"/>
    <m/>
    <x v="105"/>
    <n v="24975"/>
    <n v="1.25"/>
    <n v="21495"/>
    <n v="3480"/>
    <n v="24000"/>
    <n v="120"/>
    <n v="0.86066066066066071"/>
    <n v="0.13933933933933934"/>
    <n v="103.27927927927928"/>
    <n v="16.72072072072072"/>
    <m/>
    <m/>
    <n v="0"/>
    <m/>
    <m/>
    <n v="0"/>
    <n v="0"/>
    <n v="0"/>
    <n v="0"/>
    <n v="0"/>
    <n v="0"/>
  </r>
  <r>
    <s v="RET-13742"/>
    <s v="Sarder Telecom"/>
    <s v="Sathkhira"/>
    <s v="Khulna"/>
    <s v="Md. Monjurul Islam"/>
    <m/>
    <x v="2"/>
    <s v="Y"/>
    <m/>
    <x v="1848"/>
    <n v="23150"/>
    <n v="1.04"/>
    <n v="18570"/>
    <n v="4580"/>
    <n v="23150"/>
    <n v="115.75"/>
    <n v="0.80215982721382284"/>
    <n v="0.1978401727861771"/>
    <n v="92.85"/>
    <n v="22.9"/>
    <m/>
    <m/>
    <n v="0"/>
    <m/>
    <m/>
    <n v="0"/>
    <n v="0"/>
    <n v="0"/>
    <n v="0"/>
    <n v="0"/>
    <n v="0"/>
  </r>
  <r>
    <s v="RET-13518"/>
    <s v="Sistek Mobile"/>
    <s v="Sathkhira"/>
    <s v="Khulna"/>
    <s v="Md. Monjurul Islam"/>
    <m/>
    <x v="2"/>
    <s v="Y"/>
    <m/>
    <x v="1849"/>
    <n v="12540"/>
    <n v="0.86"/>
    <n v="12540"/>
    <n v="0"/>
    <n v="12540"/>
    <n v="31.35"/>
    <n v="1"/>
    <n v="0"/>
    <n v="31.35"/>
    <n v="0"/>
    <m/>
    <m/>
    <n v="0"/>
    <m/>
    <m/>
    <n v="0"/>
    <n v="0"/>
    <n v="0"/>
    <n v="0"/>
    <n v="0"/>
    <n v="0"/>
  </r>
  <r>
    <s v="RET-12835"/>
    <s v="Rakib Telecom"/>
    <s v="Sathkhira"/>
    <s v="Khulna"/>
    <s v="Habibur Rahman Habib(Habib)"/>
    <m/>
    <x v="2"/>
    <s v="Y"/>
    <m/>
    <x v="1850"/>
    <n v="42345"/>
    <n v="0.89"/>
    <n v="35475"/>
    <n v="6870"/>
    <n v="42345"/>
    <n v="211.72499999999999"/>
    <n v="0.8377612469004605"/>
    <n v="0.1622387530995395"/>
    <n v="177.375"/>
    <n v="34.35"/>
    <m/>
    <m/>
    <n v="0"/>
    <m/>
    <m/>
    <n v="0"/>
    <n v="0"/>
    <n v="0"/>
    <n v="0"/>
    <n v="0"/>
    <n v="0"/>
  </r>
  <r>
    <s v="RET-12761"/>
    <s v="Soniya Telecom"/>
    <s v="Sathkhira"/>
    <s v="Khulna"/>
    <s v="Md. Monjurul Islam"/>
    <m/>
    <x v="2"/>
    <s v="Y"/>
    <m/>
    <x v="1851"/>
    <n v="32180"/>
    <n v="0.98"/>
    <n v="24120"/>
    <n v="8060"/>
    <n v="32180"/>
    <n v="160.9"/>
    <n v="0.74953387197016785"/>
    <n v="0.2504661280298322"/>
    <n v="120.60000000000001"/>
    <n v="40.300000000000004"/>
    <m/>
    <m/>
    <n v="0"/>
    <m/>
    <m/>
    <n v="0"/>
    <n v="0"/>
    <n v="0"/>
    <n v="0"/>
    <n v="0"/>
    <n v="0"/>
  </r>
  <r>
    <s v="RET-12746"/>
    <s v="Feroja Telecom"/>
    <s v="Sathkhira"/>
    <s v="Khulna"/>
    <s v="Shawpon Kumar Mondol(Shawpon) "/>
    <m/>
    <x v="2"/>
    <s v="Y"/>
    <m/>
    <x v="107"/>
    <n v="57630"/>
    <n v="1.1499999999999999"/>
    <n v="57630"/>
    <n v="0"/>
    <n v="57630"/>
    <n v="403.40999999999997"/>
    <n v="1"/>
    <n v="0"/>
    <n v="403.40999999999997"/>
    <n v="0"/>
    <m/>
    <m/>
    <n v="0"/>
    <m/>
    <m/>
    <n v="0"/>
    <n v="0"/>
    <n v="0"/>
    <n v="0"/>
    <n v="0"/>
    <n v="0"/>
  </r>
  <r>
    <s v="RET-07286"/>
    <s v="Abdullah Telecom"/>
    <s v="Sathkhira"/>
    <s v="Khulna"/>
    <s v="Md. Mijanur Rahman"/>
    <m/>
    <x v="2"/>
    <s v="Y"/>
    <m/>
    <x v="1852"/>
    <n v="24530"/>
    <n v="0.39"/>
    <n v="24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70"/>
    <s v="S.K Telecom"/>
    <s v="Sathkhira"/>
    <s v="Khulna"/>
    <s v="Kalam"/>
    <m/>
    <x v="2"/>
    <s v="Y"/>
    <m/>
    <x v="1853"/>
    <n v="25430"/>
    <n v="1.07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07268"/>
    <s v="S.M Telecom"/>
    <s v="Sathkhira"/>
    <s v="Khulna"/>
    <s v="Kalam"/>
    <m/>
    <x v="2"/>
    <s v="Y"/>
    <m/>
    <x v="215"/>
    <n v="16910"/>
    <n v="1.1299999999999999"/>
    <n v="16910"/>
    <n v="0"/>
    <n v="16910"/>
    <n v="42.274999999999999"/>
    <n v="1"/>
    <n v="0"/>
    <n v="42.274999999999999"/>
    <n v="0"/>
    <m/>
    <m/>
    <n v="0"/>
    <m/>
    <m/>
    <n v="0"/>
    <n v="0"/>
    <n v="0"/>
    <n v="0"/>
    <n v="0"/>
    <n v="0"/>
  </r>
  <r>
    <s v="RET-07265"/>
    <s v="Rony Telecom"/>
    <s v="Sathkhira"/>
    <s v="Khulna"/>
    <s v="Kalam"/>
    <m/>
    <x v="2"/>
    <s v="Y"/>
    <m/>
    <x v="1854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54"/>
    <s v="Jessore Telecom"/>
    <s v="Sathkhira"/>
    <s v="Khulna"/>
    <s v="Habibur Rahman Habib(Habib)"/>
    <m/>
    <x v="2"/>
    <s v="Y"/>
    <m/>
    <x v="1855"/>
    <n v="17975"/>
    <n v="1"/>
    <n v="14495"/>
    <n v="3480"/>
    <n v="17975"/>
    <n v="44.9375"/>
    <n v="0.80639777468706542"/>
    <n v="0.19360222531293464"/>
    <n v="36.237500000000004"/>
    <n v="8.7000000000000011"/>
    <m/>
    <m/>
    <n v="0"/>
    <m/>
    <m/>
    <n v="0"/>
    <n v="0"/>
    <n v="0"/>
    <n v="0"/>
    <n v="0"/>
    <n v="0"/>
  </r>
  <r>
    <s v="RET-07252"/>
    <s v="Oishi Telecom"/>
    <s v="Sathkhira"/>
    <s v="Khulna"/>
    <s v="Habibur Rahman Habib(Habib)"/>
    <m/>
    <x v="2"/>
    <s v="Y"/>
    <m/>
    <x v="1856"/>
    <n v="31015"/>
    <n v="0.65"/>
    <n v="26615"/>
    <n v="4400"/>
    <n v="0"/>
    <n v="0"/>
    <n v="0.85813316137352891"/>
    <n v="0.14186683862647106"/>
    <n v="0"/>
    <n v="0"/>
    <m/>
    <m/>
    <n v="0"/>
    <m/>
    <m/>
    <n v="0"/>
    <n v="0"/>
    <n v="0"/>
    <n v="0"/>
    <n v="0"/>
    <n v="0"/>
  </r>
  <r>
    <s v="RET-07247"/>
    <s v="Liton Telecom"/>
    <s v="Sathkhira"/>
    <s v="Khulna"/>
    <s v="Md. Monjurul Islam"/>
    <m/>
    <x v="2"/>
    <s v="Y"/>
    <m/>
    <x v="105"/>
    <n v="36255"/>
    <n v="1.81"/>
    <n v="33875"/>
    <n v="2380"/>
    <n v="24000"/>
    <n v="120"/>
    <n v="0.93435388222314164"/>
    <n v="6.5646117776858359E-2"/>
    <n v="112.12246586677699"/>
    <n v="7.8775341332230031"/>
    <m/>
    <m/>
    <n v="0"/>
    <m/>
    <m/>
    <n v="0"/>
    <n v="0"/>
    <n v="0"/>
    <n v="0"/>
    <n v="0"/>
    <n v="0"/>
  </r>
  <r>
    <s v="RET-07227"/>
    <s v="Anika Store"/>
    <s v="Sathkhira"/>
    <s v="Khulna"/>
    <s v="Shawpon Kumar Mondol(Shawpon) "/>
    <m/>
    <x v="2"/>
    <s v="Y"/>
    <m/>
    <x v="1857"/>
    <n v="29175"/>
    <n v="1.02"/>
    <n v="25695"/>
    <n v="3480"/>
    <n v="29175"/>
    <n v="145.875"/>
    <n v="0.88071979434447301"/>
    <n v="0.11928020565552699"/>
    <n v="128.47499999999999"/>
    <n v="17.399999999999999"/>
    <m/>
    <m/>
    <n v="0"/>
    <m/>
    <m/>
    <n v="0"/>
    <n v="0"/>
    <n v="0"/>
    <n v="0"/>
    <n v="0"/>
    <n v="0"/>
  </r>
  <r>
    <s v="RET-07215"/>
    <s v="Mobile Square"/>
    <s v="Sathkhira"/>
    <s v="Khulna"/>
    <s v="SK Momtazul Islam Milon"/>
    <m/>
    <x v="2"/>
    <s v="Y"/>
    <m/>
    <x v="1858"/>
    <n v="34485"/>
    <n v="2.2999999999999998"/>
    <n v="34485"/>
    <n v="0"/>
    <n v="17955.599999999999"/>
    <n v="44.888999999999996"/>
    <n v="1"/>
    <n v="0"/>
    <n v="44.888999999999996"/>
    <n v="0"/>
    <m/>
    <m/>
    <n v="0"/>
    <m/>
    <m/>
    <n v="0"/>
    <n v="0"/>
    <n v="0"/>
    <n v="0"/>
    <n v="0"/>
    <n v="0"/>
  </r>
  <r>
    <s v="RET-07212"/>
    <s v="Sun Link"/>
    <s v="Sathkhira"/>
    <s v="Khulna"/>
    <s v="SK Momtazul Islam Milon"/>
    <m/>
    <x v="2"/>
    <s v="Y"/>
    <m/>
    <x v="1859"/>
    <n v="21820"/>
    <n v="1.05"/>
    <n v="21820"/>
    <n v="0"/>
    <n v="21820"/>
    <n v="109.10000000000001"/>
    <n v="1"/>
    <n v="0"/>
    <n v="109.10000000000001"/>
    <n v="0"/>
    <m/>
    <m/>
    <n v="0"/>
    <m/>
    <m/>
    <n v="0"/>
    <n v="0"/>
    <n v="0"/>
    <n v="0"/>
    <n v="0"/>
    <n v="0"/>
  </r>
  <r>
    <s v="RET-07201"/>
    <s v="Alamain Mobile Center"/>
    <s v="Sathkhira"/>
    <s v="Khulna"/>
    <s v="SK Momtazul Islam Milon"/>
    <m/>
    <x v="2"/>
    <s v="Y"/>
    <m/>
    <x v="1860"/>
    <n v="3960"/>
    <n v="0.16"/>
    <n v="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88"/>
    <s v="Satkhira Telecom"/>
    <s v="Sathkhira"/>
    <s v="Khulna"/>
    <s v="SK Momtazul Islam Milon"/>
    <m/>
    <x v="2"/>
    <s v="Y"/>
    <m/>
    <x v="1861"/>
    <n v="64920"/>
    <n v="1.07"/>
    <n v="59060"/>
    <n v="5860"/>
    <n v="64920"/>
    <n v="454.43999999999994"/>
    <n v="0.90973505853357983"/>
    <n v="9.0264941466420209E-2"/>
    <n v="413.41999999999996"/>
    <n v="41.019999999999996"/>
    <m/>
    <m/>
    <n v="0"/>
    <m/>
    <m/>
    <n v="0"/>
    <n v="0"/>
    <n v="0"/>
    <n v="0"/>
    <n v="0"/>
    <n v="0"/>
  </r>
  <r>
    <s v="RET-07187"/>
    <s v="New Sathkhira Mobile Centre"/>
    <s v="Sathkhira"/>
    <s v="Khulna"/>
    <s v="SK Momtazul Islam Milon"/>
    <m/>
    <x v="2"/>
    <s v="Y"/>
    <m/>
    <x v="215"/>
    <n v="2730"/>
    <n v="0.18"/>
    <n v="2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7"/>
    <s v="Mehedi Mobile Service &amp; Sales Center"/>
    <s v="Sathkhira"/>
    <s v="Khulna"/>
    <s v="Shamol"/>
    <m/>
    <x v="2"/>
    <s v="Y"/>
    <m/>
    <x v="1862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4"/>
    <s v="Rajony Telecom"/>
    <s v="Sathkhira"/>
    <s v="Khulna"/>
    <s v="Shamol"/>
    <m/>
    <x v="2"/>
    <s v="Y"/>
    <m/>
    <x v="105"/>
    <n v="34070"/>
    <n v="1.7"/>
    <n v="28300"/>
    <n v="5770"/>
    <n v="24000"/>
    <n v="120"/>
    <n v="0.83064279424713827"/>
    <n v="0.16935720575286176"/>
    <n v="99.677135309656592"/>
    <n v="20.322864690343412"/>
    <m/>
    <m/>
    <n v="0"/>
    <m/>
    <m/>
    <n v="0"/>
    <n v="0"/>
    <n v="0"/>
    <n v="0"/>
    <n v="0"/>
    <n v="0"/>
  </r>
  <r>
    <s v="RET-07163"/>
    <s v="Shana Electronics"/>
    <s v="Sathkhira"/>
    <s v="Khulna"/>
    <s v="Shamol"/>
    <m/>
    <x v="2"/>
    <s v="Y"/>
    <m/>
    <x v="1863"/>
    <n v="17610"/>
    <n v="0.65"/>
    <n v="1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0"/>
    <s v="Kakoly Telecom"/>
    <s v="Sathkhira"/>
    <s v="Khulna"/>
    <s v="Md. Mijanur Rahman"/>
    <m/>
    <x v="2"/>
    <s v="Y"/>
    <m/>
    <x v="1864"/>
    <n v="10590"/>
    <n v="0.62"/>
    <n v="2440"/>
    <n v="8150"/>
    <n v="0"/>
    <n v="0"/>
    <n v="0.23040604343720492"/>
    <n v="0.76959395656279506"/>
    <n v="0"/>
    <n v="0"/>
    <m/>
    <m/>
    <n v="0"/>
    <m/>
    <m/>
    <n v="0"/>
    <n v="0"/>
    <n v="0"/>
    <n v="0"/>
    <n v="0"/>
    <n v="0"/>
  </r>
  <r>
    <s v="RET-34694"/>
    <s v="Edison expert business"/>
    <s v="Barisal"/>
    <s v="Khulna"/>
    <s v="Md. Saiful Haque Shifat"/>
    <m/>
    <x v="2"/>
    <s v="Y"/>
    <m/>
    <x v="229"/>
    <n v="45555"/>
    <n v="1.01"/>
    <n v="41065"/>
    <n v="4490"/>
    <n v="45555"/>
    <n v="227.77500000000001"/>
    <n v="0.90143782241246839"/>
    <n v="9.8562177587531552E-2"/>
    <n v="205.32499999999999"/>
    <n v="22.45"/>
    <m/>
    <m/>
    <n v="0"/>
    <m/>
    <m/>
    <n v="0"/>
    <n v="0"/>
    <n v="0"/>
    <n v="0"/>
    <n v="0"/>
    <n v="0"/>
  </r>
  <r>
    <s v="RET-33980"/>
    <s v="Bismillah Telecom (Babugong)"/>
    <s v="Barisal"/>
    <s v="Khulna"/>
    <s v="Md. Sojib"/>
    <m/>
    <x v="2"/>
    <s v="Y"/>
    <m/>
    <x v="105"/>
    <n v="13450"/>
    <n v="0.67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33974"/>
    <s v="Momotaz Telecom"/>
    <s v="Barisal"/>
    <s v="Khulna"/>
    <s v="Md. Sojib"/>
    <m/>
    <x v="2"/>
    <s v="Y"/>
    <m/>
    <x v="105"/>
    <n v="25405"/>
    <n v="1.27"/>
    <n v="24215"/>
    <n v="1190"/>
    <n v="24000"/>
    <n v="120"/>
    <n v="0.95315882700255861"/>
    <n v="4.6841172997441449E-2"/>
    <n v="114.37905924030703"/>
    <n v="5.6209407596929744"/>
    <m/>
    <m/>
    <n v="0"/>
    <m/>
    <m/>
    <n v="0"/>
    <n v="0"/>
    <n v="0"/>
    <n v="0"/>
    <n v="0"/>
    <n v="0"/>
  </r>
  <r>
    <s v="RET-33968"/>
    <s v="Monalisa Digital Studio"/>
    <s v="Barisal"/>
    <s v="Khulna"/>
    <s v="Md. Saiful Haque Shifat"/>
    <m/>
    <x v="2"/>
    <s v="Y"/>
    <m/>
    <x v="1865"/>
    <n v="7590"/>
    <n v="0.13"/>
    <n v="6400"/>
    <n v="1190"/>
    <n v="0"/>
    <n v="0"/>
    <n v="0.8432147562582345"/>
    <n v="0.15678524374176547"/>
    <n v="0"/>
    <n v="0"/>
    <m/>
    <m/>
    <n v="0"/>
    <m/>
    <m/>
    <n v="0"/>
    <n v="0"/>
    <n v="0"/>
    <n v="0"/>
    <n v="0"/>
    <n v="0"/>
  </r>
  <r>
    <s v="RET-33905"/>
    <s v="TAKERHAT BAZAR SAMITY"/>
    <s v="Barisal"/>
    <s v="Khulna"/>
    <s v="Md. Raisul Islam"/>
    <m/>
    <x v="2"/>
    <s v="Y"/>
    <m/>
    <x v="120"/>
    <n v="30500"/>
    <n v="1.02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33903"/>
    <s v="S.S Telecom"/>
    <s v="Barisal"/>
    <s v="Khulna"/>
    <s v="Md. Raisul Islam"/>
    <m/>
    <x v="2"/>
    <s v="Y"/>
    <m/>
    <x v="120"/>
    <n v="31200"/>
    <n v="1.04"/>
    <n v="3120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33902"/>
    <s v="Modina Telecom"/>
    <s v="Barisal"/>
    <s v="Khulna"/>
    <s v="Md. Raisul Islam"/>
    <m/>
    <x v="2"/>
    <s v="Y"/>
    <m/>
    <x v="105"/>
    <n v="34490"/>
    <n v="1.72"/>
    <n v="29910"/>
    <n v="4580"/>
    <n v="24000"/>
    <n v="120"/>
    <n v="0.86720788634386781"/>
    <n v="0.13279211365613222"/>
    <n v="104.06494636126413"/>
    <n v="15.935053638735866"/>
    <m/>
    <m/>
    <n v="0"/>
    <m/>
    <m/>
    <n v="0"/>
    <n v="0"/>
    <n v="0"/>
    <n v="0"/>
    <n v="0"/>
    <n v="0"/>
  </r>
  <r>
    <s v="RET-32851"/>
    <s v="Akon Telecom"/>
    <s v="Barisal"/>
    <s v="Khulna"/>
    <s v="Kaium"/>
    <m/>
    <x v="2"/>
    <s v="Y"/>
    <m/>
    <x v="120"/>
    <n v="35940"/>
    <n v="1.2"/>
    <n v="3594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2850"/>
    <s v="Bellal Telecom &amp; Electronics"/>
    <s v="Barisal"/>
    <s v="Khulna"/>
    <s v="Kaium"/>
    <m/>
    <x v="2"/>
    <s v="Y"/>
    <m/>
    <x v="227"/>
    <n v="12150"/>
    <n v="0.9"/>
    <n v="12150"/>
    <n v="0"/>
    <n v="12150"/>
    <n v="30.375"/>
    <n v="1"/>
    <n v="0"/>
    <n v="30.375"/>
    <n v="0"/>
    <m/>
    <m/>
    <n v="0"/>
    <m/>
    <m/>
    <n v="0"/>
    <n v="0"/>
    <n v="0"/>
    <n v="0"/>
    <n v="0"/>
    <n v="0"/>
  </r>
  <r>
    <s v="RET-32846"/>
    <s v="Ma Mobile Point"/>
    <s v="Barisal"/>
    <s v="Khulna"/>
    <s v="Md. Raisul Islam"/>
    <m/>
    <x v="2"/>
    <s v="Y"/>
    <m/>
    <x v="120"/>
    <n v="30795"/>
    <n v="1.03"/>
    <n v="28415"/>
    <n v="2380"/>
    <n v="30795"/>
    <n v="153.97499999999999"/>
    <n v="0.92271472641662611"/>
    <n v="7.728527358337392E-2"/>
    <n v="142.07499999999999"/>
    <n v="11.899999999999999"/>
    <m/>
    <m/>
    <n v="0"/>
    <m/>
    <m/>
    <n v="0"/>
    <n v="0"/>
    <n v="0"/>
    <n v="0"/>
    <n v="0"/>
    <n v="0"/>
  </r>
  <r>
    <s v="RET-32844"/>
    <s v="Nitu Telecom"/>
    <s v="Barisal"/>
    <s v="Khulna"/>
    <s v="Md. Raisul Islam"/>
    <m/>
    <x v="2"/>
    <s v="Y"/>
    <m/>
    <x v="111"/>
    <n v="61770"/>
    <n v="1.03"/>
    <n v="61770"/>
    <n v="0"/>
    <n v="61770"/>
    <n v="432.38999999999993"/>
    <n v="1"/>
    <n v="0"/>
    <n v="432.38999999999993"/>
    <n v="0"/>
    <m/>
    <m/>
    <n v="0"/>
    <m/>
    <m/>
    <n v="0"/>
    <n v="0"/>
    <n v="0"/>
    <n v="0"/>
    <n v="0"/>
    <n v="0"/>
  </r>
  <r>
    <s v="RET-32842"/>
    <s v="M S Technology"/>
    <s v="Barisal"/>
    <s v="Khulna"/>
    <s v="Mithun Halder"/>
    <m/>
    <x v="2"/>
    <s v="Y"/>
    <m/>
    <x v="459"/>
    <n v="110370"/>
    <n v="1"/>
    <n v="107070"/>
    <n v="3300"/>
    <n v="110370"/>
    <n v="882.96"/>
    <n v="0.97010057080728462"/>
    <n v="2.9899429192715411E-2"/>
    <n v="856.56000000000006"/>
    <n v="26.400000000000002"/>
    <m/>
    <m/>
    <n v="0"/>
    <m/>
    <m/>
    <n v="0"/>
    <n v="0"/>
    <n v="0"/>
    <n v="0"/>
    <n v="0"/>
    <n v="0"/>
  </r>
  <r>
    <s v="RET-32837"/>
    <s v="Jhumur Telecom"/>
    <s v="Barisal"/>
    <s v="Khulna"/>
    <s v="Md. Shahin Khan"/>
    <m/>
    <x v="2"/>
    <s v="Y"/>
    <m/>
    <x v="107"/>
    <n v="46365"/>
    <n v="0.93"/>
    <n v="45175"/>
    <n v="1190"/>
    <n v="46365"/>
    <n v="231.82500000000002"/>
    <n v="0.97433408821309175"/>
    <n v="2.5665911786908229E-2"/>
    <n v="225.875"/>
    <n v="5.9500000000000011"/>
    <m/>
    <m/>
    <n v="0"/>
    <m/>
    <m/>
    <n v="0"/>
    <n v="0"/>
    <n v="0"/>
    <n v="0"/>
    <n v="0"/>
    <n v="0"/>
  </r>
  <r>
    <s v="RET-32831"/>
    <s v="Sumon Telecom"/>
    <s v="Barisal"/>
    <s v="Khulna"/>
    <s v="Md. Saiful Haque Shifat"/>
    <m/>
    <x v="2"/>
    <s v="Y"/>
    <m/>
    <x v="18"/>
    <n v="139780"/>
    <n v="0.7"/>
    <n v="139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88"/>
    <s v="Khan Mobile"/>
    <s v="Barisal"/>
    <s v="Khulna"/>
    <s v="Md. Shahin Khan"/>
    <m/>
    <x v="2"/>
    <s v="Y"/>
    <m/>
    <x v="224"/>
    <n v="29550"/>
    <n v="0.84"/>
    <n v="29550"/>
    <n v="0"/>
    <n v="29550"/>
    <n v="147.75"/>
    <n v="1"/>
    <n v="0"/>
    <n v="147.75"/>
    <n v="0"/>
    <m/>
    <m/>
    <n v="0"/>
    <m/>
    <m/>
    <n v="0"/>
    <n v="0"/>
    <n v="0"/>
    <n v="0"/>
    <n v="0"/>
    <n v="0"/>
  </r>
  <r>
    <s v="RET-30596"/>
    <s v="Sumona Elictronics"/>
    <s v="Barisal"/>
    <s v="Khulna"/>
    <s v="Md. Imam"/>
    <m/>
    <x v="2"/>
    <s v="Y"/>
    <m/>
    <x v="227"/>
    <n v="11520"/>
    <n v="0.85"/>
    <n v="11520"/>
    <n v="0"/>
    <n v="11520"/>
    <n v="28.8"/>
    <n v="1"/>
    <n v="0"/>
    <n v="28.8"/>
    <n v="0"/>
    <m/>
    <m/>
    <n v="0"/>
    <m/>
    <m/>
    <n v="0"/>
    <n v="0"/>
    <n v="0"/>
    <n v="0"/>
    <n v="0"/>
    <n v="0"/>
  </r>
  <r>
    <s v="RET-30479"/>
    <s v="Sunnan Mobile Gallery"/>
    <s v="Barisal"/>
    <s v="Khulna"/>
    <s v="Md. Raisul Islam"/>
    <m/>
    <x v="2"/>
    <s v="Y"/>
    <m/>
    <x v="120"/>
    <n v="31550"/>
    <n v="1.05"/>
    <n v="31550"/>
    <n v="0"/>
    <n v="31550"/>
    <n v="157.75"/>
    <n v="1"/>
    <n v="0"/>
    <n v="157.75"/>
    <n v="0"/>
    <m/>
    <m/>
    <n v="0"/>
    <m/>
    <m/>
    <n v="0"/>
    <n v="0"/>
    <n v="0"/>
    <n v="0"/>
    <n v="0"/>
    <n v="0"/>
  </r>
  <r>
    <s v="RET-30476"/>
    <s v="Ma Electronics"/>
    <s v="Barisal"/>
    <s v="Khulna"/>
    <s v="Mithun Halder"/>
    <m/>
    <x v="2"/>
    <s v="Y"/>
    <m/>
    <x v="105"/>
    <n v="21045"/>
    <n v="1.05"/>
    <n v="19855"/>
    <n v="1190"/>
    <n v="21045"/>
    <n v="105.22500000000001"/>
    <n v="0.94345450225706817"/>
    <n v="5.6545497742931813E-2"/>
    <n v="99.275000000000006"/>
    <n v="5.95"/>
    <m/>
    <m/>
    <n v="0"/>
    <m/>
    <m/>
    <n v="0"/>
    <n v="0"/>
    <n v="0"/>
    <n v="0"/>
    <n v="0"/>
    <n v="0"/>
  </r>
  <r>
    <s v="RET-29955"/>
    <s v="RS Business Center"/>
    <s v="Barisal"/>
    <s v="Khulna"/>
    <s v="Md. Saiful Haque Shifat"/>
    <m/>
    <x v="2"/>
    <s v="Y"/>
    <m/>
    <x v="229"/>
    <n v="13840"/>
    <n v="0.31"/>
    <n v="12650"/>
    <n v="1190"/>
    <n v="0"/>
    <n v="0"/>
    <n v="0.91401734104046239"/>
    <n v="8.5982658959537578E-2"/>
    <n v="0"/>
    <n v="0"/>
    <m/>
    <m/>
    <n v="0"/>
    <m/>
    <m/>
    <n v="0"/>
    <n v="0"/>
    <n v="0"/>
    <n v="0"/>
    <n v="0"/>
    <n v="0"/>
  </r>
  <r>
    <s v="RET-29747"/>
    <s v="Ma Telecom"/>
    <s v="Barisal"/>
    <s v="Khulna"/>
    <s v="Md. Shanto"/>
    <m/>
    <x v="2"/>
    <s v="Y"/>
    <m/>
    <x v="120"/>
    <n v="15180"/>
    <n v="0.51"/>
    <n v="15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43"/>
    <s v="Rubel Telecom"/>
    <s v="Barisal"/>
    <s v="Khulna"/>
    <s v="Md. Shanto"/>
    <m/>
    <x v="2"/>
    <s v="Y"/>
    <m/>
    <x v="105"/>
    <n v="12340"/>
    <n v="0.62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28"/>
    <s v="Modina Telecom"/>
    <s v="Barisal"/>
    <s v="Khulna"/>
    <s v="Md. Sojib"/>
    <m/>
    <x v="2"/>
    <s v="Y"/>
    <m/>
    <x v="105"/>
    <n v="22705"/>
    <n v="1.1399999999999999"/>
    <n v="22705"/>
    <n v="0"/>
    <n v="22705"/>
    <n v="113.52500000000001"/>
    <n v="1"/>
    <n v="0"/>
    <n v="113.52500000000001"/>
    <n v="0"/>
    <m/>
    <m/>
    <n v="0"/>
    <m/>
    <m/>
    <n v="0"/>
    <n v="0"/>
    <n v="0"/>
    <n v="0"/>
    <n v="0"/>
    <n v="0"/>
  </r>
  <r>
    <s v="RET-29421"/>
    <s v="Rupatole Mobile House"/>
    <s v="Barisal"/>
    <s v="Khulna"/>
    <s v="Md. Saiful Haque Shifat"/>
    <m/>
    <x v="2"/>
    <s v="Y"/>
    <m/>
    <x v="122"/>
    <n v="79070"/>
    <n v="0.99"/>
    <n v="76690"/>
    <n v="2380"/>
    <n v="79070"/>
    <n v="553.4899999999999"/>
    <n v="0.96990008852915144"/>
    <n v="3.0099911470848614E-2"/>
    <n v="536.82999999999993"/>
    <n v="16.659999999999997"/>
    <m/>
    <m/>
    <n v="0"/>
    <m/>
    <m/>
    <n v="0"/>
    <n v="0"/>
    <n v="0"/>
    <n v="0"/>
    <n v="0"/>
    <n v="0"/>
  </r>
  <r>
    <s v="RET-29403"/>
    <s v="Kya Kosmatice"/>
    <s v="Barisal"/>
    <s v="Khulna"/>
    <s v="Md. Imam"/>
    <m/>
    <x v="2"/>
    <s v="Y"/>
    <m/>
    <x v="119"/>
    <n v="66505"/>
    <n v="0.74"/>
    <n v="61745"/>
    <n v="4760"/>
    <n v="0"/>
    <n v="0"/>
    <n v="0.92842643410269909"/>
    <n v="7.1573565897300961E-2"/>
    <n v="0"/>
    <n v="0"/>
    <m/>
    <m/>
    <n v="0"/>
    <m/>
    <m/>
    <n v="0"/>
    <n v="0"/>
    <n v="0"/>
    <n v="0"/>
    <n v="0"/>
    <n v="0"/>
  </r>
  <r>
    <s v="RET-29399"/>
    <s v="Sandha Telecom"/>
    <s v="Barisal"/>
    <s v="Khulna"/>
    <s v="Monir"/>
    <m/>
    <x v="2"/>
    <s v="Y"/>
    <m/>
    <x v="101"/>
    <n v="35570"/>
    <n v="0.89"/>
    <n v="22100"/>
    <n v="13470"/>
    <n v="35570"/>
    <n v="177.85"/>
    <n v="0.6213100927748102"/>
    <n v="0.37868990722518975"/>
    <n v="110.49999999999999"/>
    <n v="67.349999999999994"/>
    <m/>
    <m/>
    <n v="0"/>
    <m/>
    <m/>
    <n v="0"/>
    <n v="0"/>
    <n v="0"/>
    <n v="0"/>
    <n v="0"/>
    <n v="0"/>
  </r>
  <r>
    <s v="RET-28930"/>
    <s v="Hashiba Telecom"/>
    <s v="Barisal"/>
    <s v="Khulna"/>
    <s v="Md. Saiful Haque Shifat"/>
    <m/>
    <x v="2"/>
    <s v="Y"/>
    <m/>
    <x v="105"/>
    <n v="21420"/>
    <n v="1.07"/>
    <n v="19040"/>
    <n v="2380"/>
    <n v="21420"/>
    <n v="107.10000000000001"/>
    <n v="0.88888888888888884"/>
    <n v="0.1111111111111111"/>
    <n v="95.2"/>
    <n v="11.9"/>
    <m/>
    <m/>
    <n v="0"/>
    <m/>
    <m/>
    <n v="0"/>
    <n v="0"/>
    <n v="0"/>
    <n v="0"/>
    <n v="0"/>
    <n v="0"/>
  </r>
  <r>
    <s v="RET-28812"/>
    <s v="Dima Telecom"/>
    <s v="Barisal"/>
    <s v="Khulna"/>
    <s v="Md. Sojib"/>
    <m/>
    <x v="2"/>
    <s v="Y"/>
    <m/>
    <x v="1866"/>
    <n v="53215"/>
    <n v="1.5"/>
    <n v="53215"/>
    <n v="0"/>
    <n v="42567.6"/>
    <n v="212.83799999999999"/>
    <n v="1"/>
    <n v="0"/>
    <n v="212.83799999999999"/>
    <n v="0"/>
    <m/>
    <m/>
    <n v="0"/>
    <m/>
    <m/>
    <n v="0"/>
    <n v="0"/>
    <n v="0"/>
    <n v="0"/>
    <n v="0"/>
    <n v="0"/>
  </r>
  <r>
    <s v="RET-28199"/>
    <s v="Rabbi Telecom"/>
    <s v="Barisal"/>
    <s v="Khulna"/>
    <s v="Palash Chandra Sarkar"/>
    <m/>
    <x v="2"/>
    <s v="Y"/>
    <m/>
    <x v="1867"/>
    <n v="35680"/>
    <n v="1"/>
    <n v="35680"/>
    <n v="0"/>
    <n v="35680"/>
    <n v="178.4"/>
    <n v="1"/>
    <n v="0"/>
    <n v="178.4"/>
    <n v="0"/>
    <m/>
    <m/>
    <n v="0"/>
    <m/>
    <m/>
    <n v="0"/>
    <n v="0"/>
    <n v="0"/>
    <n v="0"/>
    <n v="0"/>
    <n v="0"/>
  </r>
  <r>
    <s v="RET-27850"/>
    <s v="Ma Enterprises"/>
    <s v="Barisal"/>
    <s v="Khulna"/>
    <s v="Md. Imam"/>
    <m/>
    <x v="2"/>
    <s v="Y"/>
    <m/>
    <x v="1868"/>
    <n v="29785"/>
    <n v="0.82"/>
    <n v="29785"/>
    <n v="0"/>
    <n v="29785"/>
    <n v="148.92500000000001"/>
    <n v="1"/>
    <n v="0"/>
    <n v="148.92500000000001"/>
    <n v="0"/>
    <m/>
    <m/>
    <n v="0"/>
    <m/>
    <m/>
    <n v="0"/>
    <n v="0"/>
    <n v="0"/>
    <n v="0"/>
    <n v="0"/>
    <n v="0"/>
  </r>
  <r>
    <s v="RET-27849"/>
    <s v="Sajib Telecom"/>
    <s v="Barisal"/>
    <s v="Khulna"/>
    <s v="Md. Imam"/>
    <m/>
    <x v="2"/>
    <s v="Y"/>
    <m/>
    <x v="105"/>
    <n v="16170"/>
    <n v="0.81"/>
    <n v="14980"/>
    <n v="1190"/>
    <n v="16170"/>
    <n v="40.425000000000004"/>
    <n v="0.92640692640692646"/>
    <n v="7.3593073593073599E-2"/>
    <n v="37.450000000000003"/>
    <n v="2.9750000000000005"/>
    <m/>
    <m/>
    <n v="0"/>
    <m/>
    <m/>
    <n v="0"/>
    <n v="0"/>
    <n v="0"/>
    <n v="0"/>
    <n v="0"/>
    <n v="0"/>
  </r>
  <r>
    <s v="RET-27702"/>
    <s v="Vai Vai Digital Studio &amp; Mobile Zone"/>
    <s v="Barisal"/>
    <s v="Khulna"/>
    <s v="Palash Chandra Sarkar"/>
    <m/>
    <x v="2"/>
    <s v="Y"/>
    <m/>
    <x v="1869"/>
    <n v="24515"/>
    <n v="1.18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27650"/>
    <s v="MK BusinessPoint"/>
    <s v="Barisal"/>
    <s v="Khulna"/>
    <s v="Md. Raisul Islam"/>
    <m/>
    <x v="2"/>
    <s v="Y"/>
    <m/>
    <x v="1870"/>
    <n v="22100"/>
    <n v="1.45"/>
    <n v="22100"/>
    <n v="0"/>
    <n v="18288"/>
    <n v="45.72"/>
    <n v="1"/>
    <n v="0"/>
    <n v="45.72"/>
    <n v="0"/>
    <m/>
    <m/>
    <n v="0"/>
    <m/>
    <m/>
    <n v="0"/>
    <n v="0"/>
    <n v="0"/>
    <n v="0"/>
    <n v="0"/>
    <n v="0"/>
  </r>
  <r>
    <s v="RET-27642"/>
    <s v="Khan Telecom &amp; Mobile"/>
    <s v="Barisal"/>
    <s v="Khulna"/>
    <s v="Md. Saiful Haque Shifat"/>
    <m/>
    <x v="2"/>
    <s v="Y"/>
    <m/>
    <x v="1871"/>
    <n v="65140"/>
    <n v="1.65"/>
    <n v="63950"/>
    <n v="1190"/>
    <n v="47457.599999999999"/>
    <n v="237.28800000000001"/>
    <n v="0.98173165489714465"/>
    <n v="1.8268345102855389E-2"/>
    <n v="232.95314092723368"/>
    <n v="4.3348590727663501"/>
    <m/>
    <m/>
    <n v="0"/>
    <m/>
    <m/>
    <n v="0"/>
    <n v="0"/>
    <n v="0"/>
    <n v="0"/>
    <n v="0"/>
    <n v="0"/>
  </r>
  <r>
    <s v="RET-26747"/>
    <s v="Sydul Telecom"/>
    <s v="Barisal"/>
    <s v="Khulna"/>
    <s v="Kaium"/>
    <m/>
    <x v="2"/>
    <s v="Y"/>
    <m/>
    <x v="101"/>
    <n v="43575"/>
    <n v="1.0900000000000001"/>
    <n v="43575"/>
    <n v="0"/>
    <n v="43575"/>
    <n v="217.875"/>
    <n v="1"/>
    <n v="0"/>
    <n v="217.875"/>
    <n v="0"/>
    <m/>
    <m/>
    <n v="0"/>
    <m/>
    <m/>
    <n v="0"/>
    <n v="0"/>
    <n v="0"/>
    <n v="0"/>
    <n v="0"/>
    <n v="0"/>
  </r>
  <r>
    <s v="RET-26744"/>
    <s v="Rana Telecom"/>
    <s v="Barisal"/>
    <s v="Khulna"/>
    <s v="Kaium"/>
    <m/>
    <x v="2"/>
    <s v="Y"/>
    <m/>
    <x v="105"/>
    <n v="19250"/>
    <n v="0.96"/>
    <n v="15680"/>
    <n v="3570"/>
    <n v="19250"/>
    <n v="48.125"/>
    <n v="0.81454545454545457"/>
    <n v="0.18545454545454546"/>
    <n v="39.200000000000003"/>
    <n v="8.9250000000000007"/>
    <m/>
    <m/>
    <n v="0"/>
    <m/>
    <m/>
    <n v="0"/>
    <n v="0"/>
    <n v="0"/>
    <n v="0"/>
    <n v="0"/>
    <n v="0"/>
  </r>
  <r>
    <s v="RET-26572"/>
    <s v="Hazi Traders"/>
    <s v="Barisal"/>
    <s v="Khulna"/>
    <s v="Kaium"/>
    <m/>
    <x v="2"/>
    <s v="Y"/>
    <m/>
    <x v="227"/>
    <n v="15970"/>
    <n v="1.18"/>
    <n v="10020"/>
    <n v="5950"/>
    <n v="15970"/>
    <n v="39.925000000000004"/>
    <n v="0.62742642454602382"/>
    <n v="0.37257357545397618"/>
    <n v="25.050000000000004"/>
    <n v="14.875"/>
    <m/>
    <m/>
    <n v="0"/>
    <m/>
    <m/>
    <n v="0"/>
    <n v="0"/>
    <n v="0"/>
    <n v="0"/>
    <n v="0"/>
    <n v="0"/>
  </r>
  <r>
    <s v="RET-26474"/>
    <s v="Sabiha Telecom"/>
    <s v="Barisal"/>
    <s v="Khulna"/>
    <s v="Md. Saiful Haque Shifat"/>
    <m/>
    <x v="2"/>
    <s v="Y"/>
    <m/>
    <x v="1872"/>
    <n v="3380"/>
    <n v="0.08"/>
    <n v="3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95"/>
    <s v="Bismillah Telecom"/>
    <s v="Barisal"/>
    <s v="Khulna"/>
    <s v="Md. Raisul Islam"/>
    <m/>
    <x v="2"/>
    <s v="Y"/>
    <m/>
    <x v="107"/>
    <n v="51970"/>
    <n v="1.04"/>
    <n v="45010"/>
    <n v="6960"/>
    <n v="51970"/>
    <n v="363.78999999999996"/>
    <n v="0.86607658264383303"/>
    <n v="0.13392341735616703"/>
    <n v="315.07"/>
    <n v="48.72"/>
    <m/>
    <m/>
    <n v="0"/>
    <m/>
    <m/>
    <n v="0"/>
    <n v="0"/>
    <n v="0"/>
    <n v="0"/>
    <n v="0"/>
    <n v="0"/>
  </r>
  <r>
    <s v="RET-26384"/>
    <s v="DM Telecom"/>
    <s v="Barisal"/>
    <s v="Khulna"/>
    <s v="Md. Raisul Islam"/>
    <m/>
    <x v="2"/>
    <s v="Y"/>
    <m/>
    <x v="1873"/>
    <n v="34155"/>
    <n v="1.02"/>
    <n v="22885"/>
    <n v="11270"/>
    <n v="34155"/>
    <n v="170.77500000000001"/>
    <n v="0.67003367003366998"/>
    <n v="0.32996632996632996"/>
    <n v="114.425"/>
    <n v="56.35"/>
    <m/>
    <m/>
    <n v="0"/>
    <m/>
    <m/>
    <n v="0"/>
    <n v="0"/>
    <n v="0"/>
    <n v="0"/>
    <n v="0"/>
    <n v="0"/>
  </r>
  <r>
    <s v="RET-26313"/>
    <s v="Mithu Electronics"/>
    <s v="Barisal"/>
    <s v="Khulna"/>
    <s v="Md. Shanto"/>
    <m/>
    <x v="2"/>
    <s v="Y"/>
    <m/>
    <x v="105"/>
    <n v="16635"/>
    <n v="0.83"/>
    <n v="16635"/>
    <n v="0"/>
    <n v="16635"/>
    <n v="41.587499999999999"/>
    <n v="1"/>
    <n v="0"/>
    <n v="41.587499999999999"/>
    <n v="0"/>
    <m/>
    <m/>
    <n v="0"/>
    <m/>
    <m/>
    <n v="0"/>
    <n v="0"/>
    <n v="0"/>
    <n v="0"/>
    <n v="0"/>
    <n v="0"/>
  </r>
  <r>
    <s v="RET-26291"/>
    <s v="Masud Telecom"/>
    <s v="Barisal"/>
    <s v="Khulna"/>
    <s v="Md. Sojib"/>
    <m/>
    <x v="2"/>
    <s v="Y"/>
    <m/>
    <x v="229"/>
    <n v="52120"/>
    <n v="1.1599999999999999"/>
    <n v="37100"/>
    <n v="15020"/>
    <n v="52120"/>
    <n v="364.84"/>
    <n v="0.71181887950882583"/>
    <n v="0.28818112049117423"/>
    <n v="259.7"/>
    <n v="105.14"/>
    <m/>
    <m/>
    <n v="0"/>
    <m/>
    <m/>
    <n v="0"/>
    <n v="0"/>
    <n v="0"/>
    <n v="0"/>
    <n v="0"/>
    <n v="0"/>
  </r>
  <r>
    <s v="RET-26233"/>
    <s v="S.A Telecom"/>
    <s v="Barisal"/>
    <s v="Khulna"/>
    <s v="Kaium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21"/>
    <s v="Rayhan Telecom"/>
    <s v="Barisal"/>
    <s v="Khulna"/>
    <s v="Md. Shanto"/>
    <m/>
    <x v="2"/>
    <s v="Y"/>
    <m/>
    <x v="107"/>
    <n v="76745"/>
    <n v="1.53"/>
    <n v="76745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6216"/>
    <s v="Arif Telecom"/>
    <s v="Barisal"/>
    <s v="Khulna"/>
    <s v="Md. Saiful Haque Shifat"/>
    <m/>
    <x v="2"/>
    <s v="Y"/>
    <m/>
    <x v="1874"/>
    <n v="41170"/>
    <n v="1.59"/>
    <n v="37600"/>
    <n v="3570"/>
    <n v="31058.399999999998"/>
    <n v="155.292"/>
    <n v="0.91328637357299003"/>
    <n v="8.6713626427009957E-2"/>
    <n v="141.82606752489676"/>
    <n v="13.46593247510323"/>
    <m/>
    <m/>
    <n v="0"/>
    <m/>
    <m/>
    <n v="0"/>
    <n v="0"/>
    <n v="0"/>
    <n v="0"/>
    <n v="0"/>
    <n v="0"/>
  </r>
  <r>
    <s v="RET-25656"/>
    <s v="J.K Telecom"/>
    <s v="Barisal"/>
    <s v="Khulna"/>
    <s v="Kaium"/>
    <m/>
    <x v="2"/>
    <s v="Y"/>
    <m/>
    <x v="227"/>
    <n v="25020"/>
    <n v="1.85"/>
    <n v="19520"/>
    <n v="5500"/>
    <n v="16200"/>
    <n v="40.5"/>
    <n v="0.78017585931254996"/>
    <n v="0.21982414068745004"/>
    <n v="31.597122302158272"/>
    <n v="8.9028776978417259"/>
    <m/>
    <m/>
    <n v="0"/>
    <m/>
    <m/>
    <n v="0"/>
    <n v="0"/>
    <n v="0"/>
    <n v="0"/>
    <n v="0"/>
    <n v="0"/>
  </r>
  <r>
    <s v="RET-25652"/>
    <s v="Mollah Telecom 2"/>
    <s v="Barisal"/>
    <s v="Khulna"/>
    <s v="Md. Saiful Haque Shifat"/>
    <m/>
    <x v="2"/>
    <s v="Y"/>
    <m/>
    <x v="229"/>
    <n v="39270"/>
    <n v="0.87"/>
    <n v="27820"/>
    <n v="11450"/>
    <n v="39270"/>
    <n v="196.35"/>
    <n v="0.70842882607588487"/>
    <n v="0.29157117392411508"/>
    <n v="139.1"/>
    <n v="57.249999999999993"/>
    <m/>
    <m/>
    <n v="0"/>
    <m/>
    <m/>
    <n v="0"/>
    <n v="0"/>
    <n v="0"/>
    <n v="0"/>
    <n v="0"/>
    <n v="0"/>
  </r>
  <r>
    <s v="RET-25645"/>
    <s v="Chala Chale Telecom"/>
    <s v="Barisal"/>
    <s v="Khulna"/>
    <s v="Md. Saiful Haque Shifat"/>
    <m/>
    <x v="2"/>
    <s v="Y"/>
    <m/>
    <x v="229"/>
    <n v="9680"/>
    <n v="0.22"/>
    <n v="9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41"/>
    <s v="Shahin Telecom"/>
    <s v="Barisal"/>
    <s v="Khulna"/>
    <s v="Kaium"/>
    <m/>
    <x v="2"/>
    <s v="Y"/>
    <m/>
    <x v="227"/>
    <n v="15315"/>
    <n v="1.1299999999999999"/>
    <n v="15315"/>
    <n v="0"/>
    <n v="15315"/>
    <n v="38.287500000000001"/>
    <n v="1"/>
    <n v="0"/>
    <n v="38.287500000000001"/>
    <n v="0"/>
    <m/>
    <m/>
    <n v="0"/>
    <m/>
    <m/>
    <n v="0"/>
    <n v="0"/>
    <n v="0"/>
    <n v="0"/>
    <n v="0"/>
    <n v="0"/>
  </r>
  <r>
    <s v="RET-22800"/>
    <s v="Nesarabad Electronics"/>
    <s v="Barisal"/>
    <s v="Khulna"/>
    <s v="Md. Shanto"/>
    <m/>
    <x v="2"/>
    <s v="Y"/>
    <m/>
    <x v="1875"/>
    <n v="45725"/>
    <n v="1.6"/>
    <n v="39775"/>
    <n v="5950"/>
    <n v="34359.599999999999"/>
    <n v="171.798"/>
    <n v="0.86987424822307269"/>
    <n v="0.13012575177692728"/>
    <n v="149.44265609622744"/>
    <n v="22.355343903772553"/>
    <m/>
    <m/>
    <n v="0"/>
    <m/>
    <m/>
    <n v="0"/>
    <n v="0"/>
    <n v="0"/>
    <n v="0"/>
    <n v="0"/>
    <n v="0"/>
  </r>
  <r>
    <s v="RET-22799"/>
    <s v="Ma Baba Mobile &amp; Chosma Ghor"/>
    <s v="Barisal"/>
    <s v="Khulna"/>
    <s v="Md. Shanto"/>
    <m/>
    <x v="2"/>
    <s v="Y"/>
    <m/>
    <x v="122"/>
    <n v="65750"/>
    <n v="0.82"/>
    <n v="59800"/>
    <n v="5950"/>
    <n v="65750"/>
    <n v="460.24999999999994"/>
    <n v="0.90950570342205328"/>
    <n v="9.0494296577946762E-2"/>
    <n v="418.59999999999997"/>
    <n v="41.649999999999991"/>
    <m/>
    <m/>
    <n v="0"/>
    <m/>
    <m/>
    <n v="0"/>
    <n v="0"/>
    <n v="0"/>
    <n v="0"/>
    <n v="0"/>
    <n v="0"/>
  </r>
  <r>
    <s v="RET-22388"/>
    <s v="Sumona Telecom"/>
    <s v="Barisal"/>
    <s v="Khulna"/>
    <s v="Md. Raisul Islam"/>
    <m/>
    <x v="2"/>
    <s v="Y"/>
    <m/>
    <x v="107"/>
    <n v="53880"/>
    <n v="1.08"/>
    <n v="51680"/>
    <n v="2200"/>
    <n v="53880"/>
    <n v="377.15999999999997"/>
    <n v="0.95916852264291019"/>
    <n v="4.0831477357089828E-2"/>
    <n v="361.76"/>
    <n v="15.399999999999999"/>
    <m/>
    <m/>
    <n v="0"/>
    <m/>
    <m/>
    <n v="0"/>
    <n v="0"/>
    <n v="0"/>
    <n v="0"/>
    <n v="0"/>
    <n v="0"/>
  </r>
  <r>
    <s v="RET-20720"/>
    <s v="Rasel Mobile House"/>
    <s v="Barisal"/>
    <s v="Khulna"/>
    <s v="Monir"/>
    <m/>
    <x v="2"/>
    <s v="Y"/>
    <m/>
    <x v="105"/>
    <n v="21380"/>
    <n v="1.07"/>
    <n v="12040"/>
    <n v="9340"/>
    <n v="21380"/>
    <n v="106.9"/>
    <n v="0.56314312441534142"/>
    <n v="0.43685687558465858"/>
    <n v="60.2"/>
    <n v="46.7"/>
    <m/>
    <m/>
    <n v="0"/>
    <m/>
    <m/>
    <n v="0"/>
    <n v="0"/>
    <n v="0"/>
    <n v="0"/>
    <n v="0"/>
    <n v="0"/>
  </r>
  <r>
    <s v="RET-20717"/>
    <s v="Mamun Electric &amp; Telecom"/>
    <s v="Barisal"/>
    <s v="Khulna"/>
    <s v="Monir"/>
    <m/>
    <x v="2"/>
    <s v="Y"/>
    <m/>
    <x v="215"/>
    <n v="16950"/>
    <n v="1.1299999999999999"/>
    <n v="16950"/>
    <n v="0"/>
    <n v="16950"/>
    <n v="42.375"/>
    <n v="1"/>
    <n v="0"/>
    <n v="42.375"/>
    <n v="0"/>
    <m/>
    <m/>
    <n v="0"/>
    <m/>
    <m/>
    <n v="0"/>
    <n v="0"/>
    <n v="0"/>
    <n v="0"/>
    <n v="0"/>
    <n v="0"/>
  </r>
  <r>
    <s v="RET-20519"/>
    <s v="Korachi Telecom"/>
    <s v="Barisal"/>
    <s v="Khulna"/>
    <s v="Md. Raisul Islam"/>
    <m/>
    <x v="2"/>
    <s v="Y"/>
    <m/>
    <x v="120"/>
    <n v="31260"/>
    <n v="1.04"/>
    <n v="26500"/>
    <n v="4760"/>
    <n v="31260"/>
    <n v="156.30000000000001"/>
    <n v="0.84772872680742162"/>
    <n v="0.15227127319257838"/>
    <n v="132.5"/>
    <n v="23.800000000000004"/>
    <m/>
    <m/>
    <n v="0"/>
    <m/>
    <m/>
    <n v="0"/>
    <n v="0"/>
    <n v="0"/>
    <n v="0"/>
    <n v="0"/>
    <n v="0"/>
  </r>
  <r>
    <s v="RET-20516"/>
    <s v="Khan Mobile Gallery"/>
    <s v="Barisal"/>
    <s v="Khulna"/>
    <s v="Md. Raisul Islam"/>
    <m/>
    <x v="2"/>
    <s v="Y"/>
    <m/>
    <x v="616"/>
    <n v="39495"/>
    <n v="1.04"/>
    <n v="33905"/>
    <n v="5590"/>
    <n v="39495"/>
    <n v="197.47499999999999"/>
    <n v="0.85846309659450559"/>
    <n v="0.14153690340549438"/>
    <n v="169.52499999999998"/>
    <n v="27.950000000000003"/>
    <m/>
    <m/>
    <n v="0"/>
    <m/>
    <m/>
    <n v="0"/>
    <n v="0"/>
    <n v="0"/>
    <n v="0"/>
    <n v="0"/>
    <n v="0"/>
  </r>
  <r>
    <s v="RET-20511"/>
    <s v="Mobile Mela"/>
    <s v="Barisal"/>
    <s v="Khulna"/>
    <s v="Md. Raisul Islam"/>
    <m/>
    <x v="2"/>
    <s v="Y"/>
    <m/>
    <x v="224"/>
    <n v="43800"/>
    <n v="1.25"/>
    <n v="43800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18508"/>
    <s v="BH Telecom"/>
    <s v="Barisal"/>
    <s v="Khulna"/>
    <s v="Md. Saiful Haque Shifat"/>
    <m/>
    <x v="2"/>
    <s v="Y"/>
    <m/>
    <x v="1876"/>
    <n v="14930"/>
    <n v="0.83"/>
    <n v="13740"/>
    <n v="1190"/>
    <n v="14930"/>
    <n v="37.325000000000003"/>
    <n v="0.92029470864032148"/>
    <n v="7.9705291359678493E-2"/>
    <n v="34.35"/>
    <n v="2.9750000000000001"/>
    <m/>
    <m/>
    <n v="0"/>
    <m/>
    <m/>
    <n v="0"/>
    <n v="0"/>
    <n v="0"/>
    <n v="0"/>
    <n v="0"/>
    <n v="0"/>
  </r>
  <r>
    <s v="RET-16975"/>
    <s v="Sajid Telecom"/>
    <s v="Barisal"/>
    <s v="Khulna"/>
    <s v="Mithun Halder"/>
    <m/>
    <x v="2"/>
    <s v="Y"/>
    <m/>
    <x v="101"/>
    <n v="40300"/>
    <n v="1.01"/>
    <n v="40300"/>
    <n v="0"/>
    <n v="40300"/>
    <n v="201.5"/>
    <n v="1"/>
    <n v="0"/>
    <n v="201.5"/>
    <n v="0"/>
    <m/>
    <m/>
    <n v="0"/>
    <m/>
    <m/>
    <n v="0"/>
    <n v="0"/>
    <n v="0"/>
    <n v="0"/>
    <n v="0"/>
    <n v="0"/>
  </r>
  <r>
    <s v="RET-16927"/>
    <s v="Toma Library"/>
    <s v="Barisal"/>
    <s v="Khulna"/>
    <s v="Md. Imam"/>
    <m/>
    <x v="2"/>
    <s v="Y"/>
    <m/>
    <x v="227"/>
    <n v="14810"/>
    <n v="1.1000000000000001"/>
    <n v="14810"/>
    <n v="0"/>
    <n v="14810"/>
    <n v="37.024999999999999"/>
    <n v="1"/>
    <n v="0"/>
    <n v="37.024999999999999"/>
    <n v="0"/>
    <m/>
    <m/>
    <n v="0"/>
    <m/>
    <m/>
    <n v="0"/>
    <n v="0"/>
    <n v="0"/>
    <n v="0"/>
    <n v="0"/>
    <n v="0"/>
  </r>
  <r>
    <s v="RET-16926"/>
    <s v="Zia Telecom"/>
    <s v="Barisal"/>
    <s v="Khulna"/>
    <s v="Md. Imam"/>
    <m/>
    <x v="2"/>
    <s v="Y"/>
    <m/>
    <x v="1877"/>
    <n v="21280"/>
    <n v="1.02"/>
    <n v="21280"/>
    <n v="0"/>
    <n v="21280"/>
    <n v="106.4"/>
    <n v="1"/>
    <n v="0"/>
    <n v="106.4"/>
    <n v="0"/>
    <m/>
    <m/>
    <n v="0"/>
    <m/>
    <m/>
    <n v="0"/>
    <n v="0"/>
    <n v="0"/>
    <n v="0"/>
    <n v="0"/>
    <n v="0"/>
  </r>
  <r>
    <s v="RET-16922"/>
    <s v="Bani Tel"/>
    <s v="Barisal"/>
    <s v="Khulna"/>
    <s v="Md. Imam"/>
    <m/>
    <x v="2"/>
    <s v="Y"/>
    <m/>
    <x v="227"/>
    <n v="15800"/>
    <n v="1.17"/>
    <n v="13510"/>
    <n v="2290"/>
    <n v="15800"/>
    <n v="39.5"/>
    <n v="0.85506329113924051"/>
    <n v="0.14493670886075949"/>
    <n v="33.774999999999999"/>
    <n v="5.7249999999999996"/>
    <m/>
    <m/>
    <n v="0"/>
    <m/>
    <m/>
    <n v="0"/>
    <n v="0"/>
    <n v="0"/>
    <n v="0"/>
    <n v="0"/>
    <n v="0"/>
  </r>
  <r>
    <s v="RET-16887"/>
    <s v="Khandokar Telecom"/>
    <s v="Barisal"/>
    <s v="Khulna"/>
    <s v="Monir"/>
    <m/>
    <x v="2"/>
    <s v="Y"/>
    <m/>
    <x v="105"/>
    <n v="28795"/>
    <n v="1.44"/>
    <n v="20825"/>
    <n v="7970"/>
    <n v="24000"/>
    <n v="120"/>
    <n v="0.72321583608265327"/>
    <n v="0.27678416391734678"/>
    <n v="86.785900329918391"/>
    <n v="33.214099670081616"/>
    <m/>
    <m/>
    <n v="0"/>
    <m/>
    <m/>
    <n v="0"/>
    <n v="0"/>
    <n v="0"/>
    <n v="0"/>
    <n v="0"/>
    <n v="0"/>
  </r>
  <r>
    <s v="RET-16883"/>
    <s v="Noman Telecom"/>
    <s v="Barisal"/>
    <s v="Khulna"/>
    <s v="Md. Palash"/>
    <m/>
    <x v="2"/>
    <s v="Y"/>
    <m/>
    <x v="120"/>
    <n v="30910"/>
    <n v="1.03"/>
    <n v="28710"/>
    <n v="2200"/>
    <n v="30910"/>
    <n v="154.55000000000001"/>
    <n v="0.92882562277580072"/>
    <n v="7.1174377224199295E-2"/>
    <n v="143.55000000000001"/>
    <n v="11.000000000000002"/>
    <m/>
    <m/>
    <n v="0"/>
    <m/>
    <m/>
    <n v="0"/>
    <n v="0"/>
    <n v="0"/>
    <n v="0"/>
    <n v="0"/>
    <n v="0"/>
  </r>
  <r>
    <s v="RET-16879"/>
    <s v="Boishakhi Telecom"/>
    <s v="Barisal"/>
    <s v="Khulna"/>
    <s v="Md. Palash"/>
    <m/>
    <x v="2"/>
    <s v="Y"/>
    <m/>
    <x v="1878"/>
    <n v="79575"/>
    <n v="1.92"/>
    <n v="72705"/>
    <n v="6870"/>
    <n v="49806"/>
    <n v="249.03"/>
    <n v="0.91366635249764372"/>
    <n v="8.6333647502356267E-2"/>
    <n v="227.5303317624882"/>
    <n v="21.499668237511781"/>
    <m/>
    <m/>
    <n v="0"/>
    <m/>
    <m/>
    <n v="0"/>
    <n v="0"/>
    <n v="0"/>
    <n v="0"/>
    <n v="0"/>
    <n v="0"/>
  </r>
  <r>
    <s v="RET-16875"/>
    <s v="Tamanna Telecom"/>
    <s v="Barisal"/>
    <s v="Khulna"/>
    <s v="Md. Palash"/>
    <m/>
    <x v="2"/>
    <s v="Y"/>
    <m/>
    <x v="1879"/>
    <n v="162770"/>
    <n v="1.79"/>
    <n v="159200"/>
    <n v="3570"/>
    <n v="108969.59999999999"/>
    <n v="871.7568"/>
    <n v="0.97806721140259256"/>
    <n v="2.1932788597407386E-2"/>
    <n v="852.63674239724764"/>
    <n v="19.12005760275235"/>
    <m/>
    <m/>
    <n v="0"/>
    <m/>
    <m/>
    <n v="0"/>
    <n v="0"/>
    <n v="0"/>
    <n v="0"/>
    <n v="0"/>
    <n v="0"/>
  </r>
  <r>
    <s v="RET-16864"/>
    <s v="Sajal Telecom"/>
    <s v="Barisal"/>
    <s v="Khulna"/>
    <s v="Palash Chandra Sarkar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58"/>
    <s v="Shaown Telecom"/>
    <s v="Barisal"/>
    <s v="Khulna"/>
    <s v="Md. Sojib"/>
    <m/>
    <x v="2"/>
    <s v="Y"/>
    <m/>
    <x v="105"/>
    <n v="18900"/>
    <n v="0.95"/>
    <n v="17800"/>
    <n v="1100"/>
    <n v="18900"/>
    <n v="47.25"/>
    <n v="0.94179894179894175"/>
    <n v="5.8201058201058198E-2"/>
    <n v="44.5"/>
    <n v="2.75"/>
    <m/>
    <m/>
    <n v="0"/>
    <m/>
    <m/>
    <n v="0"/>
    <n v="0"/>
    <n v="0"/>
    <n v="0"/>
    <n v="0"/>
    <n v="0"/>
  </r>
  <r>
    <s v="RET-16820"/>
    <s v="New Opurbo Mobile House"/>
    <s v="Barisal"/>
    <s v="Khulna"/>
    <s v="Md. Shanto"/>
    <m/>
    <x v="2"/>
    <s v="Y"/>
    <m/>
    <x v="107"/>
    <n v="7925"/>
    <n v="0.16"/>
    <n v="6735"/>
    <n v="1190"/>
    <n v="0"/>
    <n v="0"/>
    <n v="0.84984227129337542"/>
    <n v="0.15015772870662461"/>
    <n v="0"/>
    <n v="0"/>
    <m/>
    <m/>
    <n v="0"/>
    <m/>
    <m/>
    <n v="0"/>
    <n v="0"/>
    <n v="0"/>
    <n v="0"/>
    <n v="0"/>
    <n v="0"/>
  </r>
  <r>
    <s v="RET-16819"/>
    <s v="Dewan Enterprise"/>
    <s v="Barisal"/>
    <s v="Khulna"/>
    <s v="Md. Shanto"/>
    <m/>
    <x v="2"/>
    <s v="Y"/>
    <m/>
    <x v="120"/>
    <n v="16770"/>
    <n v="0.56000000000000005"/>
    <n v="16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00"/>
    <s v="New Shikder Telecom"/>
    <s v="Barisal"/>
    <s v="Khulna"/>
    <s v="Palash Chandra Sarkar"/>
    <m/>
    <x v="2"/>
    <s v="Y"/>
    <m/>
    <x v="105"/>
    <n v="8780"/>
    <n v="0.44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756"/>
    <s v="Sobi Mela"/>
    <s v="Barisal"/>
    <s v="Khulna"/>
    <s v="Kaium"/>
    <m/>
    <x v="2"/>
    <s v="Y"/>
    <m/>
    <x v="1880"/>
    <n v="20040"/>
    <n v="0.83"/>
    <n v="20040"/>
    <n v="0"/>
    <n v="20040"/>
    <n v="100.2"/>
    <n v="1"/>
    <n v="0"/>
    <n v="100.2"/>
    <n v="0"/>
    <m/>
    <m/>
    <n v="0"/>
    <m/>
    <m/>
    <n v="0"/>
    <n v="0"/>
    <n v="0"/>
    <n v="0"/>
    <n v="0"/>
    <n v="0"/>
  </r>
  <r>
    <s v="RET-16755"/>
    <s v="Vai Vai Telecom"/>
    <s v="Barisal"/>
    <s v="Khulna"/>
    <s v="Md. Imam"/>
    <m/>
    <x v="2"/>
    <s v="Y"/>
    <m/>
    <x v="105"/>
    <n v="19755"/>
    <n v="0.99"/>
    <n v="16185"/>
    <n v="3570"/>
    <n v="19755"/>
    <n v="49.387500000000003"/>
    <n v="0.81928625664388766"/>
    <n v="0.18071374335611237"/>
    <n v="40.462500000000006"/>
    <n v="8.9250000000000007"/>
    <m/>
    <m/>
    <n v="0"/>
    <m/>
    <m/>
    <n v="0"/>
    <n v="0"/>
    <n v="0"/>
    <n v="0"/>
    <n v="0"/>
    <n v="0"/>
  </r>
  <r>
    <s v="RET-16745"/>
    <s v="Mehedi Telecom"/>
    <s v="Barisal"/>
    <s v="Khulna"/>
    <s v="Kaium"/>
    <m/>
    <x v="2"/>
    <s v="Y"/>
    <m/>
    <x v="107"/>
    <n v="43370"/>
    <n v="0.87"/>
    <n v="43370"/>
    <n v="0"/>
    <n v="43370"/>
    <n v="216.85"/>
    <n v="1"/>
    <n v="0"/>
    <n v="216.85"/>
    <n v="0"/>
    <m/>
    <m/>
    <n v="0"/>
    <m/>
    <m/>
    <n v="0"/>
    <n v="0"/>
    <n v="0"/>
    <n v="0"/>
    <n v="0"/>
    <n v="0"/>
  </r>
  <r>
    <s v="RET-14717"/>
    <s v="Ma Telecom"/>
    <s v="Barisal"/>
    <s v="Khulna"/>
    <s v="Monir"/>
    <m/>
    <x v="2"/>
    <s v="Y"/>
    <m/>
    <x v="215"/>
    <n v="14800"/>
    <n v="0.99"/>
    <n v="14800"/>
    <n v="0"/>
    <n v="14800"/>
    <n v="37"/>
    <n v="1"/>
    <n v="0"/>
    <n v="37"/>
    <n v="0"/>
    <m/>
    <m/>
    <n v="0"/>
    <m/>
    <m/>
    <n v="0"/>
    <n v="0"/>
    <n v="0"/>
    <n v="0"/>
    <n v="0"/>
    <n v="0"/>
  </r>
  <r>
    <s v="RET-06556"/>
    <s v="Apurba Telecom"/>
    <s v="Barisal"/>
    <s v="Khulna"/>
    <s v="Md. Raisul Islam"/>
    <m/>
    <x v="2"/>
    <s v="Y"/>
    <m/>
    <x v="120"/>
    <n v="33570"/>
    <n v="1.1200000000000001"/>
    <n v="33570"/>
    <n v="0"/>
    <n v="33570"/>
    <n v="167.85"/>
    <n v="1"/>
    <n v="0"/>
    <n v="167.85"/>
    <n v="0"/>
    <m/>
    <m/>
    <n v="0"/>
    <m/>
    <m/>
    <n v="0"/>
    <n v="0"/>
    <n v="0"/>
    <n v="0"/>
    <n v="0"/>
    <n v="0"/>
  </r>
  <r>
    <s v="RET-06555"/>
    <s v="SA IDEAS"/>
    <s v="Barisal"/>
    <s v="Khulna"/>
    <s v="Md. Raisul Islam"/>
    <m/>
    <x v="2"/>
    <s v="Y"/>
    <m/>
    <x v="111"/>
    <n v="86975"/>
    <n v="1.45"/>
    <n v="76535"/>
    <n v="10440"/>
    <n v="72000"/>
    <n v="503.99999999999994"/>
    <n v="0.87996550732969248"/>
    <n v="0.12003449267030757"/>
    <n v="443.50261569416494"/>
    <n v="60.497384305835006"/>
    <m/>
    <m/>
    <n v="0"/>
    <m/>
    <m/>
    <n v="0"/>
    <n v="0"/>
    <n v="0"/>
    <n v="0"/>
    <n v="0"/>
    <n v="0"/>
  </r>
  <r>
    <s v="RET-06548"/>
    <s v="Dhanshirri Enterprise"/>
    <s v="Barisal"/>
    <s v="Khulna"/>
    <s v="Md. Shanto"/>
    <m/>
    <x v="2"/>
    <s v="Y"/>
    <m/>
    <x v="1881"/>
    <n v="66325"/>
    <n v="1.1399999999999999"/>
    <n v="54425"/>
    <n v="11900"/>
    <n v="66325"/>
    <n v="464.27499999999998"/>
    <n v="0.82058047493403696"/>
    <n v="0.17941952506596306"/>
    <n v="380.97499999999997"/>
    <n v="83.3"/>
    <m/>
    <m/>
    <n v="0"/>
    <m/>
    <m/>
    <n v="0"/>
    <n v="0"/>
    <n v="0"/>
    <n v="0"/>
    <n v="0"/>
    <n v="0"/>
  </r>
  <r>
    <s v="RET-06547"/>
    <s v="Rasel Enterprise"/>
    <s v="Barisal"/>
    <s v="Khulna"/>
    <s v="Md. Shanto"/>
    <m/>
    <x v="2"/>
    <s v="Y"/>
    <m/>
    <x v="229"/>
    <n v="43545"/>
    <n v="0.97"/>
    <n v="37595"/>
    <n v="5950"/>
    <n v="43545"/>
    <n v="217.72499999999999"/>
    <n v="0.86335974279480998"/>
    <n v="0.13664025720519005"/>
    <n v="187.97499999999999"/>
    <n v="29.750000000000004"/>
    <m/>
    <m/>
    <n v="0"/>
    <m/>
    <m/>
    <n v="0"/>
    <n v="0"/>
    <n v="0"/>
    <n v="0"/>
    <n v="0"/>
    <n v="0"/>
  </r>
  <r>
    <s v="RET-06527"/>
    <s v="Zahid Electronics"/>
    <s v="Barisal"/>
    <s v="Khulna"/>
    <s v="Md. Shanto"/>
    <m/>
    <x v="2"/>
    <s v="Y"/>
    <m/>
    <x v="105"/>
    <n v="32390"/>
    <n v="1.62"/>
    <n v="3239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522"/>
    <s v="New Ruchita Telecom"/>
    <s v="Barisal"/>
    <s v="Khulna"/>
    <s v="Palash Chandra Sarkar"/>
    <m/>
    <x v="2"/>
    <s v="Y"/>
    <m/>
    <x v="1882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96"/>
    <s v="Khan Electronics"/>
    <s v="Barisal"/>
    <s v="Khulna"/>
    <s v="Md. Imam"/>
    <m/>
    <x v="2"/>
    <s v="Y"/>
    <m/>
    <x v="105"/>
    <n v="26155"/>
    <n v="1.31"/>
    <n v="2615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480"/>
    <s v="Rahman Telecom"/>
    <s v="Barisal"/>
    <s v="Khulna"/>
    <s v="Kaium"/>
    <m/>
    <x v="2"/>
    <s v="Y"/>
    <m/>
    <x v="1883"/>
    <n v="19320"/>
    <n v="1.26"/>
    <n v="13820"/>
    <n v="5500"/>
    <n v="18447.599999999999"/>
    <n v="46.119"/>
    <n v="0.71532091097308492"/>
    <n v="0.28467908902691513"/>
    <n v="32.9898850931677"/>
    <n v="13.129114906832299"/>
    <m/>
    <m/>
    <n v="0"/>
    <m/>
    <m/>
    <n v="0"/>
    <n v="0"/>
    <n v="0"/>
    <n v="0"/>
    <n v="0"/>
    <n v="0"/>
  </r>
  <r>
    <s v="RET-06477"/>
    <s v="Sova Telecom"/>
    <s v="Barisal"/>
    <s v="Khulna"/>
    <s v="Kaium"/>
    <m/>
    <x v="2"/>
    <s v="Y"/>
    <m/>
    <x v="101"/>
    <n v="29170"/>
    <n v="0.73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75"/>
    <s v="Sarder Telecom"/>
    <s v="Barisal"/>
    <s v="Khulna"/>
    <s v="Kaium"/>
    <m/>
    <x v="2"/>
    <s v="Y"/>
    <m/>
    <x v="1884"/>
    <n v="12350"/>
    <n v="0.95"/>
    <n v="12350"/>
    <n v="0"/>
    <n v="12350"/>
    <n v="30.875"/>
    <n v="1"/>
    <n v="0"/>
    <n v="30.875"/>
    <n v="0"/>
    <m/>
    <m/>
    <n v="0"/>
    <m/>
    <m/>
    <n v="0"/>
    <n v="0"/>
    <n v="0"/>
    <n v="0"/>
    <n v="0"/>
    <n v="0"/>
  </r>
  <r>
    <s v="RET-06458"/>
    <s v="Lemon Telecom &amp; Mobile Shop"/>
    <s v="Barisal"/>
    <s v="Khulna"/>
    <s v="Palash Chandra Sarkar"/>
    <m/>
    <x v="2"/>
    <s v="Y"/>
    <m/>
    <x v="1766"/>
    <n v="13400"/>
    <n v="0.43"/>
    <n v="1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53"/>
    <s v="Kalachand Telecom &amp; Servising"/>
    <s v="Barisal"/>
    <s v="Khulna"/>
    <s v="Md. Sojib"/>
    <m/>
    <x v="2"/>
    <s v="Y"/>
    <m/>
    <x v="105"/>
    <n v="17780"/>
    <n v="0.89"/>
    <n v="17780"/>
    <n v="0"/>
    <n v="17780"/>
    <n v="44.45"/>
    <n v="1"/>
    <n v="0"/>
    <n v="44.45"/>
    <n v="0"/>
    <m/>
    <m/>
    <n v="0"/>
    <m/>
    <m/>
    <n v="0"/>
    <n v="0"/>
    <n v="0"/>
    <n v="0"/>
    <n v="0"/>
    <n v="0"/>
  </r>
  <r>
    <s v="RET-06452"/>
    <s v="My Choice Telecom"/>
    <s v="Barisal"/>
    <s v="Khulna"/>
    <s v="Md. Sojib"/>
    <m/>
    <x v="2"/>
    <s v="Y"/>
    <m/>
    <x v="105"/>
    <n v="15210"/>
    <n v="0.76"/>
    <n v="11730"/>
    <n v="3480"/>
    <n v="0"/>
    <n v="0"/>
    <n v="0.77120315581854049"/>
    <n v="0.22879684418145957"/>
    <n v="0"/>
    <n v="0"/>
    <m/>
    <m/>
    <n v="0"/>
    <m/>
    <m/>
    <n v="0"/>
    <n v="0"/>
    <n v="0"/>
    <n v="0"/>
    <n v="0"/>
    <n v="0"/>
  </r>
  <r>
    <s v="RET-06446"/>
    <s v="Khan Telecom"/>
    <s v="Barisal"/>
    <s v="Khulna"/>
    <s v="Md. Sojib"/>
    <m/>
    <x v="2"/>
    <s v="Y"/>
    <m/>
    <x v="105"/>
    <n v="21830"/>
    <n v="1.0900000000000001"/>
    <n v="20640"/>
    <n v="1190"/>
    <n v="21830"/>
    <n v="109.15"/>
    <n v="0.94548786074209801"/>
    <n v="5.4512139257901972E-2"/>
    <n v="103.2"/>
    <n v="5.95"/>
    <m/>
    <m/>
    <n v="0"/>
    <m/>
    <m/>
    <n v="0"/>
    <n v="0"/>
    <n v="0"/>
    <n v="0"/>
    <n v="0"/>
    <n v="0"/>
  </r>
  <r>
    <s v="RET-06442"/>
    <s v="M/S Ideal Telecom"/>
    <s v="Barisal"/>
    <s v="Khulna"/>
    <s v="Md. Palash"/>
    <m/>
    <x v="2"/>
    <s v="Y"/>
    <m/>
    <x v="120"/>
    <n v="140520"/>
    <n v="4.68"/>
    <n v="137040"/>
    <n v="3480"/>
    <n v="36000"/>
    <n v="180"/>
    <n v="0.97523484201537147"/>
    <n v="2.4765157984628524E-2"/>
    <n v="175.54227156276687"/>
    <n v="4.4577284372331345"/>
    <m/>
    <m/>
    <n v="0"/>
    <m/>
    <m/>
    <n v="0"/>
    <n v="0"/>
    <n v="0"/>
    <n v="0"/>
    <n v="0"/>
    <n v="0"/>
  </r>
  <r>
    <s v="RET-06424"/>
    <s v="New Mollik Telecom"/>
    <s v="Barisal"/>
    <s v="Khulna"/>
    <s v="Md. Saiful Haque Shifat"/>
    <m/>
    <x v="2"/>
    <s v="Y"/>
    <m/>
    <x v="111"/>
    <n v="34020"/>
    <n v="0.56999999999999995"/>
    <n v="29260"/>
    <n v="476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6421"/>
    <s v="Nayon Telecom"/>
    <s v="Barisal"/>
    <s v="Khulna"/>
    <s v="Md. Saiful Haque Shifat"/>
    <m/>
    <x v="2"/>
    <s v="Y"/>
    <m/>
    <x v="213"/>
    <n v="34810"/>
    <n v="0.63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07"/>
    <s v="Max Telecom"/>
    <s v="Barisal"/>
    <s v="Khulna"/>
    <s v="Md. Saidul"/>
    <m/>
    <x v="2"/>
    <s v="Y"/>
    <m/>
    <x v="1885"/>
    <n v="10260"/>
    <n v="0.67"/>
    <n v="6780"/>
    <n v="3480"/>
    <n v="0"/>
    <n v="0"/>
    <n v="0.66081871345029242"/>
    <n v="0.33918128654970758"/>
    <n v="0"/>
    <n v="0"/>
    <m/>
    <m/>
    <n v="0"/>
    <m/>
    <m/>
    <n v="0"/>
    <n v="0"/>
    <n v="0"/>
    <n v="0"/>
    <n v="0"/>
    <n v="0"/>
  </r>
  <r>
    <s v="RET-06402"/>
    <s v="Online Mobile Servising"/>
    <s v="Barisal"/>
    <s v="Khulna"/>
    <s v="Md. Saidul"/>
    <m/>
    <x v="2"/>
    <s v="Y"/>
    <m/>
    <x v="227"/>
    <n v="13880"/>
    <n v="1.03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06367"/>
    <s v="Azzmi Telecom"/>
    <s v="Barisal"/>
    <s v="Khulna"/>
    <s v="Md. Shahin Khan"/>
    <m/>
    <x v="2"/>
    <s v="Y"/>
    <m/>
    <x v="224"/>
    <n v="43755"/>
    <n v="1.25"/>
    <n v="41375"/>
    <n v="2380"/>
    <n v="42000"/>
    <n v="210"/>
    <n v="0.94560621643240772"/>
    <n v="5.4393783567592273E-2"/>
    <n v="198.57730545080562"/>
    <n v="11.422694549194377"/>
    <m/>
    <m/>
    <n v="0"/>
    <m/>
    <m/>
    <n v="0"/>
    <n v="0"/>
    <n v="0"/>
    <n v="0"/>
    <n v="0"/>
    <n v="0"/>
  </r>
  <r>
    <s v="RET-06361"/>
    <s v="Prince Mobile Point"/>
    <s v="Barisal"/>
    <s v="Khulna"/>
    <s v="Md. Shahin Khan"/>
    <m/>
    <x v="2"/>
    <s v="Y"/>
    <m/>
    <x v="120"/>
    <n v="63125"/>
    <n v="2.1"/>
    <n v="53695"/>
    <n v="9430"/>
    <n v="36000"/>
    <n v="180"/>
    <n v="0.85061386138613859"/>
    <n v="0.14938613861386138"/>
    <n v="153.11049504950495"/>
    <n v="26.889504950495049"/>
    <m/>
    <m/>
    <n v="0"/>
    <m/>
    <m/>
    <n v="0"/>
    <n v="0"/>
    <n v="0"/>
    <n v="0"/>
    <n v="0"/>
    <n v="0"/>
  </r>
  <r>
    <s v="RET-06360"/>
    <s v="Ahad Telecom"/>
    <s v="Barisal"/>
    <s v="Khulna"/>
    <s v="Md. Shahin Khan"/>
    <m/>
    <x v="2"/>
    <s v="Y"/>
    <m/>
    <x v="229"/>
    <n v="55960"/>
    <n v="1.24"/>
    <n v="54860"/>
    <n v="1100"/>
    <n v="54000"/>
    <n v="377.99999999999994"/>
    <n v="0.98034310221586851"/>
    <n v="1.9656897784131523E-2"/>
    <n v="370.56969263759822"/>
    <n v="7.4303073624017149"/>
    <m/>
    <m/>
    <n v="0"/>
    <m/>
    <m/>
    <n v="0"/>
    <n v="0"/>
    <n v="0"/>
    <n v="0"/>
    <n v="0"/>
    <n v="0"/>
  </r>
  <r>
    <s v="RET-35006"/>
    <s v="Golden Touch Traders"/>
    <s v="Faridpur"/>
    <s v="Khulna"/>
    <m/>
    <m/>
    <x v="2"/>
    <s v="Y"/>
    <m/>
    <x v="122"/>
    <n v="90425"/>
    <n v="1.1299999999999999"/>
    <n v="86855"/>
    <n v="3570"/>
    <n v="90425"/>
    <n v="632.97499999999991"/>
    <n v="0.9605197677633398"/>
    <n v="3.9480232236660216E-2"/>
    <n v="607.9849999999999"/>
    <n v="24.99"/>
    <m/>
    <m/>
    <n v="0"/>
    <m/>
    <m/>
    <n v="0"/>
    <n v="0"/>
    <n v="0"/>
    <n v="0"/>
    <n v="0"/>
    <n v="0"/>
  </r>
  <r>
    <s v="RET-35005"/>
    <s v="Rahman Telecom"/>
    <s v="Faridpur"/>
    <s v="Khulna"/>
    <m/>
    <m/>
    <x v="2"/>
    <s v="Y"/>
    <m/>
    <x v="215"/>
    <n v="27135"/>
    <n v="1.81"/>
    <n v="2713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363"/>
    <s v="Nahar Telecom"/>
    <s v="Faridpur"/>
    <s v="Khulna"/>
    <s v="Md. Monirul Islam"/>
    <m/>
    <x v="2"/>
    <s v="Y"/>
    <m/>
    <x v="101"/>
    <n v="32370"/>
    <n v="0.81"/>
    <n v="32370"/>
    <n v="0"/>
    <n v="32370"/>
    <n v="161.85"/>
    <n v="1"/>
    <n v="0"/>
    <n v="161.85"/>
    <n v="0"/>
    <m/>
    <m/>
    <n v="0"/>
    <m/>
    <m/>
    <n v="0"/>
    <n v="0"/>
    <n v="0"/>
    <n v="0"/>
    <n v="0"/>
    <n v="0"/>
  </r>
  <r>
    <s v="RET-34361"/>
    <s v="Maa Babar Doa"/>
    <s v="Faridpur"/>
    <s v="Khulna"/>
    <s v="Md. Monirul Islam"/>
    <m/>
    <x v="2"/>
    <s v="Y"/>
    <m/>
    <x v="215"/>
    <n v="18900"/>
    <n v="1.26"/>
    <n v="1890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075"/>
    <s v="Sopno SOA Telecom"/>
    <s v="Faridpur"/>
    <s v="Khulna"/>
    <s v="Helal Sardar"/>
    <m/>
    <x v="2"/>
    <s v="Y"/>
    <m/>
    <x v="215"/>
    <n v="2880"/>
    <n v="0.19"/>
    <n v="2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41"/>
    <s v="Nafis Telecom"/>
    <s v="Faridpur"/>
    <s v="Khulna"/>
    <s v="Helal Sardar"/>
    <m/>
    <x v="2"/>
    <s v="Y"/>
    <m/>
    <x v="215"/>
    <n v="19680"/>
    <n v="1.31"/>
    <n v="1968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3340"/>
    <s v="Bhai Bhai Cosmetic"/>
    <s v="Faridpur"/>
    <s v="Khulna"/>
    <s v="Helal Sardar"/>
    <m/>
    <x v="2"/>
    <s v="Y"/>
    <m/>
    <x v="215"/>
    <n v="10330"/>
    <n v="0.69"/>
    <n v="10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87"/>
    <s v="Akas Choa Studio"/>
    <s v="Faridpur"/>
    <s v="Khulna"/>
    <s v="Md. Zubair Himel"/>
    <m/>
    <x v="2"/>
    <s v="Y"/>
    <m/>
    <x v="105"/>
    <n v="19065"/>
    <n v="0.95"/>
    <n v="15495"/>
    <n v="3570"/>
    <n v="19065"/>
    <n v="47.662500000000001"/>
    <n v="0.81274586939417781"/>
    <n v="0.18725413060582219"/>
    <n v="38.737500000000004"/>
    <n v="8.9250000000000007"/>
    <m/>
    <m/>
    <n v="0"/>
    <m/>
    <m/>
    <n v="0"/>
    <n v="0"/>
    <n v="0"/>
    <n v="0"/>
    <n v="0"/>
    <n v="0"/>
  </r>
  <r>
    <s v="RET-31876"/>
    <s v="Saha Sales Point"/>
    <s v="Faridpur"/>
    <s v="Khulna"/>
    <s v="Md. Bappi Kazi"/>
    <m/>
    <x v="2"/>
    <s v="Y"/>
    <m/>
    <x v="110"/>
    <n v="74100"/>
    <n v="4.3600000000000003"/>
    <n v="69340"/>
    <n v="4760"/>
    <n v="20400"/>
    <n v="102"/>
    <n v="0.93576248313090415"/>
    <n v="6.4237516869095818E-2"/>
    <n v="95.447773279352219"/>
    <n v="6.5522267206477736"/>
    <m/>
    <m/>
    <n v="0"/>
    <m/>
    <m/>
    <n v="0"/>
    <n v="0"/>
    <n v="0"/>
    <n v="0"/>
    <n v="0"/>
    <n v="0"/>
  </r>
  <r>
    <s v="RET-31442"/>
    <s v="Rafi Mobile"/>
    <s v="Faridpur"/>
    <s v="Khulna"/>
    <s v="Helal Sardar"/>
    <m/>
    <x v="2"/>
    <s v="Y"/>
    <m/>
    <x v="215"/>
    <n v="20920"/>
    <n v="1.39"/>
    <n v="18540"/>
    <n v="2380"/>
    <n v="18000"/>
    <n v="45"/>
    <n v="0.88623326959847037"/>
    <n v="0.11376673040152964"/>
    <n v="39.880497131931165"/>
    <n v="5.1195028680688335"/>
    <m/>
    <m/>
    <n v="0"/>
    <m/>
    <m/>
    <n v="0"/>
    <n v="0"/>
    <n v="0"/>
    <n v="0"/>
    <n v="0"/>
    <n v="0"/>
  </r>
  <r>
    <s v="RET-30123"/>
    <s v="M/S Mayar Doa"/>
    <s v="Faridpur"/>
    <s v="Khulna"/>
    <s v="Md.Sujon Mollah "/>
    <m/>
    <x v="2"/>
    <s v="Y"/>
    <m/>
    <x v="215"/>
    <n v="3930"/>
    <n v="0.26"/>
    <n v="2740"/>
    <n v="1190"/>
    <n v="0"/>
    <n v="0"/>
    <n v="0.69720101781170485"/>
    <n v="0.30279898218829515"/>
    <n v="0"/>
    <n v="0"/>
    <m/>
    <m/>
    <n v="0"/>
    <m/>
    <m/>
    <n v="0"/>
    <n v="0"/>
    <n v="0"/>
    <n v="0"/>
    <n v="0"/>
    <n v="0"/>
  </r>
  <r>
    <s v="RET-29866"/>
    <s v="Roga Telecom"/>
    <s v="Faridpur"/>
    <s v="Khulna"/>
    <s v="Md.Sujon Mollah "/>
    <m/>
    <x v="2"/>
    <s v="Y"/>
    <m/>
    <x v="224"/>
    <n v="24420"/>
    <n v="0.7"/>
    <n v="2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5"/>
    <s v="Sunvi Enterprise"/>
    <s v="Faridpur"/>
    <s v="Khulna"/>
    <s v="Md.Sujon Mollah "/>
    <m/>
    <x v="2"/>
    <s v="Y"/>
    <m/>
    <x v="215"/>
    <n v="11540"/>
    <n v="0.77"/>
    <n v="1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78"/>
    <s v="Bissmilla Telecom-02"/>
    <s v="Faridpur"/>
    <s v="Khulna"/>
    <s v="Mr. Kumod Kanti"/>
    <m/>
    <x v="2"/>
    <s v="Y"/>
    <m/>
    <x v="211"/>
    <n v="28800"/>
    <n v="1.1499999999999999"/>
    <n v="23300"/>
    <n v="5500"/>
    <n v="28800"/>
    <n v="144"/>
    <n v="0.80902777777777779"/>
    <n v="0.19097222222222221"/>
    <n v="116.5"/>
    <n v="27.5"/>
    <m/>
    <m/>
    <n v="0"/>
    <m/>
    <m/>
    <n v="0"/>
    <n v="0"/>
    <n v="0"/>
    <n v="0"/>
    <n v="0"/>
    <n v="0"/>
  </r>
  <r>
    <s v="RET-22876"/>
    <s v="Ma Electronics"/>
    <s v="Faridpur"/>
    <s v="Khulna"/>
    <s v="Mr.Razib"/>
    <m/>
    <x v="2"/>
    <s v="Y"/>
    <m/>
    <x v="120"/>
    <n v="38075"/>
    <n v="1.27"/>
    <n v="3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75"/>
    <s v="Ali &amp; Brothers"/>
    <s v="Faridpur"/>
    <s v="Khulna"/>
    <s v="Mr.Razib"/>
    <m/>
    <x v="2"/>
    <s v="Y"/>
    <m/>
    <x v="215"/>
    <n v="12190"/>
    <n v="0.81"/>
    <n v="12190"/>
    <n v="0"/>
    <n v="12190"/>
    <n v="30.475000000000001"/>
    <n v="1"/>
    <n v="0"/>
    <n v="30.475000000000001"/>
    <n v="0"/>
    <m/>
    <m/>
    <n v="0"/>
    <m/>
    <m/>
    <n v="0"/>
    <n v="0"/>
    <n v="0"/>
    <n v="0"/>
    <n v="0"/>
    <n v="0"/>
  </r>
  <r>
    <s v="RET-22874"/>
    <s v="Shakila Telecom"/>
    <s v="Faridpur"/>
    <s v="Khulna"/>
    <s v="Aminul"/>
    <m/>
    <x v="2"/>
    <s v="Y"/>
    <m/>
    <x v="215"/>
    <n v="18320"/>
    <n v="1.22"/>
    <n v="183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22872"/>
    <s v="SKY Media"/>
    <s v="Faridpur"/>
    <s v="Khulna"/>
    <s v="Mr. Kumod Kanti"/>
    <m/>
    <x v="2"/>
    <s v="Y"/>
    <m/>
    <x v="215"/>
    <n v="8060"/>
    <n v="0.54"/>
    <n v="8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70"/>
    <s v="Mustafa Electronics"/>
    <s v="Faridpur"/>
    <s v="Khulna"/>
    <s v="Md.Sujon Mollah "/>
    <m/>
    <x v="2"/>
    <s v="Y"/>
    <m/>
    <x v="101"/>
    <n v="25435"/>
    <n v="0.64"/>
    <n v="254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65"/>
    <s v="Das Telecom"/>
    <s v="Faridpur"/>
    <s v="Khulna"/>
    <s v="Md. Bappi Kazi"/>
    <m/>
    <x v="2"/>
    <s v="Y"/>
    <m/>
    <x v="215"/>
    <n v="2450"/>
    <n v="0.16"/>
    <n v="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93"/>
    <s v="Anower Telecom"/>
    <s v="Faridpur"/>
    <s v="Khulna"/>
    <s v="Md.Sujon Mollah "/>
    <m/>
    <x v="2"/>
    <s v="Y"/>
    <m/>
    <x v="215"/>
    <n v="3700"/>
    <n v="0.25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90"/>
    <s v="Asia Telecom"/>
    <s v="Faridpur"/>
    <s v="Khulna"/>
    <s v="Mr. Kumod Kanti"/>
    <m/>
    <x v="2"/>
    <s v="Y"/>
    <m/>
    <x v="120"/>
    <n v="67890"/>
    <n v="2.2599999999999998"/>
    <n v="67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094"/>
    <s v="Mayer Doya Telecom and Servising"/>
    <s v="Faridpur"/>
    <s v="Khulna"/>
    <s v="Md.Sujon Mollah "/>
    <m/>
    <x v="2"/>
    <s v="Y"/>
    <m/>
    <x v="215"/>
    <n v="5700"/>
    <n v="0.38"/>
    <n v="5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43"/>
    <s v="Akash Nila Telecom"/>
    <s v="Faridpur"/>
    <s v="Khulna"/>
    <s v="Md. Zubair Himel"/>
    <m/>
    <x v="2"/>
    <s v="Y"/>
    <m/>
    <x v="101"/>
    <n v="47060"/>
    <n v="1.18"/>
    <n v="41290"/>
    <n v="5770"/>
    <n v="47060"/>
    <n v="235.3"/>
    <n v="0.87739056523586911"/>
    <n v="0.1226094347641309"/>
    <n v="206.45000000000002"/>
    <n v="28.85"/>
    <m/>
    <m/>
    <n v="0"/>
    <m/>
    <m/>
    <n v="0"/>
    <n v="0"/>
    <n v="0"/>
    <n v="0"/>
    <n v="0"/>
    <n v="0"/>
  </r>
  <r>
    <s v="RET-21642"/>
    <s v="Bizon Telecom"/>
    <s v="Faridpur"/>
    <s v="Khulna"/>
    <s v="Md. Zubair Himel"/>
    <m/>
    <x v="2"/>
    <s v="Y"/>
    <m/>
    <x v="211"/>
    <n v="42220"/>
    <n v="1.69"/>
    <n v="39840"/>
    <n v="2380"/>
    <n v="30000"/>
    <n v="150"/>
    <n v="0.94362861203221227"/>
    <n v="5.6371387967787775E-2"/>
    <n v="141.54429180483183"/>
    <n v="8.4557081951681656"/>
    <m/>
    <m/>
    <n v="0"/>
    <m/>
    <m/>
    <n v="0"/>
    <n v="0"/>
    <n v="0"/>
    <n v="0"/>
    <n v="0"/>
    <n v="0"/>
  </r>
  <r>
    <s v="RET-21640"/>
    <s v="Dhaka Telecom"/>
    <s v="Faridpur"/>
    <s v="Khulna"/>
    <s v="Md. Zubair Himel"/>
    <m/>
    <x v="2"/>
    <s v="Y"/>
    <m/>
    <x v="215"/>
    <n v="36985"/>
    <n v="2.4700000000000002"/>
    <n v="32495"/>
    <n v="4490"/>
    <n v="18000"/>
    <n v="45"/>
    <n v="0.87859943220224412"/>
    <n v="0.12140056779775585"/>
    <n v="39.536974449100988"/>
    <n v="5.4630255508990135"/>
    <m/>
    <m/>
    <n v="0"/>
    <m/>
    <m/>
    <n v="0"/>
    <n v="0"/>
    <n v="0"/>
    <n v="0"/>
    <n v="0"/>
    <n v="0"/>
  </r>
  <r>
    <s v="RET-20806"/>
    <s v="Kamal Phone"/>
    <s v="Faridpur"/>
    <s v="Khulna"/>
    <s v="Mr.Razib"/>
    <m/>
    <x v="2"/>
    <s v="Y"/>
    <m/>
    <x v="215"/>
    <n v="7780"/>
    <n v="0.52"/>
    <n v="5490"/>
    <n v="2290"/>
    <n v="0"/>
    <n v="0"/>
    <n v="0.70565552699228795"/>
    <n v="0.2943444730077121"/>
    <n v="0"/>
    <n v="0"/>
    <m/>
    <m/>
    <n v="0"/>
    <m/>
    <m/>
    <n v="0"/>
    <n v="0"/>
    <n v="0"/>
    <n v="0"/>
    <n v="0"/>
    <n v="0"/>
  </r>
  <r>
    <s v="RET-20804"/>
    <s v="Tounmoy Telecom"/>
    <s v="Faridpur"/>
    <s v="Khulna"/>
    <s v="Mr.Razib"/>
    <m/>
    <x v="2"/>
    <s v="Y"/>
    <m/>
    <x v="213"/>
    <n v="22310"/>
    <n v="0.41"/>
    <n v="22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38"/>
    <s v="Khokon Telecom"/>
    <s v="Faridpur"/>
    <s v="Khulna"/>
    <s v="Md. Bappi Kazi"/>
    <m/>
    <x v="2"/>
    <s v="Y"/>
    <m/>
    <x v="120"/>
    <n v="15870"/>
    <n v="0.53"/>
    <n v="1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28"/>
    <s v="Talukdar Mobile Shop"/>
    <s v="Faridpur"/>
    <s v="Khulna"/>
    <s v="Md. Bappi Kazi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20319"/>
    <s v="Emu Mobile Plash"/>
    <s v="Faridpur"/>
    <s v="Khulna"/>
    <s v="Md. Tamim Molla"/>
    <m/>
    <x v="2"/>
    <s v="Y"/>
    <m/>
    <x v="215"/>
    <n v="19535"/>
    <n v="1.3"/>
    <n v="17155"/>
    <n v="2380"/>
    <n v="18000"/>
    <n v="45"/>
    <n v="0.87816739186076276"/>
    <n v="0.12183260813923727"/>
    <n v="39.517532633734326"/>
    <n v="5.4824673662656771"/>
    <m/>
    <m/>
    <n v="0"/>
    <m/>
    <m/>
    <n v="0"/>
    <n v="0"/>
    <n v="0"/>
    <n v="0"/>
    <n v="0"/>
    <n v="0"/>
  </r>
  <r>
    <s v="RET-20318"/>
    <s v="National Electronics"/>
    <s v="Faridpur"/>
    <s v="Khulna"/>
    <s v="Md. Tamim Molla"/>
    <m/>
    <x v="2"/>
    <s v="Y"/>
    <m/>
    <x v="215"/>
    <n v="32805"/>
    <n v="2.19"/>
    <n v="30425"/>
    <n v="2380"/>
    <n v="18000"/>
    <n v="45"/>
    <n v="0.92745008382868466"/>
    <n v="7.2549916171315343E-2"/>
    <n v="41.735253772290811"/>
    <n v="3.2647462277091903"/>
    <m/>
    <m/>
    <n v="0"/>
    <m/>
    <m/>
    <n v="0"/>
    <n v="0"/>
    <n v="0"/>
    <n v="0"/>
    <n v="0"/>
    <n v="0"/>
  </r>
  <r>
    <s v="RET-20314"/>
    <s v="Shathi Electronics"/>
    <s v="Faridpur"/>
    <s v="Khulna"/>
    <s v="Md. Tamim Molla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95"/>
    <s v="Rayed Telecom"/>
    <s v="Faridpur"/>
    <s v="Khulna"/>
    <s v="Mr.Razib"/>
    <m/>
    <x v="2"/>
    <s v="Y"/>
    <m/>
    <x v="211"/>
    <n v="29140"/>
    <n v="1.17"/>
    <n v="29140"/>
    <n v="0"/>
    <n v="29140"/>
    <n v="145.70000000000002"/>
    <n v="1"/>
    <n v="0"/>
    <n v="145.70000000000002"/>
    <n v="0"/>
    <m/>
    <m/>
    <n v="0"/>
    <m/>
    <m/>
    <n v="0"/>
    <n v="0"/>
    <n v="0"/>
    <n v="0"/>
    <n v="0"/>
    <n v="0"/>
  </r>
  <r>
    <s v="RET-17263"/>
    <s v="Laboni Telecom"/>
    <s v="Faridpur"/>
    <s v="Khulna"/>
    <s v="Helal Sardar"/>
    <m/>
    <x v="2"/>
    <s v="Y"/>
    <m/>
    <x v="215"/>
    <n v="13650"/>
    <n v="0.91"/>
    <n v="11270"/>
    <n v="2380"/>
    <n v="13650"/>
    <n v="34.125"/>
    <n v="0.82564102564102559"/>
    <n v="0.17435897435897435"/>
    <n v="28.174999999999997"/>
    <n v="5.9499999999999993"/>
    <m/>
    <m/>
    <n v="0"/>
    <m/>
    <m/>
    <n v="0"/>
    <n v="0"/>
    <n v="0"/>
    <n v="0"/>
    <n v="0"/>
    <n v="0"/>
  </r>
  <r>
    <s v="RET-14356"/>
    <s v="Shima Electronics"/>
    <s v="Faridpur"/>
    <s v="Khulna"/>
    <s v="Md.Sujon Mollah "/>
    <m/>
    <x v="2"/>
    <s v="Y"/>
    <m/>
    <x v="120"/>
    <n v="2010"/>
    <n v="7.0000000000000007E-2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55"/>
    <s v="Shikder Enterprise"/>
    <s v="Faridpur"/>
    <s v="Khulna"/>
    <s v="Aminul"/>
    <m/>
    <x v="2"/>
    <s v="Y"/>
    <m/>
    <x v="107"/>
    <n v="6990"/>
    <n v="0.14000000000000001"/>
    <n v="6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38"/>
    <s v="Omit Orpi Telecom"/>
    <s v="Faridpur"/>
    <s v="Khulna"/>
    <s v="Mr.Razib"/>
    <m/>
    <x v="2"/>
    <s v="Y"/>
    <m/>
    <x v="215"/>
    <n v="23550"/>
    <n v="1.57"/>
    <n v="22360"/>
    <n v="1190"/>
    <n v="18000"/>
    <n v="45"/>
    <n v="0.94946921443736731"/>
    <n v="5.0530785562632699E-2"/>
    <n v="42.726114649681527"/>
    <n v="2.2738853503184715"/>
    <m/>
    <m/>
    <n v="0"/>
    <m/>
    <m/>
    <n v="0"/>
    <n v="0"/>
    <n v="0"/>
    <n v="0"/>
    <n v="0"/>
    <n v="0"/>
  </r>
  <r>
    <s v="RET-13623"/>
    <s v="Mum Plus 2"/>
    <s v="Faridpur"/>
    <s v="Khulna"/>
    <s v="Md. Rubel Sheakh"/>
    <m/>
    <x v="2"/>
    <s v="Y"/>
    <m/>
    <x v="101"/>
    <n v="76825"/>
    <n v="1.92"/>
    <n v="68855"/>
    <n v="7970"/>
    <n v="48000"/>
    <n v="240"/>
    <n v="0.89625772860397002"/>
    <n v="0.10374227139602994"/>
    <n v="215.1018548649528"/>
    <n v="24.898145135047187"/>
    <m/>
    <m/>
    <n v="0"/>
    <m/>
    <m/>
    <n v="0"/>
    <n v="0"/>
    <n v="0"/>
    <n v="0"/>
    <n v="0"/>
    <n v="0"/>
  </r>
  <r>
    <s v="RET-13591"/>
    <s v="Toha Telecom"/>
    <s v="Faridpur"/>
    <s v="Khulna"/>
    <s v="Mr. Rony"/>
    <m/>
    <x v="2"/>
    <s v="Y"/>
    <m/>
    <x v="111"/>
    <n v="35645"/>
    <n v="0.59"/>
    <n v="35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52"/>
    <s v="Rajbari Mobile House"/>
    <s v="Faridpur"/>
    <s v="Khulna"/>
    <s v="Md. Rubel Sheakh"/>
    <m/>
    <x v="2"/>
    <s v="Y"/>
    <m/>
    <x v="215"/>
    <n v="4080"/>
    <n v="0.27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66"/>
    <s v="Hello Rajbari"/>
    <s v="Faridpur"/>
    <s v="Khulna"/>
    <s v="Md. Samim Ialam"/>
    <m/>
    <x v="2"/>
    <s v="Y"/>
    <m/>
    <x v="215"/>
    <n v="23165"/>
    <n v="1.54"/>
    <n v="2316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653"/>
    <s v="Talha Telecom"/>
    <s v="Faridpur"/>
    <s v="Khulna"/>
    <s v="Mr. Rony"/>
    <m/>
    <x v="2"/>
    <s v="Y"/>
    <m/>
    <x v="215"/>
    <n v="1880"/>
    <n v="0.1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31"/>
    <s v="Afzal Store"/>
    <s v="Faridpur"/>
    <s v="Khulna"/>
    <s v="Md. Samim Ialam"/>
    <m/>
    <x v="2"/>
    <s v="Y"/>
    <m/>
    <x v="120"/>
    <n v="34240"/>
    <n v="1.1399999999999999"/>
    <n v="27460"/>
    <n v="6780"/>
    <n v="34240"/>
    <n v="171.20000000000002"/>
    <n v="0.80198598130841126"/>
    <n v="0.19801401869158877"/>
    <n v="137.30000000000001"/>
    <n v="33.9"/>
    <m/>
    <m/>
    <n v="0"/>
    <m/>
    <m/>
    <n v="0"/>
    <n v="0"/>
    <n v="0"/>
    <n v="0"/>
    <n v="0"/>
    <n v="0"/>
  </r>
  <r>
    <s v="RET-03590"/>
    <s v="Ripon Mobile Clinic"/>
    <s v="Faridpur"/>
    <s v="Khulna"/>
    <s v="Mr.Razib"/>
    <m/>
    <x v="2"/>
    <s v="Y"/>
    <m/>
    <x v="224"/>
    <n v="26160"/>
    <n v="0.75"/>
    <n v="26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64"/>
    <s v="Shawon Mobile"/>
    <s v="Faridpur"/>
    <s v="Khulna"/>
    <s v="Mr.Razib"/>
    <m/>
    <x v="2"/>
    <s v="Y"/>
    <m/>
    <x v="215"/>
    <n v="1995"/>
    <n v="0.13"/>
    <n v="19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43"/>
    <s v="Al-Mamla ka"/>
    <s v="Faridpur"/>
    <s v="Khulna"/>
    <s v="Md. Monirul Islam"/>
    <m/>
    <x v="2"/>
    <s v="Y"/>
    <m/>
    <x v="215"/>
    <n v="62705"/>
    <n v="4.18"/>
    <n v="54555"/>
    <n v="8150"/>
    <n v="18000"/>
    <n v="45"/>
    <n v="0.87002631369109318"/>
    <n v="0.12997368630890679"/>
    <n v="39.151184116099195"/>
    <n v="5.848815883900806"/>
    <m/>
    <m/>
    <n v="0"/>
    <m/>
    <m/>
    <n v="0"/>
    <n v="0"/>
    <n v="0"/>
    <n v="0"/>
    <n v="0"/>
    <n v="0"/>
  </r>
  <r>
    <s v="RET-03512"/>
    <s v="Golden Dream Telecom"/>
    <s v="Faridpur"/>
    <s v="Khulna"/>
    <s v="Mr.Razib"/>
    <m/>
    <x v="2"/>
    <s v="Y"/>
    <m/>
    <x v="215"/>
    <n v="29420"/>
    <n v="1.96"/>
    <n v="294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456"/>
    <s v="Ashraf Mobile Corner"/>
    <s v="Faridpur"/>
    <s v="Khulna"/>
    <s v="Mr. Kumod Kanti"/>
    <m/>
    <x v="2"/>
    <s v="Y"/>
    <m/>
    <x v="215"/>
    <n v="4150"/>
    <n v="0.28000000000000003"/>
    <n v="1860"/>
    <n v="2290"/>
    <n v="0"/>
    <n v="0"/>
    <n v="0.44819277108433736"/>
    <n v="0.5518072289156627"/>
    <n v="0"/>
    <n v="0"/>
    <m/>
    <m/>
    <n v="0"/>
    <m/>
    <m/>
    <n v="0"/>
    <n v="0"/>
    <n v="0"/>
    <n v="0"/>
    <n v="0"/>
    <n v="0"/>
  </r>
  <r>
    <s v="RET-33590"/>
    <s v="Mukul Telecom"/>
    <s v="Madaripur"/>
    <s v="Khulna"/>
    <s v="Dipongkar Biswas"/>
    <m/>
    <x v="2"/>
    <s v="Y"/>
    <m/>
    <x v="107"/>
    <n v="62455"/>
    <n v="1.25"/>
    <n v="45055"/>
    <n v="17400"/>
    <n v="60000"/>
    <n v="419.99999999999994"/>
    <n v="0.72139940757345289"/>
    <n v="0.27860059242654711"/>
    <n v="302.98775118085018"/>
    <n v="117.01224881914978"/>
    <m/>
    <m/>
    <n v="0"/>
    <m/>
    <m/>
    <n v="0"/>
    <n v="0"/>
    <n v="0"/>
    <n v="0"/>
    <n v="0"/>
    <n v="0"/>
  </r>
  <r>
    <s v="RET-32456"/>
    <s v="Rotno Electronics"/>
    <s v="Madaripur"/>
    <s v="Khulna"/>
    <s v="Dipongkar Biswas"/>
    <m/>
    <x v="2"/>
    <s v="Y"/>
    <m/>
    <x v="107"/>
    <n v="32890"/>
    <n v="0.66"/>
    <n v="20250"/>
    <n v="12640"/>
    <n v="0"/>
    <n v="0"/>
    <n v="0.61568865916692006"/>
    <n v="0.38431134083307994"/>
    <n v="0"/>
    <n v="0"/>
    <m/>
    <m/>
    <n v="0"/>
    <m/>
    <m/>
    <n v="0"/>
    <n v="0"/>
    <n v="0"/>
    <n v="0"/>
    <n v="0"/>
    <n v="0"/>
  </r>
  <r>
    <s v="RET-32308"/>
    <s v="Khan Telecom"/>
    <s v="Madaripur"/>
    <s v="Khulna"/>
    <s v="Md.Sumon Mia"/>
    <m/>
    <x v="2"/>
    <s v="Y"/>
    <m/>
    <x v="212"/>
    <n v="67375"/>
    <n v="0.8"/>
    <n v="64075"/>
    <n v="3300"/>
    <n v="67375"/>
    <n v="471.62499999999994"/>
    <n v="0.95102040816326527"/>
    <n v="4.8979591836734691E-2"/>
    <n v="448.52499999999992"/>
    <n v="23.099999999999994"/>
    <m/>
    <m/>
    <n v="0"/>
    <m/>
    <m/>
    <n v="0"/>
    <n v="0"/>
    <n v="0"/>
    <n v="0"/>
    <n v="0"/>
    <n v="0"/>
  </r>
  <r>
    <s v="RET-30806"/>
    <s v="Mamun Telecom"/>
    <s v="Madaripur"/>
    <s v="Khulna"/>
    <s v="Shuvo"/>
    <m/>
    <x v="2"/>
    <s v="Y"/>
    <m/>
    <x v="229"/>
    <n v="43870"/>
    <n v="0.97"/>
    <n v="43870"/>
    <n v="0"/>
    <n v="43870"/>
    <n v="219.35"/>
    <n v="1"/>
    <n v="0"/>
    <n v="219.35"/>
    <n v="0"/>
    <m/>
    <m/>
    <n v="0"/>
    <m/>
    <m/>
    <n v="0"/>
    <n v="0"/>
    <n v="0"/>
    <n v="0"/>
    <n v="0"/>
    <n v="0"/>
  </r>
  <r>
    <s v="RET-30746"/>
    <s v="Progga Telecom"/>
    <s v="Madaripur"/>
    <s v="Khulna"/>
    <s v="Dipongkar Biswas"/>
    <m/>
    <x v="2"/>
    <s v="Y"/>
    <m/>
    <x v="85"/>
    <n v="234840"/>
    <n v="1.07"/>
    <n v="216970"/>
    <n v="17870"/>
    <n v="234840"/>
    <n v="1878.72"/>
    <n v="0.92390563788111058"/>
    <n v="7.6094362118889453E-2"/>
    <n v="1735.76"/>
    <n v="142.96"/>
    <m/>
    <m/>
    <n v="0"/>
    <m/>
    <m/>
    <n v="0"/>
    <n v="0"/>
    <n v="0"/>
    <n v="0"/>
    <n v="0"/>
    <n v="0"/>
  </r>
  <r>
    <s v="RET-28590"/>
    <s v="Kamal Telecom"/>
    <s v="Madaripur"/>
    <s v="Khulna"/>
    <s v="Md. Babu"/>
    <m/>
    <x v="2"/>
    <s v="Y"/>
    <m/>
    <x v="1424"/>
    <n v="4110"/>
    <n v="0.09"/>
    <n v="4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89"/>
    <s v="Mannan Telecom"/>
    <s v="Madaripur"/>
    <s v="Khulna"/>
    <s v="Md. Babu"/>
    <m/>
    <x v="2"/>
    <s v="Y"/>
    <m/>
    <x v="671"/>
    <n v="2750"/>
    <n v="0.09"/>
    <n v="1560"/>
    <n v="1190"/>
    <n v="0"/>
    <n v="0"/>
    <n v="0.56727272727272726"/>
    <n v="0.43272727272727274"/>
    <n v="0"/>
    <n v="0"/>
    <m/>
    <m/>
    <n v="0"/>
    <m/>
    <m/>
    <n v="0"/>
    <n v="0"/>
    <n v="0"/>
    <n v="0"/>
    <n v="0"/>
    <n v="0"/>
  </r>
  <r>
    <s v="RET-28403"/>
    <s v="Moim Telecom &amp; Mobile Servicing"/>
    <s v="Madaripur"/>
    <s v="Khulna"/>
    <s v="Ripon"/>
    <m/>
    <x v="2"/>
    <s v="Y"/>
    <m/>
    <x v="671"/>
    <n v="26660"/>
    <n v="0.83"/>
    <n v="25470"/>
    <n v="1190"/>
    <n v="26660"/>
    <n v="133.30000000000001"/>
    <n v="0.95536384096024007"/>
    <n v="4.463615903975994E-2"/>
    <n v="127.35000000000001"/>
    <n v="5.95"/>
    <m/>
    <m/>
    <n v="0"/>
    <m/>
    <m/>
    <n v="0"/>
    <n v="0"/>
    <n v="0"/>
    <n v="0"/>
    <n v="0"/>
    <n v="0"/>
  </r>
  <r>
    <s v="RET-26248"/>
    <s v="A P Electric"/>
    <s v="Madaripur"/>
    <s v="Khulna"/>
    <s v="Dipongkar Biswas"/>
    <m/>
    <x v="2"/>
    <s v="Y"/>
    <m/>
    <x v="671"/>
    <n v="12460"/>
    <n v="0.39"/>
    <n v="10080"/>
    <n v="2380"/>
    <n v="0"/>
    <n v="0"/>
    <n v="0.8089887640449438"/>
    <n v="0.19101123595505617"/>
    <n v="0"/>
    <n v="0"/>
    <m/>
    <m/>
    <n v="0"/>
    <m/>
    <m/>
    <n v="0"/>
    <n v="0"/>
    <n v="0"/>
    <n v="0"/>
    <n v="0"/>
    <n v="0"/>
  </r>
  <r>
    <s v="RET-23343"/>
    <s v="Cyan Electronics"/>
    <s v="Madaripur"/>
    <s v="Khulna"/>
    <s v="Ripon"/>
    <m/>
    <x v="2"/>
    <s v="Y"/>
    <m/>
    <x v="111"/>
    <n v="51405"/>
    <n v="0.86"/>
    <n v="43345"/>
    <n v="8060"/>
    <n v="51405"/>
    <n v="359.83499999999998"/>
    <n v="0.8432059138216127"/>
    <n v="0.1567940861783873"/>
    <n v="303.41499999999996"/>
    <n v="56.419999999999995"/>
    <m/>
    <m/>
    <n v="0"/>
    <m/>
    <m/>
    <n v="0"/>
    <n v="0"/>
    <n v="0"/>
    <n v="0"/>
    <n v="0"/>
    <n v="0"/>
  </r>
  <r>
    <s v="RET-22954"/>
    <s v="Joy Telecom"/>
    <s v="Madaripur"/>
    <s v="Khulna"/>
    <s v="Shuvo Basu"/>
    <m/>
    <x v="2"/>
    <s v="Y"/>
    <m/>
    <x v="102"/>
    <n v="85870"/>
    <n v="0.86"/>
    <n v="84680"/>
    <n v="1190"/>
    <n v="85870"/>
    <n v="601.08999999999992"/>
    <n v="0.98614184231978574"/>
    <n v="1.3858157680214277E-2"/>
    <n v="592.75999999999988"/>
    <n v="8.3299999999999983"/>
    <m/>
    <m/>
    <n v="0"/>
    <m/>
    <m/>
    <n v="0"/>
    <n v="0"/>
    <n v="0"/>
    <n v="0"/>
    <n v="0"/>
    <n v="0"/>
  </r>
  <r>
    <s v="RET-22734"/>
    <s v="Bismilla Telecom 2"/>
    <s v="Madaripur"/>
    <s v="Khulna"/>
    <s v="Md.Sumon Mia"/>
    <m/>
    <x v="2"/>
    <s v="Y"/>
    <m/>
    <x v="212"/>
    <n v="47295"/>
    <n v="0.56000000000000005"/>
    <n v="45095"/>
    <n v="2200"/>
    <n v="0"/>
    <n v="0"/>
    <n v="0.95348345491066711"/>
    <n v="4.6516545089332909E-2"/>
    <n v="0"/>
    <n v="0"/>
    <m/>
    <m/>
    <n v="0"/>
    <m/>
    <m/>
    <n v="0"/>
    <n v="0"/>
    <n v="0"/>
    <n v="0"/>
    <n v="0"/>
    <n v="0"/>
  </r>
  <r>
    <s v="RET-22619"/>
    <s v="Jony Telecom"/>
    <s v="Madaripur"/>
    <s v="Khulna"/>
    <s v="Md. Babu"/>
    <m/>
    <x v="2"/>
    <s v="Y"/>
    <m/>
    <x v="212"/>
    <n v="9790"/>
    <n v="0.12"/>
    <n v="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2"/>
    <s v="Khadiza Jubayer Telecom"/>
    <s v="Madaripur"/>
    <s v="Khulna"/>
    <s v="Ripon"/>
    <m/>
    <x v="2"/>
    <s v="Y"/>
    <m/>
    <x v="671"/>
    <n v="34155"/>
    <n v="1.07"/>
    <n v="31775"/>
    <n v="2380"/>
    <n v="34155"/>
    <n v="170.77500000000001"/>
    <n v="0.93031766944810423"/>
    <n v="6.9682330551895766E-2"/>
    <n v="158.875"/>
    <n v="11.9"/>
    <m/>
    <m/>
    <n v="0"/>
    <m/>
    <m/>
    <n v="0"/>
    <n v="0"/>
    <n v="0"/>
    <n v="0"/>
    <n v="0"/>
    <n v="0"/>
  </r>
  <r>
    <s v="RET-20284"/>
    <s v="Ismail Telecom"/>
    <s v="Madaripur"/>
    <s v="Khulna"/>
    <s v="Md.Sumon Mia"/>
    <m/>
    <x v="2"/>
    <s v="Y"/>
    <m/>
    <x v="212"/>
    <n v="122640"/>
    <n v="1.46"/>
    <n v="88470"/>
    <n v="34170"/>
    <n v="100800"/>
    <n v="806.4"/>
    <n v="0.7213796477495108"/>
    <n v="0.27862035225048926"/>
    <n v="581.72054794520545"/>
    <n v="224.67945205479452"/>
    <m/>
    <m/>
    <n v="0"/>
    <m/>
    <m/>
    <n v="0"/>
    <n v="0"/>
    <n v="0"/>
    <n v="0"/>
    <n v="0"/>
    <n v="0"/>
  </r>
  <r>
    <s v="RET-18487"/>
    <s v="Hello Bangla Telecom"/>
    <s v="Madaripur"/>
    <s v="Khulna"/>
    <s v="Dipongkar Biswas"/>
    <m/>
    <x v="2"/>
    <s v="Y"/>
    <m/>
    <x v="122"/>
    <n v="63890"/>
    <n v="0.8"/>
    <n v="55560"/>
    <n v="8330"/>
    <n v="63890"/>
    <n v="447.22999999999996"/>
    <n v="0.86961965878854286"/>
    <n v="0.1303803412114572"/>
    <n v="388.92"/>
    <n v="58.309999999999995"/>
    <m/>
    <m/>
    <n v="0"/>
    <m/>
    <m/>
    <n v="0"/>
    <n v="0"/>
    <n v="0"/>
    <n v="0"/>
    <n v="0"/>
    <n v="0"/>
  </r>
  <r>
    <s v="RET-18483"/>
    <s v="Yeasin Telecom"/>
    <s v="Madaripur"/>
    <s v="Khulna"/>
    <s v="Shuvo"/>
    <m/>
    <x v="2"/>
    <s v="Y"/>
    <m/>
    <x v="671"/>
    <n v="18150"/>
    <n v="0.56999999999999995"/>
    <n v="1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76"/>
    <s v="Naim Telecom"/>
    <s v="Madaripur"/>
    <s v="Khulna"/>
    <s v="Md. Babu"/>
    <m/>
    <x v="2"/>
    <s v="Y"/>
    <m/>
    <x v="671"/>
    <n v="40840"/>
    <n v="1.28"/>
    <n v="4084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7062"/>
    <s v="Khan Telecom"/>
    <s v="Madaripur"/>
    <s v="Khulna"/>
    <s v="Md. Hasan "/>
    <m/>
    <x v="2"/>
    <s v="Y"/>
    <m/>
    <x v="213"/>
    <n v="92280"/>
    <n v="1.68"/>
    <n v="89900"/>
    <n v="2380"/>
    <n v="66000"/>
    <n v="461.99999999999994"/>
    <n v="0.97420892934547032"/>
    <n v="2.5791070654529694E-2"/>
    <n v="450.08452535760722"/>
    <n v="11.915474642392716"/>
    <m/>
    <m/>
    <n v="0"/>
    <m/>
    <m/>
    <n v="0"/>
    <n v="0"/>
    <n v="0"/>
    <n v="0"/>
    <n v="0"/>
    <n v="0"/>
  </r>
  <r>
    <s v="RET-17060"/>
    <s v="Mamun electronics"/>
    <s v="Madaripur"/>
    <s v="Khulna"/>
    <s v="Md.Sumon Mia"/>
    <m/>
    <x v="2"/>
    <s v="Y"/>
    <m/>
    <x v="212"/>
    <n v="86350"/>
    <n v="1.03"/>
    <n v="78290"/>
    <n v="8060"/>
    <n v="86350"/>
    <n v="604.44999999999993"/>
    <n v="0.90665894614939202"/>
    <n v="9.3341053850607994E-2"/>
    <n v="548.03"/>
    <n v="56.419999999999995"/>
    <m/>
    <m/>
    <n v="0"/>
    <m/>
    <m/>
    <n v="0"/>
    <n v="0"/>
    <n v="0"/>
    <n v="0"/>
    <n v="0"/>
    <n v="0"/>
  </r>
  <r>
    <s v="RET-17059"/>
    <s v="Hamim Enterprise"/>
    <s v="Madaripur"/>
    <s v="Khulna"/>
    <s v="Md.Sumon Mia"/>
    <m/>
    <x v="2"/>
    <s v="Y"/>
    <m/>
    <x v="107"/>
    <n v="46270"/>
    <n v="0.93"/>
    <n v="38300"/>
    <n v="7970"/>
    <n v="46270"/>
    <n v="231.35"/>
    <n v="0.82775016209206831"/>
    <n v="0.17224983790793172"/>
    <n v="191.5"/>
    <n v="39.85"/>
    <m/>
    <m/>
    <n v="0"/>
    <m/>
    <m/>
    <n v="0"/>
    <n v="0"/>
    <n v="0"/>
    <n v="0"/>
    <n v="0"/>
    <n v="0"/>
  </r>
  <r>
    <s v="RET-17057"/>
    <s v="Anamika Telecom"/>
    <s v="Madaripur"/>
    <s v="Khulna"/>
    <s v="Md. Hasan "/>
    <m/>
    <x v="2"/>
    <s v="Y"/>
    <m/>
    <x v="107"/>
    <n v="83090"/>
    <n v="1.66"/>
    <n v="81900"/>
    <n v="1190"/>
    <n v="60000"/>
    <n v="419.99999999999994"/>
    <n v="0.98567818028643639"/>
    <n v="1.4321819713563605E-2"/>
    <n v="413.98483572030324"/>
    <n v="6.0151642796967133"/>
    <m/>
    <m/>
    <n v="0"/>
    <m/>
    <m/>
    <n v="0"/>
    <n v="0"/>
    <n v="0"/>
    <n v="0"/>
    <n v="0"/>
    <n v="0"/>
  </r>
  <r>
    <s v="RET-17050"/>
    <s v="Myer Doya Electronics"/>
    <s v="Madaripur"/>
    <s v="Khulna"/>
    <s v="Ripon"/>
    <m/>
    <x v="2"/>
    <s v="Y"/>
    <m/>
    <x v="671"/>
    <n v="54545"/>
    <n v="1.7"/>
    <n v="51155"/>
    <n v="3390"/>
    <n v="38400"/>
    <n v="192"/>
    <n v="0.9378494820790173"/>
    <n v="6.2150517920982674E-2"/>
    <n v="180.06710055917131"/>
    <n v="11.932899440828674"/>
    <m/>
    <m/>
    <n v="0"/>
    <m/>
    <m/>
    <n v="0"/>
    <n v="0"/>
    <n v="0"/>
    <n v="0"/>
    <n v="0"/>
    <n v="0"/>
  </r>
  <r>
    <s v="RET-13656"/>
    <s v="Al Amin Electronics"/>
    <s v="Madaripur"/>
    <s v="Khulna"/>
    <s v="Md. Hasan "/>
    <m/>
    <x v="2"/>
    <s v="Y"/>
    <m/>
    <x v="212"/>
    <n v="84590"/>
    <n v="1.01"/>
    <n v="76620"/>
    <n v="7970"/>
    <n v="84590"/>
    <n v="592.13"/>
    <n v="0.90578082515663794"/>
    <n v="9.4219174843362105E-2"/>
    <n v="536.34"/>
    <n v="55.790000000000006"/>
    <m/>
    <m/>
    <n v="0"/>
    <m/>
    <m/>
    <n v="0"/>
    <n v="0"/>
    <n v="0"/>
    <n v="0"/>
    <n v="0"/>
    <n v="0"/>
  </r>
  <r>
    <s v="RET-12979"/>
    <s v="Medul Electronics"/>
    <s v="Madaripur"/>
    <s v="Khulna"/>
    <s v="Ripon"/>
    <m/>
    <x v="2"/>
    <s v="Y"/>
    <m/>
    <x v="101"/>
    <n v="40395"/>
    <n v="1.01"/>
    <n v="35815"/>
    <n v="4580"/>
    <n v="40395"/>
    <n v="201.97499999999999"/>
    <n v="0.88661963114246811"/>
    <n v="0.11338036885753187"/>
    <n v="179.07499999999999"/>
    <n v="22.9"/>
    <m/>
    <m/>
    <n v="0"/>
    <m/>
    <m/>
    <n v="0"/>
    <n v="0"/>
    <n v="0"/>
    <n v="0"/>
    <n v="0"/>
    <n v="0"/>
  </r>
  <r>
    <s v="RET-12633"/>
    <s v="Ma Durga Electronics"/>
    <s v="Madaripur"/>
    <s v="Khulna"/>
    <s v="Shafikul Islam"/>
    <m/>
    <x v="2"/>
    <s v="Y"/>
    <m/>
    <x v="671"/>
    <n v="44560"/>
    <n v="1.39"/>
    <n v="44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2630"/>
    <s v="Mobile Hut"/>
    <s v="Madaripur"/>
    <s v="Khulna"/>
    <s v="Shuvo"/>
    <m/>
    <x v="2"/>
    <s v="Y"/>
    <m/>
    <x v="111"/>
    <n v="44775"/>
    <n v="0.75"/>
    <n v="44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401"/>
    <s v="Mobile Plash"/>
    <s v="Madaripur"/>
    <s v="Khulna"/>
    <s v="Shuvo Basu"/>
    <m/>
    <x v="2"/>
    <s v="Y"/>
    <m/>
    <x v="671"/>
    <n v="13550"/>
    <n v="0.42"/>
    <n v="13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96"/>
    <s v="Kazi Ghri Ghor"/>
    <s v="Madaripur"/>
    <s v="Khulna"/>
    <s v="Shuvo Basu"/>
    <m/>
    <x v="2"/>
    <s v="Y"/>
    <m/>
    <x v="671"/>
    <n v="8220"/>
    <n v="0.2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22"/>
    <s v="Sobuz Telecom"/>
    <s v="Madaripur"/>
    <s v="Khulna"/>
    <m/>
    <m/>
    <x v="2"/>
    <s v="Y"/>
    <m/>
    <x v="212"/>
    <n v="98770"/>
    <n v="1.18"/>
    <n v="98770"/>
    <n v="0"/>
    <n v="98770"/>
    <n v="691.38999999999987"/>
    <n v="1"/>
    <n v="0"/>
    <n v="691.38999999999987"/>
    <n v="0"/>
    <m/>
    <m/>
    <n v="0"/>
    <m/>
    <m/>
    <n v="0"/>
    <n v="0"/>
    <n v="0"/>
    <n v="0"/>
    <n v="0"/>
    <n v="0"/>
  </r>
  <r>
    <s v="RET-03351"/>
    <s v="New Razzak Telecom-2"/>
    <s v="Madaripur"/>
    <s v="Khulna"/>
    <s v="Shuvo"/>
    <m/>
    <x v="2"/>
    <s v="Y"/>
    <m/>
    <x v="101"/>
    <n v="35090"/>
    <n v="0.88"/>
    <n v="35090"/>
    <n v="0"/>
    <n v="35090"/>
    <n v="175.45000000000002"/>
    <n v="1"/>
    <n v="0"/>
    <n v="175.45000000000002"/>
    <n v="0"/>
    <m/>
    <m/>
    <n v="0"/>
    <m/>
    <m/>
    <n v="0"/>
    <n v="0"/>
    <n v="0"/>
    <n v="0"/>
    <n v="0"/>
    <n v="0"/>
  </r>
  <r>
    <s v="RET-03339"/>
    <s v="Bondhu Tel"/>
    <s v="Madaripur"/>
    <s v="Khulna"/>
    <s v="Shuvo"/>
    <m/>
    <x v="2"/>
    <s v="Y"/>
    <m/>
    <x v="101"/>
    <n v="2770"/>
    <n v="7.0000000000000007E-2"/>
    <n v="2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26"/>
    <s v="Kamrul Electronics"/>
    <s v="Madaripur"/>
    <s v="Khulna"/>
    <s v="Ripon"/>
    <m/>
    <x v="2"/>
    <s v="Y"/>
    <m/>
    <x v="101"/>
    <n v="32485"/>
    <n v="0.81"/>
    <n v="32485"/>
    <n v="0"/>
    <n v="32485"/>
    <n v="162.42500000000001"/>
    <n v="1"/>
    <n v="0"/>
    <n v="162.42500000000001"/>
    <n v="0"/>
    <m/>
    <m/>
    <n v="0"/>
    <m/>
    <m/>
    <n v="0"/>
    <n v="0"/>
    <n v="0"/>
    <n v="0"/>
    <n v="0"/>
    <n v="0"/>
  </r>
  <r>
    <s v="RET-03316"/>
    <s v="Nishad Telecom"/>
    <s v="Madaripur"/>
    <s v="Khulna"/>
    <s v="Ripon"/>
    <m/>
    <x v="2"/>
    <s v="Y"/>
    <m/>
    <x v="107"/>
    <n v="40220"/>
    <n v="0.8"/>
    <n v="32070"/>
    <n v="8150"/>
    <n v="40220"/>
    <n v="201.1"/>
    <n v="0.79736449527598208"/>
    <n v="0.2026355047240179"/>
    <n v="160.35"/>
    <n v="40.75"/>
    <m/>
    <m/>
    <n v="0"/>
    <m/>
    <m/>
    <n v="0"/>
    <n v="0"/>
    <n v="0"/>
    <n v="0"/>
    <n v="0"/>
    <n v="0"/>
  </r>
  <r>
    <s v="RET-03307"/>
    <s v="Lamia Electronics"/>
    <s v="Madaripur"/>
    <s v="Khulna"/>
    <s v="Ripon"/>
    <m/>
    <x v="2"/>
    <s v="Y"/>
    <m/>
    <x v="671"/>
    <n v="32560"/>
    <n v="1.02"/>
    <n v="30360"/>
    <n v="2200"/>
    <n v="32560"/>
    <n v="162.80000000000001"/>
    <n v="0.93243243243243246"/>
    <n v="6.7567567567567571E-2"/>
    <n v="151.80000000000001"/>
    <n v="11.000000000000002"/>
    <m/>
    <m/>
    <n v="0"/>
    <m/>
    <m/>
    <n v="0"/>
    <n v="0"/>
    <n v="0"/>
    <n v="0"/>
    <n v="0"/>
    <n v="0"/>
  </r>
  <r>
    <s v="RET-03303"/>
    <s v="Bismillah Mobile Point"/>
    <s v="Madaripur"/>
    <s v="Khulna"/>
    <s v="Ripon"/>
    <m/>
    <x v="2"/>
    <s v="Y"/>
    <m/>
    <x v="671"/>
    <n v="25885"/>
    <n v="0.81"/>
    <n v="25885"/>
    <n v="0"/>
    <n v="25885"/>
    <n v="129.42500000000001"/>
    <n v="1"/>
    <n v="0"/>
    <n v="129.42500000000001"/>
    <n v="0"/>
    <m/>
    <m/>
    <n v="0"/>
    <m/>
    <m/>
    <n v="0"/>
    <n v="0"/>
    <n v="0"/>
    <n v="0"/>
    <n v="0"/>
    <n v="0"/>
  </r>
  <r>
    <s v="RET-03295"/>
    <s v="Khan Shopping Center"/>
    <s v="Madaripur"/>
    <s v="Khulna"/>
    <s v="Ripon"/>
    <m/>
    <x v="2"/>
    <s v="Y"/>
    <m/>
    <x v="122"/>
    <n v="64530"/>
    <n v="0.81"/>
    <n v="64530"/>
    <n v="0"/>
    <n v="64530"/>
    <n v="451.71"/>
    <n v="1"/>
    <n v="0"/>
    <n v="451.71"/>
    <n v="0"/>
    <m/>
    <m/>
    <n v="0"/>
    <m/>
    <m/>
    <n v="0"/>
    <n v="0"/>
    <n v="0"/>
    <n v="0"/>
    <n v="0"/>
    <n v="0"/>
  </r>
  <r>
    <s v="RET-03281"/>
    <s v="Estan Mobile"/>
    <s v="Madaripur"/>
    <s v="Khulna"/>
    <s v="Md. Likhon"/>
    <m/>
    <x v="2"/>
    <s v="Y"/>
    <m/>
    <x v="671"/>
    <n v="41560"/>
    <n v="1.3"/>
    <n v="41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03252"/>
    <s v="Shamim Telecom"/>
    <s v="Madaripur"/>
    <s v="Khulna"/>
    <s v="Md. Hasan "/>
    <m/>
    <x v="2"/>
    <s v="Y"/>
    <m/>
    <x v="212"/>
    <n v="94040"/>
    <n v="1.1200000000000001"/>
    <n v="89460"/>
    <n v="4580"/>
    <n v="94040"/>
    <n v="658.28"/>
    <n v="0.95129732028923863"/>
    <n v="4.8702679710761379E-2"/>
    <n v="626.22"/>
    <n v="32.06"/>
    <m/>
    <m/>
    <n v="0"/>
    <m/>
    <m/>
    <n v="0"/>
    <n v="0"/>
    <n v="0"/>
    <n v="0"/>
    <n v="0"/>
    <n v="0"/>
  </r>
  <r>
    <s v="RET-03251"/>
    <s v="Songita Telecom -2"/>
    <s v="Madaripur"/>
    <s v="Khulna"/>
    <s v="Md. Hasan "/>
    <m/>
    <x v="2"/>
    <s v="Y"/>
    <m/>
    <x v="229"/>
    <n v="48840"/>
    <n v="1.0900000000000001"/>
    <n v="44260"/>
    <n v="4580"/>
    <n v="48840"/>
    <n v="244.20000000000002"/>
    <n v="0.90622440622440625"/>
    <n v="9.3775593775593774E-2"/>
    <n v="221.3"/>
    <n v="22.900000000000002"/>
    <m/>
    <m/>
    <n v="0"/>
    <m/>
    <m/>
    <n v="0"/>
    <n v="0"/>
    <n v="0"/>
    <n v="0"/>
    <n v="0"/>
    <n v="0"/>
  </r>
  <r>
    <s v="RET-03231"/>
    <s v="Shahin Telecom"/>
    <s v="Madaripur"/>
    <s v="Khulna"/>
    <s v="Md.Sumon Mia"/>
    <m/>
    <x v="2"/>
    <s v="Y"/>
    <m/>
    <x v="612"/>
    <n v="6290"/>
    <n v="0.17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26"/>
    <s v="Azizul Telecom"/>
    <s v="Madaripur"/>
    <s v="Khulna"/>
    <s v="Md.Sumon Mia"/>
    <m/>
    <x v="2"/>
    <s v="Y"/>
    <m/>
    <x v="229"/>
    <n v="25085"/>
    <n v="0.56000000000000005"/>
    <n v="21695"/>
    <n v="3390"/>
    <n v="0"/>
    <n v="0"/>
    <n v="0.86485947777556305"/>
    <n v="0.13514052222443693"/>
    <n v="0"/>
    <n v="0"/>
    <m/>
    <m/>
    <n v="0"/>
    <m/>
    <m/>
    <n v="0"/>
    <n v="0"/>
    <n v="0"/>
    <n v="0"/>
    <n v="0"/>
    <n v="0"/>
  </r>
  <r>
    <s v="RET-03224"/>
    <s v="Rayhan Telecom"/>
    <s v="Madaripur"/>
    <s v="Khulna"/>
    <s v="Md.Sumon Mia"/>
    <m/>
    <x v="2"/>
    <s v="Y"/>
    <m/>
    <x v="111"/>
    <n v="25935"/>
    <n v="0.43"/>
    <n v="20255"/>
    <n v="5680"/>
    <n v="0"/>
    <n v="0"/>
    <n v="0.78099093888567572"/>
    <n v="0.21900906111432428"/>
    <n v="0"/>
    <n v="0"/>
    <m/>
    <m/>
    <n v="0"/>
    <m/>
    <m/>
    <n v="0"/>
    <n v="0"/>
    <n v="0"/>
    <n v="0"/>
    <n v="0"/>
    <n v="0"/>
  </r>
  <r>
    <s v="RET-03222"/>
    <s v="Talukdar Telecom"/>
    <s v="Madaripur"/>
    <s v="Khulna"/>
    <s v="Md.Sumon Mia"/>
    <m/>
    <x v="2"/>
    <s v="Y"/>
    <m/>
    <x v="671"/>
    <n v="6480"/>
    <n v="0.2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15"/>
    <s v="Badon Telecom"/>
    <s v="Madaripur"/>
    <s v="Khulna"/>
    <s v="Md. Hasan "/>
    <m/>
    <x v="2"/>
    <s v="Y"/>
    <m/>
    <x v="690"/>
    <n v="42950"/>
    <n v="0.25"/>
    <n v="35160"/>
    <n v="7790"/>
    <n v="0"/>
    <n v="0"/>
    <n v="0.81862630966239813"/>
    <n v="0.18137369033760187"/>
    <n v="0"/>
    <n v="0"/>
    <m/>
    <m/>
    <n v="0"/>
    <m/>
    <m/>
    <n v="0"/>
    <n v="0"/>
    <n v="0"/>
    <n v="0"/>
    <n v="0"/>
    <n v="0"/>
  </r>
  <r>
    <s v="RET-03214"/>
    <s v="New Power Cmputer"/>
    <s v="Madaripur"/>
    <s v="Khulna"/>
    <s v="Md. Hasan "/>
    <m/>
    <x v="2"/>
    <s v="Y"/>
    <m/>
    <x v="671"/>
    <n v="73890"/>
    <n v="2.31"/>
    <n v="69400"/>
    <n v="4490"/>
    <n v="38400"/>
    <n v="192"/>
    <n v="0.93923399648125594"/>
    <n v="6.0766003518744081E-2"/>
    <n v="180.33292732440114"/>
    <n v="11.667072675598863"/>
    <m/>
    <m/>
    <n v="0"/>
    <m/>
    <m/>
    <n v="0"/>
    <n v="0"/>
    <n v="0"/>
    <n v="0"/>
    <n v="0"/>
    <n v="0"/>
  </r>
  <r>
    <s v="RET-03195"/>
    <s v="Sajib Tel"/>
    <s v="Madaripur"/>
    <s v="Khulna"/>
    <s v="Md. Babu"/>
    <m/>
    <x v="2"/>
    <s v="Y"/>
    <m/>
    <x v="229"/>
    <n v="18200"/>
    <n v="0.4"/>
    <n v="13620"/>
    <n v="4580"/>
    <n v="0"/>
    <n v="0"/>
    <n v="0.74835164835164836"/>
    <n v="0.25164835164835164"/>
    <n v="0"/>
    <n v="0"/>
    <m/>
    <m/>
    <n v="0"/>
    <m/>
    <m/>
    <n v="0"/>
    <n v="0"/>
    <n v="0"/>
    <n v="0"/>
    <n v="0"/>
    <n v="0"/>
  </r>
  <r>
    <s v="RET-03177"/>
    <s v="Nag Watch"/>
    <s v="Madaripur"/>
    <s v="Khulna"/>
    <s v="Md. Babu"/>
    <m/>
    <x v="2"/>
    <s v="Y"/>
    <m/>
    <x v="213"/>
    <n v="90130"/>
    <n v="1.64"/>
    <n v="79600"/>
    <n v="10530"/>
    <n v="66000"/>
    <n v="461.99999999999994"/>
    <n v="0.88316875624098523"/>
    <n v="0.11683124375901476"/>
    <n v="408.02396538333511"/>
    <n v="53.976034616664812"/>
    <m/>
    <m/>
    <n v="0"/>
    <m/>
    <m/>
    <n v="0"/>
    <n v="0"/>
    <n v="0"/>
    <n v="0"/>
    <n v="0"/>
    <n v="0"/>
  </r>
  <r>
    <s v="RET-34279"/>
    <s v="Bristy Telecom"/>
    <s v="Khulna"/>
    <s v="Khulna"/>
    <s v="Mr. Shopon"/>
    <m/>
    <x v="2"/>
    <s v="Y"/>
    <m/>
    <x v="111"/>
    <n v="52120"/>
    <n v="0.87"/>
    <n v="42600"/>
    <n v="9520"/>
    <n v="52120"/>
    <n v="364.84"/>
    <n v="0.81734458940905608"/>
    <n v="0.18265541059094398"/>
    <n v="298.2"/>
    <n v="66.64"/>
    <m/>
    <m/>
    <n v="0"/>
    <m/>
    <m/>
    <n v="0"/>
    <n v="0"/>
    <n v="0"/>
    <n v="0"/>
    <n v="0"/>
    <n v="0"/>
  </r>
  <r>
    <s v="RET-33819"/>
    <s v="Tamim Telecom A"/>
    <s v="Khulna"/>
    <s v="Khulna"/>
    <s v="Partha haldar"/>
    <m/>
    <x v="2"/>
    <s v="Y"/>
    <m/>
    <x v="1886"/>
    <n v="109100"/>
    <n v="0.78"/>
    <n v="101400"/>
    <n v="7700"/>
    <n v="0"/>
    <n v="0"/>
    <n v="0.9294225481209899"/>
    <n v="7.0577451879010086E-2"/>
    <n v="0"/>
    <n v="0"/>
    <m/>
    <m/>
    <n v="0"/>
    <m/>
    <m/>
    <n v="0"/>
    <n v="0"/>
    <n v="0"/>
    <n v="0"/>
    <n v="0"/>
    <n v="0"/>
  </r>
  <r>
    <s v="RET-33818"/>
    <s v="Time Ghori Ghor"/>
    <s v="Khulna"/>
    <s v="Khulna"/>
    <s v="Arubindhu"/>
    <m/>
    <x v="2"/>
    <s v="Y"/>
    <m/>
    <x v="120"/>
    <n v="29250"/>
    <n v="0.98"/>
    <n v="24760"/>
    <n v="4490"/>
    <n v="29250"/>
    <n v="146.25"/>
    <n v="0.84649572649572646"/>
    <n v="0.15350427350427351"/>
    <n v="123.8"/>
    <n v="22.45"/>
    <m/>
    <m/>
    <n v="0"/>
    <m/>
    <m/>
    <n v="0"/>
    <n v="0"/>
    <n v="0"/>
    <n v="0"/>
    <n v="0"/>
    <n v="0"/>
  </r>
  <r>
    <s v="RET-33603"/>
    <s v="Al-Modina"/>
    <s v="Khulna"/>
    <s v="Khulna"/>
    <s v=" Md. Emon "/>
    <m/>
    <x v="2"/>
    <s v="Y"/>
    <m/>
    <x v="105"/>
    <n v="8760"/>
    <n v="0.44"/>
    <n v="7660"/>
    <n v="1100"/>
    <n v="0"/>
    <n v="0"/>
    <n v="0.87442922374429222"/>
    <n v="0.12557077625570776"/>
    <n v="0"/>
    <n v="0"/>
    <m/>
    <m/>
    <n v="0"/>
    <m/>
    <m/>
    <n v="0"/>
    <n v="0"/>
    <n v="0"/>
    <n v="0"/>
    <n v="0"/>
    <n v="0"/>
  </r>
  <r>
    <s v="RET-33602"/>
    <s v="Hawlader Telecom"/>
    <s v="Khulna"/>
    <s v="Khulna"/>
    <s v=" Md. Emon "/>
    <m/>
    <x v="2"/>
    <s v="Y"/>
    <m/>
    <x v="105"/>
    <n v="33915"/>
    <n v="1.7"/>
    <n v="29335"/>
    <n v="4580"/>
    <n v="24000"/>
    <n v="120"/>
    <n v="0.86495650891935727"/>
    <n v="0.13504349108064279"/>
    <n v="103.79478107032287"/>
    <n v="16.205218929677134"/>
    <m/>
    <m/>
    <n v="0"/>
    <m/>
    <m/>
    <n v="0"/>
    <n v="0"/>
    <n v="0"/>
    <n v="0"/>
    <n v="0"/>
    <n v="0"/>
  </r>
  <r>
    <s v="RET-33070"/>
    <s v="Sheikh Telecom"/>
    <s v="Khulna"/>
    <s v="Khulna"/>
    <s v="Md. Sujon Sheikh"/>
    <m/>
    <x v="2"/>
    <s v="Y"/>
    <m/>
    <x v="1887"/>
    <n v="31440"/>
    <n v="1.02"/>
    <n v="31440"/>
    <n v="0"/>
    <n v="31440"/>
    <n v="157.20000000000002"/>
    <n v="1"/>
    <n v="0"/>
    <n v="157.20000000000002"/>
    <n v="0"/>
    <m/>
    <m/>
    <n v="0"/>
    <m/>
    <m/>
    <n v="0"/>
    <n v="0"/>
    <n v="0"/>
    <n v="0"/>
    <n v="0"/>
    <n v="0"/>
  </r>
  <r>
    <s v="RET-33061"/>
    <s v="Mobile Corner"/>
    <s v="Khulna"/>
    <s v="Khulna"/>
    <s v="Md. Ariful Islam Mezbah"/>
    <m/>
    <x v="2"/>
    <s v="Y"/>
    <m/>
    <x v="120"/>
    <n v="9280"/>
    <n v="0.31"/>
    <n v="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1"/>
    <s v="Dhaka Telecom -2"/>
    <s v="Khulna"/>
    <s v="Khulna"/>
    <s v=" Md. Emon "/>
    <m/>
    <x v="2"/>
    <s v="Y"/>
    <m/>
    <x v="120"/>
    <n v="22060"/>
    <n v="0.74"/>
    <n v="18760"/>
    <n v="3300"/>
    <n v="0"/>
    <n v="0"/>
    <n v="0.85040797824116043"/>
    <n v="0.14959202175883954"/>
    <n v="0"/>
    <n v="0"/>
    <m/>
    <m/>
    <n v="0"/>
    <m/>
    <m/>
    <n v="0"/>
    <n v="0"/>
    <n v="0"/>
    <n v="0"/>
    <n v="0"/>
    <n v="0"/>
  </r>
  <r>
    <s v="RET-31399"/>
    <s v="Sagor Telecom"/>
    <s v="Khulna"/>
    <s v="Khulna"/>
    <s v="Partha haldar"/>
    <m/>
    <x v="2"/>
    <s v="Y"/>
    <m/>
    <x v="1888"/>
    <n v="138000"/>
    <n v="0.88"/>
    <n v="123070"/>
    <n v="14930"/>
    <n v="138000"/>
    <n v="1104"/>
    <n v="0.89181159420289857"/>
    <n v="0.10818840579710146"/>
    <n v="984.56000000000006"/>
    <n v="119.44000000000001"/>
    <m/>
    <m/>
    <n v="0"/>
    <m/>
    <m/>
    <n v="0"/>
    <n v="0"/>
    <n v="0"/>
    <n v="0"/>
    <n v="0"/>
    <n v="0"/>
  </r>
  <r>
    <s v="RET-30540"/>
    <s v="Simul Mobile Center"/>
    <s v="Khulna"/>
    <s v="Khulna"/>
    <s v="Md. Noyon"/>
    <m/>
    <x v="2"/>
    <s v="Y"/>
    <m/>
    <x v="120"/>
    <n v="30965"/>
    <n v="1.03"/>
    <n v="26475"/>
    <n v="4490"/>
    <n v="30965"/>
    <n v="154.82500000000002"/>
    <n v="0.8549975779105442"/>
    <n v="0.14500242208945582"/>
    <n v="132.37500000000003"/>
    <n v="22.45"/>
    <m/>
    <m/>
    <n v="0"/>
    <m/>
    <m/>
    <n v="0"/>
    <n v="0"/>
    <n v="0"/>
    <n v="0"/>
    <n v="0"/>
    <n v="0"/>
  </r>
  <r>
    <s v="RET-30539"/>
    <s v="S.A Telecom"/>
    <s v="Khulna"/>
    <s v="Khulna"/>
    <s v="Md. Noyon"/>
    <m/>
    <x v="2"/>
    <s v="Y"/>
    <m/>
    <x v="120"/>
    <n v="18220"/>
    <n v="0.61"/>
    <n v="10340"/>
    <n v="7880"/>
    <n v="0"/>
    <n v="0"/>
    <n v="0.56750823271130624"/>
    <n v="0.43249176728869376"/>
    <n v="0"/>
    <n v="0"/>
    <m/>
    <m/>
    <n v="0"/>
    <m/>
    <m/>
    <n v="0"/>
    <n v="0"/>
    <n v="0"/>
    <n v="0"/>
    <n v="0"/>
    <n v="0"/>
  </r>
  <r>
    <s v="RET-30082"/>
    <s v="Rayran Telecom"/>
    <s v="Khulna"/>
    <s v="Khulna"/>
    <s v="Md. Noyon"/>
    <m/>
    <x v="2"/>
    <s v="Y"/>
    <m/>
    <x v="120"/>
    <n v="28105"/>
    <n v="0.94"/>
    <n v="24805"/>
    <n v="3300"/>
    <n v="28105"/>
    <n v="140.52500000000001"/>
    <n v="0.88258317025440314"/>
    <n v="0.11741682974559686"/>
    <n v="124.02500000000001"/>
    <n v="16.5"/>
    <m/>
    <m/>
    <n v="0"/>
    <m/>
    <m/>
    <n v="0"/>
    <n v="0"/>
    <n v="0"/>
    <n v="0"/>
    <n v="0"/>
    <n v="0"/>
  </r>
  <r>
    <s v="RET-30081"/>
    <s v="Sohel Elecetronics House"/>
    <s v="Khulna"/>
    <s v="Khulna"/>
    <s v="Md. Noyon"/>
    <m/>
    <x v="2"/>
    <s v="Y"/>
    <m/>
    <x v="120"/>
    <n v="21250"/>
    <n v="0.71"/>
    <n v="19050"/>
    <n v="2200"/>
    <n v="0"/>
    <n v="0"/>
    <n v="0.89647058823529413"/>
    <n v="0.10352941176470588"/>
    <n v="0"/>
    <n v="0"/>
    <m/>
    <m/>
    <n v="0"/>
    <m/>
    <m/>
    <n v="0"/>
    <n v="0"/>
    <n v="0"/>
    <n v="0"/>
    <n v="0"/>
    <n v="0"/>
  </r>
  <r>
    <s v="RET-29731"/>
    <s v="Maa Telecom (Polerhat)"/>
    <s v="Khulna"/>
    <s v="Khulna"/>
    <s v="S.K Linkon"/>
    <m/>
    <x v="2"/>
    <s v="Y"/>
    <m/>
    <x v="1889"/>
    <n v="65210"/>
    <n v="2.0699999999999998"/>
    <n v="65210"/>
    <n v="0"/>
    <n v="37740"/>
    <n v="188.70000000000002"/>
    <n v="1"/>
    <n v="0"/>
    <n v="188.70000000000002"/>
    <n v="0"/>
    <m/>
    <m/>
    <n v="0"/>
    <m/>
    <m/>
    <n v="0"/>
    <n v="0"/>
    <n v="0"/>
    <n v="0"/>
    <n v="0"/>
    <n v="0"/>
  </r>
  <r>
    <s v="RET-28548"/>
    <s v="Ove Telcom &amp; elecetronics"/>
    <s v="Khulna"/>
    <s v="Khulna"/>
    <s v="Md. Noyon"/>
    <m/>
    <x v="2"/>
    <s v="Y"/>
    <m/>
    <x v="107"/>
    <n v="39290"/>
    <n v="0.79"/>
    <n v="31320"/>
    <n v="7970"/>
    <n v="0"/>
    <n v="0"/>
    <n v="0.79714940188343086"/>
    <n v="0.20285059811656911"/>
    <n v="0"/>
    <n v="0"/>
    <m/>
    <m/>
    <n v="0"/>
    <m/>
    <m/>
    <n v="0"/>
    <n v="0"/>
    <n v="0"/>
    <n v="0"/>
    <n v="0"/>
    <n v="0"/>
  </r>
  <r>
    <s v="RET-28078"/>
    <s v="Robi Telecom"/>
    <s v="Khulna"/>
    <s v="Khulna"/>
    <s v="Md. Ariful Islam Mezbah"/>
    <m/>
    <x v="2"/>
    <s v="Y"/>
    <m/>
    <x v="1890"/>
    <n v="59010"/>
    <n v="1.62"/>
    <n v="56630"/>
    <n v="2380"/>
    <n v="43831.199999999997"/>
    <n v="219.15599999999998"/>
    <n v="0.95966785290628709"/>
    <n v="4.0332147093712932E-2"/>
    <n v="210.31696797153023"/>
    <n v="8.8390320284697506"/>
    <m/>
    <m/>
    <n v="0"/>
    <m/>
    <m/>
    <n v="0"/>
    <n v="0"/>
    <n v="0"/>
    <n v="0"/>
    <n v="0"/>
    <n v="0"/>
  </r>
  <r>
    <s v="RET-28077"/>
    <s v="Ma Telecom-2"/>
    <s v="Khulna"/>
    <s v="Khulna"/>
    <s v="S.K Linkon"/>
    <m/>
    <x v="2"/>
    <s v="Y"/>
    <m/>
    <x v="111"/>
    <n v="46970"/>
    <n v="0.78"/>
    <n v="46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2"/>
    <s v="Ma Enterprise"/>
    <s v="Khulna"/>
    <s v="Khulna"/>
    <s v=" Md. Alauddin Sheikh "/>
    <m/>
    <x v="2"/>
    <s v="Y"/>
    <m/>
    <x v="120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0"/>
    <s v="Mobile Corner"/>
    <s v="Khulna"/>
    <s v="Khulna"/>
    <s v="Md. Hamedur Sheik"/>
    <m/>
    <x v="2"/>
    <s v="Y"/>
    <m/>
    <x v="107"/>
    <n v="50755"/>
    <n v="1.02"/>
    <n v="45075"/>
    <n v="5680"/>
    <n v="50755"/>
    <n v="355.28499999999997"/>
    <n v="0.8880898433651857"/>
    <n v="0.11191015663481431"/>
    <n v="315.52499999999998"/>
    <n v="39.76"/>
    <m/>
    <m/>
    <n v="0"/>
    <m/>
    <m/>
    <n v="0"/>
    <n v="0"/>
    <n v="0"/>
    <n v="0"/>
    <n v="0"/>
    <n v="0"/>
  </r>
  <r>
    <s v="RET-27888"/>
    <s v="Janani Telecom-A"/>
    <s v="Khulna"/>
    <s v="Khulna"/>
    <s v="Md.Sahrear Akhon"/>
    <m/>
    <x v="2"/>
    <s v="Y"/>
    <m/>
    <x v="1891"/>
    <n v="94490"/>
    <n v="0.66"/>
    <n v="80930"/>
    <n v="13560"/>
    <n v="0"/>
    <n v="0"/>
    <n v="0.85649275055561436"/>
    <n v="0.14350724944438564"/>
    <n v="0"/>
    <n v="0"/>
    <m/>
    <m/>
    <n v="0"/>
    <m/>
    <m/>
    <n v="0"/>
    <n v="0"/>
    <n v="0"/>
    <n v="0"/>
    <n v="0"/>
    <n v="0"/>
  </r>
  <r>
    <s v="RET-27862"/>
    <s v="Bismillah Telecom-4"/>
    <s v="Khulna"/>
    <s v="Khulna"/>
    <s v="Md. Rabbi"/>
    <m/>
    <x v="2"/>
    <s v="Y"/>
    <m/>
    <x v="1892"/>
    <n v="88080"/>
    <n v="1.43"/>
    <n v="82130"/>
    <n v="5950"/>
    <n v="73663.199999999997"/>
    <n v="515.64239999999995"/>
    <n v="0.93244777475022711"/>
    <n v="6.7552225249772932E-2"/>
    <n v="480.80960844686649"/>
    <n v="34.832791553133511"/>
    <m/>
    <m/>
    <n v="0"/>
    <m/>
    <m/>
    <n v="0"/>
    <n v="0"/>
    <n v="0"/>
    <n v="0"/>
    <n v="0"/>
    <n v="0"/>
  </r>
  <r>
    <s v="RET-27571"/>
    <s v="M.K .Mobile Zone"/>
    <s v="Khulna"/>
    <s v="Khulna"/>
    <s v=" Md. Emon "/>
    <m/>
    <x v="2"/>
    <s v="Y"/>
    <m/>
    <x v="120"/>
    <n v="1930"/>
    <n v="0.06"/>
    <n v="1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50"/>
    <s v="Jubayer Telecom"/>
    <s v="Khulna"/>
    <s v="Khulna"/>
    <s v="Ariful Islam Tipu"/>
    <m/>
    <x v="2"/>
    <s v="Y"/>
    <m/>
    <x v="1893"/>
    <n v="74205"/>
    <n v="0.79"/>
    <n v="73015"/>
    <n v="1190"/>
    <n v="0"/>
    <n v="0"/>
    <n v="0.983963344788087"/>
    <n v="1.6036655211912942E-2"/>
    <n v="0"/>
    <n v="0"/>
    <m/>
    <m/>
    <n v="0"/>
    <m/>
    <m/>
    <n v="0"/>
    <n v="0"/>
    <n v="0"/>
    <n v="0"/>
    <n v="0"/>
    <n v="0"/>
  </r>
  <r>
    <s v="RET-27014"/>
    <s v="Sagor mobile servicing"/>
    <s v="Khulna"/>
    <s v="Khulna"/>
    <s v="Mr. Shopon"/>
    <m/>
    <x v="2"/>
    <s v="Y"/>
    <m/>
    <x v="1894"/>
    <n v="115115"/>
    <n v="0.91"/>
    <n v="101735"/>
    <n v="13380"/>
    <n v="115115"/>
    <n v="920.92000000000007"/>
    <n v="0.88376840550753599"/>
    <n v="0.11623159449246406"/>
    <n v="813.88000000000011"/>
    <n v="107.04000000000002"/>
    <m/>
    <m/>
    <n v="0"/>
    <m/>
    <m/>
    <n v="0"/>
    <n v="0"/>
    <n v="0"/>
    <n v="0"/>
    <n v="0"/>
    <n v="0"/>
  </r>
  <r>
    <s v="RET-27012"/>
    <s v="Salman mobile"/>
    <s v="Khulna"/>
    <s v="Khulna"/>
    <s v="Sujon Haldar"/>
    <m/>
    <x v="2"/>
    <s v="Y"/>
    <m/>
    <x v="459"/>
    <n v="131325"/>
    <n v="1.19"/>
    <n v="120795"/>
    <n v="10530"/>
    <n v="131325"/>
    <n v="1050.5999999999999"/>
    <n v="0.91981724728726444"/>
    <n v="8.0182752712735575E-2"/>
    <n v="966.3599999999999"/>
    <n v="84.239999999999981"/>
    <m/>
    <m/>
    <n v="0"/>
    <m/>
    <m/>
    <n v="0"/>
    <n v="0"/>
    <n v="0"/>
    <n v="0"/>
    <n v="0"/>
    <n v="0"/>
  </r>
  <r>
    <s v="RET-27008"/>
    <s v="Link Sell"/>
    <s v="Khulna"/>
    <s v="Khulna"/>
    <s v="Ariful Islam Tipu"/>
    <m/>
    <x v="2"/>
    <s v="Y"/>
    <m/>
    <x v="1895"/>
    <n v="48900"/>
    <n v="1.46"/>
    <n v="46700"/>
    <n v="2200"/>
    <n v="40119.599999999999"/>
    <n v="200.59799999999998"/>
    <n v="0.95501022494887522"/>
    <n v="4.4989775051124746E-2"/>
    <n v="191.57314110429445"/>
    <n v="9.0248588957055205"/>
    <m/>
    <m/>
    <n v="0"/>
    <m/>
    <m/>
    <n v="0"/>
    <n v="0"/>
    <n v="0"/>
    <n v="0"/>
    <n v="0"/>
    <n v="0"/>
  </r>
  <r>
    <s v="RET-26609"/>
    <s v="Mamun Enterprise"/>
    <s v="Khulna"/>
    <s v="Khulna"/>
    <s v=" Md. Emon "/>
    <m/>
    <x v="2"/>
    <s v="Y"/>
    <m/>
    <x v="120"/>
    <n v="28940"/>
    <n v="0.96"/>
    <n v="24270"/>
    <n v="4670"/>
    <n v="28940"/>
    <n v="144.70000000000002"/>
    <n v="0.83863165169315823"/>
    <n v="0.16136834830684174"/>
    <n v="121.35000000000001"/>
    <n v="23.35"/>
    <m/>
    <m/>
    <n v="0"/>
    <m/>
    <m/>
    <n v="0"/>
    <n v="0"/>
    <n v="0"/>
    <n v="0"/>
    <n v="0"/>
    <n v="0"/>
  </r>
  <r>
    <s v="RET-26606"/>
    <s v="Noman Telecom"/>
    <s v="Khulna"/>
    <s v="Khulna"/>
    <s v="Md. Noyon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3"/>
    <s v="Lubna Electronics"/>
    <s v="Khulna"/>
    <s v="Khulna"/>
    <s v=" Md. Emon "/>
    <m/>
    <x v="2"/>
    <s v="Y"/>
    <m/>
    <x v="120"/>
    <n v="33840"/>
    <n v="1.1299999999999999"/>
    <n v="33840"/>
    <n v="0"/>
    <n v="33840"/>
    <n v="169.20000000000002"/>
    <n v="1"/>
    <n v="0"/>
    <n v="169.20000000000002"/>
    <n v="0"/>
    <m/>
    <m/>
    <n v="0"/>
    <m/>
    <m/>
    <n v="0"/>
    <n v="0"/>
    <n v="0"/>
    <n v="0"/>
    <n v="0"/>
    <n v="0"/>
  </r>
  <r>
    <s v="RET-26602"/>
    <s v="Sabnaj Watch &amp; Electronics"/>
    <s v="Khulna"/>
    <s v="Khulna"/>
    <s v=" Md. Emon "/>
    <m/>
    <x v="2"/>
    <s v="Y"/>
    <m/>
    <x v="120"/>
    <n v="13410"/>
    <n v="0.45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1"/>
    <s v="M/S Ma Enterprice"/>
    <s v="Khulna"/>
    <s v="Khulna"/>
    <s v=" Md. Emon "/>
    <m/>
    <x v="2"/>
    <s v="Y"/>
    <m/>
    <x v="120"/>
    <n v="17800"/>
    <n v="0.59"/>
    <n v="1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61"/>
    <s v="Tuli Chitro &amp; Telecom"/>
    <s v="Khulna"/>
    <s v="Khulna"/>
    <s v="Mr. Shopon"/>
    <m/>
    <x v="2"/>
    <s v="Y"/>
    <m/>
    <x v="1896"/>
    <n v="148295"/>
    <n v="0.88"/>
    <n v="140415"/>
    <n v="7880"/>
    <n v="148295"/>
    <n v="1186.3600000000001"/>
    <n v="0.9468626723760073"/>
    <n v="5.3137327623992717E-2"/>
    <n v="1123.3200000000002"/>
    <n v="63.040000000000006"/>
    <m/>
    <m/>
    <n v="0"/>
    <m/>
    <m/>
    <n v="0"/>
    <n v="0"/>
    <n v="0"/>
    <n v="0"/>
    <n v="0"/>
    <n v="0"/>
  </r>
  <r>
    <s v="RET-26153"/>
    <s v="A.R Mobile Shop"/>
    <s v="Khulna"/>
    <s v="Khulna"/>
    <s v="Md. Noy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49"/>
    <s v="Sundor Bon Telecom"/>
    <s v="Khulna"/>
    <s v="Khulna"/>
    <s v=" Md. Emon "/>
    <m/>
    <x v="2"/>
    <s v="Y"/>
    <m/>
    <x v="120"/>
    <n v="40205"/>
    <n v="1.34"/>
    <n v="37825"/>
    <n v="2380"/>
    <n v="36000"/>
    <n v="180"/>
    <n v="0.94080338266384778"/>
    <n v="5.9196617336152217E-2"/>
    <n v="169.3446088794926"/>
    <n v="10.655391120507399"/>
    <m/>
    <m/>
    <n v="0"/>
    <m/>
    <m/>
    <n v="0"/>
    <n v="0"/>
    <n v="0"/>
    <n v="0"/>
    <n v="0"/>
    <n v="0"/>
  </r>
  <r>
    <s v="RET-25778"/>
    <s v="Prince Telecom"/>
    <s v="Khulna"/>
    <s v="Khulna"/>
    <s v="S.K Linkon"/>
    <m/>
    <x v="2"/>
    <s v="Y"/>
    <m/>
    <x v="1897"/>
    <n v="39180"/>
    <n v="0.31"/>
    <n v="3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25"/>
    <s v="Jannat Mobile senter"/>
    <s v="Khulna"/>
    <s v="Khulna"/>
    <s v=" Md. Alauddin Sheikh "/>
    <m/>
    <x v="2"/>
    <s v="Y"/>
    <m/>
    <x v="120"/>
    <n v="39935"/>
    <n v="1.33"/>
    <n v="399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5523"/>
    <s v="Jaheda Telecom"/>
    <s v="Khulna"/>
    <s v="Khulna"/>
    <s v="Md. Noyon"/>
    <m/>
    <x v="2"/>
    <s v="Y"/>
    <m/>
    <x v="120"/>
    <n v="27820"/>
    <n v="0.93"/>
    <n v="27820"/>
    <n v="0"/>
    <n v="27820"/>
    <n v="139.1"/>
    <n v="1"/>
    <n v="0"/>
    <n v="139.1"/>
    <n v="0"/>
    <m/>
    <m/>
    <n v="0"/>
    <m/>
    <m/>
    <n v="0"/>
    <n v="0"/>
    <n v="0"/>
    <n v="0"/>
    <n v="0"/>
    <n v="0"/>
  </r>
  <r>
    <s v="RET-25522"/>
    <s v="Apon Telecom"/>
    <s v="Khulna"/>
    <s v="Khulna"/>
    <s v="Md. Noyon"/>
    <m/>
    <x v="2"/>
    <s v="Y"/>
    <m/>
    <x v="120"/>
    <n v="5500"/>
    <n v="0.18"/>
    <n v="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55"/>
    <s v="Abir Telecom"/>
    <s v="Khulna"/>
    <s v="Khulna"/>
    <s v="Mr. Shopon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26"/>
    <s v="Ma Baba Telecom"/>
    <s v="Khulna"/>
    <s v="Khulna"/>
    <s v="S.K Linkon"/>
    <m/>
    <x v="2"/>
    <s v="Y"/>
    <m/>
    <x v="1898"/>
    <n v="59915"/>
    <n v="0.95"/>
    <n v="57535"/>
    <n v="2380"/>
    <n v="59915"/>
    <n v="419.40499999999997"/>
    <n v="0.96027705916715345"/>
    <n v="3.9722940832846533E-2"/>
    <n v="402.74499999999995"/>
    <n v="16.66"/>
    <m/>
    <m/>
    <n v="0"/>
    <m/>
    <m/>
    <n v="0"/>
    <n v="0"/>
    <n v="0"/>
    <n v="0"/>
    <n v="0"/>
    <n v="0"/>
  </r>
  <r>
    <s v="RET-25024"/>
    <s v="Riya Telecom"/>
    <s v="Khulna"/>
    <s v="Khulna"/>
    <s v="Md. Ariful Islam Mezbah"/>
    <m/>
    <x v="2"/>
    <s v="Y"/>
    <m/>
    <x v="1899"/>
    <n v="24330"/>
    <n v="0.4"/>
    <n v="18380"/>
    <n v="5950"/>
    <n v="0"/>
    <n v="0"/>
    <n v="0.75544595150020555"/>
    <n v="0.24455404849979448"/>
    <n v="0"/>
    <n v="0"/>
    <m/>
    <m/>
    <n v="0"/>
    <m/>
    <m/>
    <n v="0"/>
    <n v="0"/>
    <n v="0"/>
    <n v="0"/>
    <n v="0"/>
    <n v="0"/>
  </r>
  <r>
    <s v="RET-25022"/>
    <s v="Orin Mobile Corner"/>
    <s v="Khulna"/>
    <s v="Khulna"/>
    <s v="Md. Ariful Islam Mezbah"/>
    <m/>
    <x v="2"/>
    <s v="Y"/>
    <m/>
    <x v="459"/>
    <n v="67440"/>
    <n v="0.61"/>
    <n v="6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69"/>
    <s v="S S Telecom"/>
    <s v="Khulna"/>
    <s v="Khulna"/>
    <s v="Md. Noyon"/>
    <m/>
    <x v="2"/>
    <s v="Y"/>
    <m/>
    <x v="120"/>
    <n v="16810"/>
    <n v="0.56000000000000005"/>
    <n v="11130"/>
    <n v="5680"/>
    <n v="0"/>
    <n v="0"/>
    <n v="0.66210588935157644"/>
    <n v="0.33789411064842356"/>
    <n v="0"/>
    <n v="0"/>
    <m/>
    <m/>
    <n v="0"/>
    <m/>
    <m/>
    <n v="0"/>
    <n v="0"/>
    <n v="0"/>
    <n v="0"/>
    <n v="0"/>
    <n v="0"/>
  </r>
  <r>
    <s v="RET-24867"/>
    <s v="Taskia Telecom2"/>
    <s v="Khulna"/>
    <s v="Khulna"/>
    <s v="Md. Hamedur Sheik"/>
    <m/>
    <x v="2"/>
    <s v="Y"/>
    <m/>
    <x v="105"/>
    <n v="21220"/>
    <n v="1.06"/>
    <n v="20120"/>
    <n v="1100"/>
    <n v="21220"/>
    <n v="106.10000000000001"/>
    <n v="0.94816211121583416"/>
    <n v="5.1837888784165884E-2"/>
    <n v="100.60000000000001"/>
    <n v="5.5000000000000009"/>
    <m/>
    <m/>
    <n v="0"/>
    <m/>
    <m/>
    <n v="0"/>
    <n v="0"/>
    <n v="0"/>
    <n v="0"/>
    <n v="0"/>
    <n v="0"/>
  </r>
  <r>
    <s v="RET-24865"/>
    <s v="Mobile Tuch"/>
    <s v="Khulna"/>
    <s v="Khulna"/>
    <s v=" Md. Alauddin Sheikh "/>
    <m/>
    <x v="2"/>
    <s v="Y"/>
    <m/>
    <x v="120"/>
    <n v="22025"/>
    <n v="0.73"/>
    <n v="22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59"/>
    <s v="Amader Shapno Telecom"/>
    <s v="Khulna"/>
    <s v="Khulna"/>
    <s v="Md. Hamedur Sheik"/>
    <m/>
    <x v="2"/>
    <s v="Y"/>
    <m/>
    <x v="120"/>
    <n v="17550"/>
    <n v="0.59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9"/>
    <s v="Student Telecom"/>
    <s v="Khulna"/>
    <s v="Khulna"/>
    <s v="Md. Ariful Islam Mezbah"/>
    <m/>
    <x v="2"/>
    <s v="Y"/>
    <m/>
    <x v="1900"/>
    <n v="169925"/>
    <n v="2.67"/>
    <n v="147205"/>
    <n v="22720"/>
    <n v="76468.800000000003"/>
    <n v="535.28159999999991"/>
    <n v="0.86629395321465352"/>
    <n v="0.13370604678534648"/>
    <n v="463.71121334706481"/>
    <n v="71.570386652935113"/>
    <m/>
    <m/>
    <n v="0"/>
    <m/>
    <m/>
    <n v="0"/>
    <n v="0"/>
    <n v="0"/>
    <n v="0"/>
    <n v="0"/>
    <n v="0"/>
  </r>
  <r>
    <s v="RET-24447"/>
    <s v="S.T Telecom-2"/>
    <s v="Khulna"/>
    <s v="Khulna"/>
    <s v="S.K Linkon"/>
    <m/>
    <x v="2"/>
    <s v="Y"/>
    <m/>
    <x v="1901"/>
    <n v="67640"/>
    <n v="0.41"/>
    <n v="64070"/>
    <n v="3570"/>
    <n v="0"/>
    <n v="0"/>
    <n v="0.94722057953873451"/>
    <n v="5.2779420461265526E-2"/>
    <n v="0"/>
    <n v="0"/>
    <m/>
    <m/>
    <n v="0"/>
    <m/>
    <m/>
    <n v="0"/>
    <n v="0"/>
    <n v="0"/>
    <n v="0"/>
    <n v="0"/>
    <n v="0"/>
  </r>
  <r>
    <s v="RET-24407"/>
    <s v="Shobuz Telecom"/>
    <s v="Khulna"/>
    <s v="Khulna"/>
    <s v=" Md. Emon "/>
    <m/>
    <x v="2"/>
    <s v="Y"/>
    <m/>
    <x v="105"/>
    <n v="2010"/>
    <n v="0.1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06"/>
    <s v="Songita Telecom"/>
    <s v="Khulna"/>
    <s v="Khulna"/>
    <s v=" Md. Emon "/>
    <m/>
    <x v="2"/>
    <s v="Y"/>
    <m/>
    <x v="105"/>
    <n v="10160"/>
    <n v="0.51"/>
    <n v="9060"/>
    <n v="1100"/>
    <n v="0"/>
    <n v="0"/>
    <n v="0.8917322834645669"/>
    <n v="0.10826771653543307"/>
    <n v="0"/>
    <n v="0"/>
    <m/>
    <m/>
    <n v="0"/>
    <m/>
    <m/>
    <n v="0"/>
    <n v="0"/>
    <n v="0"/>
    <n v="0"/>
    <n v="0"/>
    <n v="0"/>
  </r>
  <r>
    <s v="RET-24398"/>
    <s v="Shefa Telecom"/>
    <s v="Khulna"/>
    <s v="Khulna"/>
    <s v="Md.Sahrear Akhon"/>
    <m/>
    <x v="2"/>
    <s v="Y"/>
    <m/>
    <x v="1902"/>
    <n v="2340"/>
    <n v="0.03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17"/>
    <s v="Suvo Electronice"/>
    <s v="Khulna"/>
    <s v="Khulna"/>
    <s v="Partha haldar"/>
    <m/>
    <x v="2"/>
    <s v="Y"/>
    <m/>
    <x v="1903"/>
    <n v="7920"/>
    <n v="0.15"/>
    <n v="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3"/>
    <s v="Al-amin Tel"/>
    <s v="Khulna"/>
    <s v="Khulna"/>
    <s v=" Md. Alauddin Sheikh 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2"/>
    <s v="Roung dhonu shop &amp; Telecom"/>
    <s v="Khulna"/>
    <s v="Khulna"/>
    <s v="Md. Hamedur Sheik"/>
    <m/>
    <x v="2"/>
    <s v="Y"/>
    <m/>
    <x v="107"/>
    <n v="26890"/>
    <n v="0.54"/>
    <n v="25700"/>
    <n v="1190"/>
    <n v="0"/>
    <n v="0"/>
    <n v="0.95574563034585347"/>
    <n v="4.4254369654146523E-2"/>
    <n v="0"/>
    <n v="0"/>
    <m/>
    <m/>
    <n v="0"/>
    <m/>
    <m/>
    <n v="0"/>
    <n v="0"/>
    <n v="0"/>
    <n v="0"/>
    <n v="0"/>
    <n v="0"/>
  </r>
  <r>
    <s v="RET-24181"/>
    <s v="Bippy Electronics &amp; Telecom"/>
    <s v="Khulna"/>
    <s v="Khulna"/>
    <s v=" Md. Emon "/>
    <m/>
    <x v="2"/>
    <s v="Y"/>
    <m/>
    <x v="120"/>
    <n v="5770"/>
    <n v="0.19"/>
    <n v="4580"/>
    <n v="1190"/>
    <n v="0"/>
    <n v="0"/>
    <n v="0.79376083188908142"/>
    <n v="0.20623916811091855"/>
    <n v="0"/>
    <n v="0"/>
    <m/>
    <m/>
    <n v="0"/>
    <m/>
    <m/>
    <n v="0"/>
    <n v="0"/>
    <n v="0"/>
    <n v="0"/>
    <n v="0"/>
    <n v="0"/>
  </r>
  <r>
    <s v="RET-23616"/>
    <s v="Aysa Telecom"/>
    <s v="Khulna"/>
    <s v="Khulna"/>
    <s v=" Md. Emon "/>
    <m/>
    <x v="2"/>
    <s v="Y"/>
    <m/>
    <x v="120"/>
    <n v="13230"/>
    <n v="0.44"/>
    <n v="8650"/>
    <n v="4580"/>
    <n v="0"/>
    <n v="0"/>
    <n v="0.653817082388511"/>
    <n v="0.34618291761148906"/>
    <n v="0"/>
    <n v="0"/>
    <m/>
    <m/>
    <n v="0"/>
    <m/>
    <m/>
    <n v="0"/>
    <n v="0"/>
    <n v="0"/>
    <n v="0"/>
    <n v="0"/>
    <n v="0"/>
  </r>
  <r>
    <s v="RET-23462"/>
    <s v="Vai vai telecom"/>
    <s v="Khulna"/>
    <s v="Khulna"/>
    <s v="Mr. Shopon"/>
    <m/>
    <x v="2"/>
    <s v="Y"/>
    <m/>
    <x v="120"/>
    <n v="22340"/>
    <n v="0.74"/>
    <n v="18950"/>
    <n v="3390"/>
    <n v="0"/>
    <n v="0"/>
    <n v="0.84825425246195163"/>
    <n v="0.15174574753804834"/>
    <n v="0"/>
    <n v="0"/>
    <m/>
    <m/>
    <n v="0"/>
    <m/>
    <m/>
    <n v="0"/>
    <n v="0"/>
    <n v="0"/>
    <n v="0"/>
    <n v="0"/>
    <n v="0"/>
  </r>
  <r>
    <s v="RET-23393"/>
    <s v="Mobile Galary"/>
    <s v="Khulna"/>
    <s v="Khulna"/>
    <s v="Md. Rabbi"/>
    <m/>
    <x v="2"/>
    <s v="Y"/>
    <m/>
    <x v="111"/>
    <n v="69990"/>
    <n v="1.17"/>
    <n v="69990"/>
    <n v="0"/>
    <n v="69990"/>
    <n v="489.92999999999995"/>
    <n v="1"/>
    <n v="0"/>
    <n v="489.92999999999995"/>
    <n v="0"/>
    <m/>
    <m/>
    <n v="0"/>
    <m/>
    <m/>
    <n v="0"/>
    <n v="0"/>
    <n v="0"/>
    <n v="0"/>
    <n v="0"/>
    <n v="0"/>
  </r>
  <r>
    <s v="RET-22356"/>
    <s v="Al Mamun Telecom"/>
    <s v="Khulna"/>
    <s v="Khulna"/>
    <s v="Md. Hamedur Sheik"/>
    <m/>
    <x v="2"/>
    <s v="Y"/>
    <m/>
    <x v="107"/>
    <n v="43205"/>
    <n v="0.86"/>
    <n v="38445"/>
    <n v="4760"/>
    <n v="43205"/>
    <n v="216.02500000000001"/>
    <n v="0.8898275662539058"/>
    <n v="0.1101724337460942"/>
    <n v="192.22499999999999"/>
    <n v="23.8"/>
    <m/>
    <m/>
    <n v="0"/>
    <m/>
    <m/>
    <n v="0"/>
    <n v="0"/>
    <n v="0"/>
    <n v="0"/>
    <n v="0"/>
    <n v="0"/>
  </r>
  <r>
    <s v="RET-22347"/>
    <s v="New Mobile Link"/>
    <s v="Khulna"/>
    <s v="Khulna"/>
    <s v="Md. Noyon"/>
    <m/>
    <x v="2"/>
    <s v="Y"/>
    <m/>
    <x v="107"/>
    <n v="28060"/>
    <n v="0.56000000000000005"/>
    <n v="22380"/>
    <n v="5680"/>
    <n v="0"/>
    <n v="0"/>
    <n v="0.79757662152530295"/>
    <n v="0.20242337847469707"/>
    <n v="0"/>
    <n v="0"/>
    <m/>
    <m/>
    <n v="0"/>
    <m/>
    <m/>
    <n v="0"/>
    <n v="0"/>
    <n v="0"/>
    <n v="0"/>
    <n v="0"/>
    <n v="0"/>
  </r>
  <r>
    <s v="RET-22346"/>
    <s v="Mahid Telecom"/>
    <s v="Khulna"/>
    <s v="Khulna"/>
    <s v="Md. Noyon"/>
    <m/>
    <x v="2"/>
    <s v="Y"/>
    <m/>
    <x v="120"/>
    <n v="3125"/>
    <n v="0.1"/>
    <n v="1935"/>
    <n v="1190"/>
    <n v="0"/>
    <n v="0"/>
    <n v="0.61919999999999997"/>
    <n v="0.38080000000000003"/>
    <n v="0"/>
    <n v="0"/>
    <m/>
    <m/>
    <n v="0"/>
    <m/>
    <m/>
    <n v="0"/>
    <n v="0"/>
    <n v="0"/>
    <n v="0"/>
    <n v="0"/>
    <n v="0"/>
  </r>
  <r>
    <s v="RET-20737"/>
    <s v="Fardin Telecom"/>
    <s v="Khulna"/>
    <s v="Khulna"/>
    <s v="Arubindhu"/>
    <m/>
    <x v="2"/>
    <s v="Y"/>
    <m/>
    <x v="1904"/>
    <n v="60130"/>
    <n v="1.1299999999999999"/>
    <n v="55370"/>
    <n v="4760"/>
    <n v="60130"/>
    <n v="420.90999999999997"/>
    <n v="0.92083818393480787"/>
    <n v="7.9161816065192084E-2"/>
    <n v="387.59"/>
    <n v="33.32"/>
    <m/>
    <m/>
    <n v="0"/>
    <m/>
    <m/>
    <n v="0"/>
    <n v="0"/>
    <n v="0"/>
    <n v="0"/>
    <n v="0"/>
    <n v="0"/>
  </r>
  <r>
    <s v="RET-20556"/>
    <s v="Mobile Emproium"/>
    <s v="Khulna"/>
    <s v="Khulna"/>
    <s v="Md. Emu"/>
    <m/>
    <x v="2"/>
    <s v="Y"/>
    <m/>
    <x v="211"/>
    <n v="16880"/>
    <n v="0.68"/>
    <n v="14680"/>
    <n v="2200"/>
    <n v="0"/>
    <n v="0"/>
    <n v="0.86966824644549767"/>
    <n v="0.13033175355450238"/>
    <n v="0"/>
    <n v="0"/>
    <m/>
    <m/>
    <n v="0"/>
    <m/>
    <m/>
    <n v="0"/>
    <n v="0"/>
    <n v="0"/>
    <n v="0"/>
    <n v="0"/>
    <n v="0"/>
  </r>
  <r>
    <s v="RET-20555"/>
    <s v="Lamia Telecom"/>
    <s v="Khulna"/>
    <s v="Khulna"/>
    <s v=" Md. Emon "/>
    <m/>
    <x v="2"/>
    <s v="Y"/>
    <m/>
    <x v="120"/>
    <n v="7500"/>
    <n v="0.25"/>
    <n v="6400"/>
    <n v="1100"/>
    <n v="0"/>
    <n v="0"/>
    <n v="0.85333333333333339"/>
    <n v="0.14666666666666667"/>
    <n v="0"/>
    <n v="0"/>
    <m/>
    <m/>
    <n v="0"/>
    <m/>
    <m/>
    <n v="0"/>
    <n v="0"/>
    <n v="0"/>
    <n v="0"/>
    <n v="0"/>
    <n v="0"/>
  </r>
  <r>
    <s v="RET-20554"/>
    <s v="Sad Telecom"/>
    <s v="Khulna"/>
    <s v="Khulna"/>
    <s v="Md. Hamedur Sheik"/>
    <m/>
    <x v="2"/>
    <s v="Y"/>
    <m/>
    <x v="105"/>
    <n v="8150"/>
    <n v="0.41"/>
    <n v="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1"/>
    <s v="Bismillah Telecom"/>
    <s v="Khulna"/>
    <s v="Khulna"/>
    <s v="Md. Hamedur Sheik"/>
    <m/>
    <x v="2"/>
    <s v="Y"/>
    <m/>
    <x v="120"/>
    <n v="17370"/>
    <n v="0.57999999999999996"/>
    <n v="1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0"/>
    <s v="Mayer Doa Electronic"/>
    <s v="Khulna"/>
    <s v="Khulna"/>
    <s v="Md. Hamedur Sheik"/>
    <m/>
    <x v="2"/>
    <s v="Y"/>
    <m/>
    <x v="120"/>
    <n v="52110"/>
    <n v="1.74"/>
    <n v="49730"/>
    <n v="2380"/>
    <n v="36000"/>
    <n v="180"/>
    <n v="0.95432738437919784"/>
    <n v="4.5672615620802152E-2"/>
    <n v="171.7789291882556"/>
    <n v="8.2210708117443883"/>
    <m/>
    <m/>
    <n v="0"/>
    <m/>
    <m/>
    <n v="0"/>
    <n v="0"/>
    <n v="0"/>
    <n v="0"/>
    <n v="0"/>
    <n v="0"/>
  </r>
  <r>
    <s v="RET-20547"/>
    <s v="Elias Telecom"/>
    <s v="Khulna"/>
    <s v="Khulna"/>
    <s v="Md. Hamedur Sheik"/>
    <m/>
    <x v="2"/>
    <s v="Y"/>
    <m/>
    <x v="105"/>
    <n v="6140"/>
    <n v="0.31"/>
    <n v="6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44"/>
    <s v="Sarder Telecom"/>
    <s v="Khulna"/>
    <s v="Khulna"/>
    <s v="Md. Hamedur Sheik"/>
    <m/>
    <x v="2"/>
    <s v="Y"/>
    <m/>
    <x v="105"/>
    <n v="9460"/>
    <n v="0.47"/>
    <n v="7170"/>
    <n v="2290"/>
    <n v="0"/>
    <n v="0"/>
    <n v="0.75792811839323471"/>
    <n v="0.24207188160676532"/>
    <n v="0"/>
    <n v="0"/>
    <m/>
    <m/>
    <n v="0"/>
    <m/>
    <m/>
    <n v="0"/>
    <n v="0"/>
    <n v="0"/>
    <n v="0"/>
    <n v="0"/>
    <n v="0"/>
  </r>
  <r>
    <s v="RET-20539"/>
    <s v="Bristi Telecom"/>
    <s v="Khulna"/>
    <s v="Khulna"/>
    <s v=" Md. Alauddin Sheikh "/>
    <m/>
    <x v="2"/>
    <s v="Y"/>
    <m/>
    <x v="120"/>
    <n v="26180"/>
    <n v="0.87"/>
    <n v="26180"/>
    <n v="0"/>
    <n v="26180"/>
    <n v="130.9"/>
    <n v="1"/>
    <n v="0"/>
    <n v="130.9"/>
    <n v="0"/>
    <m/>
    <m/>
    <n v="0"/>
    <m/>
    <m/>
    <n v="0"/>
    <n v="0"/>
    <n v="0"/>
    <n v="0"/>
    <n v="0"/>
    <n v="0"/>
  </r>
  <r>
    <s v="RET-20537"/>
    <s v="Tamima Telecom"/>
    <s v="Khulna"/>
    <s v="Khulna"/>
    <s v=" Md. Emon "/>
    <m/>
    <x v="2"/>
    <s v="Y"/>
    <m/>
    <x v="105"/>
    <n v="9440"/>
    <n v="0.47"/>
    <n v="5870"/>
    <n v="3570"/>
    <n v="0"/>
    <n v="0"/>
    <n v="0.62182203389830504"/>
    <n v="0.37817796610169491"/>
    <n v="0"/>
    <n v="0"/>
    <m/>
    <m/>
    <n v="0"/>
    <m/>
    <m/>
    <n v="0"/>
    <n v="0"/>
    <n v="0"/>
    <n v="0"/>
    <n v="0"/>
    <n v="0"/>
  </r>
  <r>
    <s v="RET-20535"/>
    <s v="Purnima Polli Phone"/>
    <s v="Khulna"/>
    <s v="Khulna"/>
    <s v="Md. Hamedur Sheik"/>
    <m/>
    <x v="2"/>
    <s v="Y"/>
    <m/>
    <x v="120"/>
    <n v="35120"/>
    <n v="1.17"/>
    <n v="30360"/>
    <n v="4760"/>
    <n v="35120"/>
    <n v="175.6"/>
    <n v="0.86446469248291569"/>
    <n v="0.13553530751708429"/>
    <n v="151.79999999999998"/>
    <n v="23.8"/>
    <m/>
    <m/>
    <n v="0"/>
    <m/>
    <m/>
    <n v="0"/>
    <n v="0"/>
    <n v="0"/>
    <n v="0"/>
    <n v="0"/>
    <n v="0"/>
  </r>
  <r>
    <s v="RET-20529"/>
    <s v="Mobile Plus"/>
    <s v="Khulna"/>
    <s v="Khulna"/>
    <s v="Md. Hamedur Sheik"/>
    <m/>
    <x v="2"/>
    <s v="Y"/>
    <m/>
    <x v="111"/>
    <n v="52470"/>
    <n v="0.87"/>
    <n v="52470"/>
    <n v="0"/>
    <n v="52470"/>
    <n v="367.28999999999996"/>
    <n v="1"/>
    <n v="0"/>
    <n v="367.28999999999996"/>
    <n v="0"/>
    <m/>
    <m/>
    <n v="0"/>
    <m/>
    <m/>
    <n v="0"/>
    <n v="0"/>
    <n v="0"/>
    <n v="0"/>
    <n v="0"/>
    <n v="0"/>
  </r>
  <r>
    <s v="RET-19063"/>
    <s v="Mahafuj Telecom"/>
    <s v="Khulna"/>
    <s v="Khulna"/>
    <s v="Ariful Islam Tipu"/>
    <m/>
    <x v="2"/>
    <s v="Y"/>
    <m/>
    <x v="120"/>
    <n v="28990"/>
    <n v="0.97"/>
    <n v="24500"/>
    <n v="4490"/>
    <n v="28990"/>
    <n v="144.95000000000002"/>
    <n v="0.84511900655398409"/>
    <n v="0.15488099344601586"/>
    <n v="122.50000000000001"/>
    <n v="22.450000000000003"/>
    <m/>
    <m/>
    <n v="0"/>
    <m/>
    <m/>
    <n v="0"/>
    <n v="0"/>
    <n v="0"/>
    <n v="0"/>
    <n v="0"/>
    <n v="0"/>
  </r>
  <r>
    <s v="RET-18454"/>
    <s v="Moulana Store"/>
    <s v="Khulna"/>
    <s v="Khulna"/>
    <s v="Sujon Haldar"/>
    <m/>
    <x v="2"/>
    <s v="Y"/>
    <m/>
    <x v="1905"/>
    <n v="80065"/>
    <n v="0.88"/>
    <n v="67155"/>
    <n v="12910"/>
    <n v="80065"/>
    <n v="560.45499999999993"/>
    <n v="0.83875601074127271"/>
    <n v="0.16124398925872729"/>
    <n v="470.08499999999992"/>
    <n v="90.36999999999999"/>
    <m/>
    <m/>
    <n v="0"/>
    <m/>
    <m/>
    <n v="0"/>
    <n v="0"/>
    <n v="0"/>
    <n v="0"/>
    <n v="0"/>
    <n v="0"/>
  </r>
  <r>
    <s v="RET-18448"/>
    <s v="Mobile Fair"/>
    <s v="Khulna"/>
    <s v="Khulna"/>
    <s v="Md. Rabbi"/>
    <m/>
    <x v="2"/>
    <s v="Y"/>
    <m/>
    <x v="1906"/>
    <n v="11160"/>
    <n v="0.33"/>
    <n v="8780"/>
    <n v="2380"/>
    <n v="0"/>
    <n v="0"/>
    <n v="0.78673835125448033"/>
    <n v="0.2132616487455197"/>
    <n v="0"/>
    <n v="0"/>
    <m/>
    <m/>
    <n v="0"/>
    <m/>
    <m/>
    <n v="0"/>
    <n v="0"/>
    <n v="0"/>
    <n v="0"/>
    <n v="0"/>
    <n v="0"/>
  </r>
  <r>
    <s v="RET-18425"/>
    <s v="Touhidul Telecom"/>
    <s v="Khulna"/>
    <s v="Khulna"/>
    <s v="Md. Noyon"/>
    <m/>
    <x v="2"/>
    <s v="Y"/>
    <m/>
    <x v="120"/>
    <n v="5275"/>
    <n v="0.18"/>
    <n v="5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24"/>
    <s v="Sifat Telecom"/>
    <s v="Khulna"/>
    <s v="Khulna"/>
    <s v=" Md. Emon "/>
    <m/>
    <x v="2"/>
    <s v="Y"/>
    <m/>
    <x v="105"/>
    <n v="11440"/>
    <n v="0.56999999999999995"/>
    <n v="11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3"/>
    <s v="Gita Electronics"/>
    <s v="Khulna"/>
    <s v="Khulna"/>
    <s v="MD. EMON 2"/>
    <m/>
    <x v="2"/>
    <s v="Y"/>
    <m/>
    <x v="120"/>
    <n v="11355"/>
    <n v="0.38"/>
    <n v="113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04"/>
    <s v="Ruman Telecom"/>
    <s v="Khulna"/>
    <s v="Khulna"/>
    <s v="Sujon Haldar"/>
    <m/>
    <x v="2"/>
    <s v="Y"/>
    <m/>
    <x v="120"/>
    <n v="53730"/>
    <n v="1.79"/>
    <n v="5373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37"/>
    <s v="Sagor Telecom"/>
    <s v="Khulna"/>
    <s v="Khulna"/>
    <s v=" Md. Emon "/>
    <m/>
    <x v="2"/>
    <s v="Y"/>
    <m/>
    <x v="105"/>
    <n v="14210"/>
    <n v="0.71"/>
    <n v="11920"/>
    <n v="2290"/>
    <n v="0"/>
    <n v="0"/>
    <n v="0.83884588318085851"/>
    <n v="0.16115411681914146"/>
    <n v="0"/>
    <n v="0"/>
    <m/>
    <m/>
    <n v="0"/>
    <m/>
    <m/>
    <n v="0"/>
    <n v="0"/>
    <n v="0"/>
    <n v="0"/>
    <n v="0"/>
    <n v="0"/>
  </r>
  <r>
    <s v="RET-15436"/>
    <s v="Phones 4u"/>
    <s v="Khulna"/>
    <s v="Khulna"/>
    <s v="Md. Emu"/>
    <m/>
    <x v="2"/>
    <s v="Y"/>
    <m/>
    <x v="1907"/>
    <n v="39955"/>
    <n v="2.04"/>
    <n v="37575"/>
    <n v="2380"/>
    <n v="23511.599999999999"/>
    <n v="117.55799999999999"/>
    <n v="0.94043298711049927"/>
    <n v="5.9567012889500691E-2"/>
    <n v="110.55542109873606"/>
    <n v="7.0025789012639219"/>
    <m/>
    <m/>
    <n v="0"/>
    <m/>
    <m/>
    <n v="0"/>
    <n v="0"/>
    <n v="0"/>
    <n v="0"/>
    <n v="0"/>
    <n v="0"/>
  </r>
  <r>
    <s v="RET-15431"/>
    <s v="Kashif Enterprise"/>
    <s v="Khulna"/>
    <s v="Khulna"/>
    <s v="Md. Hamedur Sheik"/>
    <m/>
    <x v="2"/>
    <s v="Y"/>
    <m/>
    <x v="107"/>
    <n v="53290"/>
    <n v="1.07"/>
    <n v="50910"/>
    <n v="2380"/>
    <n v="53290"/>
    <n v="373.03"/>
    <n v="0.95533871270407211"/>
    <n v="4.4661287295927943E-2"/>
    <n v="356.37"/>
    <n v="16.66"/>
    <m/>
    <m/>
    <n v="0"/>
    <m/>
    <m/>
    <n v="0"/>
    <n v="0"/>
    <n v="0"/>
    <n v="0"/>
    <n v="0"/>
    <n v="0"/>
  </r>
  <r>
    <s v="RET-15430"/>
    <s v="Bismillah Telecom"/>
    <s v="Khulna"/>
    <s v="Khulna"/>
    <s v="Md. Hamedur Sheik"/>
    <m/>
    <x v="2"/>
    <s v="Y"/>
    <m/>
    <x v="120"/>
    <n v="44165"/>
    <n v="1.47"/>
    <n v="4416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28"/>
    <s v="Noor Telecom"/>
    <s v="Khulna"/>
    <s v="Khulna"/>
    <s v="Md. Hamedur Sheik"/>
    <m/>
    <x v="2"/>
    <s v="Y"/>
    <m/>
    <x v="105"/>
    <n v="11405"/>
    <n v="0.56999999999999995"/>
    <n v="10215"/>
    <n v="1190"/>
    <n v="0"/>
    <n v="0"/>
    <n v="0.89565979833406406"/>
    <n v="0.10434020166593599"/>
    <n v="0"/>
    <n v="0"/>
    <m/>
    <m/>
    <n v="0"/>
    <m/>
    <m/>
    <n v="0"/>
    <n v="0"/>
    <n v="0"/>
    <n v="0"/>
    <n v="0"/>
    <n v="0"/>
  </r>
  <r>
    <s v="RET-15426"/>
    <s v="Insaf Telecom"/>
    <s v="Khulna"/>
    <s v="Khulna"/>
    <s v=" Md. Alauddin Sheikh "/>
    <m/>
    <x v="2"/>
    <s v="Y"/>
    <m/>
    <x v="105"/>
    <n v="18640"/>
    <n v="0.93"/>
    <n v="18640"/>
    <n v="0"/>
    <n v="18640"/>
    <n v="46.6"/>
    <n v="1"/>
    <n v="0"/>
    <n v="46.6"/>
    <n v="0"/>
    <m/>
    <m/>
    <n v="0"/>
    <m/>
    <m/>
    <n v="0"/>
    <n v="0"/>
    <n v="0"/>
    <n v="0"/>
    <n v="0"/>
    <n v="0"/>
  </r>
  <r>
    <s v="RET-14990"/>
    <s v="Microteach Computer"/>
    <s v="Khulna"/>
    <s v="Khulna"/>
    <s v="Md. Rabbi"/>
    <m/>
    <x v="2"/>
    <s v="Y"/>
    <m/>
    <x v="1908"/>
    <n v="20570"/>
    <n v="0.53"/>
    <n v="19380"/>
    <n v="1190"/>
    <n v="0"/>
    <n v="0"/>
    <n v="0.94214876033057848"/>
    <n v="5.7851239669421489E-2"/>
    <n v="0"/>
    <n v="0"/>
    <m/>
    <m/>
    <n v="0"/>
    <m/>
    <m/>
    <n v="0"/>
    <n v="0"/>
    <n v="0"/>
    <n v="0"/>
    <n v="0"/>
    <n v="0"/>
  </r>
  <r>
    <s v="RET-14981"/>
    <s v="Badhon telecom"/>
    <s v="Khulna"/>
    <s v="Khulna"/>
    <s v="Md. Ariful Islam Mezbah"/>
    <m/>
    <x v="2"/>
    <s v="Y"/>
    <m/>
    <x v="120"/>
    <n v="41180"/>
    <n v="1.37"/>
    <n v="36420"/>
    <n v="4760"/>
    <n v="36000"/>
    <n v="180"/>
    <n v="0.88440990772219519"/>
    <n v="0.11559009227780476"/>
    <n v="159.19378338999513"/>
    <n v="20.806216610004856"/>
    <m/>
    <m/>
    <n v="0"/>
    <m/>
    <m/>
    <n v="0"/>
    <n v="0"/>
    <n v="0"/>
    <n v="0"/>
    <n v="0"/>
    <n v="0"/>
  </r>
  <r>
    <s v="RET-14979"/>
    <s v="Asad telecom"/>
    <s v="Khulna"/>
    <s v="Khulna"/>
    <s v="Md. Ariful Islam Mezbah"/>
    <m/>
    <x v="2"/>
    <s v="Y"/>
    <m/>
    <x v="127"/>
    <n v="199780"/>
    <n v="1.66"/>
    <n v="180740"/>
    <n v="19040"/>
    <n v="144000"/>
    <n v="1152"/>
    <n v="0.9046951646811493"/>
    <n v="9.5304835318850742E-2"/>
    <n v="1042.2088297126841"/>
    <n v="109.79117028731605"/>
    <m/>
    <m/>
    <n v="0"/>
    <m/>
    <m/>
    <n v="0"/>
    <n v="0"/>
    <n v="0"/>
    <n v="0"/>
    <n v="0"/>
    <n v="0"/>
  </r>
  <r>
    <s v="RET-14973"/>
    <s v="Shovon Telecom"/>
    <s v="Khulna"/>
    <s v="Khulna"/>
    <s v="Ariful Islam Tipu"/>
    <m/>
    <x v="2"/>
    <s v="Y"/>
    <m/>
    <x v="1909"/>
    <n v="30355"/>
    <n v="1.01"/>
    <n v="28065"/>
    <n v="2290"/>
    <n v="30355"/>
    <n v="151.77500000000001"/>
    <n v="0.92455938066216437"/>
    <n v="7.5440619337835607E-2"/>
    <n v="140.32499999999999"/>
    <n v="11.45"/>
    <m/>
    <m/>
    <n v="0"/>
    <m/>
    <m/>
    <n v="0"/>
    <n v="0"/>
    <n v="0"/>
    <n v="0"/>
    <n v="0"/>
    <n v="0"/>
  </r>
  <r>
    <s v="RET-13414"/>
    <s v="Janany Telecom"/>
    <s v="Khulna"/>
    <s v="Khulna"/>
    <s v="Md. Rabbi"/>
    <m/>
    <x v="2"/>
    <s v="Y"/>
    <m/>
    <x v="1910"/>
    <n v="60585"/>
    <n v="0.98"/>
    <n v="53445"/>
    <n v="7140"/>
    <n v="60585"/>
    <n v="424.09499999999997"/>
    <n v="0.88214904679376083"/>
    <n v="0.11785095320623917"/>
    <n v="374.11499999999995"/>
    <n v="49.98"/>
    <m/>
    <m/>
    <n v="0"/>
    <m/>
    <m/>
    <n v="0"/>
    <n v="0"/>
    <n v="0"/>
    <n v="0"/>
    <n v="0"/>
    <n v="0"/>
  </r>
  <r>
    <s v="RET-13004"/>
    <s v="Akhon Telecom"/>
    <s v="Khulna"/>
    <s v="Khulna"/>
    <s v="Md.Sahrear Akhon"/>
    <m/>
    <x v="2"/>
    <s v="Y"/>
    <m/>
    <x v="1911"/>
    <n v="102160"/>
    <n v="1.04"/>
    <n v="79440"/>
    <n v="22720"/>
    <n v="102160"/>
    <n v="817.28"/>
    <n v="0.77760375880971022"/>
    <n v="0.22239624119028975"/>
    <n v="635.52"/>
    <n v="181.76"/>
    <m/>
    <m/>
    <n v="0"/>
    <m/>
    <m/>
    <n v="0"/>
    <n v="0"/>
    <n v="0"/>
    <n v="0"/>
    <n v="0"/>
    <n v="0"/>
  </r>
  <r>
    <s v="RET-12997"/>
    <s v="Babu Telecom"/>
    <s v="Khulna"/>
    <s v="Khulna"/>
    <s v="Sujon Haldar"/>
    <m/>
    <x v="2"/>
    <s v="Y"/>
    <m/>
    <x v="1912"/>
    <n v="179960"/>
    <n v="1.08"/>
    <n v="160630"/>
    <n v="19330"/>
    <n v="179960"/>
    <n v="1439.68"/>
    <n v="0.89258724160924652"/>
    <n v="0.1074127583907535"/>
    <n v="1285.0400000000002"/>
    <n v="154.63999999999999"/>
    <m/>
    <m/>
    <n v="0"/>
    <m/>
    <m/>
    <n v="0"/>
    <n v="0"/>
    <n v="0"/>
    <n v="0"/>
    <n v="0"/>
    <n v="0"/>
  </r>
  <r>
    <s v="RET-07185"/>
    <s v="Ahad Ghori Ghar"/>
    <s v="Khulna"/>
    <s v="Khulna"/>
    <s v="Md. Noyon"/>
    <m/>
    <x v="2"/>
    <s v="Y"/>
    <m/>
    <x v="102"/>
    <n v="129990"/>
    <n v="1.3"/>
    <n v="12999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07184"/>
    <s v="Bismillah Ghori Ghar"/>
    <s v="Khulna"/>
    <s v="Khulna"/>
    <s v="Md. Noyon"/>
    <m/>
    <x v="2"/>
    <s v="Y"/>
    <m/>
    <x v="94"/>
    <n v="149705"/>
    <n v="1"/>
    <n v="144205"/>
    <n v="5500"/>
    <n v="149705"/>
    <n v="1197.6400000000001"/>
    <n v="0.96326108012424438"/>
    <n v="3.673891987575565E-2"/>
    <n v="1153.6400000000001"/>
    <n v="44"/>
    <m/>
    <m/>
    <n v="0"/>
    <m/>
    <m/>
    <n v="0"/>
    <n v="0"/>
    <n v="0"/>
    <n v="0"/>
    <n v="0"/>
    <n v="0"/>
  </r>
  <r>
    <s v="RET-07181"/>
    <s v="Hisam Services"/>
    <s v="Khulna"/>
    <s v="Khulna"/>
    <s v=" Md. Emon "/>
    <m/>
    <x v="2"/>
    <s v="Y"/>
    <m/>
    <x v="120"/>
    <n v="21690"/>
    <n v="0.72"/>
    <n v="18390"/>
    <n v="3300"/>
    <n v="0"/>
    <n v="0"/>
    <n v="0.8478561549100968"/>
    <n v="0.15214384508990317"/>
    <n v="0"/>
    <n v="0"/>
    <m/>
    <m/>
    <n v="0"/>
    <m/>
    <m/>
    <n v="0"/>
    <n v="0"/>
    <n v="0"/>
    <n v="0"/>
    <n v="0"/>
    <n v="0"/>
  </r>
  <r>
    <s v="RET-07151"/>
    <s v="Mehedi Telecom"/>
    <s v="Khulna"/>
    <s v="Khulna"/>
    <s v=" Md. Emon "/>
    <m/>
    <x v="2"/>
    <s v="Y"/>
    <m/>
    <x v="120"/>
    <n v="31805"/>
    <n v="1.06"/>
    <n v="28415"/>
    <n v="3390"/>
    <n v="31805"/>
    <n v="159.02500000000001"/>
    <n v="0.8934129853796573"/>
    <n v="0.10658701462034272"/>
    <n v="142.07500000000002"/>
    <n v="16.95"/>
    <m/>
    <m/>
    <n v="0"/>
    <m/>
    <m/>
    <n v="0"/>
    <n v="0"/>
    <n v="0"/>
    <n v="0"/>
    <n v="0"/>
    <n v="0"/>
  </r>
  <r>
    <s v="RET-07149"/>
    <s v="Chowdhury Telecom"/>
    <s v="Khulna"/>
    <s v="Khulna"/>
    <s v=" Md. Emon 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33"/>
    <s v="Janata Mobile Link"/>
    <s v="Khulna"/>
    <s v="Khulna"/>
    <s v="Md. Hamedur Sheik"/>
    <m/>
    <x v="2"/>
    <s v="Y"/>
    <m/>
    <x v="105"/>
    <n v="16080"/>
    <n v="0.8"/>
    <n v="16080"/>
    <n v="0"/>
    <n v="16080"/>
    <n v="40.200000000000003"/>
    <n v="1"/>
    <n v="0"/>
    <n v="40.200000000000003"/>
    <n v="0"/>
    <m/>
    <m/>
    <n v="0"/>
    <m/>
    <m/>
    <n v="0"/>
    <n v="0"/>
    <n v="0"/>
    <n v="0"/>
    <n v="0"/>
    <n v="0"/>
  </r>
  <r>
    <s v="RET-07109"/>
    <s v="Mobile Center"/>
    <s v="Khulna"/>
    <s v="Khulna"/>
    <s v="Md. Noyon"/>
    <m/>
    <x v="2"/>
    <s v="Y"/>
    <m/>
    <x v="120"/>
    <n v="3500"/>
    <n v="0.12"/>
    <n v="3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07"/>
    <s v="Prince Telecom"/>
    <s v="Khulna"/>
    <s v="Khulna"/>
    <s v="Md. Noyon"/>
    <m/>
    <x v="2"/>
    <s v="Y"/>
    <m/>
    <x v="120"/>
    <n v="26850"/>
    <n v="0.9"/>
    <n v="26850"/>
    <n v="0"/>
    <n v="26850"/>
    <n v="134.25"/>
    <n v="1"/>
    <n v="0"/>
    <n v="134.25"/>
    <n v="0"/>
    <m/>
    <m/>
    <n v="0"/>
    <m/>
    <m/>
    <n v="0"/>
    <n v="0"/>
    <n v="0"/>
    <n v="0"/>
    <n v="0"/>
    <n v="0"/>
  </r>
  <r>
    <s v="RET-07078"/>
    <s v="A.B. Telecom"/>
    <s v="Khulna"/>
    <s v="Khulna"/>
    <s v="Hirok Mondal"/>
    <m/>
    <x v="2"/>
    <s v="Y"/>
    <m/>
    <x v="120"/>
    <n v="38310"/>
    <n v="1.28"/>
    <n v="3831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07051"/>
    <s v="A. mannan Rubber"/>
    <s v="Khulna"/>
    <s v="Khulna"/>
    <s v="Md. Shahin Hossain (Jony)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932"/>
    <s v="Choice Telecom"/>
    <s v="Khulna"/>
    <s v="Khulna"/>
    <s v="Partha haldar"/>
    <m/>
    <x v="2"/>
    <s v="Y"/>
    <m/>
    <x v="102"/>
    <n v="32680"/>
    <n v="0.33"/>
    <n v="30300"/>
    <n v="2380"/>
    <n v="0"/>
    <n v="0"/>
    <n v="0.92717258261933899"/>
    <n v="7.2827417380660953E-2"/>
    <n v="0"/>
    <n v="0"/>
    <m/>
    <m/>
    <n v="0"/>
    <m/>
    <m/>
    <n v="0"/>
    <n v="0"/>
    <n v="0"/>
    <n v="0"/>
    <n v="0"/>
    <n v="0"/>
  </r>
  <r>
    <s v="RET-06920"/>
    <s v="Apon telecom"/>
    <s v="Khulna"/>
    <s v="Khulna"/>
    <s v="Mr. Shopon"/>
    <m/>
    <x v="2"/>
    <s v="Y"/>
    <m/>
    <x v="107"/>
    <n v="43730"/>
    <n v="0.87"/>
    <n v="39240"/>
    <n v="4490"/>
    <n v="43730"/>
    <n v="218.65"/>
    <n v="0.89732449119597535"/>
    <n v="0.10267550880402469"/>
    <n v="196.20000000000002"/>
    <n v="22.45"/>
    <m/>
    <m/>
    <n v="0"/>
    <m/>
    <m/>
    <n v="0"/>
    <n v="0"/>
    <n v="0"/>
    <n v="0"/>
    <n v="0"/>
    <n v="0"/>
  </r>
  <r>
    <s v="RET-06856"/>
    <s v="Emon Store"/>
    <s v="Khulna"/>
    <s v="Khulna"/>
    <s v="Hasan Shikder"/>
    <m/>
    <x v="2"/>
    <s v="Y"/>
    <m/>
    <x v="107"/>
    <n v="136060"/>
    <n v="2.72"/>
    <n v="131660"/>
    <n v="4400"/>
    <n v="60000"/>
    <n v="419.99999999999994"/>
    <n v="0.96766132588563869"/>
    <n v="3.233867411436131E-2"/>
    <n v="406.41775687196821"/>
    <n v="13.582243128031749"/>
    <m/>
    <m/>
    <n v="0"/>
    <m/>
    <m/>
    <n v="0"/>
    <n v="0"/>
    <n v="0"/>
    <n v="0"/>
    <n v="0"/>
    <n v="0"/>
  </r>
  <r>
    <s v="RET-06819"/>
    <s v="Touch Point"/>
    <s v="Khulna"/>
    <s v="Khulna"/>
    <s v="Md. Rabbi"/>
    <m/>
    <x v="2"/>
    <s v="Y"/>
    <m/>
    <x v="1913"/>
    <n v="13960"/>
    <n v="0.4"/>
    <n v="1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799"/>
    <s v="Bismillah Telecom"/>
    <s v="Khulna"/>
    <s v="Khulna"/>
    <s v="S.K Linkon"/>
    <m/>
    <x v="2"/>
    <s v="Y"/>
    <m/>
    <x v="120"/>
    <n v="27680"/>
    <n v="0.92"/>
    <n v="27680"/>
    <n v="0"/>
    <n v="27680"/>
    <n v="138.4"/>
    <n v="1"/>
    <n v="0"/>
    <n v="138.4"/>
    <n v="0"/>
    <m/>
    <m/>
    <n v="0"/>
    <m/>
    <m/>
    <n v="0"/>
    <n v="0"/>
    <n v="0"/>
    <n v="0"/>
    <n v="0"/>
    <n v="0"/>
  </r>
  <r>
    <s v="RET-06759"/>
    <s v="Sakib Telecom"/>
    <s v="Khulna"/>
    <s v="Khulna"/>
    <s v="Ariful Islam Tipu"/>
    <m/>
    <x v="2"/>
    <s v="Y"/>
    <m/>
    <x v="107"/>
    <n v="50665"/>
    <n v="1.01"/>
    <n v="47275"/>
    <n v="3390"/>
    <n v="50665"/>
    <n v="354.65499999999997"/>
    <n v="0.93308990427316685"/>
    <n v="6.6910095726833124E-2"/>
    <n v="330.92499999999995"/>
    <n v="23.73"/>
    <m/>
    <m/>
    <n v="0"/>
    <m/>
    <m/>
    <n v="0"/>
    <n v="0"/>
    <n v="0"/>
    <n v="0"/>
    <n v="0"/>
    <n v="0"/>
  </r>
  <r>
    <s v="RET-06758"/>
    <s v="Amir Electronics"/>
    <s v="Khulna"/>
    <s v="Khulna"/>
    <s v="Ariful Islam Tipu"/>
    <m/>
    <x v="2"/>
    <s v="Y"/>
    <m/>
    <x v="1914"/>
    <n v="52710"/>
    <n v="1.6"/>
    <n v="50330"/>
    <n v="2380"/>
    <n v="39644.400000000001"/>
    <n v="198.22200000000001"/>
    <n v="0.95484727755644094"/>
    <n v="4.5152722443559098E-2"/>
    <n v="189.27173705179285"/>
    <n v="8.9502629482071718"/>
    <m/>
    <m/>
    <n v="0"/>
    <m/>
    <m/>
    <n v="0"/>
    <n v="0"/>
    <n v="0"/>
    <n v="0"/>
    <n v="0"/>
    <n v="0"/>
  </r>
  <r>
    <s v="RET-06757"/>
    <s v="Haidar Telecom &amp; Servising"/>
    <s v="Khulna"/>
    <s v="Khulna"/>
    <s v="Ariful Islam Tipu"/>
    <m/>
    <x v="2"/>
    <s v="Y"/>
    <m/>
    <x v="120"/>
    <n v="7440"/>
    <n v="0.25"/>
    <n v="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543"/>
    <s v="Time Telecom &amp; Ghori Ghor"/>
    <s v="Khulna"/>
    <s v="Khulna"/>
    <s v="Arubindhu"/>
    <m/>
    <x v="2"/>
    <s v="Y"/>
    <m/>
    <x v="102"/>
    <n v="97055"/>
    <n v="0.97"/>
    <n v="70675"/>
    <n v="26380"/>
    <n v="97055"/>
    <n v="679.38499999999988"/>
    <n v="0.72819535315027561"/>
    <n v="0.27180464684972439"/>
    <n v="494.72499999999991"/>
    <n v="184.65999999999997"/>
    <m/>
    <m/>
    <n v="0"/>
    <m/>
    <m/>
    <n v="0"/>
    <n v="0"/>
    <n v="0"/>
    <n v="0"/>
    <n v="0"/>
    <n v="0"/>
  </r>
  <r>
    <s v="RET-34999"/>
    <s v="Rahnama Telecom"/>
    <s v="Patuakhali"/>
    <s v="Khulna"/>
    <m/>
    <m/>
    <x v="2"/>
    <s v="Y"/>
    <m/>
    <x v="107"/>
    <n v="68270"/>
    <n v="1.37"/>
    <n v="62500"/>
    <n v="5770"/>
    <n v="60000"/>
    <n v="419.99999999999994"/>
    <n v="0.91548264244909916"/>
    <n v="8.451735755090084E-2"/>
    <n v="384.50270982862162"/>
    <n v="35.497290171378346"/>
    <m/>
    <m/>
    <n v="0"/>
    <m/>
    <m/>
    <n v="0"/>
    <n v="0"/>
    <n v="0"/>
    <n v="0"/>
    <n v="0"/>
    <n v="0"/>
  </r>
  <r>
    <s v="RET-34892"/>
    <s v="Arab Telecom"/>
    <s v="Patuakhali"/>
    <s v="Khulna"/>
    <s v="Mr. Shonjib"/>
    <m/>
    <x v="2"/>
    <s v="Y"/>
    <m/>
    <x v="107"/>
    <n v="45780"/>
    <n v="0.92"/>
    <n v="42390"/>
    <n v="3390"/>
    <n v="45780"/>
    <n v="228.9"/>
    <n v="0.92595019659239841"/>
    <n v="7.4049803407601575E-2"/>
    <n v="211.95"/>
    <n v="16.95"/>
    <m/>
    <m/>
    <n v="0"/>
    <m/>
    <m/>
    <n v="0"/>
    <n v="0"/>
    <n v="0"/>
    <n v="0"/>
    <n v="0"/>
    <n v="0"/>
  </r>
  <r>
    <s v="RET-34604"/>
    <s v="Sardar Telecom ( Patabunia )"/>
    <s v="Patuakhali"/>
    <s v="Khulna"/>
    <s v="Md Roni"/>
    <m/>
    <x v="2"/>
    <s v="Y"/>
    <m/>
    <x v="215"/>
    <n v="13700"/>
    <n v="0.91"/>
    <n v="13700"/>
    <n v="0"/>
    <n v="13700"/>
    <n v="34.25"/>
    <n v="1"/>
    <n v="0"/>
    <n v="34.25"/>
    <n v="0"/>
    <m/>
    <m/>
    <n v="0"/>
    <m/>
    <m/>
    <n v="0"/>
    <n v="0"/>
    <n v="0"/>
    <n v="0"/>
    <n v="0"/>
    <n v="0"/>
  </r>
  <r>
    <s v="RET-34602"/>
    <s v="Nahida Telecom"/>
    <s v="Patuakhali"/>
    <s v="Khulna"/>
    <s v="Md Roni"/>
    <m/>
    <x v="2"/>
    <s v="Y"/>
    <m/>
    <x v="211"/>
    <n v="31710"/>
    <n v="1.27"/>
    <n v="27130"/>
    <n v="4580"/>
    <n v="30000"/>
    <n v="150"/>
    <n v="0.85556606748659725"/>
    <n v="0.14443393251340272"/>
    <n v="128.33491012298958"/>
    <n v="21.665089877010409"/>
    <m/>
    <m/>
    <n v="0"/>
    <m/>
    <m/>
    <n v="0"/>
    <n v="0"/>
    <n v="0"/>
    <n v="0"/>
    <n v="0"/>
    <n v="0"/>
  </r>
  <r>
    <s v="RET-34601"/>
    <s v="Ripon Telecom"/>
    <s v="Patuakhali"/>
    <s v="Khulna"/>
    <s v="Md Roni"/>
    <m/>
    <x v="2"/>
    <s v="Y"/>
    <m/>
    <x v="215"/>
    <n v="24690"/>
    <n v="1.65"/>
    <n v="22310"/>
    <n v="2380"/>
    <n v="18000"/>
    <n v="45"/>
    <n v="0.90360469825840417"/>
    <n v="9.6395301741595787E-2"/>
    <n v="40.662211421628186"/>
    <n v="4.3377885783718106"/>
    <m/>
    <m/>
    <n v="0"/>
    <m/>
    <m/>
    <n v="0"/>
    <n v="0"/>
    <n v="0"/>
    <n v="0"/>
    <n v="0"/>
    <n v="0"/>
  </r>
  <r>
    <s v="RET-34597"/>
    <s v="Subarno Telecom"/>
    <s v="Patuakhali"/>
    <s v="Khulna"/>
    <s v="Md Roni"/>
    <m/>
    <x v="2"/>
    <s v="Y"/>
    <m/>
    <x v="105"/>
    <n v="30540"/>
    <n v="1.53"/>
    <n v="22390"/>
    <n v="8150"/>
    <n v="24000"/>
    <n v="120"/>
    <n v="0.7331368696791094"/>
    <n v="0.26686313032089065"/>
    <n v="87.97642436149313"/>
    <n v="32.023575638506877"/>
    <m/>
    <m/>
    <n v="0"/>
    <m/>
    <m/>
    <n v="0"/>
    <n v="0"/>
    <n v="0"/>
    <n v="0"/>
    <n v="0"/>
    <n v="0"/>
  </r>
  <r>
    <s v="RET-34549"/>
    <s v="M/S. Hatim Electrick"/>
    <s v="Patuakhali"/>
    <s v="Khulna"/>
    <s v="Hasnain Ahmed"/>
    <m/>
    <x v="2"/>
    <s v="Y"/>
    <m/>
    <x v="122"/>
    <n v="67260"/>
    <n v="0.84"/>
    <n v="61580"/>
    <n v="5680"/>
    <n v="67260"/>
    <n v="470.81999999999994"/>
    <n v="0.91555159084151061"/>
    <n v="8.4448409158489446E-2"/>
    <n v="431.05999999999995"/>
    <n v="39.76"/>
    <m/>
    <m/>
    <n v="0"/>
    <m/>
    <m/>
    <n v="0"/>
    <n v="0"/>
    <n v="0"/>
    <n v="0"/>
    <n v="0"/>
    <n v="0"/>
  </r>
  <r>
    <s v="RET-34548"/>
    <s v="Hasan Telecom ( Banker Hat )"/>
    <s v="Patuakhali"/>
    <s v="Khulna"/>
    <s v="Hasnain Ahmed"/>
    <m/>
    <x v="2"/>
    <s v="Y"/>
    <m/>
    <x v="49"/>
    <n v="112200"/>
    <n v="0.86"/>
    <n v="105330"/>
    <n v="6870"/>
    <n v="112200"/>
    <n v="897.6"/>
    <n v="0.93877005347593578"/>
    <n v="6.1229946524064174E-2"/>
    <n v="842.64"/>
    <n v="54.96"/>
    <m/>
    <m/>
    <n v="0"/>
    <m/>
    <m/>
    <n v="0"/>
    <n v="0"/>
    <n v="0"/>
    <n v="0"/>
    <n v="0"/>
    <n v="0"/>
  </r>
  <r>
    <s v="RET-34314"/>
    <s v="All Computer &amp; Mobile"/>
    <s v="Patuakhali"/>
    <s v="Khulna"/>
    <s v="Mr. Shonjib"/>
    <m/>
    <x v="2"/>
    <s v="Y"/>
    <m/>
    <x v="211"/>
    <n v="25430"/>
    <n v="1.02"/>
    <n v="22040"/>
    <n v="3390"/>
    <n v="25430"/>
    <n v="127.15"/>
    <n v="0.86669288242233578"/>
    <n v="0.13330711757766417"/>
    <n v="110.2"/>
    <n v="16.95"/>
    <m/>
    <m/>
    <n v="0"/>
    <m/>
    <m/>
    <n v="0"/>
    <n v="0"/>
    <n v="0"/>
    <n v="0"/>
    <n v="0"/>
    <n v="0"/>
  </r>
  <r>
    <s v="RET-34268"/>
    <s v="Taha Telecom"/>
    <s v="Patuakhali"/>
    <s v="Khulna"/>
    <s v="Md Mamun"/>
    <m/>
    <x v="2"/>
    <s v="Y"/>
    <m/>
    <x v="217"/>
    <n v="24840"/>
    <n v="1.1299999999999999"/>
    <n v="22640"/>
    <n v="2200"/>
    <n v="24840"/>
    <n v="124.2"/>
    <n v="0.91143317230273757"/>
    <n v="8.8566827697262485E-2"/>
    <n v="113.2"/>
    <n v="11"/>
    <m/>
    <m/>
    <n v="0"/>
    <m/>
    <m/>
    <n v="0"/>
    <n v="0"/>
    <n v="0"/>
    <n v="0"/>
    <n v="0"/>
    <n v="0"/>
  </r>
  <r>
    <s v="RET-33890"/>
    <s v="Maa Telecom"/>
    <s v="Patuakhali"/>
    <s v="Khulna"/>
    <s v="Md Mamun"/>
    <m/>
    <x v="2"/>
    <s v="Y"/>
    <m/>
    <x v="105"/>
    <n v="22680"/>
    <n v="1.1299999999999999"/>
    <n v="22680"/>
    <n v="0"/>
    <n v="22680"/>
    <n v="113.4"/>
    <n v="1"/>
    <n v="0"/>
    <n v="113.4"/>
    <n v="0"/>
    <m/>
    <m/>
    <n v="0"/>
    <m/>
    <m/>
    <n v="0"/>
    <n v="0"/>
    <n v="0"/>
    <n v="0"/>
    <n v="0"/>
    <n v="0"/>
  </r>
  <r>
    <s v="RET-33848"/>
    <s v="Bismillah Electric Center"/>
    <s v="Patuakhali"/>
    <s v="Khulna"/>
    <s v="Nayon Hossain"/>
    <m/>
    <x v="2"/>
    <s v="Y"/>
    <m/>
    <x v="49"/>
    <n v="138075"/>
    <n v="1.06"/>
    <n v="138075"/>
    <n v="0"/>
    <n v="138075"/>
    <n v="1104.6000000000001"/>
    <n v="1"/>
    <n v="0"/>
    <n v="1104.6000000000001"/>
    <n v="0"/>
    <m/>
    <m/>
    <n v="0"/>
    <m/>
    <m/>
    <n v="0"/>
    <n v="0"/>
    <n v="0"/>
    <n v="0"/>
    <n v="0"/>
    <n v="0"/>
  </r>
  <r>
    <s v="RET-33618"/>
    <s v="Mukta Electronics"/>
    <s v="Patuakhali"/>
    <s v="Khulna"/>
    <s v="Delowar"/>
    <m/>
    <x v="2"/>
    <s v="Y"/>
    <m/>
    <x v="120"/>
    <n v="24765"/>
    <n v="0.83"/>
    <n v="23575"/>
    <n v="1190"/>
    <n v="24765"/>
    <n v="123.825"/>
    <n v="0.9519483141530386"/>
    <n v="4.8051685846961435E-2"/>
    <n v="117.87500000000001"/>
    <n v="5.95"/>
    <m/>
    <m/>
    <n v="0"/>
    <m/>
    <m/>
    <n v="0"/>
    <n v="0"/>
    <n v="0"/>
    <n v="0"/>
    <n v="0"/>
    <n v="0"/>
  </r>
  <r>
    <s v="RET-33617"/>
    <s v="Sumon Telecom"/>
    <s v="Patuakhali"/>
    <s v="Khulna"/>
    <s v="Delowar"/>
    <m/>
    <x v="2"/>
    <s v="Y"/>
    <m/>
    <x v="224"/>
    <n v="33820"/>
    <n v="0.97"/>
    <n v="31440"/>
    <n v="2380"/>
    <n v="33820"/>
    <n v="169.1"/>
    <n v="0.92962743938497927"/>
    <n v="7.0372560615020702E-2"/>
    <n v="157.19999999999999"/>
    <n v="11.9"/>
    <m/>
    <m/>
    <n v="0"/>
    <m/>
    <m/>
    <n v="0"/>
    <n v="0"/>
    <n v="0"/>
    <n v="0"/>
    <n v="0"/>
    <n v="0"/>
  </r>
  <r>
    <s v="RET-33615"/>
    <s v="Azad Telecom"/>
    <s v="Patuakhali"/>
    <s v="Khulna"/>
    <s v="Delowar"/>
    <m/>
    <x v="2"/>
    <s v="Y"/>
    <m/>
    <x v="120"/>
    <n v="37300"/>
    <n v="1.24"/>
    <n v="37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614"/>
    <s v="Bismilla Telecom bamna"/>
    <s v="Patuakhali"/>
    <s v="Khulna"/>
    <s v="Delowar"/>
    <m/>
    <x v="2"/>
    <s v="Y"/>
    <m/>
    <x v="217"/>
    <n v="21940"/>
    <n v="1"/>
    <n v="19560"/>
    <n v="2380"/>
    <n v="21940"/>
    <n v="109.7"/>
    <n v="0.89152233363719235"/>
    <n v="0.10847766636280766"/>
    <n v="97.8"/>
    <n v="11.9"/>
    <m/>
    <m/>
    <n v="0"/>
    <m/>
    <m/>
    <n v="0"/>
    <n v="0"/>
    <n v="0"/>
    <n v="0"/>
    <n v="0"/>
    <n v="0"/>
  </r>
  <r>
    <s v="RET-33610"/>
    <s v="Haji Traders"/>
    <s v="Patuakhali"/>
    <s v="Khulna"/>
    <s v="Md Mamun"/>
    <m/>
    <x v="2"/>
    <s v="Y"/>
    <m/>
    <x v="105"/>
    <n v="18630"/>
    <n v="0.93"/>
    <n v="18630"/>
    <n v="0"/>
    <n v="18630"/>
    <n v="46.575000000000003"/>
    <n v="1"/>
    <n v="0"/>
    <n v="46.575000000000003"/>
    <n v="0"/>
    <m/>
    <m/>
    <n v="0"/>
    <m/>
    <m/>
    <n v="0"/>
    <n v="0"/>
    <n v="0"/>
    <n v="0"/>
    <n v="0"/>
    <n v="0"/>
  </r>
  <r>
    <s v="RET-32550"/>
    <s v="Syadh Telecom"/>
    <s v="Patuakhali"/>
    <s v="Khulna"/>
    <s v="Mr. Shonjib"/>
    <m/>
    <x v="2"/>
    <s v="Y"/>
    <m/>
    <x v="120"/>
    <n v="25120"/>
    <n v="0.84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32549"/>
    <s v="Molla Telecom"/>
    <s v="Patuakhali"/>
    <s v="Khulna"/>
    <s v="Md Mamun"/>
    <m/>
    <x v="2"/>
    <s v="Y"/>
    <m/>
    <x v="211"/>
    <n v="24720"/>
    <n v="0.99"/>
    <n v="24720"/>
    <n v="0"/>
    <n v="24720"/>
    <n v="123.60000000000001"/>
    <n v="1"/>
    <n v="0"/>
    <n v="123.60000000000001"/>
    <n v="0"/>
    <m/>
    <m/>
    <n v="0"/>
    <m/>
    <m/>
    <n v="0"/>
    <n v="0"/>
    <n v="0"/>
    <n v="0"/>
    <n v="0"/>
    <n v="0"/>
  </r>
  <r>
    <s v="RET-32548"/>
    <s v="Amin Telecom"/>
    <s v="Patuakhali"/>
    <s v="Khulna"/>
    <s v="Md Mamun"/>
    <m/>
    <x v="2"/>
    <s v="Y"/>
    <m/>
    <x v="101"/>
    <n v="32420"/>
    <n v="0.81"/>
    <n v="32420"/>
    <n v="0"/>
    <n v="32420"/>
    <n v="162.1"/>
    <n v="1"/>
    <n v="0"/>
    <n v="162.1"/>
    <n v="0"/>
    <m/>
    <m/>
    <n v="0"/>
    <m/>
    <m/>
    <n v="0"/>
    <n v="0"/>
    <n v="0"/>
    <n v="0"/>
    <n v="0"/>
    <n v="0"/>
  </r>
  <r>
    <s v="RET-32545"/>
    <s v="Basar Telecom"/>
    <s v="Patuakhali"/>
    <s v="Khulna"/>
    <s v="Md Mamun"/>
    <m/>
    <x v="2"/>
    <s v="Y"/>
    <m/>
    <x v="105"/>
    <n v="16930"/>
    <n v="0.85"/>
    <n v="14730"/>
    <n v="2200"/>
    <n v="16930"/>
    <n v="42.325000000000003"/>
    <n v="0.87005316007088007"/>
    <n v="0.1299468399291199"/>
    <n v="36.825000000000003"/>
    <n v="5.5"/>
    <m/>
    <m/>
    <n v="0"/>
    <m/>
    <m/>
    <n v="0"/>
    <n v="0"/>
    <n v="0"/>
    <n v="0"/>
    <n v="0"/>
    <n v="0"/>
  </r>
  <r>
    <s v="RET-32543"/>
    <s v="Patharghata Battery House"/>
    <s v="Patuakhali"/>
    <s v="Khulna"/>
    <s v="Delowar"/>
    <m/>
    <x v="2"/>
    <s v="Y"/>
    <m/>
    <x v="105"/>
    <n v="24660"/>
    <n v="1.23"/>
    <n v="20260"/>
    <n v="4400"/>
    <n v="24000"/>
    <n v="120"/>
    <n v="0.82157339821573394"/>
    <n v="0.17842660178426603"/>
    <n v="98.588807785888079"/>
    <n v="21.411192214111924"/>
    <m/>
    <m/>
    <n v="0"/>
    <m/>
    <m/>
    <n v="0"/>
    <n v="0"/>
    <n v="0"/>
    <n v="0"/>
    <n v="0"/>
    <n v="0"/>
  </r>
  <r>
    <s v="RET-32392"/>
    <s v="Nayeem Telecom"/>
    <s v="Patuakhali"/>
    <s v="Khulna"/>
    <s v="Mr. Partho"/>
    <m/>
    <x v="2"/>
    <s v="Y"/>
    <m/>
    <x v="241"/>
    <n v="106000"/>
    <n v="1.51"/>
    <n v="102700"/>
    <n v="3300"/>
    <n v="84000"/>
    <n v="587.99999999999989"/>
    <n v="0.96886792452830184"/>
    <n v="3.1132075471698113E-2"/>
    <n v="569.69433962264134"/>
    <n v="18.305660377358485"/>
    <m/>
    <m/>
    <n v="0"/>
    <m/>
    <m/>
    <n v="0"/>
    <n v="0"/>
    <n v="0"/>
    <n v="0"/>
    <n v="0"/>
    <n v="0"/>
  </r>
  <r>
    <s v="RET-32369"/>
    <s v="Salauddin Telecom"/>
    <s v="Patuakhali"/>
    <s v="Khulna"/>
    <s v="Md. Asif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00"/>
    <s v="Asha Telecom"/>
    <s v="Patuakhali"/>
    <s v="Khulna"/>
    <s v="Mr. Partho"/>
    <m/>
    <x v="2"/>
    <s v="Y"/>
    <m/>
    <x v="122"/>
    <n v="149235"/>
    <n v="1.87"/>
    <n v="135315"/>
    <n v="13920"/>
    <n v="96000"/>
    <n v="671.99999999999989"/>
    <n v="0.90672429389888431"/>
    <n v="9.3275706101115685E-2"/>
    <n v="609.31872550005016"/>
    <n v="62.68127449994973"/>
    <m/>
    <m/>
    <n v="0"/>
    <m/>
    <m/>
    <n v="0"/>
    <n v="0"/>
    <n v="0"/>
    <n v="0"/>
    <n v="0"/>
    <n v="0"/>
  </r>
  <r>
    <s v="RET-32102"/>
    <s v="Ma Telecom ( Ohidul)"/>
    <s v="Patuakhali"/>
    <s v="Khulna"/>
    <s v="Md Roni"/>
    <m/>
    <x v="2"/>
    <s v="Y"/>
    <m/>
    <x v="559"/>
    <n v="39650"/>
    <n v="1.42"/>
    <n v="39650"/>
    <n v="0"/>
    <n v="33600"/>
    <n v="168"/>
    <n v="1"/>
    <n v="0"/>
    <n v="168"/>
    <n v="0"/>
    <m/>
    <m/>
    <n v="0"/>
    <m/>
    <m/>
    <n v="0"/>
    <n v="0"/>
    <n v="0"/>
    <n v="0"/>
    <n v="0"/>
    <n v="0"/>
  </r>
  <r>
    <s v="RET-32101"/>
    <s v="Saiful Telecom"/>
    <s v="Patuakhali"/>
    <s v="Khulna"/>
    <s v="Md Roni"/>
    <m/>
    <x v="2"/>
    <s v="Y"/>
    <m/>
    <x v="105"/>
    <n v="30580"/>
    <n v="1.53"/>
    <n v="27190"/>
    <n v="3390"/>
    <n v="24000"/>
    <n v="120"/>
    <n v="0.88914323086984959"/>
    <n v="0.11085676913015043"/>
    <n v="106.69718770438195"/>
    <n v="13.30281229561805"/>
    <m/>
    <m/>
    <n v="0"/>
    <m/>
    <m/>
    <n v="0"/>
    <n v="0"/>
    <n v="0"/>
    <n v="0"/>
    <n v="0"/>
    <n v="0"/>
  </r>
  <r>
    <s v="RET-32099"/>
    <s v="Mrida Electronics"/>
    <s v="Patuakhali"/>
    <s v="Khulna"/>
    <s v="Md. Shumon"/>
    <m/>
    <x v="2"/>
    <s v="Y"/>
    <m/>
    <x v="241"/>
    <n v="63050"/>
    <n v="0.9"/>
    <n v="52520"/>
    <n v="10530"/>
    <n v="63050"/>
    <n v="441.34999999999997"/>
    <n v="0.83298969072164952"/>
    <n v="0.1670103092783505"/>
    <n v="367.64"/>
    <n v="73.709999999999994"/>
    <m/>
    <m/>
    <n v="0"/>
    <m/>
    <m/>
    <n v="0"/>
    <n v="0"/>
    <n v="0"/>
    <n v="0"/>
    <n v="0"/>
    <n v="0"/>
  </r>
  <r>
    <s v="RET-32098"/>
    <s v="Yanur Telecom"/>
    <s v="Patuakhali"/>
    <s v="Khulna"/>
    <s v="Md. Shumon"/>
    <m/>
    <x v="2"/>
    <s v="Y"/>
    <m/>
    <x v="211"/>
    <n v="30420"/>
    <n v="1.22"/>
    <n v="3042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2097"/>
    <s v="Farjana Telecom"/>
    <s v="Patuakhali"/>
    <s v="Khulna"/>
    <s v="Md. Shumon"/>
    <m/>
    <x v="2"/>
    <s v="Y"/>
    <m/>
    <x v="120"/>
    <n v="39840"/>
    <n v="1.33"/>
    <n v="32790"/>
    <n v="7050"/>
    <n v="36000"/>
    <n v="180"/>
    <n v="0.82304216867469882"/>
    <n v="0.17695783132530121"/>
    <n v="148.14759036144579"/>
    <n v="31.852409638554217"/>
    <m/>
    <m/>
    <n v="0"/>
    <m/>
    <m/>
    <n v="0"/>
    <n v="0"/>
    <n v="0"/>
    <n v="0"/>
    <n v="0"/>
    <n v="0"/>
  </r>
  <r>
    <s v="RET-31911"/>
    <s v="Mobile Gallary"/>
    <s v="Patuakhali"/>
    <s v="Khulna"/>
    <s v="Nayon Hossain"/>
    <m/>
    <x v="2"/>
    <s v="Y"/>
    <m/>
    <x v="105"/>
    <n v="17920"/>
    <n v="0.9"/>
    <n v="15720"/>
    <n v="2200"/>
    <n v="17920"/>
    <n v="44.800000000000004"/>
    <n v="0.8772321428571429"/>
    <n v="0.12276785714285714"/>
    <n v="39.300000000000004"/>
    <n v="5.5"/>
    <m/>
    <m/>
    <n v="0"/>
    <m/>
    <m/>
    <n v="0"/>
    <n v="0"/>
    <n v="0"/>
    <n v="0"/>
    <n v="0"/>
    <n v="0"/>
  </r>
  <r>
    <s v="RET-31831"/>
    <s v="Bhai Bhai Telecom"/>
    <s v="Patuakhali"/>
    <s v="Khulna"/>
    <s v="Mr. Partho"/>
    <m/>
    <x v="2"/>
    <s v="Y"/>
    <m/>
    <x v="107"/>
    <n v="62550"/>
    <n v="1.25"/>
    <n v="57970"/>
    <n v="4580"/>
    <n v="60000"/>
    <n v="419.99999999999994"/>
    <n v="0.92677857713828937"/>
    <n v="7.3221422861710628E-2"/>
    <n v="389.24700239808146"/>
    <n v="30.752997601918459"/>
    <m/>
    <m/>
    <n v="0"/>
    <m/>
    <m/>
    <n v="0"/>
    <n v="0"/>
    <n v="0"/>
    <n v="0"/>
    <n v="0"/>
    <n v="0"/>
  </r>
  <r>
    <s v="RET-31720"/>
    <s v="Adhora Telecom"/>
    <s v="Patuakhali"/>
    <s v="Khulna"/>
    <s v="Md. Asif"/>
    <m/>
    <x v="2"/>
    <s v="Y"/>
    <m/>
    <x v="1915"/>
    <n v="107990"/>
    <n v="1.61"/>
    <n v="107990"/>
    <n v="0"/>
    <n v="80400"/>
    <n v="562.79999999999995"/>
    <n v="1"/>
    <n v="0"/>
    <n v="562.79999999999995"/>
    <n v="0"/>
    <m/>
    <m/>
    <n v="0"/>
    <m/>
    <m/>
    <n v="0"/>
    <n v="0"/>
    <n v="0"/>
    <n v="0"/>
    <n v="0"/>
    <n v="0"/>
  </r>
  <r>
    <s v="RET-31408"/>
    <s v="Sikder Telecom"/>
    <s v="Patuakhali"/>
    <s v="Khulna"/>
    <s v="Mr. Partho"/>
    <m/>
    <x v="2"/>
    <s v="Y"/>
    <m/>
    <x v="1916"/>
    <n v="17700"/>
    <n v="1.28"/>
    <n v="16510"/>
    <n v="1190"/>
    <n v="16545.599999999999"/>
    <n v="41.363999999999997"/>
    <n v="0.93276836158192089"/>
    <n v="6.7231638418079095E-2"/>
    <n v="38.583030508474572"/>
    <n v="2.7809694915254237"/>
    <m/>
    <m/>
    <n v="0"/>
    <m/>
    <m/>
    <n v="0"/>
    <n v="0"/>
    <n v="0"/>
    <n v="0"/>
    <n v="0"/>
    <n v="0"/>
  </r>
  <r>
    <s v="RET-31185"/>
    <s v="Soudia Telecom"/>
    <s v="Patuakhali"/>
    <s v="Khulna"/>
    <s v="Delowar"/>
    <m/>
    <x v="2"/>
    <s v="Y"/>
    <m/>
    <x v="215"/>
    <n v="12300"/>
    <n v="0.82"/>
    <n v="12300"/>
    <n v="0"/>
    <n v="12300"/>
    <n v="30.75"/>
    <n v="1"/>
    <n v="0"/>
    <n v="30.75"/>
    <n v="0"/>
    <m/>
    <m/>
    <n v="0"/>
    <m/>
    <m/>
    <n v="0"/>
    <n v="0"/>
    <n v="0"/>
    <n v="0"/>
    <n v="0"/>
    <n v="0"/>
  </r>
  <r>
    <s v="RET-31009"/>
    <s v="Rupali Electronics"/>
    <s v="Patuakhali"/>
    <s v="Khulna"/>
    <s v="Nayon Hossain"/>
    <m/>
    <x v="2"/>
    <s v="Y"/>
    <m/>
    <x v="211"/>
    <n v="24870"/>
    <n v="0.99"/>
    <n v="18920"/>
    <n v="5950"/>
    <n v="24870"/>
    <n v="124.35000000000001"/>
    <n v="0.76075593084036996"/>
    <n v="0.23924406915963006"/>
    <n v="94.600000000000009"/>
    <n v="29.75"/>
    <m/>
    <m/>
    <n v="0"/>
    <m/>
    <m/>
    <n v="0"/>
    <n v="0"/>
    <n v="0"/>
    <n v="0"/>
    <n v="0"/>
    <n v="0"/>
  </r>
  <r>
    <s v="RET-30860"/>
    <s v="Max Telecom"/>
    <s v="Patuakhali"/>
    <s v="Khulna"/>
    <s v="Md. Shumon"/>
    <m/>
    <x v="2"/>
    <s v="Y"/>
    <m/>
    <x v="1917"/>
    <n v="52550"/>
    <n v="1.98"/>
    <n v="43570"/>
    <n v="8980"/>
    <n v="31815.599999999999"/>
    <n v="159.078"/>
    <n v="0.82911512844909607"/>
    <n v="0.1708848715509039"/>
    <n v="131.89397640342531"/>
    <n v="27.18402359657469"/>
    <m/>
    <m/>
    <n v="0"/>
    <m/>
    <m/>
    <n v="0"/>
    <n v="0"/>
    <n v="0"/>
    <n v="0"/>
    <n v="0"/>
    <n v="0"/>
  </r>
  <r>
    <s v="RET-30785"/>
    <s v="Grameen Point"/>
    <s v="Patuakhali"/>
    <s v="Khulna"/>
    <s v="Nayon Hossain"/>
    <m/>
    <x v="2"/>
    <s v="Y"/>
    <m/>
    <x v="119"/>
    <n v="47725"/>
    <n v="0.53"/>
    <n v="36275"/>
    <n v="11450"/>
    <n v="0"/>
    <n v="0"/>
    <n v="0.76008381351492926"/>
    <n v="0.23991618648507071"/>
    <n v="0"/>
    <n v="0"/>
    <m/>
    <m/>
    <n v="0"/>
    <m/>
    <m/>
    <n v="0"/>
    <n v="0"/>
    <n v="0"/>
    <n v="0"/>
    <n v="0"/>
    <n v="0"/>
  </r>
  <r>
    <s v="RET-30495"/>
    <s v="New Khandakar Telecom"/>
    <s v="Patuakhali"/>
    <s v="Khulna"/>
    <s v="Md. Asif"/>
    <m/>
    <x v="2"/>
    <s v="Y"/>
    <m/>
    <x v="215"/>
    <n v="14135"/>
    <n v="0.94"/>
    <n v="12945"/>
    <n v="1190"/>
    <n v="14135"/>
    <n v="35.337499999999999"/>
    <n v="0.91581181464449946"/>
    <n v="8.4188185355500531E-2"/>
    <n v="32.362499999999997"/>
    <n v="2.9750000000000001"/>
    <m/>
    <m/>
    <n v="0"/>
    <m/>
    <m/>
    <n v="0"/>
    <n v="0"/>
    <n v="0"/>
    <n v="0"/>
    <n v="0"/>
    <n v="0"/>
  </r>
  <r>
    <s v="RET-30464"/>
    <s v="Baijeed Mike Service"/>
    <s v="Patuakhali"/>
    <s v="Khulna"/>
    <s v="Delowar"/>
    <m/>
    <x v="2"/>
    <s v="Y"/>
    <m/>
    <x v="671"/>
    <n v="40575"/>
    <n v="1.27"/>
    <n v="40575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30361"/>
    <s v="Hawladar Enterprise"/>
    <s v="Patuakhali"/>
    <s v="Khulna"/>
    <s v="Md. Asif"/>
    <m/>
    <x v="2"/>
    <s v="Y"/>
    <m/>
    <x v="211"/>
    <n v="1010"/>
    <n v="0.04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6"/>
    <s v="Zahid Electronics &amp; Telecom"/>
    <s v="Patuakhali"/>
    <s v="Khulna"/>
    <s v="Mr. Partho"/>
    <m/>
    <x v="2"/>
    <s v="Y"/>
    <m/>
    <x v="120"/>
    <n v="28640"/>
    <n v="0.95"/>
    <n v="28640"/>
    <n v="0"/>
    <n v="28640"/>
    <n v="143.20000000000002"/>
    <n v="1"/>
    <n v="0"/>
    <n v="143.20000000000002"/>
    <n v="0"/>
    <m/>
    <m/>
    <n v="0"/>
    <m/>
    <m/>
    <n v="0"/>
    <n v="0"/>
    <n v="0"/>
    <n v="0"/>
    <n v="0"/>
    <n v="0"/>
  </r>
  <r>
    <s v="RET-30067"/>
    <s v="Jolil Telecom"/>
    <s v="Patuakhali"/>
    <s v="Khulna"/>
    <s v="Md Roni"/>
    <m/>
    <x v="2"/>
    <s v="Y"/>
    <m/>
    <x v="105"/>
    <n v="27280"/>
    <n v="1.36"/>
    <n v="22610"/>
    <n v="4670"/>
    <n v="24000"/>
    <n v="120"/>
    <n v="0.82881231671554256"/>
    <n v="0.17118768328445746"/>
    <n v="99.457478005865113"/>
    <n v="20.542521994134894"/>
    <m/>
    <m/>
    <n v="0"/>
    <m/>
    <m/>
    <n v="0"/>
    <n v="0"/>
    <n v="0"/>
    <n v="0"/>
    <n v="0"/>
    <n v="0"/>
  </r>
  <r>
    <s v="RET-29536"/>
    <s v="Talukder Telecom ( Rangabali )"/>
    <s v="Patuakhali"/>
    <s v="Khulna"/>
    <s v="Md. Shawon"/>
    <m/>
    <x v="2"/>
    <s v="Y"/>
    <m/>
    <x v="1739"/>
    <n v="41330"/>
    <n v="1.25"/>
    <n v="36750"/>
    <n v="4580"/>
    <n v="39600"/>
    <n v="198"/>
    <n v="0.88918461166223084"/>
    <n v="0.11081538833776917"/>
    <n v="176.0585531091217"/>
    <n v="21.941446890878296"/>
    <m/>
    <m/>
    <n v="0"/>
    <m/>
    <m/>
    <n v="0"/>
    <n v="0"/>
    <n v="0"/>
    <n v="0"/>
    <n v="0"/>
    <n v="0"/>
  </r>
  <r>
    <s v="RET-29532"/>
    <s v="B.S Telecom"/>
    <s v="Patuakhali"/>
    <s v="Khulna"/>
    <s v="Md. Shawon"/>
    <m/>
    <x v="2"/>
    <s v="Y"/>
    <m/>
    <x v="215"/>
    <n v="13870"/>
    <n v="0.92"/>
    <n v="13870"/>
    <n v="0"/>
    <n v="13870"/>
    <n v="34.675000000000004"/>
    <n v="1"/>
    <n v="0"/>
    <n v="34.675000000000004"/>
    <n v="0"/>
    <m/>
    <m/>
    <n v="0"/>
    <m/>
    <m/>
    <n v="0"/>
    <n v="0"/>
    <n v="0"/>
    <n v="0"/>
    <n v="0"/>
    <n v="0"/>
  </r>
  <r>
    <s v="RET-29371"/>
    <s v="Rokeya Telecom"/>
    <s v="Patuakhali"/>
    <s v="Khulna"/>
    <s v="Mr. Partho"/>
    <m/>
    <x v="2"/>
    <s v="Y"/>
    <m/>
    <x v="215"/>
    <n v="12590"/>
    <n v="0.84"/>
    <n v="12590"/>
    <n v="0"/>
    <n v="12590"/>
    <n v="31.475000000000001"/>
    <n v="1"/>
    <n v="0"/>
    <n v="31.475000000000001"/>
    <n v="0"/>
    <m/>
    <m/>
    <n v="0"/>
    <m/>
    <m/>
    <n v="0"/>
    <n v="0"/>
    <n v="0"/>
    <n v="0"/>
    <n v="0"/>
    <n v="0"/>
  </r>
  <r>
    <s v="RET-29369"/>
    <s v="Khan Telecom ( Dashmina )"/>
    <s v="Patuakhali"/>
    <s v="Khulna"/>
    <s v="Mr. Partho"/>
    <m/>
    <x v="2"/>
    <s v="Y"/>
    <m/>
    <x v="104"/>
    <n v="17370"/>
    <n v="1.34"/>
    <n v="13980"/>
    <n v="3390"/>
    <n v="15600"/>
    <n v="39"/>
    <n v="0.80483592400690851"/>
    <n v="0.19516407599309155"/>
    <n v="31.388601036269431"/>
    <n v="7.6113989637305703"/>
    <m/>
    <m/>
    <n v="0"/>
    <m/>
    <m/>
    <n v="0"/>
    <n v="0"/>
    <n v="0"/>
    <n v="0"/>
    <n v="0"/>
    <n v="0"/>
  </r>
  <r>
    <s v="RET-29368"/>
    <s v="Ma Telecom ( Boga )"/>
    <s v="Patuakhali"/>
    <s v="Khulna"/>
    <s v="Md. Shumon"/>
    <m/>
    <x v="2"/>
    <s v="Y"/>
    <m/>
    <x v="241"/>
    <n v="61885"/>
    <n v="0.88"/>
    <n v="58495"/>
    <n v="3390"/>
    <n v="61885"/>
    <n v="433.19499999999994"/>
    <n v="0.9452209743879777"/>
    <n v="5.4779025612022296E-2"/>
    <n v="409.46499999999992"/>
    <n v="23.729999999999993"/>
    <m/>
    <m/>
    <n v="0"/>
    <m/>
    <m/>
    <n v="0"/>
    <n v="0"/>
    <n v="0"/>
    <n v="0"/>
    <n v="0"/>
    <n v="0"/>
  </r>
  <r>
    <s v="RET-29364"/>
    <s v="Arafat Teleccom"/>
    <s v="Patuakhali"/>
    <s v="Khulna"/>
    <s v="Md. Shumon"/>
    <m/>
    <x v="2"/>
    <s v="Y"/>
    <m/>
    <x v="120"/>
    <n v="35410"/>
    <n v="1.18"/>
    <n v="28450"/>
    <n v="6960"/>
    <n v="35410"/>
    <n v="177.05"/>
    <n v="0.80344535441965548"/>
    <n v="0.19655464558034452"/>
    <n v="142.25"/>
    <n v="34.799999999999997"/>
    <m/>
    <m/>
    <n v="0"/>
    <m/>
    <m/>
    <n v="0"/>
    <n v="0"/>
    <n v="0"/>
    <n v="0"/>
    <n v="0"/>
    <n v="0"/>
  </r>
  <r>
    <s v="RET-29363"/>
    <s v="Mila Telecom"/>
    <s v="Patuakhali"/>
    <s v="Khulna"/>
    <s v="Md. Shumon"/>
    <m/>
    <x v="2"/>
    <s v="Y"/>
    <m/>
    <x v="105"/>
    <n v="27330"/>
    <n v="1.37"/>
    <n v="26230"/>
    <n v="1100"/>
    <n v="24000"/>
    <n v="120"/>
    <n v="0.95975118916941093"/>
    <n v="4.0248810830589093E-2"/>
    <n v="115.17014270032931"/>
    <n v="4.8298572996706914"/>
    <m/>
    <m/>
    <n v="0"/>
    <m/>
    <m/>
    <n v="0"/>
    <n v="0"/>
    <n v="0"/>
    <n v="0"/>
    <n v="0"/>
    <n v="0"/>
  </r>
  <r>
    <s v="RET-28810"/>
    <s v="Look and Like Telecom"/>
    <s v="Patuakhali"/>
    <s v="Khulna"/>
    <s v="Md Roni"/>
    <m/>
    <x v="2"/>
    <s v="Y"/>
    <m/>
    <x v="215"/>
    <n v="13780"/>
    <n v="0.92"/>
    <n v="12680"/>
    <n v="1100"/>
    <n v="13780"/>
    <n v="34.450000000000003"/>
    <n v="0.92017416545718433"/>
    <n v="7.982583454281568E-2"/>
    <n v="31.700000000000003"/>
    <n v="2.7500000000000004"/>
    <m/>
    <m/>
    <n v="0"/>
    <m/>
    <m/>
    <n v="0"/>
    <n v="0"/>
    <n v="0"/>
    <n v="0"/>
    <n v="0"/>
    <n v="0"/>
  </r>
  <r>
    <s v="RET-28732"/>
    <s v="One Telecom"/>
    <s v="Patuakhali"/>
    <s v="Khulna"/>
    <s v="Nayon Hossain"/>
    <m/>
    <x v="2"/>
    <s v="Y"/>
    <m/>
    <x v="122"/>
    <n v="24050"/>
    <n v="0.3"/>
    <n v="24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30"/>
    <s v="AL-Rafi Telecom"/>
    <s v="Patuakhali"/>
    <s v="Khulna"/>
    <s v="Mr. Partho"/>
    <m/>
    <x v="2"/>
    <s v="Y"/>
    <m/>
    <x v="104"/>
    <n v="23210"/>
    <n v="1.79"/>
    <n v="2321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28629"/>
    <s v="Emran Telecom"/>
    <s v="Patuakhali"/>
    <s v="Khulna"/>
    <s v="Sajal Adhicari"/>
    <m/>
    <x v="2"/>
    <s v="Y"/>
    <m/>
    <x v="224"/>
    <n v="87025"/>
    <n v="2.4900000000000002"/>
    <n v="71265"/>
    <n v="15760"/>
    <n v="42000"/>
    <n v="210"/>
    <n v="0.81890261419132437"/>
    <n v="0.18109738580867568"/>
    <n v="171.96954898017813"/>
    <n v="38.030451019821896"/>
    <m/>
    <m/>
    <n v="0"/>
    <m/>
    <m/>
    <n v="0"/>
    <n v="0"/>
    <n v="0"/>
    <n v="0"/>
    <n v="0"/>
    <n v="0"/>
  </r>
  <r>
    <s v="RET-28628"/>
    <s v="Ma-Babar Doa Telecom (Kathal Toli)"/>
    <s v="Patuakhali"/>
    <s v="Khulna"/>
    <s v="Mr. Partho"/>
    <m/>
    <x v="2"/>
    <s v="Y"/>
    <m/>
    <x v="101"/>
    <n v="69755"/>
    <n v="1.74"/>
    <n v="60505"/>
    <n v="9250"/>
    <n v="48000"/>
    <n v="240"/>
    <n v="0.86739301842161853"/>
    <n v="0.13260698157838147"/>
    <n v="208.17432442118846"/>
    <n v="31.825675578811552"/>
    <m/>
    <m/>
    <n v="0"/>
    <m/>
    <m/>
    <n v="0"/>
    <n v="0"/>
    <n v="0"/>
    <n v="0"/>
    <n v="0"/>
    <n v="0"/>
  </r>
  <r>
    <s v="RET-28627"/>
    <s v="Iqbal Telecom"/>
    <s v="Patuakhali"/>
    <s v="Khulna"/>
    <s v="Mr. Partho"/>
    <m/>
    <x v="2"/>
    <s v="Y"/>
    <m/>
    <x v="105"/>
    <n v="17535"/>
    <n v="0.88"/>
    <n v="17535"/>
    <n v="0"/>
    <n v="17535"/>
    <n v="43.837499999999999"/>
    <n v="1"/>
    <n v="0"/>
    <n v="43.837499999999999"/>
    <n v="0"/>
    <m/>
    <m/>
    <n v="0"/>
    <m/>
    <m/>
    <n v="0"/>
    <n v="0"/>
    <n v="0"/>
    <n v="0"/>
    <n v="0"/>
    <n v="0"/>
  </r>
  <r>
    <s v="RET-28559"/>
    <s v="Ma Babar Doa Telecom"/>
    <s v="Patuakhali"/>
    <s v="Khulna"/>
    <s v="Mr. Partho"/>
    <m/>
    <x v="2"/>
    <s v="Y"/>
    <m/>
    <x v="213"/>
    <n v="45510"/>
    <n v="0.83"/>
    <n v="36350"/>
    <n v="9160"/>
    <n v="45510"/>
    <n v="227.55"/>
    <n v="0.7987255548231158"/>
    <n v="0.2012744451768842"/>
    <n v="181.75"/>
    <n v="45.800000000000004"/>
    <m/>
    <m/>
    <n v="0"/>
    <m/>
    <m/>
    <n v="0"/>
    <n v="0"/>
    <n v="0"/>
    <n v="0"/>
    <n v="0"/>
    <n v="0"/>
  </r>
  <r>
    <s v="RET-28558"/>
    <s v="Uzzal Telecom"/>
    <s v="Patuakhali"/>
    <s v="Khulna"/>
    <s v="Mr. Partho"/>
    <m/>
    <x v="2"/>
    <s v="Y"/>
    <m/>
    <x v="120"/>
    <n v="25220"/>
    <n v="0.84"/>
    <n v="22930"/>
    <n v="2290"/>
    <n v="25220"/>
    <n v="126.10000000000001"/>
    <n v="0.9091990483743061"/>
    <n v="9.080095162569389E-2"/>
    <n v="114.65"/>
    <n v="11.450000000000001"/>
    <m/>
    <m/>
    <n v="0"/>
    <m/>
    <m/>
    <n v="0"/>
    <n v="0"/>
    <n v="0"/>
    <n v="0"/>
    <n v="0"/>
    <n v="0"/>
  </r>
  <r>
    <s v="RET-28555"/>
    <s v="Foraji Recharge Point"/>
    <s v="Patuakhali"/>
    <s v="Khulna"/>
    <s v="Md Roni"/>
    <m/>
    <x v="2"/>
    <s v="Y"/>
    <m/>
    <x v="202"/>
    <n v="114300"/>
    <n v="1.76"/>
    <n v="102940"/>
    <n v="11360"/>
    <n v="78000"/>
    <n v="546"/>
    <n v="0.90061242344706915"/>
    <n v="9.9387576552930887E-2"/>
    <n v="491.73438320209976"/>
    <n v="54.265616797900265"/>
    <m/>
    <m/>
    <n v="0"/>
    <m/>
    <m/>
    <n v="0"/>
    <n v="0"/>
    <n v="0"/>
    <n v="0"/>
    <n v="0"/>
    <n v="0"/>
  </r>
  <r>
    <s v="RET-28317"/>
    <s v="Nobipur Mobile &amp; Telecom"/>
    <s v="Patuakhali"/>
    <s v="Khulna"/>
    <s v="Hasnain Ahmed"/>
    <m/>
    <x v="2"/>
    <s v="Y"/>
    <m/>
    <x v="120"/>
    <n v="43650"/>
    <n v="1.46"/>
    <n v="41450"/>
    <n v="2200"/>
    <n v="36000"/>
    <n v="180"/>
    <n v="0.94959908361970213"/>
    <n v="5.0400916380297825E-2"/>
    <n v="170.9278350515464"/>
    <n v="9.072164948453608"/>
    <m/>
    <m/>
    <n v="0"/>
    <m/>
    <m/>
    <n v="0"/>
    <n v="0"/>
    <n v="0"/>
    <n v="0"/>
    <n v="0"/>
    <n v="0"/>
  </r>
  <r>
    <s v="RET-28146"/>
    <s v="Titash Smart Zone"/>
    <s v="Patuakhali"/>
    <s v="Khulna"/>
    <s v="Md Roni"/>
    <m/>
    <x v="2"/>
    <s v="Y"/>
    <m/>
    <x v="211"/>
    <n v="32550"/>
    <n v="1.3"/>
    <n v="32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8145"/>
    <s v="Islamia Store"/>
    <s v="Patuakhali"/>
    <s v="Khulna"/>
    <s v="Md. Shumon"/>
    <m/>
    <x v="2"/>
    <s v="Y"/>
    <m/>
    <x v="1918"/>
    <n v="27495"/>
    <n v="1.01"/>
    <n v="25115"/>
    <n v="2380"/>
    <n v="27495"/>
    <n v="137.47499999999999"/>
    <n v="0.91343880705582836"/>
    <n v="8.6561192944171667E-2"/>
    <n v="125.575"/>
    <n v="11.899999999999999"/>
    <m/>
    <m/>
    <n v="0"/>
    <m/>
    <m/>
    <n v="0"/>
    <n v="0"/>
    <n v="0"/>
    <n v="0"/>
    <n v="0"/>
    <n v="0"/>
  </r>
  <r>
    <s v="RET-28144"/>
    <s v="Rajib Telecom ( Bauphal )"/>
    <s v="Patuakhali"/>
    <s v="Khulna"/>
    <s v="Md. Shumon"/>
    <m/>
    <x v="2"/>
    <s v="Y"/>
    <m/>
    <x v="120"/>
    <n v="41570"/>
    <n v="1.39"/>
    <n v="36990"/>
    <n v="4580"/>
    <n v="36000"/>
    <n v="180"/>
    <n v="0.8898243925908107"/>
    <n v="0.11017560740918932"/>
    <n v="160.16839066634591"/>
    <n v="19.831609333654075"/>
    <m/>
    <m/>
    <n v="0"/>
    <m/>
    <m/>
    <n v="0"/>
    <n v="0"/>
    <n v="0"/>
    <n v="0"/>
    <n v="0"/>
    <n v="0"/>
  </r>
  <r>
    <s v="RET-27835"/>
    <s v="Raisha Mobile"/>
    <s v="Patuakhali"/>
    <s v="Khulna"/>
    <s v="Md. Asif"/>
    <m/>
    <x v="2"/>
    <s v="Y"/>
    <m/>
    <x v="105"/>
    <n v="17180"/>
    <n v="0.86"/>
    <n v="17180"/>
    <n v="0"/>
    <n v="17180"/>
    <n v="42.95"/>
    <n v="1"/>
    <n v="0"/>
    <n v="42.95"/>
    <n v="0"/>
    <m/>
    <m/>
    <n v="0"/>
    <m/>
    <m/>
    <n v="0"/>
    <n v="0"/>
    <n v="0"/>
    <n v="0"/>
    <n v="0"/>
    <n v="0"/>
  </r>
  <r>
    <s v="RET-27667"/>
    <s v="Dhaka Electronics (Moniram)"/>
    <s v="Patuakhali"/>
    <s v="Khulna"/>
    <s v="Abu Jafar"/>
    <m/>
    <x v="2"/>
    <s v="Y"/>
    <m/>
    <x v="105"/>
    <n v="6050"/>
    <n v="0.3"/>
    <n v="6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30"/>
    <s v="Al-Jobaer Electronics"/>
    <s v="Patuakhali"/>
    <s v="Khulna"/>
    <s v="Md.Shahriar"/>
    <m/>
    <x v="2"/>
    <s v="Y"/>
    <m/>
    <x v="1919"/>
    <n v="38550"/>
    <n v="0.82"/>
    <n v="37360"/>
    <n v="1190"/>
    <n v="38550"/>
    <n v="192.75"/>
    <n v="0.96913099870298314"/>
    <n v="3.0869001297016863E-2"/>
    <n v="186.8"/>
    <n v="5.95"/>
    <m/>
    <m/>
    <n v="0"/>
    <m/>
    <m/>
    <n v="0"/>
    <n v="0"/>
    <n v="0"/>
    <n v="0"/>
    <n v="0"/>
    <n v="0"/>
  </r>
  <r>
    <s v="RET-26829"/>
    <s v="Alif Telecom"/>
    <s v="Patuakhali"/>
    <s v="Khulna"/>
    <s v="Md.Shahriar"/>
    <m/>
    <x v="2"/>
    <s v="Y"/>
    <m/>
    <x v="621"/>
    <n v="67480"/>
    <n v="0.82"/>
    <n v="67480"/>
    <n v="0"/>
    <n v="67480"/>
    <n v="472.35999999999996"/>
    <n v="1"/>
    <n v="0"/>
    <n v="472.35999999999996"/>
    <n v="0"/>
    <m/>
    <m/>
    <n v="0"/>
    <m/>
    <m/>
    <n v="0"/>
    <n v="0"/>
    <n v="0"/>
    <n v="0"/>
    <n v="0"/>
    <n v="0"/>
  </r>
  <r>
    <s v="RET-26332"/>
    <s v="Rafia Stores"/>
    <s v="Patuakhali"/>
    <s v="Khulna"/>
    <s v="Md.Shahriar"/>
    <m/>
    <x v="2"/>
    <s v="Y"/>
    <m/>
    <x v="120"/>
    <n v="25210"/>
    <n v="0.84"/>
    <n v="25210"/>
    <n v="0"/>
    <n v="25210"/>
    <n v="126.05"/>
    <n v="1"/>
    <n v="0"/>
    <n v="126.05"/>
    <n v="0"/>
    <m/>
    <m/>
    <n v="0"/>
    <m/>
    <m/>
    <n v="0"/>
    <n v="0"/>
    <n v="0"/>
    <n v="0"/>
    <n v="0"/>
    <n v="0"/>
  </r>
  <r>
    <s v="RET-26067"/>
    <s v="Nazath Telecom"/>
    <s v="Patuakhali"/>
    <s v="Khulna"/>
    <s v="Nayon Hossain"/>
    <m/>
    <x v="2"/>
    <s v="Y"/>
    <m/>
    <x v="105"/>
    <n v="17480"/>
    <n v="0.87"/>
    <n v="17480"/>
    <n v="0"/>
    <n v="17480"/>
    <n v="43.7"/>
    <n v="1"/>
    <n v="0"/>
    <n v="43.7"/>
    <n v="0"/>
    <m/>
    <m/>
    <n v="0"/>
    <m/>
    <m/>
    <n v="0"/>
    <n v="0"/>
    <n v="0"/>
    <n v="0"/>
    <n v="0"/>
    <n v="0"/>
  </r>
  <r>
    <s v="RET-26065"/>
    <s v="Raihan Telecom"/>
    <s v="Patuakhali"/>
    <s v="Khulna"/>
    <s v="Md. Asif"/>
    <m/>
    <x v="2"/>
    <s v="Y"/>
    <m/>
    <x v="211"/>
    <n v="22210"/>
    <n v="0.89"/>
    <n v="19920"/>
    <n v="2290"/>
    <n v="22210"/>
    <n v="111.05"/>
    <n v="0.89689329131022066"/>
    <n v="0.10310670868977938"/>
    <n v="99.600000000000009"/>
    <n v="11.45"/>
    <m/>
    <m/>
    <n v="0"/>
    <m/>
    <m/>
    <n v="0"/>
    <n v="0"/>
    <n v="0"/>
    <n v="0"/>
    <n v="0"/>
    <n v="0"/>
  </r>
  <r>
    <s v="RET-26060"/>
    <s v="Masum Telecom (Dowlatkhan)"/>
    <s v="Patuakhali"/>
    <s v="Khulna"/>
    <s v="Abu Jafar"/>
    <m/>
    <x v="2"/>
    <s v="Y"/>
    <m/>
    <x v="120"/>
    <n v="31425"/>
    <n v="1.05"/>
    <n v="30235"/>
    <n v="1190"/>
    <n v="31425"/>
    <n v="157.125"/>
    <n v="0.96213206046141608"/>
    <n v="3.7867939538583931E-2"/>
    <n v="151.17500000000001"/>
    <n v="5.95"/>
    <m/>
    <m/>
    <n v="0"/>
    <m/>
    <m/>
    <n v="0"/>
    <n v="0"/>
    <n v="0"/>
    <n v="0"/>
    <n v="0"/>
    <n v="0"/>
  </r>
  <r>
    <s v="RET-25100"/>
    <s v="General Telecom"/>
    <s v="Patuakhali"/>
    <s v="Khulna"/>
    <s v="Md. Shumon"/>
    <m/>
    <x v="2"/>
    <s v="Y"/>
    <m/>
    <x v="101"/>
    <n v="40960"/>
    <n v="1.02"/>
    <n v="37570"/>
    <n v="3390"/>
    <n v="40960"/>
    <n v="204.8"/>
    <n v="0.917236328125"/>
    <n v="8.2763671875E-2"/>
    <n v="187.85000000000002"/>
    <n v="16.95"/>
    <m/>
    <m/>
    <n v="0"/>
    <m/>
    <m/>
    <n v="0"/>
    <n v="0"/>
    <n v="0"/>
    <n v="0"/>
    <n v="0"/>
    <n v="0"/>
  </r>
  <r>
    <s v="RET-25099"/>
    <s v="Sheba Telecom"/>
    <s v="Patuakhali"/>
    <s v="Khulna"/>
    <s v="Md. Shumon"/>
    <m/>
    <x v="2"/>
    <s v="Y"/>
    <m/>
    <x v="105"/>
    <n v="49005"/>
    <n v="2.4500000000000002"/>
    <n v="42045"/>
    <n v="6960"/>
    <n v="24000"/>
    <n v="120"/>
    <n v="0.85797367615549436"/>
    <n v="0.14202632384450567"/>
    <n v="102.95684113865933"/>
    <n v="17.043158861340679"/>
    <m/>
    <m/>
    <n v="0"/>
    <m/>
    <m/>
    <n v="0"/>
    <n v="0"/>
    <n v="0"/>
    <n v="0"/>
    <n v="0"/>
    <n v="0"/>
  </r>
  <r>
    <s v="RET-25098"/>
    <s v="Jomaddar Telecom"/>
    <s v="Patuakhali"/>
    <s v="Khulna"/>
    <s v="Md. Shumon"/>
    <m/>
    <x v="2"/>
    <s v="Y"/>
    <m/>
    <x v="105"/>
    <n v="57765"/>
    <n v="2.89"/>
    <n v="53365"/>
    <n v="4400"/>
    <n v="24000"/>
    <n v="120"/>
    <n v="0.92382930840474331"/>
    <n v="7.6170691595256648E-2"/>
    <n v="110.8595170085692"/>
    <n v="9.1404829914307975"/>
    <m/>
    <m/>
    <n v="0"/>
    <m/>
    <m/>
    <n v="0"/>
    <n v="0"/>
    <n v="0"/>
    <n v="0"/>
    <n v="0"/>
    <n v="0"/>
  </r>
  <r>
    <s v="RET-25097"/>
    <s v="Riaz Telecom"/>
    <s v="Patuakhali"/>
    <s v="Khulna"/>
    <s v="Md. Shumon"/>
    <m/>
    <x v="2"/>
    <s v="Y"/>
    <m/>
    <x v="202"/>
    <n v="58330"/>
    <n v="0.9"/>
    <n v="51370"/>
    <n v="6960"/>
    <n v="58330"/>
    <n v="408.30999999999995"/>
    <n v="0.88067889593691073"/>
    <n v="0.11932110406308932"/>
    <n v="359.59"/>
    <n v="48.719999999999992"/>
    <m/>
    <m/>
    <n v="0"/>
    <m/>
    <m/>
    <n v="0"/>
    <n v="0"/>
    <n v="0"/>
    <n v="0"/>
    <n v="0"/>
    <n v="0"/>
  </r>
  <r>
    <s v="RET-24758"/>
    <s v="Samim Telecom"/>
    <s v="Patuakhali"/>
    <s v="Khulna"/>
    <s v="Md. Asif"/>
    <m/>
    <x v="2"/>
    <s v="Y"/>
    <m/>
    <x v="211"/>
    <n v="20450"/>
    <n v="0.82"/>
    <n v="20450"/>
    <n v="0"/>
    <n v="20450"/>
    <n v="102.25"/>
    <n v="1"/>
    <n v="0"/>
    <n v="102.25"/>
    <n v="0"/>
    <m/>
    <m/>
    <n v="0"/>
    <m/>
    <m/>
    <n v="0"/>
    <n v="0"/>
    <n v="0"/>
    <n v="0"/>
    <n v="0"/>
    <n v="0"/>
  </r>
  <r>
    <s v="RET-23817"/>
    <s v="Rani Telecom"/>
    <s v="Patuakhali"/>
    <s v="Khulna"/>
    <s v="Md Mamun"/>
    <m/>
    <x v="2"/>
    <s v="Y"/>
    <m/>
    <x v="107"/>
    <n v="40760"/>
    <n v="0.82"/>
    <n v="40760"/>
    <n v="0"/>
    <n v="40760"/>
    <n v="203.8"/>
    <n v="1"/>
    <n v="0"/>
    <n v="203.8"/>
    <n v="0"/>
    <m/>
    <m/>
    <n v="0"/>
    <m/>
    <m/>
    <n v="0"/>
    <n v="0"/>
    <n v="0"/>
    <n v="0"/>
    <n v="0"/>
    <n v="0"/>
  </r>
  <r>
    <s v="RET-23792"/>
    <s v="Nazir Enterprise"/>
    <s v="Patuakhali"/>
    <s v="Khulna"/>
    <s v="Delowar"/>
    <m/>
    <x v="2"/>
    <s v="Y"/>
    <m/>
    <x v="105"/>
    <n v="25870"/>
    <n v="1.29"/>
    <n v="23490"/>
    <n v="2380"/>
    <n v="24000"/>
    <n v="120"/>
    <n v="0.90800154619250095"/>
    <n v="9.1998453807499034E-2"/>
    <n v="108.96018554310011"/>
    <n v="11.039814456899885"/>
    <m/>
    <m/>
    <n v="0"/>
    <m/>
    <m/>
    <n v="0"/>
    <n v="0"/>
    <n v="0"/>
    <n v="0"/>
    <n v="0"/>
    <n v="0"/>
  </r>
  <r>
    <s v="RET-23791"/>
    <s v="R.S. Electronics"/>
    <s v="Patuakhali"/>
    <s v="Khulna"/>
    <s v="Delowar"/>
    <m/>
    <x v="2"/>
    <s v="Y"/>
    <m/>
    <x v="213"/>
    <n v="44900"/>
    <n v="0.82"/>
    <n v="44900"/>
    <n v="0"/>
    <n v="44900"/>
    <n v="224.5"/>
    <n v="1"/>
    <n v="0"/>
    <n v="224.5"/>
    <n v="0"/>
    <m/>
    <m/>
    <n v="0"/>
    <m/>
    <m/>
    <n v="0"/>
    <n v="0"/>
    <n v="0"/>
    <n v="0"/>
    <n v="0"/>
    <n v="0"/>
  </r>
  <r>
    <s v="RET-23790"/>
    <s v="Sumon Telecom"/>
    <s v="Patuakhali"/>
    <s v="Khulna"/>
    <s v="Md Mamun"/>
    <m/>
    <x v="2"/>
    <s v="Y"/>
    <m/>
    <x v="105"/>
    <n v="27750"/>
    <n v="1.39"/>
    <n v="277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3767"/>
    <s v="Howlader Telecom"/>
    <s v="Patuakhali"/>
    <s v="Khulna"/>
    <s v="Mr. Partho"/>
    <m/>
    <x v="2"/>
    <s v="Y"/>
    <m/>
    <x v="211"/>
    <n v="22925"/>
    <n v="0.92"/>
    <n v="22925"/>
    <n v="0"/>
    <n v="22925"/>
    <n v="114.625"/>
    <n v="1"/>
    <n v="0"/>
    <n v="114.625"/>
    <n v="0"/>
    <m/>
    <m/>
    <n v="0"/>
    <m/>
    <m/>
    <n v="0"/>
    <n v="0"/>
    <n v="0"/>
    <n v="0"/>
    <n v="0"/>
    <n v="0"/>
  </r>
  <r>
    <s v="RET-23384"/>
    <s v="Ma Telecom (Tajumuddin)"/>
    <s v="Patuakhali"/>
    <s v="Khulna"/>
    <s v="Abu Jafar"/>
    <m/>
    <x v="2"/>
    <s v="Y"/>
    <m/>
    <x v="120"/>
    <n v="61160"/>
    <n v="2.04"/>
    <n v="55390"/>
    <n v="5770"/>
    <n v="36000"/>
    <n v="180"/>
    <n v="0.90565729234793979"/>
    <n v="9.4342707652060168E-2"/>
    <n v="163.01831262262917"/>
    <n v="16.981687377370829"/>
    <m/>
    <m/>
    <n v="0"/>
    <m/>
    <m/>
    <n v="0"/>
    <n v="0"/>
    <n v="0"/>
    <n v="0"/>
    <n v="0"/>
    <n v="0"/>
  </r>
  <r>
    <s v="RET-23382"/>
    <s v="Sathi Telecom"/>
    <s v="Patuakhali"/>
    <s v="Khulna"/>
    <s v="Md. Asif"/>
    <m/>
    <x v="2"/>
    <s v="Y"/>
    <m/>
    <x v="120"/>
    <n v="27530"/>
    <n v="0.92"/>
    <n v="27530"/>
    <n v="0"/>
    <n v="27530"/>
    <n v="137.65"/>
    <n v="1"/>
    <n v="0"/>
    <n v="137.65"/>
    <n v="0"/>
    <m/>
    <m/>
    <n v="0"/>
    <m/>
    <m/>
    <n v="0"/>
    <n v="0"/>
    <n v="0"/>
    <n v="0"/>
    <n v="0"/>
    <n v="0"/>
  </r>
  <r>
    <s v="RET-23380"/>
    <s v="Nayon Mobile"/>
    <s v="Patuakhali"/>
    <s v="Khulna"/>
    <s v="Abu Jafar"/>
    <m/>
    <x v="2"/>
    <s v="Y"/>
    <m/>
    <x v="19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77"/>
    <s v="Star Mobile"/>
    <s v="Patuakhali"/>
    <s v="Khulna"/>
    <s v="Hasnain Ahmed"/>
    <m/>
    <x v="2"/>
    <s v="Y"/>
    <m/>
    <x v="101"/>
    <n v="70755"/>
    <n v="1.77"/>
    <n v="65995"/>
    <n v="4760"/>
    <n v="48000"/>
    <n v="240"/>
    <n v="0.93272560243092362"/>
    <n v="6.7274397569076397E-2"/>
    <n v="223.85414458342166"/>
    <n v="16.145855416578335"/>
    <m/>
    <m/>
    <n v="0"/>
    <m/>
    <m/>
    <n v="0"/>
    <n v="0"/>
    <n v="0"/>
    <n v="0"/>
    <n v="0"/>
    <n v="0"/>
  </r>
  <r>
    <s v="RET-23368"/>
    <s v="Zihad Telecom"/>
    <s v="Patuakhali"/>
    <s v="Khulna"/>
    <s v="Md. Asif"/>
    <m/>
    <x v="2"/>
    <s v="Y"/>
    <m/>
    <x v="1921"/>
    <n v="6050"/>
    <n v="0.4"/>
    <n v="4860"/>
    <n v="1190"/>
    <n v="0"/>
    <n v="0"/>
    <n v="0.80330578512396689"/>
    <n v="0.19669421487603306"/>
    <n v="0"/>
    <n v="0"/>
    <m/>
    <m/>
    <n v="0"/>
    <m/>
    <m/>
    <n v="0"/>
    <n v="0"/>
    <n v="0"/>
    <n v="0"/>
    <n v="0"/>
    <n v="0"/>
  </r>
  <r>
    <s v="RET-23366"/>
    <s v="Nurnobi Electronics"/>
    <s v="Patuakhali"/>
    <s v="Khulna"/>
    <s v="Nayon Hossain"/>
    <m/>
    <x v="2"/>
    <s v="Y"/>
    <m/>
    <x v="101"/>
    <n v="39070"/>
    <n v="0.98"/>
    <n v="33570"/>
    <n v="5500"/>
    <n v="39070"/>
    <n v="195.35"/>
    <n v="0.85922702841054521"/>
    <n v="0.14077297158945482"/>
    <n v="167.85"/>
    <n v="27.499999999999996"/>
    <m/>
    <m/>
    <n v="0"/>
    <m/>
    <m/>
    <n v="0"/>
    <n v="0"/>
    <n v="0"/>
    <n v="0"/>
    <n v="0"/>
    <n v="0"/>
  </r>
  <r>
    <s v="RET-23365"/>
    <s v="Meghna Electronis"/>
    <s v="Patuakhali"/>
    <s v="Khulna"/>
    <s v="Md. Asif"/>
    <m/>
    <x v="2"/>
    <s v="Y"/>
    <m/>
    <x v="107"/>
    <n v="13260"/>
    <n v="0.27"/>
    <n v="13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63"/>
    <s v="Molla Electronics"/>
    <s v="Patuakhali"/>
    <s v="Khulna"/>
    <s v="Nayon Hossain"/>
    <m/>
    <x v="2"/>
    <s v="Y"/>
    <m/>
    <x v="120"/>
    <n v="4815"/>
    <n v="0.16"/>
    <n v="4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61"/>
    <s v="Degonto Electronics"/>
    <s v="Patuakhali"/>
    <s v="Khulna"/>
    <s v="Md. Shumon"/>
    <m/>
    <x v="2"/>
    <s v="Y"/>
    <m/>
    <x v="1922"/>
    <n v="47140"/>
    <n v="1.55"/>
    <n v="42560"/>
    <n v="4580"/>
    <n v="36454.799999999996"/>
    <n v="182.27399999999997"/>
    <n v="0.90284259652100129"/>
    <n v="9.7157403478998733E-2"/>
    <n v="164.56473143826898"/>
    <n v="17.709268561731012"/>
    <m/>
    <m/>
    <n v="0"/>
    <m/>
    <m/>
    <n v="0"/>
    <n v="0"/>
    <n v="0"/>
    <n v="0"/>
    <n v="0"/>
    <n v="0"/>
  </r>
  <r>
    <s v="RET-23259"/>
    <s v="Nayem Sumon Telecom"/>
    <s v="Patuakhali"/>
    <s v="Khulna"/>
    <s v="Md. Shumon"/>
    <m/>
    <x v="2"/>
    <s v="Y"/>
    <m/>
    <x v="229"/>
    <n v="41370"/>
    <n v="0.92"/>
    <n v="36790"/>
    <n v="4580"/>
    <n v="41370"/>
    <n v="206.85"/>
    <n v="0.88929175731206189"/>
    <n v="0.11070824268793812"/>
    <n v="183.95"/>
    <n v="22.9"/>
    <m/>
    <m/>
    <n v="0"/>
    <m/>
    <m/>
    <n v="0"/>
    <n v="0"/>
    <n v="0"/>
    <n v="0"/>
    <n v="0"/>
    <n v="0"/>
  </r>
  <r>
    <s v="RET-23257"/>
    <s v="Sardar Telecom"/>
    <s v="Patuakhali"/>
    <s v="Khulna"/>
    <s v="Mr. Partho"/>
    <m/>
    <x v="2"/>
    <s v="Y"/>
    <m/>
    <x v="120"/>
    <n v="25960"/>
    <n v="0.87"/>
    <n v="25960"/>
    <n v="0"/>
    <n v="25960"/>
    <n v="129.80000000000001"/>
    <n v="1"/>
    <n v="0"/>
    <n v="129.80000000000001"/>
    <n v="0"/>
    <m/>
    <m/>
    <n v="0"/>
    <m/>
    <m/>
    <n v="0"/>
    <n v="0"/>
    <n v="0"/>
    <n v="0"/>
    <n v="0"/>
    <n v="0"/>
  </r>
  <r>
    <s v="RET-23061"/>
    <s v="Zia Telecom"/>
    <s v="Patuakhali"/>
    <s v="Khulna"/>
    <s v="Md Mamun"/>
    <m/>
    <x v="2"/>
    <s v="Y"/>
    <m/>
    <x v="107"/>
    <n v="47990"/>
    <n v="0.96"/>
    <n v="44600"/>
    <n v="3390"/>
    <n v="47990"/>
    <n v="239.95000000000002"/>
    <n v="0.92936028339237342"/>
    <n v="7.0639716607626593E-2"/>
    <n v="223.00000000000003"/>
    <n v="16.950000000000003"/>
    <m/>
    <m/>
    <n v="0"/>
    <m/>
    <m/>
    <n v="0"/>
    <n v="0"/>
    <n v="0"/>
    <n v="0"/>
    <n v="0"/>
    <n v="0"/>
  </r>
  <r>
    <s v="RET-22889"/>
    <s v="Oporupa Telecom &amp; Electronics"/>
    <s v="Patuakhali"/>
    <s v="Khulna"/>
    <s v="Md Roni"/>
    <m/>
    <x v="2"/>
    <s v="Y"/>
    <m/>
    <x v="224"/>
    <n v="54765"/>
    <n v="1.56"/>
    <n v="49175"/>
    <n v="5590"/>
    <n v="42000"/>
    <n v="210"/>
    <n v="0.89792750844517488"/>
    <n v="0.10207249155482516"/>
    <n v="188.56477677348673"/>
    <n v="21.435223226513283"/>
    <m/>
    <m/>
    <n v="0"/>
    <m/>
    <m/>
    <n v="0"/>
    <n v="0"/>
    <n v="0"/>
    <n v="0"/>
    <n v="0"/>
    <n v="0"/>
  </r>
  <r>
    <s v="RET-21951"/>
    <s v="Sonia Telecom"/>
    <s v="Patuakhali"/>
    <s v="Khulna"/>
    <s v="Md. Asif"/>
    <m/>
    <x v="2"/>
    <s v="Y"/>
    <m/>
    <x v="224"/>
    <n v="57240"/>
    <n v="1.64"/>
    <n v="35530"/>
    <n v="21710"/>
    <n v="42000"/>
    <n v="210"/>
    <n v="0.62071977638015374"/>
    <n v="0.37928022361984626"/>
    <n v="130.3511530398323"/>
    <n v="79.648846960167717"/>
    <m/>
    <m/>
    <n v="0"/>
    <m/>
    <m/>
    <n v="0"/>
    <n v="0"/>
    <n v="0"/>
    <n v="0"/>
    <n v="0"/>
    <n v="0"/>
  </r>
  <r>
    <s v="RET-20504"/>
    <s v="Ma Shoes"/>
    <s v="Patuakhali"/>
    <s v="Khulna"/>
    <s v="Nayon Hossain"/>
    <m/>
    <x v="2"/>
    <s v="Y"/>
    <m/>
    <x v="597"/>
    <n v="16940"/>
    <n v="0.2"/>
    <n v="1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01"/>
    <s v="Shapla Telecom"/>
    <s v="Patuakhali"/>
    <s v="Khulna"/>
    <s v="Md. Asif"/>
    <m/>
    <x v="2"/>
    <s v="Y"/>
    <m/>
    <x v="1923"/>
    <n v="30310"/>
    <n v="0.88"/>
    <n v="25730"/>
    <n v="4580"/>
    <n v="30310"/>
    <n v="151.55000000000001"/>
    <n v="0.84889475420653249"/>
    <n v="0.15110524579346751"/>
    <n v="128.65"/>
    <n v="22.900000000000002"/>
    <m/>
    <m/>
    <n v="0"/>
    <m/>
    <m/>
    <n v="0"/>
    <n v="0"/>
    <n v="0"/>
    <n v="0"/>
    <n v="0"/>
    <n v="0"/>
  </r>
  <r>
    <s v="RET-17206"/>
    <s v="Joy Guru Electronics"/>
    <s v="Patuakhali"/>
    <s v="Khulna"/>
    <s v="Md.Shahriar"/>
    <m/>
    <x v="2"/>
    <s v="Y"/>
    <m/>
    <x v="105"/>
    <n v="16640"/>
    <n v="0.83"/>
    <n v="16640"/>
    <n v="0"/>
    <n v="16640"/>
    <n v="41.6"/>
    <n v="1"/>
    <n v="0"/>
    <n v="41.6"/>
    <n v="0"/>
    <m/>
    <m/>
    <n v="0"/>
    <m/>
    <m/>
    <n v="0"/>
    <n v="0"/>
    <n v="0"/>
    <n v="0"/>
    <n v="0"/>
    <n v="0"/>
  </r>
  <r>
    <s v="RET-17201"/>
    <s v="Vai Vai Charduyani"/>
    <s v="Patuakhali"/>
    <s v="Khulna"/>
    <s v="Delowar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7181"/>
    <s v="Suliman Telecom"/>
    <s v="Patuakhali"/>
    <s v="Khulna"/>
    <s v="Md. Shumon"/>
    <m/>
    <x v="2"/>
    <s v="Y"/>
    <m/>
    <x v="128"/>
    <n v="33770"/>
    <n v="1.0900000000000001"/>
    <n v="33770"/>
    <n v="0"/>
    <n v="33770"/>
    <n v="168.85"/>
    <n v="1"/>
    <n v="0"/>
    <n v="168.85"/>
    <n v="0"/>
    <m/>
    <m/>
    <n v="0"/>
    <m/>
    <m/>
    <n v="0"/>
    <n v="0"/>
    <n v="0"/>
    <n v="0"/>
    <n v="0"/>
    <n v="0"/>
  </r>
  <r>
    <s v="RET-17170"/>
    <s v="Modern Telecom"/>
    <s v="Patuakhali"/>
    <s v="Khulna"/>
    <s v="Md. Shumon"/>
    <m/>
    <x v="2"/>
    <s v="Y"/>
    <m/>
    <x v="215"/>
    <n v="28490"/>
    <n v="1.9"/>
    <n v="20430"/>
    <n v="8060"/>
    <n v="18000"/>
    <n v="45"/>
    <n v="0.71709371709371705"/>
    <n v="0.28290628290628289"/>
    <n v="32.269217269217265"/>
    <n v="12.73078273078273"/>
    <m/>
    <m/>
    <n v="0"/>
    <m/>
    <m/>
    <n v="0"/>
    <n v="0"/>
    <n v="0"/>
    <n v="0"/>
    <n v="0"/>
    <n v="0"/>
  </r>
  <r>
    <s v="RET-17164"/>
    <s v="Apon Telecom ( Galachipa )"/>
    <s v="Patuakhali"/>
    <s v="Khulna"/>
    <s v="Md Roni"/>
    <m/>
    <x v="2"/>
    <s v="Y"/>
    <m/>
    <x v="215"/>
    <n v="27290"/>
    <n v="1.82"/>
    <n v="25090"/>
    <n v="2200"/>
    <n v="18000"/>
    <n v="45"/>
    <n v="0.91938438988640525"/>
    <n v="8.0615610113594721E-2"/>
    <n v="41.372297544888234"/>
    <n v="3.6277024551117623"/>
    <m/>
    <m/>
    <n v="0"/>
    <m/>
    <m/>
    <n v="0"/>
    <n v="0"/>
    <n v="0"/>
    <n v="0"/>
    <n v="0"/>
    <n v="0"/>
  </r>
  <r>
    <s v="RET-17155"/>
    <s v="Mamun Telecom"/>
    <s v="Patuakhali"/>
    <s v="Khulna"/>
    <s v="Md Roni"/>
    <m/>
    <x v="2"/>
    <s v="Y"/>
    <m/>
    <x v="111"/>
    <n v="71950"/>
    <n v="1.2"/>
    <n v="60500"/>
    <n v="11450"/>
    <n v="72000"/>
    <n v="503.99999999999994"/>
    <n v="0.84086170952050032"/>
    <n v="0.15913829047949965"/>
    <n v="423.79430159833214"/>
    <n v="80.205698401667817"/>
    <m/>
    <m/>
    <n v="0"/>
    <m/>
    <m/>
    <n v="0"/>
    <n v="0"/>
    <n v="0"/>
    <n v="0"/>
    <n v="0"/>
    <n v="0"/>
  </r>
  <r>
    <s v="RET-17154"/>
    <s v="Ruban Telecom"/>
    <s v="Patuakhali"/>
    <s v="Khulna"/>
    <s v="Md Roni"/>
    <m/>
    <x v="2"/>
    <s v="Y"/>
    <m/>
    <x v="215"/>
    <n v="5340"/>
    <n v="0.36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44"/>
    <s v="Vai Vai Telecom (Kalapara Bazar )"/>
    <s v="Patuakhali"/>
    <s v="Khulna"/>
    <s v="Md. Shumon"/>
    <m/>
    <x v="2"/>
    <s v="Y"/>
    <m/>
    <x v="1924"/>
    <n v="17230"/>
    <n v="1.08"/>
    <n v="13660"/>
    <n v="3570"/>
    <n v="17230"/>
    <n v="43.075000000000003"/>
    <n v="0.79280325014509578"/>
    <n v="0.20719674985490424"/>
    <n v="34.150000000000006"/>
    <n v="8.9250000000000007"/>
    <m/>
    <m/>
    <n v="0"/>
    <m/>
    <m/>
    <n v="0"/>
    <n v="0"/>
    <n v="0"/>
    <n v="0"/>
    <n v="0"/>
    <n v="0"/>
  </r>
  <r>
    <s v="RET-17133"/>
    <s v="Mobile Point"/>
    <s v="Patuakhali"/>
    <s v="Khulna"/>
    <s v="Md. Shumon"/>
    <m/>
    <x v="2"/>
    <s v="Y"/>
    <m/>
    <x v="49"/>
    <n v="165890"/>
    <n v="1.28"/>
    <n v="149950"/>
    <n v="15940"/>
    <n v="156000"/>
    <n v="1248"/>
    <n v="0.90391223099644347"/>
    <n v="9.6087769003556575E-2"/>
    <n v="1128.0824642835614"/>
    <n v="119.91753571643861"/>
    <m/>
    <m/>
    <n v="0"/>
    <m/>
    <m/>
    <n v="0"/>
    <n v="0"/>
    <n v="0"/>
    <n v="0"/>
    <n v="0"/>
    <n v="0"/>
  </r>
  <r>
    <s v="RET-17128"/>
    <s v="Shaha Telecom"/>
    <s v="Patuakhali"/>
    <s v="Khulna"/>
    <s v="Md. Shawon"/>
    <m/>
    <x v="2"/>
    <s v="Y"/>
    <m/>
    <x v="1925"/>
    <n v="44495"/>
    <n v="2.4700000000000002"/>
    <n v="32955"/>
    <n v="11540"/>
    <n v="21600"/>
    <n v="108"/>
    <n v="0.74064501629396562"/>
    <n v="0.25935498370603438"/>
    <n v="79.989661759748287"/>
    <n v="28.010338240251713"/>
    <m/>
    <m/>
    <n v="0"/>
    <m/>
    <m/>
    <n v="0"/>
    <n v="0"/>
    <n v="0"/>
    <n v="0"/>
    <n v="0"/>
    <n v="0"/>
  </r>
  <r>
    <s v="RET-17124"/>
    <s v="Khan Telecom ( Patuakhali Sadar )"/>
    <s v="Patuakhali"/>
    <s v="Khulna"/>
    <s v="Mr. Shonjib"/>
    <m/>
    <x v="2"/>
    <s v="Y"/>
    <m/>
    <x v="215"/>
    <n v="22200"/>
    <n v="1.48"/>
    <n v="19910"/>
    <n v="2290"/>
    <n v="18000"/>
    <n v="45"/>
    <n v="0.8968468468468469"/>
    <n v="0.10315315315315315"/>
    <n v="40.358108108108112"/>
    <n v="4.6418918918918921"/>
    <m/>
    <m/>
    <n v="0"/>
    <m/>
    <m/>
    <n v="0"/>
    <n v="0"/>
    <n v="0"/>
    <n v="0"/>
    <n v="0"/>
    <n v="0"/>
  </r>
  <r>
    <s v="RET-17119"/>
    <s v="Tahsin Telecom"/>
    <s v="Patuakhali"/>
    <s v="Khulna"/>
    <s v="Mr. Shonjib"/>
    <m/>
    <x v="2"/>
    <s v="Y"/>
    <m/>
    <x v="120"/>
    <n v="40520"/>
    <n v="1.35"/>
    <n v="34570"/>
    <n v="5950"/>
    <n v="36000"/>
    <n v="180"/>
    <n v="0.85315893385982233"/>
    <n v="0.1468410661401777"/>
    <n v="153.56860809476802"/>
    <n v="26.431391905231987"/>
    <m/>
    <m/>
    <n v="0"/>
    <m/>
    <m/>
    <n v="0"/>
    <n v="0"/>
    <n v="0"/>
    <n v="0"/>
    <n v="0"/>
    <n v="0"/>
  </r>
  <r>
    <s v="RET-17114"/>
    <s v="Brother Telecom"/>
    <s v="Patuakhali"/>
    <s v="Khulna"/>
    <s v="Md. Shumon"/>
    <m/>
    <x v="2"/>
    <s v="Y"/>
    <m/>
    <x v="211"/>
    <n v="35875"/>
    <n v="1.44"/>
    <n v="30195"/>
    <n v="5680"/>
    <n v="30000"/>
    <n v="150"/>
    <n v="0.84167247386759581"/>
    <n v="0.15832752613240419"/>
    <n v="126.25087108013938"/>
    <n v="23.749128919860631"/>
    <m/>
    <m/>
    <n v="0"/>
    <m/>
    <m/>
    <n v="0"/>
    <n v="0"/>
    <n v="0"/>
    <n v="0"/>
    <n v="0"/>
    <n v="0"/>
  </r>
  <r>
    <s v="RET-17103"/>
    <s v="Vai Vai Telecom"/>
    <s v="Patuakhali"/>
    <s v="Khulna"/>
    <s v="Md Roni"/>
    <m/>
    <x v="2"/>
    <s v="Y"/>
    <m/>
    <x v="119"/>
    <n v="79690"/>
    <n v="0.89"/>
    <n v="71990"/>
    <n v="7700"/>
    <n v="79690"/>
    <n v="557.82999999999993"/>
    <n v="0.90337558037394905"/>
    <n v="9.662441962605095E-2"/>
    <n v="503.92999999999995"/>
    <n v="53.899999999999991"/>
    <m/>
    <m/>
    <n v="0"/>
    <m/>
    <m/>
    <n v="0"/>
    <n v="0"/>
    <n v="0"/>
    <n v="0"/>
    <n v="0"/>
    <n v="0"/>
  </r>
  <r>
    <s v="RET-17102"/>
    <s v="National Telecom"/>
    <s v="Patuakhali"/>
    <s v="Khulna"/>
    <s v="Md Roni"/>
    <m/>
    <x v="2"/>
    <s v="Y"/>
    <m/>
    <x v="120"/>
    <n v="81850"/>
    <n v="2.73"/>
    <n v="68020"/>
    <n v="13830"/>
    <n v="36000"/>
    <n v="180"/>
    <n v="0.83103237629810633"/>
    <n v="0.16896762370189372"/>
    <n v="149.58582773365913"/>
    <n v="30.41417226634087"/>
    <m/>
    <m/>
    <n v="0"/>
    <m/>
    <m/>
    <n v="0"/>
    <n v="0"/>
    <n v="0"/>
    <n v="0"/>
    <n v="0"/>
    <n v="0"/>
  </r>
  <r>
    <s v="RET-17034"/>
    <s v="Mahima Telecom"/>
    <s v="Patuakhali"/>
    <s v="Khulna"/>
    <s v="Abu Jafar"/>
    <m/>
    <x v="2"/>
    <s v="Y"/>
    <m/>
    <x v="229"/>
    <n v="17290"/>
    <n v="0.38"/>
    <n v="17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31"/>
    <s v="Sornali Telecom"/>
    <s v="Patuakhali"/>
    <s v="Khulna"/>
    <s v="Abu Jafar"/>
    <m/>
    <x v="2"/>
    <s v="Y"/>
    <m/>
    <x v="229"/>
    <n v="59910"/>
    <n v="1.33"/>
    <n v="46530"/>
    <n v="13380"/>
    <n v="54000"/>
    <n v="377.99999999999994"/>
    <n v="0.7766649974962444"/>
    <n v="0.22333500250375563"/>
    <n v="293.57936905358036"/>
    <n v="84.420630946419607"/>
    <m/>
    <m/>
    <n v="0"/>
    <m/>
    <m/>
    <n v="0"/>
    <n v="0"/>
    <n v="0"/>
    <n v="0"/>
    <n v="0"/>
    <n v="0"/>
  </r>
  <r>
    <s v="RET-17011"/>
    <s v="Mobile Plus"/>
    <s v="Patuakhali"/>
    <s v="Khulna"/>
    <s v="Nayon Hossain"/>
    <m/>
    <x v="2"/>
    <s v="Y"/>
    <m/>
    <x v="120"/>
    <n v="25860"/>
    <n v="0.86"/>
    <n v="25860"/>
    <n v="0"/>
    <n v="25860"/>
    <n v="129.30000000000001"/>
    <n v="1"/>
    <n v="0"/>
    <n v="129.30000000000001"/>
    <n v="0"/>
    <m/>
    <m/>
    <n v="0"/>
    <m/>
    <m/>
    <n v="0"/>
    <n v="0"/>
    <n v="0"/>
    <n v="0"/>
    <n v="0"/>
    <n v="0"/>
  </r>
  <r>
    <s v="RET-17002"/>
    <s v="Afifa Mobile Ghor"/>
    <s v="Patuakhali"/>
    <s v="Khulna"/>
    <s v="Nayon Hossain"/>
    <m/>
    <x v="2"/>
    <s v="Y"/>
    <m/>
    <x v="665"/>
    <n v="127115"/>
    <n v="1.34"/>
    <n v="103315"/>
    <n v="23800"/>
    <n v="114000"/>
    <n v="912"/>
    <n v="0.81276796601502577"/>
    <n v="0.18723203398497423"/>
    <n v="741.24438500570352"/>
    <n v="170.75561499429651"/>
    <m/>
    <m/>
    <n v="0"/>
    <m/>
    <m/>
    <n v="0"/>
    <n v="0"/>
    <n v="0"/>
    <n v="0"/>
    <n v="0"/>
    <n v="0"/>
  </r>
  <r>
    <s v="RET-16978"/>
    <s v="Ma Computer"/>
    <s v="Patuakhali"/>
    <s v="Khulna"/>
    <s v="Hasnain Ahmed"/>
    <m/>
    <x v="2"/>
    <s v="Y"/>
    <m/>
    <x v="215"/>
    <n v="5580"/>
    <n v="0.37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34"/>
    <s v="Khan Telecom"/>
    <s v="Patuakhali"/>
    <s v="Khulna"/>
    <s v="Md.Shahriar"/>
    <m/>
    <x v="2"/>
    <s v="Y"/>
    <m/>
    <x v="211"/>
    <n v="20630"/>
    <n v="0.83"/>
    <n v="20630"/>
    <n v="0"/>
    <n v="20630"/>
    <n v="103.15"/>
    <n v="1"/>
    <n v="0"/>
    <n v="103.15"/>
    <n v="0"/>
    <m/>
    <m/>
    <n v="0"/>
    <m/>
    <m/>
    <n v="0"/>
    <n v="0"/>
    <n v="0"/>
    <n v="0"/>
    <n v="0"/>
    <n v="0"/>
  </r>
  <r>
    <s v="RET-13174"/>
    <s v="Saiful Telecom"/>
    <s v="Patuakhali"/>
    <s v="Khulna"/>
    <s v="Md Roni"/>
    <m/>
    <x v="2"/>
    <s v="Y"/>
    <m/>
    <x v="211"/>
    <n v="28000"/>
    <n v="1.1200000000000001"/>
    <n v="23420"/>
    <n v="4580"/>
    <n v="28000"/>
    <n v="140"/>
    <n v="0.83642857142857141"/>
    <n v="0.16357142857142856"/>
    <n v="117.1"/>
    <n v="22.9"/>
    <m/>
    <m/>
    <n v="0"/>
    <m/>
    <m/>
    <n v="0"/>
    <n v="0"/>
    <n v="0"/>
    <n v="0"/>
    <n v="0"/>
    <n v="0"/>
  </r>
  <r>
    <s v="RET-12872"/>
    <s v="Nogor Polli Telecom"/>
    <s v="Patuakhali"/>
    <s v="Khulna"/>
    <s v="Sajal Adhicari"/>
    <m/>
    <x v="2"/>
    <s v="Y"/>
    <m/>
    <x v="105"/>
    <n v="16700"/>
    <n v="0.84"/>
    <n v="14320"/>
    <n v="2380"/>
    <n v="16700"/>
    <n v="41.75"/>
    <n v="0.85748502994011977"/>
    <n v="0.14251497005988023"/>
    <n v="35.799999999999997"/>
    <n v="5.9499999999999993"/>
    <m/>
    <m/>
    <n v="0"/>
    <m/>
    <m/>
    <n v="0"/>
    <n v="0"/>
    <n v="0"/>
    <n v="0"/>
    <n v="0"/>
    <n v="0"/>
  </r>
  <r>
    <s v="RET-12868"/>
    <s v="Mayerdoa Telecom"/>
    <s v="Patuakhali"/>
    <s v="Khulna"/>
    <s v="Md Roni"/>
    <m/>
    <x v="2"/>
    <s v="Y"/>
    <m/>
    <x v="120"/>
    <n v="33305"/>
    <n v="1.1100000000000001"/>
    <n v="31105"/>
    <n v="2200"/>
    <n v="33305"/>
    <n v="166.52500000000001"/>
    <n v="0.93394385227443322"/>
    <n v="6.6056147725566727E-2"/>
    <n v="155.52500000000001"/>
    <n v="11"/>
    <m/>
    <m/>
    <n v="0"/>
    <m/>
    <m/>
    <n v="0"/>
    <n v="0"/>
    <n v="0"/>
    <n v="0"/>
    <n v="0"/>
    <n v="0"/>
  </r>
  <r>
    <s v="RET-12867"/>
    <s v="Maruf Telecom"/>
    <s v="Patuakhali"/>
    <s v="Khulna"/>
    <s v="Md Roni"/>
    <m/>
    <x v="2"/>
    <s v="Y"/>
    <m/>
    <x v="241"/>
    <n v="62030"/>
    <n v="0.89"/>
    <n v="54150"/>
    <n v="7880"/>
    <n v="62030"/>
    <n v="434.21"/>
    <n v="0.87296469450266001"/>
    <n v="0.12703530549733999"/>
    <n v="379.05"/>
    <n v="55.16"/>
    <m/>
    <m/>
    <n v="0"/>
    <m/>
    <m/>
    <n v="0"/>
    <n v="0"/>
    <n v="0"/>
    <n v="0"/>
    <n v="0"/>
    <n v="0"/>
  </r>
  <r>
    <s v="RET-12551"/>
    <s v="Monir Telecom"/>
    <s v="Patuakhali"/>
    <s v="Khulna"/>
    <s v="Mr. Partho"/>
    <m/>
    <x v="2"/>
    <s v="Y"/>
    <m/>
    <x v="104"/>
    <n v="11775"/>
    <n v="0.91"/>
    <n v="9395"/>
    <n v="2380"/>
    <n v="11775"/>
    <n v="29.4375"/>
    <n v="0.79787685774946926"/>
    <n v="0.2021231422505308"/>
    <n v="23.487500000000001"/>
    <n v="5.95"/>
    <m/>
    <m/>
    <n v="0"/>
    <m/>
    <m/>
    <n v="0"/>
    <n v="0"/>
    <n v="0"/>
    <n v="0"/>
    <n v="0"/>
    <n v="0"/>
  </r>
  <r>
    <s v="RET-12526"/>
    <s v="Alif Telicom"/>
    <s v="Patuakhali"/>
    <s v="Khulna"/>
    <s v="Mr. Partho"/>
    <m/>
    <x v="2"/>
    <s v="Y"/>
    <m/>
    <x v="215"/>
    <n v="17340"/>
    <n v="1.1599999999999999"/>
    <n v="16240"/>
    <n v="1100"/>
    <n v="17340"/>
    <n v="43.35"/>
    <n v="0.93656286043829295"/>
    <n v="6.3437139561707032E-2"/>
    <n v="40.6"/>
    <n v="2.75"/>
    <m/>
    <m/>
    <n v="0"/>
    <m/>
    <m/>
    <n v="0"/>
    <n v="0"/>
    <n v="0"/>
    <n v="0"/>
    <n v="0"/>
    <n v="0"/>
  </r>
  <r>
    <s v="RET-12518"/>
    <s v="Gazi Telecom"/>
    <s v="Patuakhali"/>
    <s v="Khulna"/>
    <s v="Md. Shumon"/>
    <m/>
    <x v="2"/>
    <s v="Y"/>
    <m/>
    <x v="998"/>
    <n v="29690"/>
    <n v="1.86"/>
    <n v="27400"/>
    <n v="2290"/>
    <n v="19200"/>
    <n v="48"/>
    <n v="0.92286965308184576"/>
    <n v="7.7130346918154263E-2"/>
    <n v="44.297743347928595"/>
    <n v="3.7022566520714046"/>
    <m/>
    <m/>
    <n v="0"/>
    <m/>
    <m/>
    <n v="0"/>
    <n v="0"/>
    <n v="0"/>
    <n v="0"/>
    <n v="0"/>
    <n v="0"/>
  </r>
  <r>
    <s v="RET-07022"/>
    <s v="Liton Electronics"/>
    <s v="Patuakhali"/>
    <s v="Khulna"/>
    <s v="Delowar"/>
    <m/>
    <x v="2"/>
    <s v="Y"/>
    <m/>
    <x v="1926"/>
    <n v="21540"/>
    <n v="1.19"/>
    <n v="21540"/>
    <n v="0"/>
    <n v="21540"/>
    <n v="107.7"/>
    <n v="1"/>
    <n v="0"/>
    <n v="107.7"/>
    <n v="0"/>
    <m/>
    <m/>
    <n v="0"/>
    <m/>
    <m/>
    <n v="0"/>
    <n v="0"/>
    <n v="0"/>
    <n v="0"/>
    <n v="0"/>
    <n v="0"/>
  </r>
  <r>
    <s v="RET-07012"/>
    <s v="Elias Telecom"/>
    <s v="Patuakhali"/>
    <s v="Khulna"/>
    <s v="Md Roni"/>
    <m/>
    <x v="2"/>
    <s v="Y"/>
    <m/>
    <x v="120"/>
    <n v="35250"/>
    <n v="1.18"/>
    <n v="31770"/>
    <n v="3480"/>
    <n v="35250"/>
    <n v="176.25"/>
    <n v="0.90127659574468089"/>
    <n v="9.8723404255319155E-2"/>
    <n v="158.85"/>
    <n v="17.400000000000002"/>
    <m/>
    <m/>
    <n v="0"/>
    <m/>
    <m/>
    <n v="0"/>
    <n v="0"/>
    <n v="0"/>
    <n v="0"/>
    <n v="0"/>
    <n v="0"/>
  </r>
  <r>
    <s v="RET-07005"/>
    <s v="Goldar Telecom"/>
    <s v="Patuakhali"/>
    <s v="Khulna"/>
    <s v="Md.Shahriar"/>
    <m/>
    <x v="2"/>
    <s v="Y"/>
    <m/>
    <x v="111"/>
    <n v="48760"/>
    <n v="0.81"/>
    <n v="48760"/>
    <n v="0"/>
    <n v="48760"/>
    <n v="243.8"/>
    <n v="1"/>
    <n v="0"/>
    <n v="243.8"/>
    <n v="0"/>
    <m/>
    <m/>
    <n v="0"/>
    <m/>
    <m/>
    <n v="0"/>
    <n v="0"/>
    <n v="0"/>
    <n v="0"/>
    <n v="0"/>
    <n v="0"/>
  </r>
  <r>
    <s v="RET-07003"/>
    <s v="Ema Telecom"/>
    <s v="Patuakhali"/>
    <s v="Khulna"/>
    <s v="Md.Shahriar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06979"/>
    <s v="Boishakhi Electronics"/>
    <s v="Patuakhali"/>
    <s v="Khulna"/>
    <s v="Delowar"/>
    <m/>
    <x v="2"/>
    <s v="Y"/>
    <m/>
    <x v="1927"/>
    <n v="31500"/>
    <n v="0.85"/>
    <n v="31500"/>
    <n v="0"/>
    <n v="31500"/>
    <n v="157.5"/>
    <n v="1"/>
    <n v="0"/>
    <n v="157.5"/>
    <n v="0"/>
    <m/>
    <m/>
    <n v="0"/>
    <m/>
    <m/>
    <n v="0"/>
    <n v="0"/>
    <n v="0"/>
    <n v="0"/>
    <n v="0"/>
    <n v="0"/>
  </r>
  <r>
    <s v="RET-06973"/>
    <s v="Shahin Electronics"/>
    <s v="Patuakhali"/>
    <s v="Khulna"/>
    <s v="Delowar"/>
    <m/>
    <x v="2"/>
    <s v="Y"/>
    <m/>
    <x v="215"/>
    <n v="12650"/>
    <n v="0.84"/>
    <n v="12650"/>
    <n v="0"/>
    <n v="12650"/>
    <n v="31.625"/>
    <n v="1"/>
    <n v="0"/>
    <n v="31.625"/>
    <n v="0"/>
    <m/>
    <m/>
    <n v="0"/>
    <m/>
    <m/>
    <n v="0"/>
    <n v="0"/>
    <n v="0"/>
    <n v="0"/>
    <n v="0"/>
    <n v="0"/>
  </r>
  <r>
    <s v="RET-06960"/>
    <s v="Dhaka Mobile &amp; Electronics"/>
    <s v="Patuakhali"/>
    <s v="Khulna"/>
    <s v="Md Mamun"/>
    <m/>
    <x v="2"/>
    <s v="Y"/>
    <m/>
    <x v="119"/>
    <n v="95460"/>
    <n v="1.06"/>
    <n v="95460"/>
    <n v="0"/>
    <n v="95460"/>
    <n v="668.21999999999991"/>
    <n v="1"/>
    <n v="0"/>
    <n v="668.21999999999991"/>
    <n v="0"/>
    <m/>
    <m/>
    <n v="0"/>
    <m/>
    <m/>
    <n v="0"/>
    <n v="0"/>
    <n v="0"/>
    <n v="0"/>
    <n v="0"/>
    <n v="0"/>
  </r>
  <r>
    <s v="RET-06954"/>
    <s v="Dhaka Electronics &amp; Telecom"/>
    <s v="Patuakhali"/>
    <s v="Khulna"/>
    <s v="Md Mamun"/>
    <m/>
    <x v="2"/>
    <s v="Y"/>
    <m/>
    <x v="202"/>
    <n v="55150"/>
    <n v="0.85"/>
    <n v="55150"/>
    <n v="0"/>
    <n v="55150"/>
    <n v="386.04999999999995"/>
    <n v="1"/>
    <n v="0"/>
    <n v="386.04999999999995"/>
    <n v="0"/>
    <m/>
    <m/>
    <n v="0"/>
    <m/>
    <m/>
    <n v="0"/>
    <n v="0"/>
    <n v="0"/>
    <n v="0"/>
    <n v="0"/>
    <n v="0"/>
  </r>
  <r>
    <s v="RET-06946"/>
    <s v="N. Jahan Telecom"/>
    <s v="Patuakhali"/>
    <s v="Khulna"/>
    <s v="Md Mamun"/>
    <m/>
    <x v="2"/>
    <s v="Y"/>
    <m/>
    <x v="202"/>
    <n v="54690"/>
    <n v="0.84"/>
    <n v="52310"/>
    <n v="2380"/>
    <n v="54690"/>
    <n v="382.83"/>
    <n v="0.95648198939477047"/>
    <n v="4.3518010605229474E-2"/>
    <n v="366.16999999999996"/>
    <n v="16.66"/>
    <m/>
    <m/>
    <n v="0"/>
    <m/>
    <m/>
    <n v="0"/>
    <n v="0"/>
    <n v="0"/>
    <n v="0"/>
    <n v="0"/>
    <n v="0"/>
  </r>
  <r>
    <s v="RET-06718"/>
    <s v="Bangladesh Communication"/>
    <s v="Patuakhali"/>
    <s v="Khulna"/>
    <s v="Abu Jafar"/>
    <m/>
    <x v="2"/>
    <s v="Y"/>
    <m/>
    <x v="120"/>
    <n v="30195"/>
    <n v="1.01"/>
    <n v="27995"/>
    <n v="2200"/>
    <n v="30195"/>
    <n v="150.97499999999999"/>
    <n v="0.92714025500910746"/>
    <n v="7.2859744990892539E-2"/>
    <n v="139.97499999999999"/>
    <n v="11"/>
    <m/>
    <m/>
    <n v="0"/>
    <m/>
    <m/>
    <n v="0"/>
    <n v="0"/>
    <n v="0"/>
    <n v="0"/>
    <n v="0"/>
    <n v="0"/>
  </r>
  <r>
    <s v="RET-06702"/>
    <s v="Maksud Telecom"/>
    <s v="Patuakhali"/>
    <s v="Khulna"/>
    <s v="Abu Jafar"/>
    <m/>
    <x v="2"/>
    <s v="Y"/>
    <m/>
    <x v="215"/>
    <n v="22100"/>
    <n v="1.47"/>
    <n v="18530"/>
    <n v="3570"/>
    <n v="18000"/>
    <n v="45"/>
    <n v="0.83846153846153848"/>
    <n v="0.16153846153846155"/>
    <n v="37.730769230769234"/>
    <n v="7.2692307692307701"/>
    <m/>
    <m/>
    <n v="0"/>
    <m/>
    <m/>
    <n v="0"/>
    <n v="0"/>
    <n v="0"/>
    <n v="0"/>
    <n v="0"/>
    <n v="0"/>
  </r>
  <r>
    <s v="RET-06684"/>
    <s v="Sadiya Telecom"/>
    <s v="Patuakhali"/>
    <s v="Khulna"/>
    <s v="Hasnain Ahmed"/>
    <m/>
    <x v="2"/>
    <s v="Y"/>
    <m/>
    <x v="211"/>
    <n v="23470"/>
    <n v="0.94"/>
    <n v="22370"/>
    <n v="1100"/>
    <n v="23470"/>
    <n v="117.35000000000001"/>
    <n v="0.95313165743502348"/>
    <n v="4.6868342564976566E-2"/>
    <n v="111.85000000000001"/>
    <n v="5.5"/>
    <m/>
    <m/>
    <n v="0"/>
    <m/>
    <m/>
    <n v="0"/>
    <n v="0"/>
    <n v="0"/>
    <n v="0"/>
    <n v="0"/>
    <n v="0"/>
  </r>
  <r>
    <s v="RET-06669"/>
    <s v="Jerin Store"/>
    <s v="Patuakhali"/>
    <s v="Khulna"/>
    <s v="Mr. Partho"/>
    <m/>
    <x v="2"/>
    <s v="Y"/>
    <m/>
    <x v="229"/>
    <n v="36800"/>
    <n v="0.82"/>
    <n v="36800"/>
    <n v="0"/>
    <n v="36800"/>
    <n v="184"/>
    <n v="1"/>
    <n v="0"/>
    <n v="184"/>
    <n v="0"/>
    <m/>
    <m/>
    <n v="0"/>
    <m/>
    <m/>
    <n v="0"/>
    <n v="0"/>
    <n v="0"/>
    <n v="0"/>
    <n v="0"/>
    <n v="0"/>
  </r>
  <r>
    <s v="RET-06658"/>
    <s v="Faruk Electronics &amp; Mobile Centre"/>
    <s v="Patuakhali"/>
    <s v="Khulna"/>
    <s v="Md. Shumon"/>
    <m/>
    <x v="2"/>
    <s v="Y"/>
    <m/>
    <x v="612"/>
    <n v="54830"/>
    <n v="1.52"/>
    <n v="51260"/>
    <n v="3570"/>
    <n v="43200"/>
    <n v="216"/>
    <n v="0.93488965894583254"/>
    <n v="6.5110341054167423E-2"/>
    <n v="201.93616633229982"/>
    <n v="14.063833667700163"/>
    <m/>
    <m/>
    <n v="0"/>
    <m/>
    <m/>
    <n v="0"/>
    <n v="0"/>
    <n v="0"/>
    <n v="0"/>
    <n v="0"/>
    <n v="0"/>
  </r>
  <r>
    <s v="RET-06651"/>
    <s v="Abdullah Electronics"/>
    <s v="Patuakhali"/>
    <s v="Khulna"/>
    <s v="Mr. Partho"/>
    <m/>
    <x v="2"/>
    <s v="Y"/>
    <m/>
    <x v="1928"/>
    <n v="64800"/>
    <n v="1.19"/>
    <n v="59030"/>
    <n v="5770"/>
    <n v="64800"/>
    <n v="453.59999999999997"/>
    <n v="0.91095679012345676"/>
    <n v="8.9043209876543211E-2"/>
    <n v="413.21"/>
    <n v="40.39"/>
    <m/>
    <m/>
    <n v="0"/>
    <m/>
    <m/>
    <n v="0"/>
    <n v="0"/>
    <n v="0"/>
    <n v="0"/>
    <n v="0"/>
    <n v="0"/>
  </r>
  <r>
    <s v="RET-06633"/>
    <s v="Jerin Telecom"/>
    <s v="Patuakhali"/>
    <s v="Khulna"/>
    <s v="Md Roni"/>
    <m/>
    <x v="2"/>
    <s v="Y"/>
    <m/>
    <x v="215"/>
    <n v="12310"/>
    <n v="0.82"/>
    <n v="12310"/>
    <n v="0"/>
    <n v="12310"/>
    <n v="30.775000000000002"/>
    <n v="1"/>
    <n v="0"/>
    <n v="30.775000000000002"/>
    <n v="0"/>
    <m/>
    <m/>
    <n v="0"/>
    <m/>
    <m/>
    <n v="0"/>
    <n v="0"/>
    <n v="0"/>
    <n v="0"/>
    <n v="0"/>
    <n v="0"/>
  </r>
  <r>
    <s v="RET-06632"/>
    <s v="Alamin Telecom"/>
    <s v="Patuakhali"/>
    <s v="Khulna"/>
    <s v="Md Roni"/>
    <m/>
    <x v="2"/>
    <s v="Y"/>
    <m/>
    <x v="308"/>
    <n v="103500"/>
    <n v="1.38"/>
    <n v="81520"/>
    <n v="21980"/>
    <n v="90000"/>
    <n v="629.99999999999989"/>
    <n v="0.78763285024154595"/>
    <n v="0.21236714975845411"/>
    <n v="496.20869565217384"/>
    <n v="133.79130434782607"/>
    <m/>
    <m/>
    <n v="0"/>
    <m/>
    <m/>
    <n v="0"/>
    <n v="0"/>
    <n v="0"/>
    <n v="0"/>
    <n v="0"/>
    <n v="0"/>
  </r>
  <r>
    <s v="RET-06622"/>
    <s v="Dip Telecom"/>
    <s v="Patuakhali"/>
    <s v="Khulna"/>
    <s v="Md. Shumon"/>
    <m/>
    <x v="2"/>
    <s v="Y"/>
    <m/>
    <x v="1929"/>
    <n v="83530"/>
    <n v="1.61"/>
    <n v="78950"/>
    <n v="4580"/>
    <n v="62101.2"/>
    <n v="434.70839999999993"/>
    <n v="0.94516940021549145"/>
    <n v="5.4830599784508563E-2"/>
    <n v="410.87307769663585"/>
    <n v="23.835322303364059"/>
    <m/>
    <m/>
    <n v="0"/>
    <m/>
    <m/>
    <n v="0"/>
    <n v="0"/>
    <n v="0"/>
    <n v="0"/>
    <n v="0"/>
    <n v="0"/>
  </r>
  <r>
    <s v="RET-06617"/>
    <s v="Mahmuda Telecom"/>
    <s v="Patuakhali"/>
    <s v="Khulna"/>
    <s v="Md. Shumon"/>
    <m/>
    <x v="2"/>
    <s v="Y"/>
    <m/>
    <x v="105"/>
    <n v="17070"/>
    <n v="0.85"/>
    <n v="17070"/>
    <n v="0"/>
    <n v="17070"/>
    <n v="42.675000000000004"/>
    <n v="1"/>
    <n v="0"/>
    <n v="42.675000000000004"/>
    <n v="0"/>
    <m/>
    <m/>
    <n v="0"/>
    <m/>
    <m/>
    <n v="0"/>
    <n v="0"/>
    <n v="0"/>
    <n v="0"/>
    <n v="0"/>
    <n v="0"/>
  </r>
  <r>
    <s v="RET-06603"/>
    <s v="Haison Traders"/>
    <s v="Patuakhali"/>
    <s v="Khulna"/>
    <s v="Mr. Shonjib"/>
    <m/>
    <x v="2"/>
    <s v="Y"/>
    <m/>
    <x v="1930"/>
    <n v="21800"/>
    <n v="0.84"/>
    <n v="18410"/>
    <n v="3390"/>
    <n v="21800"/>
    <n v="109"/>
    <n v="0.84449541284403673"/>
    <n v="0.1555045871559633"/>
    <n v="92.05"/>
    <n v="16.95"/>
    <m/>
    <m/>
    <n v="0"/>
    <m/>
    <m/>
    <n v="0"/>
    <n v="0"/>
    <n v="0"/>
    <n v="0"/>
    <n v="0"/>
    <n v="0"/>
  </r>
  <r>
    <s v="RET-06601"/>
    <s v="Modina Mobile Center"/>
    <s v="Patuakhali"/>
    <s v="Khulna"/>
    <s v="Mr. Shonjib"/>
    <m/>
    <x v="2"/>
    <s v="Y"/>
    <m/>
    <x v="1931"/>
    <n v="60980"/>
    <n v="0.96"/>
    <n v="54110"/>
    <n v="6870"/>
    <n v="60980"/>
    <n v="426.85999999999996"/>
    <n v="0.88734011151197112"/>
    <n v="0.11265988848802887"/>
    <n v="378.77"/>
    <n v="48.089999999999996"/>
    <m/>
    <m/>
    <n v="0"/>
    <m/>
    <m/>
    <n v="0"/>
    <n v="0"/>
    <n v="0"/>
    <n v="0"/>
    <n v="0"/>
    <n v="0"/>
  </r>
  <r>
    <s v="RET-06596"/>
    <s v="Habib Telecom"/>
    <s v="Patuakhali"/>
    <s v="Khulna"/>
    <s v="Mr. Shonjib"/>
    <m/>
    <x v="2"/>
    <s v="Y"/>
    <m/>
    <x v="107"/>
    <n v="45595"/>
    <n v="0.91"/>
    <n v="43215"/>
    <n v="2380"/>
    <n v="45595"/>
    <n v="227.97499999999999"/>
    <n v="0.94780129400153523"/>
    <n v="5.2198705998464746E-2"/>
    <n v="216.07499999999999"/>
    <n v="11.9"/>
    <m/>
    <m/>
    <n v="0"/>
    <m/>
    <m/>
    <n v="0"/>
    <n v="0"/>
    <n v="0"/>
    <n v="0"/>
    <n v="0"/>
    <n v="0"/>
  </r>
  <r>
    <s v="RET-17143"/>
    <s v="Apon Telecom"/>
    <s v="Patuakhali"/>
    <s v="Khulna"/>
    <s v="Md. Shumon"/>
    <m/>
    <x v="2"/>
    <s v="Y"/>
    <m/>
    <x v="107"/>
    <n v="65380"/>
    <n v="1.31"/>
    <n v="59700"/>
    <n v="5680"/>
    <n v="60000"/>
    <n v="419.99999999999994"/>
    <n v="0.91312327929030279"/>
    <n v="8.6876720709697153E-2"/>
    <n v="383.51177730192711"/>
    <n v="36.488222698072796"/>
    <m/>
    <m/>
    <n v="0"/>
    <m/>
    <m/>
    <n v="0"/>
    <n v="0"/>
    <n v="0"/>
    <n v="0"/>
    <n v="0"/>
    <n v="0"/>
  </r>
  <r>
    <s v="RET-34315"/>
    <s v="Baizid Telecom"/>
    <s v="Patuakhali"/>
    <s v="Khulna"/>
    <s v="Md. Shumon"/>
    <m/>
    <x v="2"/>
    <s v="Y"/>
    <m/>
    <x v="120"/>
    <n v="39350"/>
    <n v="1.31"/>
    <n v="37150"/>
    <n v="2200"/>
    <n v="36000"/>
    <n v="180"/>
    <n v="0.94409148665819564"/>
    <n v="5.5908513341804321E-2"/>
    <n v="169.93646759847522"/>
    <n v="10.063532401524778"/>
    <m/>
    <m/>
    <n v="0"/>
    <m/>
    <m/>
    <n v="0"/>
    <n v="0"/>
    <n v="0"/>
    <n v="0"/>
    <n v="0"/>
    <n v="0"/>
  </r>
  <r>
    <s v="RET-25101"/>
    <s v="Renuka Telecom"/>
    <s v="Patuakhali"/>
    <s v="Khulna"/>
    <s v="Md. Shumon"/>
    <m/>
    <x v="2"/>
    <s v="Y"/>
    <m/>
    <x v="120"/>
    <n v="37965"/>
    <n v="1.27"/>
    <n v="35585"/>
    <n v="2380"/>
    <n v="36000"/>
    <n v="180"/>
    <n v="0.93731068089029368"/>
    <n v="6.2689319109706307E-2"/>
    <n v="168.71592256025286"/>
    <n v="11.284077439747135"/>
    <m/>
    <m/>
    <n v="0"/>
    <m/>
    <m/>
    <n v="0"/>
    <n v="0"/>
    <n v="0"/>
    <n v="0"/>
    <n v="0"/>
    <n v="0"/>
  </r>
  <r>
    <s v="RET-06683"/>
    <s v="Smart Tel"/>
    <s v="Patuakhali"/>
    <s v="Khulna"/>
    <s v="Abu Jafar"/>
    <m/>
    <x v="2"/>
    <s v="Y"/>
    <m/>
    <x v="998"/>
    <n v="29660"/>
    <n v="1.85"/>
    <n v="2966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6714"/>
    <s v="Sur Jhangkar"/>
    <s v="Patuakhali"/>
    <s v="Khulna"/>
    <s v="Md. Asif"/>
    <m/>
    <x v="2"/>
    <s v="Y"/>
    <m/>
    <x v="997"/>
    <n v="22000"/>
    <n v="0.8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17036"/>
    <s v="Nihad Muli Media"/>
    <s v="Patuakhali"/>
    <s v="Khulna"/>
    <s v="Abu Jafar"/>
    <m/>
    <x v="2"/>
    <s v="Y"/>
    <m/>
    <x v="217"/>
    <n v="107095"/>
    <n v="4.87"/>
    <n v="89515"/>
    <n v="17580"/>
    <n v="26400"/>
    <n v="132"/>
    <n v="0.83584667818292169"/>
    <n v="0.16415332181707828"/>
    <n v="110.33176152014566"/>
    <n v="21.668238479854335"/>
    <m/>
    <m/>
    <n v="0"/>
    <m/>
    <m/>
    <n v="0"/>
    <n v="0"/>
    <n v="0"/>
    <n v="0"/>
    <n v="0"/>
    <n v="0"/>
  </r>
  <r>
    <s v="RET-23379"/>
    <s v="Mobile Choice"/>
    <s v="Patuakhali"/>
    <s v="Khulna"/>
    <s v="Hasnain Ahmed"/>
    <m/>
    <x v="2"/>
    <s v="Y"/>
    <m/>
    <x v="215"/>
    <n v="37080"/>
    <n v="2.4700000000000002"/>
    <n v="34790"/>
    <n v="2290"/>
    <n v="18000"/>
    <n v="45"/>
    <n v="0.93824163969795038"/>
    <n v="6.175836030204962E-2"/>
    <n v="42.220873786407765"/>
    <n v="2.779126213592233"/>
    <m/>
    <m/>
    <n v="0"/>
    <m/>
    <m/>
    <n v="0"/>
    <n v="0"/>
    <n v="0"/>
    <n v="0"/>
    <n v="0"/>
    <n v="0"/>
  </r>
  <r>
    <s v="RET-24760"/>
    <s v="Rajoni Media"/>
    <s v="Patuakhali"/>
    <s v="Khulna"/>
    <s v="Abu Jafar"/>
    <m/>
    <x v="2"/>
    <s v="Y"/>
    <m/>
    <x v="104"/>
    <n v="26440"/>
    <n v="2.0299999999999998"/>
    <n v="2644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492"/>
    <s v="Nishita Telecom"/>
    <s v="Patuakhali"/>
    <s v="Khulna"/>
    <s v="Abu Jafar"/>
    <m/>
    <x v="2"/>
    <s v="Y"/>
    <m/>
    <x v="229"/>
    <n v="81590"/>
    <n v="1.81"/>
    <n v="75640"/>
    <n v="5950"/>
    <n v="54000"/>
    <n v="377.99999999999994"/>
    <n v="0.92707439637210443"/>
    <n v="7.2925603627895574E-2"/>
    <n v="350.43412182865541"/>
    <n v="27.565878171344522"/>
    <m/>
    <m/>
    <n v="0"/>
    <m/>
    <m/>
    <n v="0"/>
    <n v="0"/>
    <n v="0"/>
    <n v="0"/>
    <n v="0"/>
    <n v="0"/>
  </r>
  <r>
    <s v="RET-32527"/>
    <s v="Geet Telecom"/>
    <s v="Patuakhali"/>
    <s v="Khulna"/>
    <s v="Md. Asif"/>
    <m/>
    <x v="2"/>
    <s v="Y"/>
    <m/>
    <x v="671"/>
    <n v="40710"/>
    <n v="1.27"/>
    <n v="29260"/>
    <n v="11450"/>
    <n v="38400"/>
    <n v="192"/>
    <n v="0.71874232375337754"/>
    <n v="0.28125767624662246"/>
    <n v="137.99852616064848"/>
    <n v="54.001473839351512"/>
    <m/>
    <m/>
    <n v="0"/>
    <m/>
    <m/>
    <n v="0"/>
    <n v="0"/>
    <n v="0"/>
    <n v="0"/>
    <n v="0"/>
    <n v="0"/>
  </r>
  <r>
    <s v="RET-31390"/>
    <s v="Rikta Telecom"/>
    <s v="Patuakhali"/>
    <s v="Khulna"/>
    <s v="Hasnain Ahmed"/>
    <m/>
    <x v="2"/>
    <s v="Y"/>
    <m/>
    <x v="995"/>
    <n v="18940"/>
    <n v="0.82"/>
    <n v="18940"/>
    <n v="0"/>
    <n v="18940"/>
    <n v="47.35"/>
    <n v="1"/>
    <n v="0"/>
    <n v="47.35"/>
    <n v="0"/>
    <m/>
    <m/>
    <n v="0"/>
    <m/>
    <m/>
    <n v="0"/>
    <n v="0"/>
    <n v="0"/>
    <n v="0"/>
    <n v="0"/>
    <n v="0"/>
  </r>
  <r>
    <s v="RET-34986"/>
    <s v="Habib Telecom"/>
    <s v="Thakurgaon"/>
    <s v="Rangpur"/>
    <m/>
    <m/>
    <x v="2"/>
    <s v="Y"/>
    <m/>
    <x v="215"/>
    <n v="2340"/>
    <n v="0.16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58"/>
    <s v="Rebul Telecom"/>
    <s v="Thakurgaon"/>
    <s v="Rangpur"/>
    <s v="Md. Jahangir Alam"/>
    <m/>
    <x v="2"/>
    <s v="Y"/>
    <m/>
    <x v="105"/>
    <n v="23430"/>
    <n v="1.17"/>
    <n v="16470"/>
    <n v="6960"/>
    <n v="23430"/>
    <n v="117.15"/>
    <n v="0.70294494238156213"/>
    <n v="0.29705505761843792"/>
    <n v="82.350000000000009"/>
    <n v="34.800000000000004"/>
    <m/>
    <m/>
    <n v="0"/>
    <m/>
    <m/>
    <n v="0"/>
    <n v="0"/>
    <n v="0"/>
    <n v="0"/>
    <n v="0"/>
    <n v="0"/>
  </r>
  <r>
    <s v="RET-34673"/>
    <s v="Mobile Mela"/>
    <s v="Rangpur"/>
    <s v="Rangpur"/>
    <s v="Mr. Suruzzaman"/>
    <m/>
    <x v="2"/>
    <s v="Y"/>
    <m/>
    <x v="1932"/>
    <n v="64600"/>
    <n v="1.25"/>
    <n v="61030"/>
    <n v="3570"/>
    <n v="62076"/>
    <n v="434.53199999999998"/>
    <n v="0.94473684210526321"/>
    <n v="5.526315789473684E-2"/>
    <n v="410.51838947368424"/>
    <n v="24.013610526315787"/>
    <m/>
    <m/>
    <n v="0"/>
    <m/>
    <m/>
    <n v="0"/>
    <n v="0"/>
    <n v="0"/>
    <n v="0"/>
    <n v="0"/>
    <n v="0"/>
  </r>
  <r>
    <s v="RET-34545"/>
    <s v="Jinat Telecom"/>
    <s v="Rangpur"/>
    <s v="Rangpur"/>
    <s v="Md. Mehedi Hasan"/>
    <m/>
    <x v="2"/>
    <s v="Y"/>
    <m/>
    <x v="1933"/>
    <n v="52285"/>
    <n v="1.22"/>
    <n v="47615"/>
    <n v="4670"/>
    <n v="51628.799999999996"/>
    <n v="361.40159999999992"/>
    <n v="0.91068183991584584"/>
    <n v="8.931816008415415E-2"/>
    <n v="329.12187403653047"/>
    <n v="32.279725963469438"/>
    <m/>
    <m/>
    <n v="0"/>
    <m/>
    <m/>
    <n v="0"/>
    <n v="0"/>
    <n v="0"/>
    <n v="0"/>
    <n v="0"/>
    <n v="0"/>
  </r>
  <r>
    <s v="RET-34514"/>
    <s v="Mim Telecom"/>
    <s v="Thakurgaon"/>
    <s v="Rangpur"/>
    <s v="Md. Jahidul Islam"/>
    <m/>
    <x v="2"/>
    <s v="Y"/>
    <m/>
    <x v="105"/>
    <n v="4460"/>
    <n v="0.22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0"/>
    <s v="Ema Telecom &amp; Nazma Air"/>
    <s v="Rangpur"/>
    <s v="Rangpur"/>
    <s v="Mr. Rubel ahmed"/>
    <m/>
    <x v="2"/>
    <s v="Y"/>
    <m/>
    <x v="1934"/>
    <n v="36520"/>
    <n v="1.22"/>
    <n v="36520"/>
    <n v="0"/>
    <n v="35973.599999999999"/>
    <n v="179.86799999999999"/>
    <n v="1"/>
    <n v="0"/>
    <n v="179.86799999999999"/>
    <n v="0"/>
    <m/>
    <m/>
    <n v="0"/>
    <m/>
    <m/>
    <n v="0"/>
    <n v="0"/>
    <n v="0"/>
    <n v="0"/>
    <n v="0"/>
    <n v="0"/>
  </r>
  <r>
    <s v="RET-34498"/>
    <s v="Sadik Telecom &amp; Electronices"/>
    <s v="Rangpur"/>
    <s v="Rangpur"/>
    <s v="Mr. Rubel ahmed"/>
    <m/>
    <x v="2"/>
    <s v="Y"/>
    <m/>
    <x v="1935"/>
    <n v="95430"/>
    <n v="1.78"/>
    <n v="95430"/>
    <n v="0"/>
    <n v="64455.6"/>
    <n v="451.18919999999997"/>
    <n v="1"/>
    <n v="0"/>
    <n v="451.18919999999997"/>
    <n v="0"/>
    <m/>
    <m/>
    <n v="0"/>
    <m/>
    <m/>
    <n v="0"/>
    <n v="0"/>
    <n v="0"/>
    <n v="0"/>
    <n v="0"/>
    <n v="0"/>
  </r>
  <r>
    <s v="RET-34447"/>
    <s v="Sumon Telecom"/>
    <s v="Rangpur"/>
    <s v="Rangpur"/>
    <s v="Mr. Raihanur Rahman"/>
    <m/>
    <x v="2"/>
    <s v="Y"/>
    <m/>
    <x v="1936"/>
    <n v="68175"/>
    <n v="2.92"/>
    <n v="64605"/>
    <n v="3570"/>
    <n v="28014"/>
    <n v="140.07"/>
    <n v="0.94763476347634767"/>
    <n v="5.2365236523652367E-2"/>
    <n v="132.73520132013201"/>
    <n v="7.3347986798679869"/>
    <m/>
    <m/>
    <n v="0"/>
    <m/>
    <m/>
    <n v="0"/>
    <n v="0"/>
    <n v="0"/>
    <n v="0"/>
    <n v="0"/>
    <n v="0"/>
  </r>
  <r>
    <s v="RET-34317"/>
    <s v="Amin Telecom"/>
    <s v="Lalmonirhat"/>
    <s v="Rangpur"/>
    <s v="Mr. Shimul Ahmed"/>
    <m/>
    <x v="2"/>
    <s v="Y"/>
    <m/>
    <x v="1937"/>
    <n v="82310"/>
    <n v="1.24"/>
    <n v="75710"/>
    <n v="6600"/>
    <n v="79396.800000000003"/>
    <n v="555.77760000000001"/>
    <n v="0.91981533228040335"/>
    <n v="8.0184667719596647E-2"/>
    <n v="511.21275781800512"/>
    <n v="44.564842181994898"/>
    <m/>
    <m/>
    <n v="0"/>
    <m/>
    <m/>
    <n v="0"/>
    <n v="0"/>
    <n v="0"/>
    <n v="0"/>
    <n v="0"/>
    <n v="0"/>
  </r>
  <r>
    <s v="RET-34305"/>
    <s v="Sobuj Telecom"/>
    <s v="Thakurgaon"/>
    <s v="Rangpur"/>
    <s v="Md. Jahangir Alam"/>
    <m/>
    <x v="2"/>
    <s v="Y"/>
    <m/>
    <x v="105"/>
    <n v="3740"/>
    <n v="0.19"/>
    <n v="2640"/>
    <n v="1100"/>
    <n v="0"/>
    <n v="0"/>
    <n v="0.70588235294117652"/>
    <n v="0.29411764705882354"/>
    <n v="0"/>
    <n v="0"/>
    <m/>
    <m/>
    <n v="0"/>
    <m/>
    <m/>
    <n v="0"/>
    <n v="0"/>
    <n v="0"/>
    <n v="0"/>
    <n v="0"/>
    <n v="0"/>
  </r>
  <r>
    <s v="RET-34304"/>
    <s v="Maa-Babar Dowa Telecom"/>
    <s v="Thakurgaon"/>
    <s v="Rangpur"/>
    <s v="Md. Jahangir Alam"/>
    <m/>
    <x v="2"/>
    <s v="Y"/>
    <m/>
    <x v="105"/>
    <n v="10580"/>
    <n v="0.53"/>
    <n v="10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3"/>
    <s v="Brothers Telecom"/>
    <s v="Thakurgaon"/>
    <s v="Rangpur"/>
    <s v="Md. Nawab Shiraj-Ud-Dula"/>
    <m/>
    <x v="2"/>
    <s v="Y"/>
    <m/>
    <x v="215"/>
    <n v="12360"/>
    <n v="0.82"/>
    <n v="8970"/>
    <n v="3390"/>
    <n v="12360"/>
    <n v="30.900000000000002"/>
    <n v="0.72572815533980584"/>
    <n v="0.27427184466019416"/>
    <n v="22.425000000000001"/>
    <n v="8.4749999999999996"/>
    <m/>
    <m/>
    <n v="0"/>
    <m/>
    <m/>
    <n v="0"/>
    <n v="0"/>
    <n v="0"/>
    <n v="0"/>
    <n v="0"/>
    <n v="0"/>
  </r>
  <r>
    <s v="RET-34218"/>
    <s v="Sumona Telecom"/>
    <s v="Lalmonirhat"/>
    <s v="Rangpur"/>
    <s v="Mr. Shimul Ahmed"/>
    <m/>
    <x v="2"/>
    <s v="Y"/>
    <m/>
    <x v="1938"/>
    <n v="40650"/>
    <n v="1.82"/>
    <n v="24530"/>
    <n v="16120"/>
    <n v="26738.399999999998"/>
    <n v="133.69199999999998"/>
    <n v="0.60344403444034445"/>
    <n v="0.39655596555965561"/>
    <n v="80.675639852398518"/>
    <n v="53.016360147601468"/>
    <m/>
    <m/>
    <n v="0"/>
    <m/>
    <m/>
    <n v="0"/>
    <n v="0"/>
    <n v="0"/>
    <n v="0"/>
    <n v="0"/>
    <n v="0"/>
  </r>
  <r>
    <s v="RET-34214"/>
    <s v="SOS Telecom"/>
    <s v="Rangpur"/>
    <s v="Rangpur"/>
    <s v="Mr. Sri Ujjol Sarker"/>
    <m/>
    <x v="2"/>
    <s v="Y"/>
    <m/>
    <x v="1939"/>
    <n v="84920"/>
    <n v="3.39"/>
    <n v="84920"/>
    <n v="0"/>
    <n v="30038.399999999998"/>
    <n v="150.19199999999998"/>
    <n v="1"/>
    <n v="0"/>
    <n v="150.19199999999998"/>
    <n v="0"/>
    <m/>
    <m/>
    <n v="0"/>
    <m/>
    <m/>
    <n v="0"/>
    <n v="0"/>
    <n v="0"/>
    <n v="0"/>
    <n v="0"/>
    <n v="0"/>
  </r>
  <r>
    <s v="RET-34108"/>
    <s v="Joy Enterprise"/>
    <s v="Thakurgaon"/>
    <s v="Rangpur"/>
    <s v="Md. Mustahid Hasan Hridoy"/>
    <m/>
    <x v="2"/>
    <s v="Y"/>
    <m/>
    <x v="105"/>
    <n v="1370"/>
    <n v="7.0000000000000007E-2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6"/>
    <s v="Nafish Telecom"/>
    <s v="Rangpur"/>
    <s v="Rangpur"/>
    <s v="Md. Ariful Islam"/>
    <m/>
    <x v="2"/>
    <s v="Y"/>
    <m/>
    <x v="1940"/>
    <n v="17890"/>
    <n v="0.37"/>
    <n v="16700"/>
    <n v="1190"/>
    <n v="0"/>
    <n v="0"/>
    <n v="0.93348239239798769"/>
    <n v="6.6517607602012294E-2"/>
    <n v="0"/>
    <n v="0"/>
    <m/>
    <m/>
    <n v="0"/>
    <m/>
    <m/>
    <n v="0"/>
    <n v="0"/>
    <n v="0"/>
    <n v="0"/>
    <n v="0"/>
    <n v="0"/>
  </r>
  <r>
    <s v="RET-33943"/>
    <s v="Adhonik Telecom"/>
    <s v="Rangpur"/>
    <s v="Rangpur"/>
    <s v="Md. Ariful Islam"/>
    <m/>
    <x v="2"/>
    <s v="Y"/>
    <m/>
    <x v="1941"/>
    <n v="24590"/>
    <n v="1.19"/>
    <n v="19090"/>
    <n v="5500"/>
    <n v="24590"/>
    <n v="122.95"/>
    <n v="0.77633184221228146"/>
    <n v="0.22366815778771859"/>
    <n v="95.45"/>
    <n v="27.5"/>
    <m/>
    <m/>
    <n v="0"/>
    <m/>
    <m/>
    <n v="0"/>
    <n v="0"/>
    <n v="0"/>
    <n v="0"/>
    <n v="0"/>
    <n v="0"/>
  </r>
  <r>
    <s v="RET-33940"/>
    <s v="Masud Telecom"/>
    <s v="Rangpur"/>
    <s v="Rangpur"/>
    <s v="Md. Ariful Islam"/>
    <m/>
    <x v="2"/>
    <s v="Y"/>
    <m/>
    <x v="1942"/>
    <n v="69375"/>
    <n v="0.95"/>
    <n v="69375"/>
    <n v="0"/>
    <n v="69375"/>
    <n v="485.62499999999994"/>
    <n v="1"/>
    <n v="0"/>
    <n v="485.62499999999994"/>
    <n v="0"/>
    <m/>
    <m/>
    <n v="0"/>
    <m/>
    <m/>
    <n v="0"/>
    <n v="0"/>
    <n v="0"/>
    <n v="0"/>
    <n v="0"/>
    <n v="0"/>
  </r>
  <r>
    <s v="RET-33938"/>
    <s v="Maa babar doya Telecom"/>
    <s v="Rangpur"/>
    <s v="Rangpur"/>
    <s v="Mr. Raihanur Rahman"/>
    <m/>
    <x v="2"/>
    <s v="Y"/>
    <m/>
    <x v="1943"/>
    <n v="16160"/>
    <n v="0.63"/>
    <n v="13780"/>
    <n v="2380"/>
    <n v="0"/>
    <n v="0"/>
    <n v="0.8527227722772277"/>
    <n v="0.14727722772277227"/>
    <n v="0"/>
    <n v="0"/>
    <m/>
    <m/>
    <n v="0"/>
    <m/>
    <m/>
    <n v="0"/>
    <n v="0"/>
    <n v="0"/>
    <n v="0"/>
    <n v="0"/>
    <n v="0"/>
  </r>
  <r>
    <s v="RET-33797"/>
    <s v="Linkon Electronics"/>
    <s v="Thakurgaon"/>
    <s v="Rangpur"/>
    <s v="Md. Rasheduzzaman"/>
    <m/>
    <x v="2"/>
    <s v="Y"/>
    <m/>
    <x v="215"/>
    <n v="820"/>
    <n v="0.05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4"/>
    <s v="Ashik Telecom "/>
    <s v="Rangpur"/>
    <s v="Rangpur"/>
    <s v="Md. Mithul"/>
    <m/>
    <x v="2"/>
    <s v="Y"/>
    <m/>
    <x v="1944"/>
    <n v="30360"/>
    <n v="0.64"/>
    <n v="30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3"/>
    <s v="Pappu Telecom"/>
    <s v="Rangpur"/>
    <s v="Rangpur"/>
    <s v="Md. Mithul"/>
    <m/>
    <x v="2"/>
    <s v="Y"/>
    <m/>
    <x v="1945"/>
    <n v="16720"/>
    <n v="0.5"/>
    <n v="16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89"/>
    <s v="Anju Electronics"/>
    <s v="Rangpur"/>
    <s v="Rangpur"/>
    <s v="Md. Ariful Islam"/>
    <m/>
    <x v="2"/>
    <s v="Y"/>
    <m/>
    <x v="1946"/>
    <n v="62625"/>
    <n v="1.06"/>
    <n v="59055"/>
    <n v="3570"/>
    <n v="62625"/>
    <n v="438.37499999999994"/>
    <n v="0.94299401197604793"/>
    <n v="5.7005988023952098E-2"/>
    <n v="413.38499999999993"/>
    <n v="24.99"/>
    <m/>
    <m/>
    <n v="0"/>
    <m/>
    <m/>
    <n v="0"/>
    <n v="0"/>
    <n v="0"/>
    <n v="0"/>
    <n v="0"/>
    <n v="0"/>
  </r>
  <r>
    <s v="RET-33788"/>
    <s v="Asar alo Telecom"/>
    <s v="Rangpur"/>
    <s v="Rangpur"/>
    <s v="Md. Ariful Islam"/>
    <m/>
    <x v="2"/>
    <s v="Y"/>
    <m/>
    <x v="1947"/>
    <n v="57275"/>
    <n v="1.06"/>
    <n v="56085"/>
    <n v="1190"/>
    <n v="57275"/>
    <n v="400.92499999999995"/>
    <n v="0.97922304670449589"/>
    <n v="2.0776953295504146E-2"/>
    <n v="392.59499999999997"/>
    <n v="8.3299999999999983"/>
    <m/>
    <m/>
    <n v="0"/>
    <m/>
    <m/>
    <n v="0"/>
    <n v="0"/>
    <n v="0"/>
    <n v="0"/>
    <n v="0"/>
    <n v="0"/>
  </r>
  <r>
    <s v="RET-33786"/>
    <s v="New Bijoy Telecom"/>
    <s v="Rangpur"/>
    <s v="Rangpur"/>
    <s v="Mr. Sri Ujjol Sarker"/>
    <m/>
    <x v="2"/>
    <s v="Y"/>
    <m/>
    <x v="1948"/>
    <n v="4220"/>
    <n v="0.06"/>
    <n v="4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4"/>
    <s v="ASAD Telecom"/>
    <s v="Thakurgaon"/>
    <s v="Rangpur"/>
    <s v="Md. Mustahid Hasan Hridoy"/>
    <m/>
    <x v="2"/>
    <s v="Y"/>
    <m/>
    <x v="215"/>
    <n v="1370"/>
    <n v="0.09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27"/>
    <s v="Momin Electronies"/>
    <s v="Thakurgaon"/>
    <s v="Rangpur"/>
    <s v="Md. Rasheduzzaman"/>
    <m/>
    <x v="2"/>
    <s v="Y"/>
    <m/>
    <x v="101"/>
    <n v="48300"/>
    <n v="1.21"/>
    <n v="24210"/>
    <n v="24090"/>
    <n v="48000"/>
    <n v="240"/>
    <n v="0.50124223602484475"/>
    <n v="0.49875776397515525"/>
    <n v="120.29813664596274"/>
    <n v="119.70186335403726"/>
    <m/>
    <m/>
    <n v="0"/>
    <m/>
    <m/>
    <n v="0"/>
    <n v="0"/>
    <n v="0"/>
    <n v="0"/>
    <n v="0"/>
    <n v="0"/>
  </r>
  <r>
    <s v="RET-33677"/>
    <s v="Ray Telecom"/>
    <s v="Dinajpur"/>
    <s v="Rangpur"/>
    <s v="Md. Naim Sarkar"/>
    <m/>
    <x v="2"/>
    <s v="Y"/>
    <m/>
    <x v="1949"/>
    <n v="89890"/>
    <n v="0.82"/>
    <n v="84210"/>
    <n v="5680"/>
    <n v="89890"/>
    <n v="629.2299999999999"/>
    <n v="0.93681165869395933"/>
    <n v="6.3188341306040716E-2"/>
    <n v="589.46999999999991"/>
    <n v="39.759999999999991"/>
    <m/>
    <m/>
    <n v="0"/>
    <m/>
    <m/>
    <n v="0"/>
    <n v="0"/>
    <n v="0"/>
    <n v="0"/>
    <n v="0"/>
    <n v="0"/>
  </r>
  <r>
    <s v="RET-33486"/>
    <s v="Atik Mobile Corner"/>
    <s v="Lalmonirhat"/>
    <s v="Rangpur"/>
    <s v="Jahangir Hossain (Lulu)"/>
    <m/>
    <x v="2"/>
    <s v="Y"/>
    <m/>
    <x v="1950"/>
    <n v="11210"/>
    <n v="0.36"/>
    <n v="11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47"/>
    <s v="Razu telecom"/>
    <s v="Dinajpur"/>
    <s v="Rangpur"/>
    <s v="Md. Samiul Alom"/>
    <m/>
    <x v="2"/>
    <s v="Y"/>
    <m/>
    <x v="1951"/>
    <n v="4980"/>
    <n v="0.19"/>
    <n v="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16"/>
    <s v="Raima Computer"/>
    <s v="Dinajpur"/>
    <s v="Rangpur"/>
    <s v="Md. Naim Sarkar"/>
    <m/>
    <x v="2"/>
    <s v="Y"/>
    <m/>
    <x v="1952"/>
    <n v="95530"/>
    <n v="4.24"/>
    <n v="92050"/>
    <n v="3480"/>
    <n v="27066"/>
    <n v="135.33000000000001"/>
    <n v="0.96357165288391078"/>
    <n v="3.6428347116089187E-2"/>
    <n v="130.40015178477967"/>
    <n v="4.9298482152203498"/>
    <m/>
    <m/>
    <n v="0"/>
    <m/>
    <m/>
    <n v="0"/>
    <n v="0"/>
    <n v="0"/>
    <n v="0"/>
    <n v="0"/>
    <n v="0"/>
  </r>
  <r>
    <s v="RET-33323"/>
    <s v="Aki &amp; MaziaTelecom"/>
    <s v="Thakurgaon"/>
    <s v="Rangpur"/>
    <s v="Md. Jony Islam"/>
    <m/>
    <x v="2"/>
    <s v="Y"/>
    <m/>
    <x v="101"/>
    <n v="22340"/>
    <n v="0.56000000000000005"/>
    <n v="2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21"/>
    <s v="Humaun Telecom"/>
    <s v="Thakurgaon"/>
    <s v="Rangpur"/>
    <s v="Md. Jahidul Islam"/>
    <m/>
    <x v="2"/>
    <s v="Y"/>
    <m/>
    <x v="241"/>
    <n v="71525"/>
    <n v="1.02"/>
    <n v="69325"/>
    <n v="2200"/>
    <n v="71525"/>
    <n v="500.67499999999995"/>
    <n v="0.96924152394267737"/>
    <n v="3.0758476057322615E-2"/>
    <n v="485.27499999999998"/>
    <n v="15.399999999999999"/>
    <m/>
    <m/>
    <n v="0"/>
    <m/>
    <m/>
    <n v="0"/>
    <n v="0"/>
    <n v="0"/>
    <n v="0"/>
    <n v="0"/>
    <n v="0"/>
  </r>
  <r>
    <s v="RET-33320"/>
    <s v="Rabin Telecom"/>
    <s v="Thakurgaon"/>
    <s v="Rangpur"/>
    <s v="Md. Abu Jafor"/>
    <m/>
    <x v="2"/>
    <s v="Y"/>
    <m/>
    <x v="217"/>
    <n v="10725"/>
    <n v="0.49"/>
    <n v="107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3"/>
    <s v="Misti Enterprise"/>
    <s v="Rangpur"/>
    <s v="Rangpur"/>
    <s v="Md. Anower Hosen"/>
    <m/>
    <x v="2"/>
    <s v="Y"/>
    <m/>
    <x v="1953"/>
    <n v="51720"/>
    <n v="0.48"/>
    <n v="45860"/>
    <n v="5860"/>
    <n v="0"/>
    <n v="0"/>
    <n v="0.88669760247486462"/>
    <n v="0.11330239752513535"/>
    <n v="0"/>
    <n v="0"/>
    <m/>
    <m/>
    <n v="0"/>
    <m/>
    <m/>
    <n v="0"/>
    <n v="0"/>
    <n v="0"/>
    <n v="0"/>
    <n v="0"/>
    <n v="0"/>
  </r>
  <r>
    <s v="RET-33192"/>
    <s v="Asha Telecom"/>
    <s v="Rangpur"/>
    <s v="Rangpur"/>
    <s v="Md. Anower Hosen"/>
    <m/>
    <x v="2"/>
    <s v="Y"/>
    <m/>
    <x v="1954"/>
    <n v="14140"/>
    <n v="0.38"/>
    <n v="1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0"/>
    <s v="Rup Kotha 4G House"/>
    <s v="Rangpur"/>
    <s v="Rangpur"/>
    <s v="Md. Ariful Islam"/>
    <m/>
    <x v="2"/>
    <s v="Y"/>
    <m/>
    <x v="1955"/>
    <n v="193280"/>
    <n v="0.78"/>
    <n v="178980"/>
    <n v="14300"/>
    <n v="0"/>
    <n v="0"/>
    <n v="0.92601407284768211"/>
    <n v="7.3985927152317887E-2"/>
    <n v="0"/>
    <n v="0"/>
    <m/>
    <m/>
    <n v="0"/>
    <m/>
    <m/>
    <n v="0"/>
    <n v="0"/>
    <n v="0"/>
    <n v="0"/>
    <n v="0"/>
    <n v="0"/>
  </r>
  <r>
    <s v="RET-32941"/>
    <s v="Samiha Telecom"/>
    <s v="Rangpur"/>
    <s v="Rangpur"/>
    <s v="Md. Najmul Hossin Shajol"/>
    <m/>
    <x v="2"/>
    <s v="Y"/>
    <m/>
    <x v="1956"/>
    <n v="32990"/>
    <n v="1.0900000000000001"/>
    <n v="12200"/>
    <n v="20790"/>
    <n v="32990"/>
    <n v="164.95000000000002"/>
    <n v="0.36980903304031526"/>
    <n v="0.6301909669596848"/>
    <n v="61.000000000000007"/>
    <n v="103.95000000000002"/>
    <m/>
    <m/>
    <n v="0"/>
    <m/>
    <m/>
    <n v="0"/>
    <n v="0"/>
    <n v="0"/>
    <n v="0"/>
    <n v="0"/>
    <n v="0"/>
  </r>
  <r>
    <s v="RET-32821"/>
    <s v="Digital House"/>
    <s v="Rangpur"/>
    <s v="Rangpur"/>
    <s v="Mr. Raihanur Rahman"/>
    <m/>
    <x v="2"/>
    <s v="Y"/>
    <m/>
    <x v="1957"/>
    <n v="22670"/>
    <n v="0.5"/>
    <n v="18090"/>
    <n v="4580"/>
    <n v="0"/>
    <n v="0"/>
    <n v="0.79797088663431848"/>
    <n v="0.20202911336568152"/>
    <n v="0"/>
    <n v="0"/>
    <m/>
    <m/>
    <n v="0"/>
    <m/>
    <m/>
    <n v="0"/>
    <n v="0"/>
    <n v="0"/>
    <n v="0"/>
    <n v="0"/>
    <n v="0"/>
  </r>
  <r>
    <s v="RET-32782"/>
    <s v="Lutfa Telecom"/>
    <s v="Dinajpur"/>
    <s v="Rangpur"/>
    <s v="Md. Rashed Siraj"/>
    <m/>
    <x v="2"/>
    <s v="Y"/>
    <m/>
    <x v="1958"/>
    <n v="4700"/>
    <n v="0.05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7"/>
    <s v="Sabina Telecom"/>
    <s v="Dinajpur"/>
    <s v="Rangpur"/>
    <s v="Md. Nahiduzzaman Suzan"/>
    <m/>
    <x v="2"/>
    <s v="Y"/>
    <m/>
    <x v="1959"/>
    <n v="40340"/>
    <n v="1.29"/>
    <n v="31180"/>
    <n v="9160"/>
    <n v="37522.799999999996"/>
    <n v="187.61399999999998"/>
    <n v="0.77293009419930592"/>
    <n v="0.22706990580069411"/>
    <n v="145.01250669310855"/>
    <n v="42.60149330689142"/>
    <m/>
    <m/>
    <n v="0"/>
    <m/>
    <m/>
    <n v="0"/>
    <n v="0"/>
    <n v="0"/>
    <n v="0"/>
    <n v="0"/>
    <n v="0"/>
  </r>
  <r>
    <s v="RET-32765"/>
    <s v="Tip Top Telecom"/>
    <s v="Rangpur"/>
    <s v="Rangpur"/>
    <s v="Mr. Golzar Rahaman"/>
    <m/>
    <x v="2"/>
    <s v="Y"/>
    <m/>
    <x v="1960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64"/>
    <s v="Masud Digital Shop &amp; telecom"/>
    <s v="Rangpur"/>
    <s v="Rangpur"/>
    <s v="Mr. Golzar Rahaman"/>
    <m/>
    <x v="2"/>
    <s v="Y"/>
    <m/>
    <x v="1961"/>
    <n v="82780"/>
    <n v="1.4"/>
    <n v="62170"/>
    <n v="20610"/>
    <n v="70884"/>
    <n v="496.18799999999993"/>
    <n v="0.75102681807199811"/>
    <n v="0.24897318192800194"/>
    <n v="372.65049480550857"/>
    <n v="123.53750519449142"/>
    <m/>
    <m/>
    <n v="0"/>
    <m/>
    <m/>
    <n v="0"/>
    <n v="0"/>
    <n v="0"/>
    <n v="0"/>
    <n v="0"/>
    <n v="0"/>
  </r>
  <r>
    <s v="RET-32606"/>
    <s v="Jonayed Telecom"/>
    <s v="Thakurgaon"/>
    <s v="Rangpur"/>
    <s v="Md. Abu Jafor"/>
    <m/>
    <x v="2"/>
    <s v="Y"/>
    <m/>
    <x v="215"/>
    <n v="21340"/>
    <n v="1.42"/>
    <n v="21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2498"/>
    <s v="M.S Telecom"/>
    <s v="Lalmonirhat"/>
    <s v="Rangpur"/>
    <s v="Mr. Salim Iqbal"/>
    <m/>
    <x v="2"/>
    <s v="Y"/>
    <m/>
    <x v="298"/>
    <n v="18050"/>
    <n v="0.14000000000000001"/>
    <n v="18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24"/>
    <s v="Sharmin Telecom"/>
    <s v="Dinajpur"/>
    <s v="Rangpur"/>
    <s v="Md. Shahin Sarkar"/>
    <m/>
    <x v="2"/>
    <s v="Y"/>
    <m/>
    <x v="342"/>
    <n v="49530"/>
    <n v="1"/>
    <n v="49530"/>
    <n v="0"/>
    <n v="49530"/>
    <n v="247.65"/>
    <n v="1"/>
    <n v="0"/>
    <n v="247.65"/>
    <n v="0"/>
    <m/>
    <m/>
    <n v="0"/>
    <m/>
    <m/>
    <n v="0"/>
    <n v="0"/>
    <n v="0"/>
    <n v="0"/>
    <n v="0"/>
    <n v="0"/>
  </r>
  <r>
    <s v="RET-32315"/>
    <s v="Niha Mobile Plus"/>
    <s v="Lalmonirhat"/>
    <s v="Rangpur"/>
    <s v="Md. Joynal Abedin"/>
    <m/>
    <x v="2"/>
    <s v="Y"/>
    <m/>
    <x v="1962"/>
    <n v="61300"/>
    <n v="1.45"/>
    <n v="54700"/>
    <n v="6600"/>
    <n v="50583.6"/>
    <n v="354.08519999999993"/>
    <n v="0.8923327895595432"/>
    <n v="0.10766721044045677"/>
    <n v="315.96183425774871"/>
    <n v="38.123365742251217"/>
    <m/>
    <m/>
    <n v="0"/>
    <m/>
    <m/>
    <n v="0"/>
    <n v="0"/>
    <n v="0"/>
    <n v="0"/>
    <n v="0"/>
    <n v="0"/>
  </r>
  <r>
    <s v="RET-32311"/>
    <s v="Momin Telecom"/>
    <s v="Thakurgaon"/>
    <s v="Rangpur"/>
    <s v="Md. Nawab Shiraj-Ud-Dula"/>
    <m/>
    <x v="2"/>
    <s v="Y"/>
    <m/>
    <x v="215"/>
    <n v="1100"/>
    <n v="7.0000000000000007E-2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208"/>
    <s v="Momdel Telecom"/>
    <s v="Rangpur"/>
    <s v="Rangpur"/>
    <s v="Md. Ariful Islam"/>
    <m/>
    <x v="2"/>
    <s v="Y"/>
    <m/>
    <x v="1963"/>
    <n v="259920"/>
    <n v="1.0900000000000001"/>
    <n v="245120"/>
    <n v="14800"/>
    <n v="259920"/>
    <n v="2079.36"/>
    <n v="0.9430594028931979"/>
    <n v="5.6940597106802091E-2"/>
    <n v="1960.96"/>
    <n v="118.4"/>
    <m/>
    <m/>
    <n v="0"/>
    <m/>
    <m/>
    <n v="0"/>
    <n v="0"/>
    <n v="0"/>
    <n v="0"/>
    <n v="0"/>
    <n v="0"/>
  </r>
  <r>
    <s v="RET-32166"/>
    <s v="Anower Telecom"/>
    <s v="Lalmonirhat"/>
    <s v="Rangpur"/>
    <s v="Mr. Shimul Ahmed"/>
    <m/>
    <x v="2"/>
    <s v="Y"/>
    <m/>
    <x v="1964"/>
    <n v="80975"/>
    <n v="1.1299999999999999"/>
    <n v="75025"/>
    <n v="5950"/>
    <n v="80975"/>
    <n v="566.82499999999993"/>
    <n v="0.92652053102809506"/>
    <n v="7.347946897190491E-2"/>
    <n v="525.17499999999995"/>
    <n v="41.65"/>
    <m/>
    <m/>
    <n v="0"/>
    <m/>
    <m/>
    <n v="0"/>
    <n v="0"/>
    <n v="0"/>
    <n v="0"/>
    <n v="0"/>
    <n v="0"/>
  </r>
  <r>
    <s v="RET-32126"/>
    <s v="Aminul Telecom"/>
    <s v="Thakurgaon"/>
    <s v="Rangpur"/>
    <s v="Md. Rasheduzzaman"/>
    <m/>
    <x v="2"/>
    <s v="Y"/>
    <m/>
    <x v="105"/>
    <n v="9180"/>
    <n v="0.46"/>
    <n v="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70"/>
    <s v="Mobile Express"/>
    <s v="Lalmonirhat"/>
    <s v="Rangpur"/>
    <s v="Banasour Chandra Barman"/>
    <m/>
    <x v="2"/>
    <s v="Y"/>
    <m/>
    <x v="1965"/>
    <n v="56505"/>
    <n v="0.57999999999999996"/>
    <n v="56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7"/>
    <s v="Rezvi Telecom"/>
    <s v="Thakurgaon"/>
    <s v="Rangpur"/>
    <s v="Md. Jony Islam"/>
    <m/>
    <x v="2"/>
    <s v="Y"/>
    <m/>
    <x v="102"/>
    <n v="39730"/>
    <n v="0.4"/>
    <n v="39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6"/>
    <s v="Nahid Telecom"/>
    <s v="Thakurgaon"/>
    <s v="Rangpur"/>
    <s v="Md. Jony Islam"/>
    <m/>
    <x v="2"/>
    <s v="Y"/>
    <m/>
    <x v="101"/>
    <n v="5805"/>
    <n v="0.15"/>
    <n v="58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66"/>
    <s v="Sadi Telecom"/>
    <s v="Rangpur"/>
    <s v="Rangpur"/>
    <s v="MD. Manzir Hossian Mohaddes"/>
    <m/>
    <x v="2"/>
    <s v="Y"/>
    <m/>
    <x v="1966"/>
    <n v="30020"/>
    <n v="0.6"/>
    <n v="25530"/>
    <n v="4490"/>
    <n v="0"/>
    <n v="0"/>
    <n v="0.85043304463690872"/>
    <n v="0.14956695536309128"/>
    <n v="0"/>
    <n v="0"/>
    <m/>
    <m/>
    <n v="0"/>
    <m/>
    <m/>
    <n v="0"/>
    <n v="0"/>
    <n v="0"/>
    <n v="0"/>
    <n v="0"/>
    <n v="0"/>
  </r>
  <r>
    <s v="RET-31804"/>
    <s v="Sayem Telecom"/>
    <s v="Thakurgaon"/>
    <s v="Rangpur"/>
    <s v="Md. Jahangir Alam"/>
    <m/>
    <x v="2"/>
    <s v="Y"/>
    <m/>
    <x v="110"/>
    <n v="11170"/>
    <n v="0.66"/>
    <n v="10070"/>
    <n v="1100"/>
    <n v="0"/>
    <n v="0"/>
    <n v="0.90152193375111911"/>
    <n v="9.8478066248880933E-2"/>
    <n v="0"/>
    <n v="0"/>
    <m/>
    <m/>
    <n v="0"/>
    <m/>
    <m/>
    <n v="0"/>
    <n v="0"/>
    <n v="0"/>
    <n v="0"/>
    <n v="0"/>
    <n v="0"/>
  </r>
  <r>
    <s v="RET-31764"/>
    <s v="Tanvir Telecom"/>
    <s v="Rangpur"/>
    <s v="Rangpur"/>
    <s v="Md. Mithul"/>
    <m/>
    <x v="2"/>
    <s v="Y"/>
    <m/>
    <x v="1967"/>
    <n v="8020"/>
    <n v="0.43"/>
    <n v="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09"/>
    <s v="Rony Electronices"/>
    <s v="Thakurgaon"/>
    <s v="Rangpur"/>
    <s v="Md. Jahangir Alam"/>
    <m/>
    <x v="2"/>
    <s v="Y"/>
    <m/>
    <x v="105"/>
    <n v="21150"/>
    <n v="1.06"/>
    <n v="15380"/>
    <n v="5770"/>
    <n v="21150"/>
    <n v="105.75"/>
    <n v="0.72718676122931447"/>
    <n v="0.27281323877068558"/>
    <n v="76.900000000000006"/>
    <n v="28.85"/>
    <m/>
    <m/>
    <n v="0"/>
    <m/>
    <m/>
    <n v="0"/>
    <n v="0"/>
    <n v="0"/>
    <n v="0"/>
    <n v="0"/>
    <n v="0"/>
  </r>
  <r>
    <s v="RET-31648"/>
    <s v="Mizan Telecom"/>
    <s v="Dinajpur"/>
    <s v="Rangpur"/>
    <s v="Ashim kumar Roy"/>
    <m/>
    <x v="2"/>
    <s v="Y"/>
    <m/>
    <x v="1968"/>
    <n v="27500"/>
    <n v="1.06"/>
    <n v="20360"/>
    <n v="7140"/>
    <n v="27500"/>
    <n v="137.5"/>
    <n v="0.74036363636363633"/>
    <n v="0.25963636363636361"/>
    <n v="101.8"/>
    <n v="35.699999999999996"/>
    <m/>
    <m/>
    <n v="0"/>
    <m/>
    <m/>
    <n v="0"/>
    <n v="0"/>
    <n v="0"/>
    <n v="0"/>
    <n v="0"/>
    <n v="0"/>
  </r>
  <r>
    <s v="RET-31546"/>
    <s v="Rubel Telecom"/>
    <s v="Lalmonirhat"/>
    <s v="Rangpur"/>
    <s v="Md. Joynal Abedin"/>
    <m/>
    <x v="2"/>
    <s v="Y"/>
    <m/>
    <x v="414"/>
    <n v="56340"/>
    <n v="1"/>
    <n v="50570"/>
    <n v="5770"/>
    <n v="56340"/>
    <n v="394.37999999999994"/>
    <n v="0.89758608448704291"/>
    <n v="0.10241391551295705"/>
    <n v="353.98999999999995"/>
    <n v="40.389999999999993"/>
    <m/>
    <m/>
    <n v="0"/>
    <m/>
    <m/>
    <n v="0"/>
    <n v="0"/>
    <n v="0"/>
    <n v="0"/>
    <n v="0"/>
    <n v="0"/>
  </r>
  <r>
    <s v="RET-31500"/>
    <s v="Sifat Telecom"/>
    <s v="Dinajpur"/>
    <s v="Rangpur"/>
    <s v="Md. Naim Sarkar"/>
    <m/>
    <x v="2"/>
    <s v="Y"/>
    <m/>
    <x v="1969"/>
    <n v="28825"/>
    <n v="0.9"/>
    <n v="24245"/>
    <n v="4580"/>
    <n v="28825"/>
    <n v="144.125"/>
    <n v="0.84111014744145707"/>
    <n v="0.15888985255854293"/>
    <n v="121.22499999999999"/>
    <n v="22.9"/>
    <m/>
    <m/>
    <n v="0"/>
    <m/>
    <m/>
    <n v="0"/>
    <n v="0"/>
    <n v="0"/>
    <n v="0"/>
    <n v="0"/>
    <n v="0"/>
  </r>
  <r>
    <s v="RET-31219"/>
    <s v="Hafsa Telecom"/>
    <s v="Thakurgaon"/>
    <s v="Rangpur"/>
    <s v="Md. Mustahid Hasan Hridoy"/>
    <m/>
    <x v="2"/>
    <s v="Y"/>
    <m/>
    <x v="105"/>
    <n v="5350"/>
    <n v="0.27"/>
    <n v="5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17"/>
    <s v="Prottasha Telecom"/>
    <s v="Thakurgaon"/>
    <s v="Rangpur"/>
    <s v="Md. Mustahid Hasan Hridoy"/>
    <m/>
    <x v="2"/>
    <s v="Y"/>
    <m/>
    <x v="105"/>
    <n v="39350"/>
    <n v="1.97"/>
    <n v="393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1216"/>
    <s v="Brothers Telecom"/>
    <s v="Thakurgaon"/>
    <s v="Rangpur"/>
    <s v="Md. Mustahid Hasan Hridoy"/>
    <m/>
    <x v="2"/>
    <s v="Y"/>
    <m/>
    <x v="211"/>
    <n v="21870"/>
    <n v="0.87"/>
    <n v="13720"/>
    <n v="8150"/>
    <n v="21870"/>
    <n v="109.35000000000001"/>
    <n v="0.62734339277549156"/>
    <n v="0.37265660722450844"/>
    <n v="68.600000000000009"/>
    <n v="40.75"/>
    <m/>
    <m/>
    <n v="0"/>
    <m/>
    <m/>
    <n v="0"/>
    <n v="0"/>
    <n v="0"/>
    <n v="0"/>
    <n v="0"/>
    <n v="0"/>
  </r>
  <r>
    <s v="RET-31215"/>
    <s v="Sumon Telecom"/>
    <s v="Thakurgaon"/>
    <s v="Rangpur"/>
    <s v="Md. Mustahid Hasan Hridoy"/>
    <m/>
    <x v="2"/>
    <s v="Y"/>
    <m/>
    <x v="105"/>
    <n v="800"/>
    <n v="0.04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5"/>
    <s v="Bondha Multimidia"/>
    <s v="Lalmonirhat"/>
    <s v="Rangpur"/>
    <s v="Mr. Ratan Kumar Roy"/>
    <m/>
    <x v="2"/>
    <s v="Y"/>
    <m/>
    <x v="1970"/>
    <n v="49105"/>
    <n v="0.87"/>
    <n v="30515"/>
    <n v="18590"/>
    <n v="49105"/>
    <n v="245.52500000000001"/>
    <n v="0.62142348029732208"/>
    <n v="0.37857651970267792"/>
    <n v="152.57500000000002"/>
    <n v="92.95"/>
    <m/>
    <m/>
    <n v="0"/>
    <m/>
    <m/>
    <n v="0"/>
    <n v="0"/>
    <n v="0"/>
    <n v="0"/>
    <n v="0"/>
    <n v="0"/>
  </r>
  <r>
    <s v="RET-30999"/>
    <s v="Shahjalal Telecom"/>
    <s v="Lalmonirhat"/>
    <s v="Rangpur"/>
    <s v="Md. Joynal Abedin"/>
    <m/>
    <x v="2"/>
    <s v="Y"/>
    <m/>
    <x v="1971"/>
    <n v="32050"/>
    <n v="0.39"/>
    <n v="32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12"/>
    <s v="Ridoy Telecom"/>
    <s v="Rangpur"/>
    <s v="Rangpur"/>
    <s v="Mr. Raihanur Rahman"/>
    <m/>
    <x v="2"/>
    <s v="Y"/>
    <m/>
    <x v="1972"/>
    <n v="84720"/>
    <n v="1.1599999999999999"/>
    <n v="83620"/>
    <n v="1100"/>
    <n v="84720"/>
    <n v="593.04"/>
    <n v="0.98701605288007555"/>
    <n v="1.2983947119924457E-2"/>
    <n v="585.33999999999992"/>
    <n v="7.6999999999999993"/>
    <m/>
    <m/>
    <n v="0"/>
    <m/>
    <m/>
    <n v="0"/>
    <n v="0"/>
    <n v="0"/>
    <n v="0"/>
    <n v="0"/>
    <n v="0"/>
  </r>
  <r>
    <s v="RET-30778"/>
    <s v="Mahedi Enterprise"/>
    <s v="Rangpur"/>
    <s v="Rangpur"/>
    <s v="Mr. Raihanur Rahman"/>
    <m/>
    <x v="2"/>
    <s v="Y"/>
    <m/>
    <x v="1973"/>
    <n v="52605"/>
    <n v="0.85"/>
    <n v="50225"/>
    <n v="2380"/>
    <n v="52605"/>
    <n v="368.23499999999996"/>
    <n v="0.95475715236194281"/>
    <n v="4.5242847638057221E-2"/>
    <n v="351.57499999999999"/>
    <n v="16.66"/>
    <m/>
    <m/>
    <n v="0"/>
    <m/>
    <m/>
    <n v="0"/>
    <n v="0"/>
    <n v="0"/>
    <n v="0"/>
    <n v="0"/>
    <n v="0"/>
  </r>
  <r>
    <s v="RET-30773"/>
    <s v="Shahid Traders"/>
    <s v="Thakurgaon"/>
    <s v="Rangpur"/>
    <s v="Md. Musa"/>
    <m/>
    <x v="2"/>
    <s v="Y"/>
    <m/>
    <x v="215"/>
    <n v="27210"/>
    <n v="1.81"/>
    <n v="2721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0771"/>
    <s v="Mamun Telecom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2"/>
    <s v="M/S Jannat Telecom"/>
    <s v="Rangpur"/>
    <s v="Rangpur"/>
    <s v="Mr. Golzar Rahaman"/>
    <m/>
    <x v="2"/>
    <s v="Y"/>
    <m/>
    <x v="1974"/>
    <n v="25510"/>
    <n v="1.1100000000000001"/>
    <n v="23310"/>
    <n v="2200"/>
    <n v="25510"/>
    <n v="127.55"/>
    <n v="0.91375931007448064"/>
    <n v="8.6240689925519406E-2"/>
    <n v="116.55"/>
    <n v="11"/>
    <m/>
    <m/>
    <n v="0"/>
    <m/>
    <m/>
    <n v="0"/>
    <n v="0"/>
    <n v="0"/>
    <n v="0"/>
    <n v="0"/>
    <n v="0"/>
  </r>
  <r>
    <s v="RET-30701"/>
    <s v="Sotota Computer"/>
    <s v="Dinajpur"/>
    <s v="Rangpur"/>
    <s v="Md. Naim Sarkar"/>
    <m/>
    <x v="2"/>
    <s v="Y"/>
    <m/>
    <x v="1975"/>
    <n v="27840"/>
    <n v="1.47"/>
    <n v="23260"/>
    <n v="4580"/>
    <n v="22671.599999999999"/>
    <n v="113.35799999999999"/>
    <n v="0.83548850574712641"/>
    <n v="0.16451149425287356"/>
    <n v="94.709306034482751"/>
    <n v="18.648693965517239"/>
    <m/>
    <m/>
    <n v="0"/>
    <m/>
    <m/>
    <n v="0"/>
    <n v="0"/>
    <n v="0"/>
    <n v="0"/>
    <n v="0"/>
    <n v="0"/>
  </r>
  <r>
    <s v="RET-30514"/>
    <s v="Vai Vai Telecom-2"/>
    <s v="Rangpur"/>
    <s v="Rangpur"/>
    <s v="Mr. Raihanur Rahman"/>
    <m/>
    <x v="2"/>
    <s v="Y"/>
    <m/>
    <x v="1976"/>
    <n v="38650"/>
    <n v="0.54"/>
    <n v="38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05"/>
    <s v="Ma Mobile Corner"/>
    <s v="Dinajpur"/>
    <s v="Rangpur"/>
    <s v="Md. Hasanul Haque"/>
    <m/>
    <x v="2"/>
    <s v="Y"/>
    <m/>
    <x v="1977"/>
    <n v="6120"/>
    <n v="0.17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4"/>
    <s v="Liza Telecom"/>
    <s v="Thakurgaon"/>
    <s v="Rangpur"/>
    <s v="Md. Mustahid Hasan Hridoy"/>
    <m/>
    <x v="2"/>
    <s v="Y"/>
    <m/>
    <x v="215"/>
    <n v="7130"/>
    <n v="0.48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3"/>
    <s v="Haque Telecom"/>
    <s v="Thakurgaon"/>
    <s v="Rangpur"/>
    <s v="Md. Musa"/>
    <m/>
    <x v="2"/>
    <s v="Y"/>
    <m/>
    <x v="211"/>
    <n v="54005"/>
    <n v="2.16"/>
    <n v="5400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0222"/>
    <s v="Beauty Telecom"/>
    <s v="Thakurgaon"/>
    <s v="Rangpur"/>
    <s v="Md. Abu Jafor"/>
    <m/>
    <x v="2"/>
    <s v="Y"/>
    <m/>
    <x v="120"/>
    <n v="26220"/>
    <n v="0.87"/>
    <n v="19620"/>
    <n v="6600"/>
    <n v="26220"/>
    <n v="131.1"/>
    <n v="0.74828375286041193"/>
    <n v="0.25171624713958812"/>
    <n v="98.1"/>
    <n v="33"/>
    <m/>
    <m/>
    <n v="0"/>
    <m/>
    <m/>
    <n v="0"/>
    <n v="0"/>
    <n v="0"/>
    <n v="0"/>
    <n v="0"/>
    <n v="0"/>
  </r>
  <r>
    <s v="RET-30184"/>
    <s v="Lamia Telecom"/>
    <s v="Lalmonirhat"/>
    <s v="Rangpur"/>
    <s v="Mr. Salim Iqbal"/>
    <m/>
    <x v="2"/>
    <s v="Y"/>
    <m/>
    <x v="1978"/>
    <n v="43450"/>
    <n v="0.73"/>
    <n v="43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3"/>
    <s v="Oviruche Telecom"/>
    <s v="Lalmonirhat"/>
    <s v="Rangpur"/>
    <s v="Mr. Salim Iqbal"/>
    <m/>
    <x v="2"/>
    <s v="Y"/>
    <m/>
    <x v="1979"/>
    <n v="51380"/>
    <n v="0.74"/>
    <n v="51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2"/>
    <s v="Bablu Telecom"/>
    <s v="Lalmonirhat"/>
    <s v="Rangpur"/>
    <s v="Mr. Salim Iqbal"/>
    <m/>
    <x v="2"/>
    <s v="Y"/>
    <m/>
    <x v="1980"/>
    <n v="930"/>
    <n v="0.02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79"/>
    <s v="Rejia Telecom"/>
    <s v="Lalmonirhat"/>
    <s v="Rangpur"/>
    <s v="Mr. Shimul Ahmed"/>
    <m/>
    <x v="2"/>
    <s v="Y"/>
    <m/>
    <x v="1981"/>
    <n v="77480"/>
    <n v="0.97"/>
    <n v="77480"/>
    <n v="0"/>
    <n v="77480"/>
    <n v="542.3599999999999"/>
    <n v="1"/>
    <n v="0"/>
    <n v="542.3599999999999"/>
    <n v="0"/>
    <m/>
    <m/>
    <n v="0"/>
    <m/>
    <m/>
    <n v="0"/>
    <n v="0"/>
    <n v="0"/>
    <n v="0"/>
    <n v="0"/>
    <n v="0"/>
  </r>
  <r>
    <s v="RET-30131"/>
    <s v="Zeniya Telecom"/>
    <s v="Rangpur"/>
    <s v="Rangpur"/>
    <s v="Mr. Sri Ujjol Sarker"/>
    <m/>
    <x v="2"/>
    <s v="Y"/>
    <m/>
    <x v="1982"/>
    <n v="26080"/>
    <n v="1.97"/>
    <n v="26080"/>
    <n v="0"/>
    <n v="15849.599999999999"/>
    <n v="39.623999999999995"/>
    <n v="1"/>
    <n v="0"/>
    <n v="39.623999999999995"/>
    <n v="0"/>
    <m/>
    <m/>
    <n v="0"/>
    <m/>
    <m/>
    <n v="0"/>
    <n v="0"/>
    <n v="0"/>
    <n v="0"/>
    <n v="0"/>
    <n v="0"/>
  </r>
  <r>
    <s v="RET-30101"/>
    <s v="Shakhoat Telecom"/>
    <s v="Dinajpur"/>
    <s v="Rangpur"/>
    <s v="Mr. Enamul Haque"/>
    <m/>
    <x v="2"/>
    <s v="Y"/>
    <m/>
    <x v="1983"/>
    <n v="24355"/>
    <n v="1.08"/>
    <n v="23255"/>
    <n v="1100"/>
    <n v="24355"/>
    <n v="121.77500000000001"/>
    <n v="0.95483473619379999"/>
    <n v="4.5165263806199958E-2"/>
    <n v="116.27500000000001"/>
    <n v="5.5"/>
    <m/>
    <m/>
    <n v="0"/>
    <m/>
    <m/>
    <n v="0"/>
    <n v="0"/>
    <n v="0"/>
    <n v="0"/>
    <n v="0"/>
    <n v="0"/>
  </r>
  <r>
    <s v="RET-30100"/>
    <s v="Mili Telecom"/>
    <s v="Dinajpur"/>
    <s v="Rangpur"/>
    <s v="Mr. Enamul Haque"/>
    <m/>
    <x v="2"/>
    <s v="Y"/>
    <m/>
    <x v="1984"/>
    <n v="6540"/>
    <n v="0.3"/>
    <n v="6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96"/>
    <s v="Mahmudul Telecom"/>
    <s v="Dinajpur"/>
    <s v="Rangpur"/>
    <s v="Md. Shahin Sarkar"/>
    <m/>
    <x v="2"/>
    <s v="Y"/>
    <m/>
    <x v="1985"/>
    <n v="144500"/>
    <n v="0.83"/>
    <n v="132600"/>
    <n v="11900"/>
    <n v="144500"/>
    <n v="1156"/>
    <n v="0.91764705882352937"/>
    <n v="8.2352941176470587E-2"/>
    <n v="1060.8"/>
    <n v="95.2"/>
    <m/>
    <m/>
    <n v="0"/>
    <m/>
    <m/>
    <n v="0"/>
    <n v="0"/>
    <n v="0"/>
    <n v="0"/>
    <n v="0"/>
    <n v="0"/>
  </r>
  <r>
    <s v="RET-30048"/>
    <s v="jononi Madical &amp; Mahi Telecom"/>
    <s v="Rangpur"/>
    <s v="Rangpur"/>
    <s v="Mr. Golzar Rahaman"/>
    <m/>
    <x v="2"/>
    <s v="Y"/>
    <m/>
    <x v="105"/>
    <n v="7900"/>
    <n v="0.4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45"/>
    <s v="  Swopon Stationary"/>
    <s v="Rangpur"/>
    <s v="Rangpur"/>
    <s v="Md. Mehedi Hasan"/>
    <m/>
    <x v="2"/>
    <s v="Y"/>
    <m/>
    <x v="1986"/>
    <n v="26050"/>
    <n v="1.44"/>
    <n v="14600"/>
    <n v="11450"/>
    <n v="21666"/>
    <n v="108.33"/>
    <n v="0.56046065259117084"/>
    <n v="0.43953934740882916"/>
    <n v="60.714702495201536"/>
    <n v="47.615297504798463"/>
    <m/>
    <m/>
    <n v="0"/>
    <m/>
    <m/>
    <n v="0"/>
    <n v="0"/>
    <n v="0"/>
    <n v="0"/>
    <n v="0"/>
    <n v="0"/>
  </r>
  <r>
    <s v="RET-30044"/>
    <s v="Aminul Telecom"/>
    <s v="Rangpur"/>
    <s v="Rangpur"/>
    <s v="Md. Mehedi Hasan"/>
    <m/>
    <x v="2"/>
    <s v="Y"/>
    <m/>
    <x v="1987"/>
    <n v="26930"/>
    <n v="0.56999999999999995"/>
    <n v="12090"/>
    <n v="14840"/>
    <n v="0"/>
    <n v="0"/>
    <n v="0.44894170070553285"/>
    <n v="0.55105829929446715"/>
    <n v="0"/>
    <n v="0"/>
    <m/>
    <m/>
    <n v="0"/>
    <m/>
    <m/>
    <n v="0"/>
    <n v="0"/>
    <n v="0"/>
    <n v="0"/>
    <n v="0"/>
    <n v="0"/>
  </r>
  <r>
    <s v="RET-29959"/>
    <s v="Vai  vai Telecom &amp; Mahi Electric"/>
    <s v="Rangpur"/>
    <s v="Rangpur"/>
    <s v="Md. Najmul Hossin Shajol"/>
    <m/>
    <x v="2"/>
    <s v="Y"/>
    <m/>
    <x v="1988"/>
    <n v="75655"/>
    <n v="1.08"/>
    <n v="60185"/>
    <n v="15470"/>
    <n v="75655"/>
    <n v="529.58499999999992"/>
    <n v="0.79551913290595466"/>
    <n v="0.20448086709404534"/>
    <n v="421.29499999999996"/>
    <n v="108.28999999999998"/>
    <m/>
    <m/>
    <n v="0"/>
    <m/>
    <m/>
    <n v="0"/>
    <n v="0"/>
    <n v="0"/>
    <n v="0"/>
    <n v="0"/>
    <n v="0"/>
  </r>
  <r>
    <s v="RET-29937"/>
    <s v="Like Telecom"/>
    <s v="Lalmonirhat"/>
    <s v="Rangpur"/>
    <s v="Mr. Salim Iqbal"/>
    <m/>
    <x v="2"/>
    <s v="Y"/>
    <m/>
    <x v="1989"/>
    <n v="60720"/>
    <n v="0.68"/>
    <n v="54950"/>
    <n v="5770"/>
    <n v="0"/>
    <n v="0"/>
    <n v="0.90497364953886694"/>
    <n v="9.5026350461133072E-2"/>
    <n v="0"/>
    <n v="0"/>
    <m/>
    <m/>
    <n v="0"/>
    <m/>
    <m/>
    <n v="0"/>
    <n v="0"/>
    <n v="0"/>
    <n v="0"/>
    <n v="0"/>
    <n v="0"/>
  </r>
  <r>
    <s v="RET-29920"/>
    <s v="Riasa Telecom-2"/>
    <s v="Lalmonirhat"/>
    <s v="Rangpur"/>
    <s v="Mr. Ratan Kumar Roy"/>
    <m/>
    <x v="2"/>
    <s v="Y"/>
    <m/>
    <x v="1990"/>
    <n v="19040"/>
    <n v="0.35"/>
    <n v="19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88"/>
    <s v="New Era + Electronocs"/>
    <s v="Rangpur"/>
    <s v="Rangpur"/>
    <s v="Md. Mehedi Hasan"/>
    <m/>
    <x v="2"/>
    <s v="Y"/>
    <m/>
    <x v="1991"/>
    <n v="49095"/>
    <n v="1.26"/>
    <n v="29315"/>
    <n v="19780"/>
    <n v="46924.799999999996"/>
    <n v="234.624"/>
    <n v="0.59710764843670439"/>
    <n v="0.40289235156329567"/>
    <n v="140.09578490681332"/>
    <n v="94.528215093186688"/>
    <m/>
    <m/>
    <n v="0"/>
    <m/>
    <m/>
    <n v="0"/>
    <n v="0"/>
    <n v="0"/>
    <n v="0"/>
    <n v="0"/>
    <n v="0"/>
  </r>
  <r>
    <s v="RET-29883"/>
    <s v="Naher Telecom"/>
    <s v="Thakurgaon"/>
    <s v="Rangpur"/>
    <s v="Md. Mustahid Hasan Hridoy"/>
    <m/>
    <x v="2"/>
    <s v="Y"/>
    <m/>
    <x v="105"/>
    <n v="27420"/>
    <n v="1.37"/>
    <n v="23850"/>
    <n v="3570"/>
    <n v="24000"/>
    <n v="120"/>
    <n v="0.86980306345733038"/>
    <n v="0.13019693654266959"/>
    <n v="104.37636761487964"/>
    <n v="15.62363238512035"/>
    <m/>
    <m/>
    <n v="0"/>
    <m/>
    <m/>
    <n v="0"/>
    <n v="0"/>
    <n v="0"/>
    <n v="0"/>
    <n v="0"/>
    <n v="0"/>
  </r>
  <r>
    <s v="RET-29882"/>
    <s v="Ma Media Center"/>
    <s v="Thakurgaon"/>
    <s v="Rangpur"/>
    <s v="Md. Jahangir Alam"/>
    <m/>
    <x v="2"/>
    <s v="Y"/>
    <m/>
    <x v="105"/>
    <n v="23150"/>
    <n v="1.1599999999999999"/>
    <n v="20770"/>
    <n v="2380"/>
    <n v="23150"/>
    <n v="115.75"/>
    <n v="0.89719222462203019"/>
    <n v="0.10280777537796976"/>
    <n v="103.85"/>
    <n v="11.899999999999999"/>
    <m/>
    <m/>
    <n v="0"/>
    <m/>
    <m/>
    <n v="0"/>
    <n v="0"/>
    <n v="0"/>
    <n v="0"/>
    <n v="0"/>
    <n v="0"/>
  </r>
  <r>
    <s v="RET-29856"/>
    <s v="Subash Store"/>
    <s v="Dinajpur"/>
    <s v="Rangpur"/>
    <s v="Md. Hasanul Haque"/>
    <m/>
    <x v="2"/>
    <s v="Y"/>
    <m/>
    <x v="1992"/>
    <n v="60505"/>
    <n v="1.03"/>
    <n v="49055"/>
    <n v="11450"/>
    <n v="60505"/>
    <n v="423.53499999999997"/>
    <n v="0.81075944136848199"/>
    <n v="0.18924055863151806"/>
    <n v="343.38499999999999"/>
    <n v="80.149999999999991"/>
    <m/>
    <m/>
    <n v="0"/>
    <m/>
    <m/>
    <n v="0"/>
    <n v="0"/>
    <n v="0"/>
    <n v="0"/>
    <n v="0"/>
    <n v="0"/>
  </r>
  <r>
    <s v="RET-29854"/>
    <s v="Labiba Telecom"/>
    <s v="Dinajpur"/>
    <s v="Rangpur"/>
    <s v="Md. Naim Sarkar"/>
    <m/>
    <x v="2"/>
    <s v="Y"/>
    <m/>
    <x v="1993"/>
    <n v="30245"/>
    <n v="0.51"/>
    <n v="28045"/>
    <n v="2200"/>
    <n v="0"/>
    <n v="0"/>
    <n v="0.92726070424863616"/>
    <n v="7.2739295751363856E-2"/>
    <n v="0"/>
    <n v="0"/>
    <m/>
    <m/>
    <n v="0"/>
    <m/>
    <m/>
    <n v="0"/>
    <n v="0"/>
    <n v="0"/>
    <n v="0"/>
    <n v="0"/>
    <n v="0"/>
  </r>
  <r>
    <s v="RET-29853"/>
    <s v="Maa digital Studio"/>
    <s v="Dinajpur"/>
    <s v="Rangpur"/>
    <s v="Md. Naim Sarkar"/>
    <m/>
    <x v="2"/>
    <s v="Y"/>
    <m/>
    <x v="1994"/>
    <n v="33750"/>
    <n v="1.1399999999999999"/>
    <n v="27150"/>
    <n v="6600"/>
    <n v="33750"/>
    <n v="168.75"/>
    <n v="0.80444444444444441"/>
    <n v="0.19555555555555557"/>
    <n v="135.75"/>
    <n v="33"/>
    <m/>
    <m/>
    <n v="0"/>
    <m/>
    <m/>
    <n v="0"/>
    <n v="0"/>
    <n v="0"/>
    <n v="0"/>
    <n v="0"/>
    <n v="0"/>
  </r>
  <r>
    <s v="RET-29852"/>
    <s v="Shahinur Telecom-2"/>
    <s v="Dinajpur"/>
    <s v="Rangpur"/>
    <s v="Md. Naim Sarkar"/>
    <m/>
    <x v="2"/>
    <s v="Y"/>
    <m/>
    <x v="1995"/>
    <n v="45030"/>
    <n v="1.0900000000000001"/>
    <n v="42830"/>
    <n v="2200"/>
    <n v="45030"/>
    <n v="225.15"/>
    <n v="0.95114368198978461"/>
    <n v="4.8856318010215415E-2"/>
    <n v="214.15"/>
    <n v="11"/>
    <m/>
    <m/>
    <n v="0"/>
    <m/>
    <m/>
    <n v="0"/>
    <n v="0"/>
    <n v="0"/>
    <n v="0"/>
    <n v="0"/>
    <n v="0"/>
  </r>
  <r>
    <s v="RET-29767"/>
    <s v="Rashed Telecom-2"/>
    <s v="Rangpur"/>
    <s v="Rangpur"/>
    <s v="Mr. Sri Ujjol Sarker"/>
    <m/>
    <x v="2"/>
    <s v="Y"/>
    <m/>
    <x v="1996"/>
    <n v="9750"/>
    <n v="0.25"/>
    <n v="7550"/>
    <n v="2200"/>
    <n v="0"/>
    <n v="0"/>
    <n v="0.77435897435897438"/>
    <n v="0.22564102564102564"/>
    <n v="0"/>
    <n v="0"/>
    <m/>
    <m/>
    <n v="0"/>
    <m/>
    <m/>
    <n v="0"/>
    <n v="0"/>
    <n v="0"/>
    <n v="0"/>
    <n v="0"/>
    <n v="0"/>
  </r>
  <r>
    <s v="RET-29467"/>
    <s v="M/S Bissmillah Mobile Bank"/>
    <s v="Lalmonirhat"/>
    <s v="Rangpur"/>
    <s v="Jahangir Hossain (Lulu)"/>
    <m/>
    <x v="2"/>
    <s v="Y"/>
    <m/>
    <x v="1997"/>
    <n v="27100"/>
    <n v="0.5600000000000000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37"/>
    <s v="M/S Modina Telecom"/>
    <s v="Thakurgaon"/>
    <s v="Rangpur"/>
    <s v="Md. Jahangir Alam"/>
    <m/>
    <x v="2"/>
    <s v="Y"/>
    <m/>
    <x v="102"/>
    <n v="22680"/>
    <n v="0.23"/>
    <n v="16730"/>
    <n v="5950"/>
    <n v="0"/>
    <n v="0"/>
    <n v="0.73765432098765427"/>
    <n v="0.26234567901234568"/>
    <n v="0"/>
    <n v="0"/>
    <m/>
    <m/>
    <n v="0"/>
    <m/>
    <m/>
    <n v="0"/>
    <n v="0"/>
    <n v="0"/>
    <n v="0"/>
    <n v="0"/>
    <n v="0"/>
  </r>
  <r>
    <s v="RET-29434"/>
    <s v="Fariha Telecom"/>
    <s v="Thakurgaon"/>
    <s v="Rangpur"/>
    <s v="Md. Mustahid Hasan Hridoy"/>
    <m/>
    <x v="2"/>
    <s v="Y"/>
    <m/>
    <x v="105"/>
    <n v="9650"/>
    <n v="0.48"/>
    <n v="9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5"/>
    <s v="  Mainur Mobile &amp; Telecom Center"/>
    <s v="Rangpur"/>
    <s v="Rangpur"/>
    <s v="Md. Mehedi Hasan"/>
    <m/>
    <x v="2"/>
    <s v="Y"/>
    <m/>
    <x v="1998"/>
    <n v="36970"/>
    <n v="1.07"/>
    <n v="35780"/>
    <n v="1190"/>
    <n v="36970"/>
    <n v="184.85"/>
    <n v="0.96781173924803898"/>
    <n v="3.2188260751961052E-2"/>
    <n v="178.9"/>
    <n v="5.95"/>
    <m/>
    <m/>
    <n v="0"/>
    <m/>
    <m/>
    <n v="0"/>
    <n v="0"/>
    <n v="0"/>
    <n v="0"/>
    <n v="0"/>
    <n v="0"/>
  </r>
  <r>
    <s v="RET-29312"/>
    <s v="Sumon Telecom"/>
    <s v="Thakurgaon"/>
    <s v="Rangpur"/>
    <s v="Md. Mustahid Hasan Hridoy"/>
    <m/>
    <x v="2"/>
    <s v="Y"/>
    <m/>
    <x v="120"/>
    <n v="18800"/>
    <n v="0.63"/>
    <n v="12020"/>
    <n v="6780"/>
    <n v="0"/>
    <n v="0"/>
    <n v="0.63936170212765953"/>
    <n v="0.36063829787234042"/>
    <n v="0"/>
    <n v="0"/>
    <m/>
    <m/>
    <n v="0"/>
    <m/>
    <m/>
    <n v="0"/>
    <n v="0"/>
    <n v="0"/>
    <n v="0"/>
    <n v="0"/>
    <n v="0"/>
  </r>
  <r>
    <s v="RET-29311"/>
    <s v="Masum Mobile sales center"/>
    <s v="Thakurgaon"/>
    <s v="Rangpur"/>
    <s v="Md. Mustahid Hasan Hridoy"/>
    <m/>
    <x v="2"/>
    <s v="Y"/>
    <m/>
    <x v="105"/>
    <n v="22025"/>
    <n v="1.1000000000000001"/>
    <n v="22025"/>
    <n v="0"/>
    <n v="22025"/>
    <n v="110.125"/>
    <n v="1"/>
    <n v="0"/>
    <n v="110.125"/>
    <n v="0"/>
    <m/>
    <m/>
    <n v="0"/>
    <m/>
    <m/>
    <n v="0"/>
    <n v="0"/>
    <n v="0"/>
    <n v="0"/>
    <n v="0"/>
    <n v="0"/>
  </r>
  <r>
    <s v="RET-29310"/>
    <s v="Glob Telecom"/>
    <s v="Thakurgaon"/>
    <s v="Rangpur"/>
    <s v="Md. Mustahid Hasan Hridoy"/>
    <m/>
    <x v="2"/>
    <s v="Y"/>
    <m/>
    <x v="120"/>
    <n v="13585"/>
    <n v="0.45"/>
    <n v="11385"/>
    <n v="2200"/>
    <n v="0"/>
    <n v="0"/>
    <n v="0.83805668016194335"/>
    <n v="0.16194331983805668"/>
    <n v="0"/>
    <n v="0"/>
    <m/>
    <m/>
    <n v="0"/>
    <m/>
    <m/>
    <n v="0"/>
    <n v="0"/>
    <n v="0"/>
    <n v="0"/>
    <n v="0"/>
    <n v="0"/>
  </r>
  <r>
    <s v="RET-29309"/>
    <s v="Hamidul Telecom"/>
    <s v="Thakurgaon"/>
    <s v="Rangpur"/>
    <s v="Md. Nawab Shiraj-Ud-Dula"/>
    <m/>
    <x v="2"/>
    <s v="Y"/>
    <m/>
    <x v="120"/>
    <n v="7695"/>
    <n v="0.26"/>
    <n v="7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4"/>
    <s v="Nurjahan Telecom"/>
    <s v="Lalmonirhat"/>
    <s v="Rangpur"/>
    <s v="Mr. Sulov Sen"/>
    <m/>
    <x v="2"/>
    <s v="Y"/>
    <m/>
    <x v="1999"/>
    <n v="83870"/>
    <n v="0.71"/>
    <n v="77000"/>
    <n v="6870"/>
    <n v="0"/>
    <n v="0"/>
    <n v="0.91808751639441999"/>
    <n v="8.1912483605580066E-2"/>
    <n v="0"/>
    <n v="0"/>
    <m/>
    <m/>
    <n v="0"/>
    <m/>
    <m/>
    <n v="0"/>
    <n v="0"/>
    <n v="0"/>
    <n v="0"/>
    <n v="0"/>
    <n v="0"/>
  </r>
  <r>
    <s v="RET-29183"/>
    <s v="Soscho Telecom"/>
    <s v="Lalmonirhat"/>
    <s v="Rangpur"/>
    <s v="Mr. Shimul Ahmed"/>
    <m/>
    <x v="2"/>
    <s v="Y"/>
    <m/>
    <x v="2000"/>
    <n v="3680"/>
    <n v="0.05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82"/>
    <s v="Rimjhim Telecom"/>
    <s v="Lalmonirhat"/>
    <s v="Rangpur"/>
    <s v="Mr. Shimul Ahmed"/>
    <m/>
    <x v="2"/>
    <s v="Y"/>
    <m/>
    <x v="2001"/>
    <n v="61145"/>
    <n v="1.44"/>
    <n v="61145"/>
    <n v="0"/>
    <n v="51116.4"/>
    <n v="357.81479999999999"/>
    <n v="1"/>
    <n v="0"/>
    <n v="357.81479999999999"/>
    <n v="0"/>
    <m/>
    <m/>
    <n v="0"/>
    <m/>
    <m/>
    <n v="0"/>
    <n v="0"/>
    <n v="0"/>
    <n v="0"/>
    <n v="0"/>
    <n v="0"/>
  </r>
  <r>
    <s v="RET-29179"/>
    <s v="Nuha Traders"/>
    <s v="Dinajpur"/>
    <s v="Rangpur"/>
    <s v="Md. Hasanul Haque"/>
    <m/>
    <x v="2"/>
    <s v="Y"/>
    <m/>
    <x v="2002"/>
    <n v="10640"/>
    <n v="0.34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13"/>
    <s v="Asha Mobile Banking"/>
    <s v="Thakurgaon"/>
    <s v="Rangpur"/>
    <s v="Md. Jahidul Islam"/>
    <m/>
    <x v="2"/>
    <s v="Y"/>
    <m/>
    <x v="107"/>
    <n v="52370"/>
    <n v="1.05"/>
    <n v="46870"/>
    <n v="5500"/>
    <n v="52370"/>
    <n v="366.59"/>
    <n v="0.89497804086308952"/>
    <n v="0.10502195913691044"/>
    <n v="328.09"/>
    <n v="38.499999999999993"/>
    <m/>
    <m/>
    <n v="0"/>
    <m/>
    <m/>
    <n v="0"/>
    <n v="0"/>
    <n v="0"/>
    <n v="0"/>
    <n v="0"/>
    <n v="0"/>
  </r>
  <r>
    <s v="RET-29106"/>
    <s v="Kobita Telecom"/>
    <s v="Rangpur"/>
    <s v="Rangpur"/>
    <s v="Md. Mehedi Hasan"/>
    <m/>
    <x v="2"/>
    <s v="Y"/>
    <m/>
    <x v="2003"/>
    <n v="97785"/>
    <n v="0.87"/>
    <n v="76815"/>
    <n v="20970"/>
    <n v="97785"/>
    <n v="684.49499999999989"/>
    <n v="0.78554993097100778"/>
    <n v="0.21445006902899216"/>
    <n v="537.70499999999993"/>
    <n v="146.78999999999996"/>
    <m/>
    <m/>
    <n v="0"/>
    <m/>
    <m/>
    <n v="0"/>
    <n v="0"/>
    <n v="0"/>
    <n v="0"/>
    <n v="0"/>
    <n v="0"/>
  </r>
  <r>
    <s v="RET-29055"/>
    <s v="Muyeeb Telecom"/>
    <s v="Lalmonirhat"/>
    <s v="Rangpur"/>
    <s v="Md. Joynal Abedin"/>
    <m/>
    <x v="2"/>
    <s v="Y"/>
    <m/>
    <x v="1517"/>
    <n v="37400"/>
    <n v="1.38"/>
    <n v="35020"/>
    <n v="2380"/>
    <n v="32458.799999999999"/>
    <n v="162.29400000000001"/>
    <n v="0.9363636363636364"/>
    <n v="6.363636363636363E-2"/>
    <n v="151.96620000000001"/>
    <n v="10.3278"/>
    <m/>
    <m/>
    <n v="0"/>
    <m/>
    <m/>
    <n v="0"/>
    <n v="0"/>
    <n v="0"/>
    <n v="0"/>
    <n v="0"/>
    <n v="0"/>
  </r>
  <r>
    <s v="RET-29022"/>
    <s v="Vai Vai Telecom"/>
    <s v="Rangpur"/>
    <s v="Rangpur"/>
    <s v="Mr. Sri Ujjol Sarker"/>
    <m/>
    <x v="2"/>
    <s v="Y"/>
    <m/>
    <x v="2004"/>
    <n v="24890"/>
    <n v="0.8"/>
    <n v="24890"/>
    <n v="0"/>
    <n v="24890"/>
    <n v="124.45"/>
    <n v="1"/>
    <n v="0"/>
    <n v="124.45"/>
    <n v="0"/>
    <m/>
    <m/>
    <n v="0"/>
    <m/>
    <m/>
    <n v="0"/>
    <n v="0"/>
    <n v="0"/>
    <n v="0"/>
    <n v="0"/>
    <n v="0"/>
  </r>
  <r>
    <s v="RET-29021"/>
    <s v="Rumi Multimedia"/>
    <s v="Rangpur"/>
    <s v="Rangpur"/>
    <s v="Md. Anower Hosen"/>
    <m/>
    <x v="2"/>
    <s v="Y"/>
    <m/>
    <x v="2005"/>
    <n v="39050"/>
    <n v="0.91"/>
    <n v="31350"/>
    <n v="7700"/>
    <n v="39050"/>
    <n v="195.25"/>
    <n v="0.80281690140845074"/>
    <n v="0.19718309859154928"/>
    <n v="156.75"/>
    <n v="38.5"/>
    <m/>
    <m/>
    <n v="0"/>
    <m/>
    <m/>
    <n v="0"/>
    <n v="0"/>
    <n v="0"/>
    <n v="0"/>
    <n v="0"/>
    <n v="0"/>
  </r>
  <r>
    <s v="RET-28915"/>
    <s v="Sohel Telecom"/>
    <s v="Dinajpur"/>
    <s v="Rangpur"/>
    <s v="Ashim kumar Roy"/>
    <m/>
    <x v="2"/>
    <s v="Y"/>
    <m/>
    <x v="2006"/>
    <n v="10980"/>
    <n v="0.83"/>
    <n v="10980"/>
    <n v="0"/>
    <n v="10980"/>
    <n v="27.45"/>
    <n v="1"/>
    <n v="0"/>
    <n v="27.45"/>
    <n v="0"/>
    <m/>
    <m/>
    <n v="0"/>
    <m/>
    <m/>
    <n v="0"/>
    <n v="0"/>
    <n v="0"/>
    <n v="0"/>
    <n v="0"/>
    <n v="0"/>
  </r>
  <r>
    <s v="RET-28803"/>
    <s v="Labib Telecom"/>
    <s v="Rangpur"/>
    <s v="Rangpur"/>
    <s v="Md. Mehedi Hasan"/>
    <m/>
    <x v="2"/>
    <s v="Y"/>
    <m/>
    <x v="2007"/>
    <n v="17025"/>
    <n v="0.46"/>
    <n v="17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63"/>
    <s v="My One Plaza"/>
    <s v="Dinajpur"/>
    <s v="Rangpur"/>
    <s v="Md. Humayun kabir"/>
    <m/>
    <x v="2"/>
    <s v="Y"/>
    <m/>
    <x v="2008"/>
    <n v="27945"/>
    <n v="1.03"/>
    <n v="27945"/>
    <n v="0"/>
    <n v="27945"/>
    <n v="139.72499999999999"/>
    <n v="1"/>
    <n v="0"/>
    <n v="139.72499999999999"/>
    <n v="0"/>
    <m/>
    <m/>
    <n v="0"/>
    <m/>
    <m/>
    <n v="0"/>
    <n v="0"/>
    <n v="0"/>
    <n v="0"/>
    <n v="0"/>
    <n v="0"/>
  </r>
  <r>
    <s v="RET-28598"/>
    <s v="Mondal Mobile Bazar"/>
    <s v="Rangpur"/>
    <s v="Rangpur"/>
    <s v="Mr. Raihanur Rahman"/>
    <m/>
    <x v="2"/>
    <s v="Y"/>
    <m/>
    <x v="2009"/>
    <n v="30060"/>
    <n v="0.91"/>
    <n v="28870"/>
    <n v="1190"/>
    <n v="30060"/>
    <n v="150.30000000000001"/>
    <n v="0.96041250831669989"/>
    <n v="3.9587491683300065E-2"/>
    <n v="144.35"/>
    <n v="5.95"/>
    <m/>
    <m/>
    <n v="0"/>
    <m/>
    <m/>
    <n v="0"/>
    <n v="0"/>
    <n v="0"/>
    <n v="0"/>
    <n v="0"/>
    <n v="0"/>
  </r>
  <r>
    <s v="RET-28596"/>
    <s v="Enjoy Telecom"/>
    <s v="Rangpur"/>
    <s v="Rangpur"/>
    <s v="Mr. Sri Ujjol Sarker"/>
    <m/>
    <x v="2"/>
    <s v="Y"/>
    <m/>
    <x v="2010"/>
    <n v="48180"/>
    <n v="0.83"/>
    <n v="45980"/>
    <n v="2200"/>
    <n v="48180"/>
    <n v="240.9"/>
    <n v="0.954337899543379"/>
    <n v="4.5662100456621002E-2"/>
    <n v="229.9"/>
    <n v="11"/>
    <m/>
    <m/>
    <n v="0"/>
    <m/>
    <m/>
    <n v="0"/>
    <n v="0"/>
    <n v="0"/>
    <n v="0"/>
    <n v="0"/>
    <n v="0"/>
  </r>
  <r>
    <s v="RET-28594"/>
    <s v="Public call"/>
    <s v="Rangpur"/>
    <s v="Rangpur"/>
    <s v="Md. Anower Hosen"/>
    <m/>
    <x v="2"/>
    <s v="Y"/>
    <m/>
    <x v="2011"/>
    <n v="21720"/>
    <n v="0.46"/>
    <n v="21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93"/>
    <s v="Rashedul Telecom"/>
    <s v="Rangpur"/>
    <s v="Rangpur"/>
    <s v="Md. Anower Hosen"/>
    <m/>
    <x v="2"/>
    <s v="Y"/>
    <m/>
    <x v="2012"/>
    <n v="23535"/>
    <n v="0.59"/>
    <n v="19135"/>
    <n v="4400"/>
    <n v="0"/>
    <n v="0"/>
    <n v="0.81304440195453576"/>
    <n v="0.18695559804546419"/>
    <n v="0"/>
    <n v="0"/>
    <m/>
    <m/>
    <n v="0"/>
    <m/>
    <m/>
    <n v="0"/>
    <n v="0"/>
    <n v="0"/>
    <n v="0"/>
    <n v="0"/>
    <n v="0"/>
  </r>
  <r>
    <s v="RET-28592"/>
    <s v="Green Media"/>
    <s v="Rangpur"/>
    <s v="Rangpur"/>
    <s v="Md. Anower Hosen"/>
    <m/>
    <x v="2"/>
    <s v="Y"/>
    <m/>
    <x v="2013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8"/>
    <s v="Rakhib Telecom"/>
    <s v="Rangpur"/>
    <s v="Rangpur"/>
    <s v="Md. Mithul"/>
    <m/>
    <x v="2"/>
    <s v="Y"/>
    <m/>
    <x v="2014"/>
    <n v="13995"/>
    <n v="1.07"/>
    <n v="13995"/>
    <n v="0"/>
    <n v="13995"/>
    <n v="34.987500000000004"/>
    <n v="1"/>
    <n v="0"/>
    <n v="34.987500000000004"/>
    <n v="0"/>
    <m/>
    <m/>
    <n v="0"/>
    <m/>
    <m/>
    <n v="0"/>
    <n v="0"/>
    <n v="0"/>
    <n v="0"/>
    <n v="0"/>
    <n v="0"/>
  </r>
  <r>
    <s v="RET-28566"/>
    <s v="  Tahmid Telecom"/>
    <s v="Rangpur"/>
    <s v="Rangpur"/>
    <s v="Md. Mehedi Hasan"/>
    <m/>
    <x v="2"/>
    <s v="Y"/>
    <m/>
    <x v="2015"/>
    <n v="37400"/>
    <n v="0.96"/>
    <n v="37400"/>
    <n v="0"/>
    <n v="37400"/>
    <n v="187"/>
    <n v="1"/>
    <n v="0"/>
    <n v="187"/>
    <n v="0"/>
    <m/>
    <m/>
    <n v="0"/>
    <m/>
    <m/>
    <n v="0"/>
    <n v="0"/>
    <n v="0"/>
    <n v="0"/>
    <n v="0"/>
    <n v="0"/>
  </r>
  <r>
    <s v="RET-28564"/>
    <s v="    Habibur Mobile CenterMasud Telecom"/>
    <s v="Rangpur"/>
    <s v="Rangpur"/>
    <s v="Md. Mehedi Hasan"/>
    <m/>
    <x v="2"/>
    <s v="Y"/>
    <m/>
    <x v="101"/>
    <n v="1840"/>
    <n v="0.05"/>
    <n v="1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3"/>
    <s v="Sourav Telecom"/>
    <s v="Rangpur"/>
    <s v="Rangpur"/>
    <s v="Md. Mehedi Hasan"/>
    <m/>
    <x v="2"/>
    <s v="Y"/>
    <m/>
    <x v="2016"/>
    <n v="172815"/>
    <n v="1.33"/>
    <n v="155415"/>
    <n v="17400"/>
    <n v="155997.6"/>
    <n v="1247.9808"/>
    <n v="0.89931429563405951"/>
    <n v="0.10068570436594046"/>
    <n v="1122.3269741168301"/>
    <n v="125.65382588316987"/>
    <m/>
    <m/>
    <n v="0"/>
    <m/>
    <m/>
    <n v="0"/>
    <n v="0"/>
    <n v="0"/>
    <n v="0"/>
    <n v="0"/>
    <n v="0"/>
  </r>
  <r>
    <s v="RET-28560"/>
    <s v="Saha Telecom"/>
    <s v="Rangpur"/>
    <s v="Rangpur"/>
    <s v="Md. Zobayer all mahmud"/>
    <m/>
    <x v="2"/>
    <s v="Y"/>
    <m/>
    <x v="2017"/>
    <n v="109530"/>
    <n v="1"/>
    <n v="102660"/>
    <n v="6870"/>
    <n v="109530"/>
    <n v="876.24"/>
    <n v="0.9372774582306217"/>
    <n v="6.2722541769378248E-2"/>
    <n v="821.28"/>
    <n v="54.959999999999994"/>
    <m/>
    <m/>
    <n v="0"/>
    <m/>
    <m/>
    <n v="0"/>
    <n v="0"/>
    <n v="0"/>
    <n v="0"/>
    <n v="0"/>
    <n v="0"/>
  </r>
  <r>
    <s v="RET-28531"/>
    <s v="S S Telecom"/>
    <s v="Thakurgaon"/>
    <s v="Rangpur"/>
    <s v="Md. Jahidul Islam"/>
    <m/>
    <x v="2"/>
    <s v="Y"/>
    <m/>
    <x v="995"/>
    <n v="4600"/>
    <n v="0.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9"/>
    <s v="IT Corner"/>
    <s v="Thakurgaon"/>
    <s v="Rangpur"/>
    <s v="Md. Jony Islam"/>
    <m/>
    <x v="2"/>
    <s v="Y"/>
    <m/>
    <x v="215"/>
    <n v="3945"/>
    <n v="0.26"/>
    <n v="39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8"/>
    <s v="Rubel Telecom -2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38"/>
    <s v="Mostak Telecom"/>
    <s v="Dinajpur"/>
    <s v="Rangpur"/>
    <s v="Md. Hasanul Haque"/>
    <m/>
    <x v="2"/>
    <s v="Y"/>
    <m/>
    <x v="2018"/>
    <n v="33795"/>
    <n v="0.99"/>
    <n v="33795"/>
    <n v="0"/>
    <n v="33795"/>
    <n v="168.97499999999999"/>
    <n v="1"/>
    <n v="0"/>
    <n v="168.97499999999999"/>
    <n v="0"/>
    <m/>
    <m/>
    <n v="0"/>
    <m/>
    <m/>
    <n v="0"/>
    <n v="0"/>
    <n v="0"/>
    <n v="0"/>
    <n v="0"/>
    <n v="0"/>
  </r>
  <r>
    <s v="RET-28437"/>
    <s v="Vai Vai Telecom-2"/>
    <s v="Dinajpur"/>
    <s v="Rangpur"/>
    <s v="Md. Hasanul Haque"/>
    <m/>
    <x v="2"/>
    <s v="Y"/>
    <m/>
    <x v="2019"/>
    <n v="125750"/>
    <n v="0.89"/>
    <n v="114750"/>
    <n v="11000"/>
    <n v="125750"/>
    <n v="1006"/>
    <n v="0.9125248508946322"/>
    <n v="8.74751491053678E-2"/>
    <n v="918"/>
    <n v="88"/>
    <m/>
    <m/>
    <n v="0"/>
    <m/>
    <m/>
    <n v="0"/>
    <n v="0"/>
    <n v="0"/>
    <n v="0"/>
    <n v="0"/>
    <n v="0"/>
  </r>
  <r>
    <s v="RET-28436"/>
    <s v="Bidhan Mobile Center"/>
    <s v="Dinajpur"/>
    <s v="Rangpur"/>
    <s v="Md. Hasanul Haque"/>
    <m/>
    <x v="2"/>
    <s v="Y"/>
    <m/>
    <x v="2020"/>
    <n v="18500"/>
    <n v="0.82"/>
    <n v="18500"/>
    <n v="0"/>
    <n v="18500"/>
    <n v="46.25"/>
    <n v="1"/>
    <n v="0"/>
    <n v="46.25"/>
    <n v="0"/>
    <m/>
    <m/>
    <n v="0"/>
    <m/>
    <m/>
    <n v="0"/>
    <n v="0"/>
    <n v="0"/>
    <n v="0"/>
    <n v="0"/>
    <n v="0"/>
  </r>
  <r>
    <s v="RET-28435"/>
    <s v="B A Telecom"/>
    <s v="Dinajpur"/>
    <s v="Rangpur"/>
    <s v="Md. Hasanul Haque"/>
    <m/>
    <x v="2"/>
    <s v="Y"/>
    <m/>
    <x v="2021"/>
    <n v="48490"/>
    <n v="1.18"/>
    <n v="48490"/>
    <n v="0"/>
    <n v="48490"/>
    <n v="242.45000000000002"/>
    <n v="1"/>
    <n v="0"/>
    <n v="242.45000000000002"/>
    <n v="0"/>
    <m/>
    <m/>
    <n v="0"/>
    <m/>
    <m/>
    <n v="0"/>
    <n v="0"/>
    <n v="0"/>
    <n v="0"/>
    <n v="0"/>
    <n v="0"/>
  </r>
  <r>
    <s v="RET-28433"/>
    <s v="Tasfia Mobile Plaza"/>
    <s v="Dinajpur"/>
    <s v="Rangpur"/>
    <s v="Md. Naim Sarkar"/>
    <m/>
    <x v="2"/>
    <s v="Y"/>
    <m/>
    <x v="2022"/>
    <n v="50000"/>
    <n v="0.66"/>
    <n v="44050"/>
    <n v="5950"/>
    <n v="0"/>
    <n v="0"/>
    <n v="0.88100000000000001"/>
    <n v="0.11899999999999999"/>
    <n v="0"/>
    <n v="0"/>
    <m/>
    <m/>
    <n v="0"/>
    <m/>
    <m/>
    <n v="0"/>
    <n v="0"/>
    <n v="0"/>
    <n v="0"/>
    <n v="0"/>
    <n v="0"/>
  </r>
  <r>
    <s v="RET-28419"/>
    <s v="Rakib Telecom"/>
    <s v="Thakurgaon"/>
    <s v="Rangpur"/>
    <s v="Md. Jahangir Alam"/>
    <m/>
    <x v="2"/>
    <s v="Y"/>
    <m/>
    <x v="101"/>
    <n v="18490"/>
    <n v="0.46"/>
    <n v="17390"/>
    <n v="1100"/>
    <n v="0"/>
    <n v="0"/>
    <n v="0.94050838290968086"/>
    <n v="5.9491617090319089E-2"/>
    <n v="0"/>
    <n v="0"/>
    <m/>
    <m/>
    <n v="0"/>
    <m/>
    <m/>
    <n v="0"/>
    <n v="0"/>
    <n v="0"/>
    <n v="0"/>
    <n v="0"/>
    <n v="0"/>
  </r>
  <r>
    <s v="RET-28344"/>
    <s v="Rohima Telecom"/>
    <s v="Rangpur"/>
    <s v="Rangpur"/>
    <s v="Md. Mehedi Hasan"/>
    <m/>
    <x v="2"/>
    <s v="Y"/>
    <m/>
    <x v="2023"/>
    <n v="4940"/>
    <n v="0.15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41"/>
    <s v="Janoni Telecom Center &amp; Computer Point"/>
    <s v="Rangpur"/>
    <s v="Rangpur"/>
    <s v="Md. Mehedi Hasan"/>
    <m/>
    <x v="2"/>
    <s v="Y"/>
    <m/>
    <x v="2024"/>
    <n v="45875"/>
    <n v="0.84"/>
    <n v="40375"/>
    <n v="5500"/>
    <n v="45875"/>
    <n v="229.375"/>
    <n v="0.88010899182561309"/>
    <n v="0.11989100817438691"/>
    <n v="201.875"/>
    <n v="27.5"/>
    <m/>
    <m/>
    <n v="0"/>
    <m/>
    <m/>
    <n v="0"/>
    <n v="0"/>
    <n v="0"/>
    <n v="0"/>
    <n v="0"/>
    <n v="0"/>
  </r>
  <r>
    <s v="RET-28310"/>
    <s v="Life Gold Computers"/>
    <s v="Rangpur"/>
    <s v="Rangpur"/>
    <s v="Md. Anower Hosen"/>
    <m/>
    <x v="2"/>
    <s v="Y"/>
    <m/>
    <x v="2025"/>
    <n v="69330"/>
    <n v="1.1200000000000001"/>
    <n v="60260"/>
    <n v="9070"/>
    <n v="69330"/>
    <n v="485.30999999999995"/>
    <n v="0.86917640271166885"/>
    <n v="0.13082359728833118"/>
    <n v="421.81999999999994"/>
    <n v="63.489999999999995"/>
    <m/>
    <m/>
    <n v="0"/>
    <m/>
    <m/>
    <n v="0"/>
    <n v="0"/>
    <n v="0"/>
    <n v="0"/>
    <n v="0"/>
    <n v="0"/>
  </r>
  <r>
    <s v="RET-28191"/>
    <s v="Mobile Plaza"/>
    <s v="Lalmonirhat"/>
    <s v="Rangpur"/>
    <s v="Banasour Chandra Barman"/>
    <m/>
    <x v="2"/>
    <s v="Y"/>
    <m/>
    <x v="2026"/>
    <n v="30760"/>
    <n v="0.73"/>
    <n v="3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90"/>
    <s v="Bismillah Telecom"/>
    <s v="Lalmonirhat"/>
    <s v="Rangpur"/>
    <s v="Md. Ataur Rahman (Lavlu)"/>
    <m/>
    <x v="2"/>
    <s v="Y"/>
    <m/>
    <x v="2027"/>
    <n v="200010"/>
    <n v="3.22"/>
    <n v="200010"/>
    <n v="0"/>
    <n v="74514"/>
    <n v="521.59799999999996"/>
    <n v="1"/>
    <n v="0"/>
    <n v="521.59799999999996"/>
    <n v="0"/>
    <m/>
    <m/>
    <n v="0"/>
    <m/>
    <m/>
    <n v="0"/>
    <n v="0"/>
    <n v="0"/>
    <n v="0"/>
    <n v="0"/>
    <n v="0"/>
  </r>
  <r>
    <s v="RET-28188"/>
    <s v="Lubaiya Telecom"/>
    <s v="Lalmonirhat"/>
    <s v="Rangpur"/>
    <s v="Mr. Sulov Sen"/>
    <m/>
    <x v="2"/>
    <s v="Y"/>
    <m/>
    <x v="2028"/>
    <n v="132550"/>
    <n v="1.1599999999999999"/>
    <n v="113040"/>
    <n v="19510"/>
    <n v="132550"/>
    <n v="1060.4000000000001"/>
    <n v="0.85281026027913998"/>
    <n v="0.14718973972086005"/>
    <n v="904.32000000000016"/>
    <n v="156.08000000000001"/>
    <m/>
    <m/>
    <n v="0"/>
    <m/>
    <m/>
    <n v="0"/>
    <n v="0"/>
    <n v="0"/>
    <n v="0"/>
    <n v="0"/>
    <n v="0"/>
  </r>
  <r>
    <s v="RET-28177"/>
    <s v="Rashed Telecom"/>
    <s v="Rangpur"/>
    <s v="Rangpur"/>
    <s v="Mr. Sri Ujjol Sarker"/>
    <m/>
    <x v="2"/>
    <s v="Y"/>
    <m/>
    <x v="2029"/>
    <n v="39920"/>
    <n v="0.8"/>
    <n v="37720"/>
    <n v="2200"/>
    <n v="39920"/>
    <n v="199.6"/>
    <n v="0.94488977955911824"/>
    <n v="5.5110220440881763E-2"/>
    <n v="188.6"/>
    <n v="11"/>
    <m/>
    <m/>
    <n v="0"/>
    <m/>
    <m/>
    <n v="0"/>
    <n v="0"/>
    <n v="0"/>
    <n v="0"/>
    <n v="0"/>
    <n v="0"/>
  </r>
  <r>
    <s v="RET-28174"/>
    <s v="Computer Point"/>
    <s v="Thakurgaon"/>
    <s v="Rangpur"/>
    <s v="Md. Abu Jafor"/>
    <m/>
    <x v="2"/>
    <s v="Y"/>
    <m/>
    <x v="215"/>
    <n v="13950"/>
    <n v="0.93"/>
    <n v="13950"/>
    <n v="0"/>
    <n v="13950"/>
    <n v="34.875"/>
    <n v="1"/>
    <n v="0"/>
    <n v="34.875"/>
    <n v="0"/>
    <m/>
    <m/>
    <n v="0"/>
    <m/>
    <m/>
    <n v="0"/>
    <n v="0"/>
    <n v="0"/>
    <n v="0"/>
    <n v="0"/>
    <n v="0"/>
  </r>
  <r>
    <s v="RET-26915"/>
    <s v="H.R Telecom"/>
    <s v="Rangpur"/>
    <s v="Rangpur"/>
    <s v="MD. Manzir Hossian Mohaddes"/>
    <m/>
    <x v="2"/>
    <s v="Y"/>
    <m/>
    <x v="2030"/>
    <n v="25540"/>
    <n v="0.39"/>
    <n v="23160"/>
    <n v="2380"/>
    <n v="0"/>
    <n v="0"/>
    <n v="0.90681284259984341"/>
    <n v="9.3187157400156623E-2"/>
    <n v="0"/>
    <n v="0"/>
    <m/>
    <m/>
    <n v="0"/>
    <m/>
    <m/>
    <n v="0"/>
    <n v="0"/>
    <n v="0"/>
    <n v="0"/>
    <n v="0"/>
    <n v="0"/>
  </r>
  <r>
    <s v="RET-26749"/>
    <s v="Marzia Enterprise"/>
    <s v="Dinajpur"/>
    <s v="Rangpur"/>
    <s v="Md. Azaharul Islam"/>
    <m/>
    <x v="2"/>
    <s v="Y"/>
    <m/>
    <x v="2031"/>
    <n v="82930"/>
    <n v="1.08"/>
    <n v="74780"/>
    <n v="8150"/>
    <n v="82930"/>
    <n v="580.51"/>
    <n v="0.90172434583383576"/>
    <n v="9.8275654166164239E-2"/>
    <n v="523.46"/>
    <n v="57.050000000000004"/>
    <m/>
    <m/>
    <n v="0"/>
    <m/>
    <m/>
    <n v="0"/>
    <n v="0"/>
    <n v="0"/>
    <n v="0"/>
    <n v="0"/>
    <n v="0"/>
  </r>
  <r>
    <s v="RET-26695"/>
    <s v="Three Vai Store"/>
    <s v="Dinajpur"/>
    <s v="Rangpur"/>
    <s v="Md. Shamim Islam"/>
    <m/>
    <x v="2"/>
    <s v="Y"/>
    <m/>
    <x v="2032"/>
    <n v="49510"/>
    <n v="0.93"/>
    <n v="33120"/>
    <n v="16390"/>
    <n v="49510"/>
    <n v="247.55"/>
    <n v="0.66895576651181576"/>
    <n v="0.33104423348818418"/>
    <n v="165.6"/>
    <n v="81.95"/>
    <m/>
    <m/>
    <n v="0"/>
    <m/>
    <m/>
    <n v="0"/>
    <n v="0"/>
    <n v="0"/>
    <n v="0"/>
    <n v="0"/>
    <n v="0"/>
  </r>
  <r>
    <s v="RET-26666"/>
    <s v="Sarker Telecom"/>
    <s v="Dinajpur"/>
    <s v="Rangpur"/>
    <s v="Md. Shamim Islam"/>
    <m/>
    <x v="2"/>
    <s v="Y"/>
    <m/>
    <x v="2033"/>
    <n v="32380"/>
    <n v="1.1000000000000001"/>
    <n v="32380"/>
    <n v="0"/>
    <n v="32380"/>
    <n v="161.9"/>
    <n v="1"/>
    <n v="0"/>
    <n v="161.9"/>
    <n v="0"/>
    <m/>
    <m/>
    <n v="0"/>
    <m/>
    <m/>
    <n v="0"/>
    <n v="0"/>
    <n v="0"/>
    <n v="0"/>
    <n v="0"/>
    <n v="0"/>
  </r>
  <r>
    <s v="RET-26644"/>
    <s v="Jami Telecom"/>
    <s v="Dinajpur"/>
    <s v="Rangpur"/>
    <s v="Md. Arif Hossain"/>
    <m/>
    <x v="2"/>
    <s v="Y"/>
    <m/>
    <x v="2034"/>
    <n v="21430"/>
    <n v="0.96"/>
    <n v="19230"/>
    <n v="2200"/>
    <n v="21430"/>
    <n v="107.15"/>
    <n v="0.89734017732151194"/>
    <n v="0.1026598226784881"/>
    <n v="96.15"/>
    <n v="11"/>
    <m/>
    <m/>
    <n v="0"/>
    <m/>
    <m/>
    <n v="0"/>
    <n v="0"/>
    <n v="0"/>
    <n v="0"/>
    <n v="0"/>
    <n v="0"/>
  </r>
  <r>
    <s v="RET-26627"/>
    <s v="Zillur Telecom"/>
    <s v="Dinajpur"/>
    <s v="Rangpur"/>
    <s v="Md. Ashik Islam"/>
    <m/>
    <x v="2"/>
    <s v="Y"/>
    <m/>
    <x v="2035"/>
    <n v="13600"/>
    <n v="0.56999999999999995"/>
    <n v="1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64"/>
    <s v="Touch Telecom"/>
    <s v="Rangpur"/>
    <s v="Rangpur"/>
    <s v="Mr. Sri Ujjol Sarker"/>
    <m/>
    <x v="2"/>
    <s v="Y"/>
    <m/>
    <x v="2036"/>
    <n v="10140"/>
    <n v="0.2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54"/>
    <s v="Borsha Telecom -2"/>
    <s v="Thakurgaon"/>
    <s v="Rangpur"/>
    <s v="Md. Abu Jafor"/>
    <m/>
    <x v="2"/>
    <s v="Y"/>
    <m/>
    <x v="107"/>
    <n v="20045"/>
    <n v="0.4"/>
    <n v="200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31"/>
    <s v="Hamid Telecom"/>
    <s v="Dinajpur"/>
    <s v="Rangpur"/>
    <s v="Md. Humayun kabir"/>
    <m/>
    <x v="2"/>
    <s v="Y"/>
    <m/>
    <x v="2037"/>
    <n v="53725"/>
    <n v="1.04"/>
    <n v="53725"/>
    <n v="0"/>
    <n v="53725"/>
    <n v="376.07499999999999"/>
    <n v="1"/>
    <n v="0"/>
    <n v="376.07499999999999"/>
    <n v="0"/>
    <m/>
    <m/>
    <n v="0"/>
    <m/>
    <m/>
    <n v="0"/>
    <n v="0"/>
    <n v="0"/>
    <n v="0"/>
    <n v="0"/>
    <n v="0"/>
  </r>
  <r>
    <s v="RET-25827"/>
    <s v="Rifa Telecom"/>
    <s v="Thakurgaon"/>
    <s v="Rangpur"/>
    <s v="Md. Rasheduzzaman"/>
    <m/>
    <x v="2"/>
    <s v="Y"/>
    <m/>
    <x v="120"/>
    <n v="29185"/>
    <n v="0.97"/>
    <n v="29185"/>
    <n v="0"/>
    <n v="29185"/>
    <n v="145.92500000000001"/>
    <n v="1"/>
    <n v="0"/>
    <n v="145.92500000000001"/>
    <n v="0"/>
    <m/>
    <m/>
    <n v="0"/>
    <m/>
    <m/>
    <n v="0"/>
    <n v="0"/>
    <n v="0"/>
    <n v="0"/>
    <n v="0"/>
    <n v="0"/>
  </r>
  <r>
    <s v="RET-25799"/>
    <s v="Mojnu Verities Store"/>
    <s v="Dinajpur"/>
    <s v="Rangpur"/>
    <s v="Md. Shahin Sarkar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98"/>
    <s v="Rana Telecom"/>
    <s v="Dinajpur"/>
    <s v="Rangpur"/>
    <s v="Md. Shahin Sarkar"/>
    <m/>
    <x v="2"/>
    <s v="Y"/>
    <m/>
    <x v="2038"/>
    <n v="27320"/>
    <n v="1.52"/>
    <n v="27320"/>
    <n v="0"/>
    <n v="21570"/>
    <n v="107.85000000000001"/>
    <n v="1"/>
    <n v="0"/>
    <n v="107.85000000000001"/>
    <n v="0"/>
    <m/>
    <m/>
    <n v="0"/>
    <m/>
    <m/>
    <n v="0"/>
    <n v="0"/>
    <n v="0"/>
    <n v="0"/>
    <n v="0"/>
    <n v="0"/>
  </r>
  <r>
    <s v="RET-25797"/>
    <s v="Zia Saj Ghor"/>
    <s v="Dinajpur"/>
    <s v="Rangpur"/>
    <s v="Md. Naim Sarkar"/>
    <m/>
    <x v="2"/>
    <s v="Y"/>
    <m/>
    <x v="2039"/>
    <n v="31740"/>
    <n v="0.35"/>
    <n v="26150"/>
    <n v="5590"/>
    <n v="0"/>
    <n v="0"/>
    <n v="0.82388153749212345"/>
    <n v="0.17611846250787649"/>
    <n v="0"/>
    <n v="0"/>
    <m/>
    <m/>
    <n v="0"/>
    <m/>
    <m/>
    <n v="0"/>
    <n v="0"/>
    <n v="0"/>
    <n v="0"/>
    <n v="0"/>
    <n v="0"/>
  </r>
  <r>
    <s v="RET-25796"/>
    <s v="Parvez Telecom"/>
    <s v="Dinajpur"/>
    <s v="Rangpur"/>
    <s v="Md. Naim Sarkar"/>
    <m/>
    <x v="2"/>
    <s v="Y"/>
    <m/>
    <x v="2040"/>
    <n v="48290"/>
    <n v="0.8"/>
    <n v="48290"/>
    <n v="0"/>
    <n v="48290"/>
    <n v="241.45000000000002"/>
    <n v="1"/>
    <n v="0"/>
    <n v="241.45000000000002"/>
    <n v="0"/>
    <m/>
    <m/>
    <n v="0"/>
    <m/>
    <m/>
    <n v="0"/>
    <n v="0"/>
    <n v="0"/>
    <n v="0"/>
    <n v="0"/>
    <n v="0"/>
  </r>
  <r>
    <s v="RET-25741"/>
    <s v="Azad Telecom"/>
    <s v="Lalmonirhat"/>
    <s v="Rangpur"/>
    <s v="Md. Joynal Abedin"/>
    <m/>
    <x v="2"/>
    <s v="Y"/>
    <m/>
    <x v="2041"/>
    <n v="41465"/>
    <n v="1.96"/>
    <n v="33765"/>
    <n v="7700"/>
    <n v="25417.200000000001"/>
    <n v="127.08600000000001"/>
    <n v="0.81430121789460996"/>
    <n v="0.18569878210539009"/>
    <n v="103.48628457735441"/>
    <n v="23.599715422645609"/>
    <m/>
    <m/>
    <n v="0"/>
    <m/>
    <m/>
    <n v="0"/>
    <n v="0"/>
    <n v="0"/>
    <n v="0"/>
    <n v="0"/>
    <n v="0"/>
  </r>
  <r>
    <s v="RET-25731"/>
    <s v="Tonni Telecom"/>
    <s v="Rangpur"/>
    <s v="Rangpur"/>
    <s v="Md. Najmul Hossin Shajol"/>
    <m/>
    <x v="2"/>
    <s v="Y"/>
    <m/>
    <x v="204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73"/>
    <s v="Haydar telecom"/>
    <s v="Dinajpur"/>
    <s v="Rangpur"/>
    <s v="Md. Ashik Islam"/>
    <m/>
    <x v="2"/>
    <s v="Y"/>
    <m/>
    <x v="2043"/>
    <n v="9700"/>
    <n v="0.3"/>
    <n v="9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47"/>
    <s v="Rony Telecom"/>
    <s v="Lalmonirhat"/>
    <s v="Rangpur"/>
    <s v="Jahangir Hossain (Lulu)"/>
    <m/>
    <x v="2"/>
    <s v="Y"/>
    <m/>
    <x v="1321"/>
    <n v="50305"/>
    <n v="1.29"/>
    <n v="50305"/>
    <n v="0"/>
    <n v="46688.4"/>
    <n v="233.44200000000001"/>
    <n v="1"/>
    <n v="0"/>
    <n v="233.44200000000001"/>
    <n v="0"/>
    <m/>
    <m/>
    <n v="0"/>
    <m/>
    <m/>
    <n v="0"/>
    <n v="0"/>
    <n v="0"/>
    <n v="0"/>
    <n v="0"/>
    <n v="0"/>
  </r>
  <r>
    <s v="RET-25046"/>
    <s v="Ala-Uddin Telecom"/>
    <s v="Lalmonirhat"/>
    <s v="Rangpur"/>
    <s v="Mr. Shimul Ahmed"/>
    <m/>
    <x v="2"/>
    <s v="Y"/>
    <m/>
    <x v="2044"/>
    <n v="96750"/>
    <n v="2.59"/>
    <n v="74300"/>
    <n v="22450"/>
    <n v="44785.2"/>
    <n v="223.92599999999999"/>
    <n v="0.76795865633074933"/>
    <n v="0.23204134366925064"/>
    <n v="171.96591007751937"/>
    <n v="51.960089922480613"/>
    <m/>
    <m/>
    <n v="0"/>
    <m/>
    <m/>
    <n v="0"/>
    <n v="0"/>
    <n v="0"/>
    <n v="0"/>
    <n v="0"/>
    <n v="0"/>
  </r>
  <r>
    <s v="RET-25014"/>
    <s v="Turjo Telecom"/>
    <s v="Rangpur"/>
    <s v="Rangpur"/>
    <s v="Md. Ariful Islam"/>
    <m/>
    <x v="2"/>
    <s v="Y"/>
    <m/>
    <x v="2045"/>
    <n v="101490"/>
    <n v="1.51"/>
    <n v="90040"/>
    <n v="11450"/>
    <n v="80826"/>
    <n v="565.78199999999993"/>
    <n v="0.8871810030544881"/>
    <n v="0.11281899694551187"/>
    <n v="501.9510422701743"/>
    <n v="63.830957729825585"/>
    <m/>
    <m/>
    <n v="0"/>
    <m/>
    <m/>
    <n v="0"/>
    <n v="0"/>
    <n v="0"/>
    <n v="0"/>
    <n v="0"/>
    <n v="0"/>
  </r>
  <r>
    <s v="RET-24946"/>
    <s v="Ma Mobile Bazar "/>
    <s v="Rangpur"/>
    <s v="Rangpur"/>
    <s v="Mr. Golzar Rahaman"/>
    <m/>
    <x v="2"/>
    <s v="Y"/>
    <m/>
    <x v="2046"/>
    <n v="65385"/>
    <n v="1.1299999999999999"/>
    <n v="53935"/>
    <n v="11450"/>
    <n v="65385"/>
    <n v="457.69499999999994"/>
    <n v="0.82488338303892328"/>
    <n v="0.17511661696107669"/>
    <n v="377.54499999999996"/>
    <n v="80.149999999999991"/>
    <m/>
    <m/>
    <n v="0"/>
    <m/>
    <m/>
    <n v="0"/>
    <n v="0"/>
    <n v="0"/>
    <n v="0"/>
    <n v="0"/>
    <n v="0"/>
  </r>
  <r>
    <s v="RET-24690"/>
    <s v="Teesta Enterprise"/>
    <s v="Rangpur"/>
    <s v="Rangpur"/>
    <s v="Mr. Raihanur Rahman"/>
    <m/>
    <x v="2"/>
    <s v="Y"/>
    <m/>
    <x v="2047"/>
    <n v="33040"/>
    <n v="1.58"/>
    <n v="30840"/>
    <n v="2200"/>
    <n v="25027.200000000001"/>
    <n v="125.13600000000001"/>
    <n v="0.93341404358353508"/>
    <n v="6.6585956416464892E-2"/>
    <n v="116.80369975786925"/>
    <n v="8.332300242130751"/>
    <m/>
    <m/>
    <n v="0"/>
    <m/>
    <m/>
    <n v="0"/>
    <n v="0"/>
    <n v="0"/>
    <n v="0"/>
    <n v="0"/>
    <n v="0"/>
  </r>
  <r>
    <s v="RET-24689"/>
    <s v="Arnob Telecom"/>
    <s v="Dinajpur"/>
    <s v="Rangpur"/>
    <s v="Md. Palash"/>
    <m/>
    <x v="2"/>
    <s v="Y"/>
    <m/>
    <x v="2048"/>
    <n v="39750"/>
    <n v="1.02"/>
    <n v="39750"/>
    <n v="0"/>
    <n v="39750"/>
    <n v="198.75"/>
    <n v="1"/>
    <n v="0"/>
    <n v="198.75"/>
    <n v="0"/>
    <m/>
    <m/>
    <n v="0"/>
    <m/>
    <m/>
    <n v="0"/>
    <n v="0"/>
    <n v="0"/>
    <n v="0"/>
    <n v="0"/>
    <n v="0"/>
  </r>
  <r>
    <s v="RET-24573"/>
    <s v="Ma Telecom"/>
    <s v="Thakurgaon"/>
    <s v="Rangpur"/>
    <s v="Md. Jony Islam"/>
    <m/>
    <x v="2"/>
    <s v="Y"/>
    <m/>
    <x v="101"/>
    <n v="24345"/>
    <n v="0.61"/>
    <n v="24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554"/>
    <s v="Happy Telecom"/>
    <s v="Dinajpur"/>
    <s v="Rangpur"/>
    <s v="Md. Hasanul Haque"/>
    <m/>
    <x v="2"/>
    <s v="Y"/>
    <m/>
    <x v="2049"/>
    <n v="30240"/>
    <n v="0.86"/>
    <n v="30240"/>
    <n v="0"/>
    <n v="30240"/>
    <n v="151.20000000000002"/>
    <n v="1"/>
    <n v="0"/>
    <n v="151.20000000000002"/>
    <n v="0"/>
    <m/>
    <m/>
    <n v="0"/>
    <m/>
    <m/>
    <n v="0"/>
    <n v="0"/>
    <n v="0"/>
    <n v="0"/>
    <n v="0"/>
    <n v="0"/>
  </r>
  <r>
    <s v="RET-24535"/>
    <s v="Mansif Telecom"/>
    <s v="Lalmonirhat"/>
    <s v="Rangpur"/>
    <s v="Mr. Sulov Sen"/>
    <m/>
    <x v="2"/>
    <s v="Y"/>
    <m/>
    <x v="2050"/>
    <n v="57895"/>
    <n v="1.19"/>
    <n v="46895"/>
    <n v="11000"/>
    <n v="57895"/>
    <n v="405.26499999999999"/>
    <n v="0.81000086363243806"/>
    <n v="0.18999913636756197"/>
    <n v="328.26499999999999"/>
    <n v="77"/>
    <m/>
    <m/>
    <n v="0"/>
    <m/>
    <m/>
    <n v="0"/>
    <n v="0"/>
    <n v="0"/>
    <n v="0"/>
    <n v="0"/>
    <n v="0"/>
  </r>
  <r>
    <s v="RET-24381"/>
    <s v="Selim Telecom"/>
    <s v="Dinajpur"/>
    <s v="Rangpur"/>
    <s v="Ashim kumar Roy"/>
    <m/>
    <x v="2"/>
    <s v="Y"/>
    <m/>
    <x v="2051"/>
    <n v="27355"/>
    <n v="0.88"/>
    <n v="27355"/>
    <n v="0"/>
    <n v="27355"/>
    <n v="136.77500000000001"/>
    <n v="1"/>
    <n v="0"/>
    <n v="136.77500000000001"/>
    <n v="0"/>
    <m/>
    <m/>
    <n v="0"/>
    <m/>
    <m/>
    <n v="0"/>
    <n v="0"/>
    <n v="0"/>
    <n v="0"/>
    <n v="0"/>
    <n v="0"/>
  </r>
  <r>
    <s v="RET-24376"/>
    <s v="Rohon Electronics"/>
    <s v="Dinajpur"/>
    <s v="Rangpur"/>
    <s v="Md. Humayun kabir"/>
    <m/>
    <x v="2"/>
    <s v="Y"/>
    <m/>
    <x v="2052"/>
    <n v="58545"/>
    <n v="0.85"/>
    <n v="58545"/>
    <n v="0"/>
    <n v="58545"/>
    <n v="409.81499999999994"/>
    <n v="1"/>
    <n v="0"/>
    <n v="409.81499999999994"/>
    <n v="0"/>
    <m/>
    <m/>
    <n v="0"/>
    <m/>
    <m/>
    <n v="0"/>
    <n v="0"/>
    <n v="0"/>
    <n v="0"/>
    <n v="0"/>
    <n v="0"/>
  </r>
  <r>
    <s v="RET-24288"/>
    <s v="Supreme Computech"/>
    <s v="Rangpur"/>
    <s v="Rangpur"/>
    <s v="Md. Anower Hosen"/>
    <m/>
    <x v="2"/>
    <s v="Y"/>
    <m/>
    <x v="2053"/>
    <n v="67960"/>
    <n v="1.21"/>
    <n v="67960"/>
    <n v="0"/>
    <n v="67467.599999999991"/>
    <n v="472.27319999999992"/>
    <n v="1"/>
    <n v="0"/>
    <n v="472.27319999999992"/>
    <n v="0"/>
    <m/>
    <m/>
    <n v="0"/>
    <m/>
    <m/>
    <n v="0"/>
    <n v="0"/>
    <n v="0"/>
    <n v="0"/>
    <n v="0"/>
    <n v="0"/>
  </r>
  <r>
    <s v="RET-24265"/>
    <s v="Icon Electronics"/>
    <s v="Dinajpur"/>
    <s v="Rangpur"/>
    <s v="Md. Monsur Rahman"/>
    <m/>
    <x v="2"/>
    <s v="Y"/>
    <m/>
    <x v="2054"/>
    <n v="20700"/>
    <n v="0.73"/>
    <n v="18320"/>
    <n v="2380"/>
    <n v="0"/>
    <n v="0"/>
    <n v="0.885024154589372"/>
    <n v="0.11497584541062802"/>
    <n v="0"/>
    <n v="0"/>
    <m/>
    <m/>
    <n v="0"/>
    <m/>
    <m/>
    <n v="0"/>
    <n v="0"/>
    <n v="0"/>
    <n v="0"/>
    <n v="0"/>
    <n v="0"/>
  </r>
  <r>
    <s v="RET-24116"/>
    <s v="  Masud Telecom"/>
    <s v="Rangpur"/>
    <s v="Rangpur"/>
    <s v="Md. Mehedi Hasan"/>
    <m/>
    <x v="2"/>
    <s v="Y"/>
    <m/>
    <x v="101"/>
    <n v="8270"/>
    <n v="0.21"/>
    <n v="8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92"/>
    <s v="Rakib Telecom"/>
    <s v="Rangpur"/>
    <s v="Rangpur"/>
    <s v="Mr. Raihanur Rahman"/>
    <m/>
    <x v="2"/>
    <s v="Y"/>
    <m/>
    <x v="2055"/>
    <n v="67270"/>
    <n v="1.28"/>
    <n v="61320"/>
    <n v="5950"/>
    <n v="63291.6"/>
    <n v="443.04119999999995"/>
    <n v="0.91155046826222685"/>
    <n v="8.8449531737773146E-2"/>
    <n v="403.85441331945884"/>
    <n v="39.186786680541097"/>
    <m/>
    <m/>
    <n v="0"/>
    <m/>
    <m/>
    <n v="0"/>
    <n v="0"/>
    <n v="0"/>
    <n v="0"/>
    <n v="0"/>
    <n v="0"/>
  </r>
  <r>
    <s v="RET-23989"/>
    <s v="Chowdhury Traders"/>
    <s v="Rangpur"/>
    <s v="Rangpur"/>
    <s v="Mr. Raihanur Rahman"/>
    <m/>
    <x v="2"/>
    <s v="Y"/>
    <m/>
    <x v="1856"/>
    <n v="59635"/>
    <n v="1.25"/>
    <n v="52765"/>
    <n v="6870"/>
    <n v="57472.799999999996"/>
    <n v="402.30959999999993"/>
    <n v="0.88479919510354654"/>
    <n v="0.11520080489645343"/>
    <n v="355.9632102624297"/>
    <n v="46.346389737570213"/>
    <m/>
    <m/>
    <n v="0"/>
    <m/>
    <m/>
    <n v="0"/>
    <n v="0"/>
    <n v="0"/>
    <n v="0"/>
    <n v="0"/>
    <n v="0"/>
  </r>
  <r>
    <s v="RET-23951"/>
    <s v="Sha Dewanbagi Mobile Mela"/>
    <s v="Thakurgaon"/>
    <s v="Rangpur"/>
    <s v="Md. Mustahid Hasan Hridoy"/>
    <m/>
    <x v="2"/>
    <s v="Y"/>
    <m/>
    <x v="241"/>
    <n v="15410"/>
    <n v="0.22"/>
    <n v="15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50"/>
    <s v="Mama Vagina computer &amp; mobile center"/>
    <s v="Thakurgaon"/>
    <s v="Rangpur"/>
    <s v="Md. Mustahid Hasan Hridoy"/>
    <m/>
    <x v="2"/>
    <s v="Y"/>
    <m/>
    <x v="105"/>
    <n v="22550"/>
    <n v="1.1299999999999999"/>
    <n v="15680"/>
    <n v="6870"/>
    <n v="22550"/>
    <n v="112.75"/>
    <n v="0.69534368070953434"/>
    <n v="0.3046563192904656"/>
    <n v="78.399999999999991"/>
    <n v="34.349999999999994"/>
    <m/>
    <m/>
    <n v="0"/>
    <m/>
    <m/>
    <n v="0"/>
    <n v="0"/>
    <n v="0"/>
    <n v="0"/>
    <n v="0"/>
    <n v="0"/>
  </r>
  <r>
    <s v="RET-23933"/>
    <s v="Mijan Telecom"/>
    <s v="Rangpur"/>
    <s v="Rangpur"/>
    <s v="Md. Najmul Hossin Shajol"/>
    <m/>
    <x v="2"/>
    <s v="Y"/>
    <m/>
    <x v="2056"/>
    <n v="67435"/>
    <n v="0.8"/>
    <n v="60655"/>
    <n v="6780"/>
    <n v="67435"/>
    <n v="472.04499999999996"/>
    <n v="0.89945873804404242"/>
    <n v="0.10054126195595758"/>
    <n v="424.58499999999998"/>
    <n v="47.459999999999994"/>
    <m/>
    <m/>
    <n v="0"/>
    <m/>
    <m/>
    <n v="0"/>
    <n v="0"/>
    <n v="0"/>
    <n v="0"/>
    <n v="0"/>
    <n v="0"/>
  </r>
  <r>
    <s v="RET-23930"/>
    <s v="Ma Babar Doya Telecom"/>
    <s v="Rangpur"/>
    <s v="Rangpur"/>
    <s v="Md. Mithul"/>
    <m/>
    <x v="2"/>
    <s v="Y"/>
    <m/>
    <x v="2057"/>
    <n v="18190"/>
    <n v="0.75"/>
    <n v="14890"/>
    <n v="3300"/>
    <n v="0"/>
    <n v="0"/>
    <n v="0.81858163826278174"/>
    <n v="0.18141836173721826"/>
    <n v="0"/>
    <n v="0"/>
    <m/>
    <m/>
    <n v="0"/>
    <m/>
    <m/>
    <n v="0"/>
    <n v="0"/>
    <n v="0"/>
    <n v="0"/>
    <n v="0"/>
    <n v="0"/>
  </r>
  <r>
    <s v="RET-23929"/>
    <s v="Mahisha Telecom"/>
    <s v="Rangpur"/>
    <s v="Rangpur"/>
    <s v="Mr. Golzar Rahaman"/>
    <m/>
    <x v="2"/>
    <s v="Y"/>
    <m/>
    <x v="2058"/>
    <n v="57405"/>
    <n v="1.2"/>
    <n v="40455"/>
    <n v="16950"/>
    <n v="57294"/>
    <n v="401.05799999999994"/>
    <n v="0.70472955317481056"/>
    <n v="0.29527044682518944"/>
    <n v="282.63742513718313"/>
    <n v="118.42057486281681"/>
    <m/>
    <m/>
    <n v="0"/>
    <m/>
    <m/>
    <n v="0"/>
    <n v="0"/>
    <n v="0"/>
    <n v="0"/>
    <n v="0"/>
    <n v="0"/>
  </r>
  <r>
    <s v="RET-23900"/>
    <s v="Ma Telecom- Atpokurhat"/>
    <s v="Dinajpur"/>
    <s v="Rangpur"/>
    <s v="Md. Monsur Rahman"/>
    <m/>
    <x v="2"/>
    <s v="Y"/>
    <m/>
    <x v="2059"/>
    <n v="4700"/>
    <n v="0.18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99"/>
    <s v="Reyad Telecom"/>
    <s v="Dinajpur"/>
    <s v="Rangpur"/>
    <s v="Md. Monsur Rahman"/>
    <m/>
    <x v="2"/>
    <s v="Y"/>
    <m/>
    <x v="2060"/>
    <n v="23000"/>
    <n v="0.88"/>
    <n v="23000"/>
    <n v="0"/>
    <n v="23000"/>
    <n v="115"/>
    <n v="1"/>
    <n v="0"/>
    <n v="115"/>
    <n v="0"/>
    <m/>
    <m/>
    <n v="0"/>
    <m/>
    <m/>
    <n v="0"/>
    <n v="0"/>
    <n v="0"/>
    <n v="0"/>
    <n v="0"/>
    <n v="0"/>
  </r>
  <r>
    <s v="RET-23897"/>
    <s v="Sahin Telecom"/>
    <s v="Dinajpur"/>
    <s v="Rangpur"/>
    <s v="Md. Nasfikur Rahman Babu"/>
    <m/>
    <x v="2"/>
    <s v="Y"/>
    <m/>
    <x v="2061"/>
    <n v="9890"/>
    <n v="0.4"/>
    <n v="9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4"/>
    <s v=" Bondhu Telecom "/>
    <s v="Dinajpur"/>
    <s v="Rangpur"/>
    <s v="Md. Hasanul Haque"/>
    <m/>
    <x v="2"/>
    <s v="Y"/>
    <m/>
    <x v="2062"/>
    <n v="70190"/>
    <n v="0.84"/>
    <n v="62310"/>
    <n v="7880"/>
    <n v="70190"/>
    <n v="491.32999999999993"/>
    <n v="0.8877332953412167"/>
    <n v="0.1122667046587833"/>
    <n v="436.16999999999996"/>
    <n v="55.159999999999989"/>
    <m/>
    <m/>
    <n v="0"/>
    <m/>
    <m/>
    <n v="0"/>
    <n v="0"/>
    <n v="0"/>
    <n v="0"/>
    <n v="0"/>
    <n v="0"/>
  </r>
  <r>
    <s v="RET-23710"/>
    <s v="Anwar Telecom"/>
    <s v="Thakurgaon"/>
    <s v="Rangpur"/>
    <s v="Md. Jony Islam"/>
    <m/>
    <x v="2"/>
    <s v="Y"/>
    <m/>
    <x v="120"/>
    <n v="29950"/>
    <n v="1"/>
    <n v="21710"/>
    <n v="8240"/>
    <n v="29950"/>
    <n v="149.75"/>
    <n v="0.72487479131886479"/>
    <n v="0.27512520868113521"/>
    <n v="108.55"/>
    <n v="41.199999999999996"/>
    <m/>
    <m/>
    <n v="0"/>
    <m/>
    <m/>
    <n v="0"/>
    <n v="0"/>
    <n v="0"/>
    <n v="0"/>
    <n v="0"/>
    <n v="0"/>
  </r>
  <r>
    <s v="RET-23671"/>
    <s v="Khondokar Telecom"/>
    <s v="Dinajpur"/>
    <s v="Rangpur"/>
    <s v="Md. Samiul Alom"/>
    <m/>
    <x v="2"/>
    <s v="Y"/>
    <m/>
    <x v="2063"/>
    <n v="40110"/>
    <n v="0.99"/>
    <n v="40110"/>
    <n v="0"/>
    <n v="40110"/>
    <n v="200.55"/>
    <n v="1"/>
    <n v="0"/>
    <n v="200.55"/>
    <n v="0"/>
    <m/>
    <m/>
    <n v="0"/>
    <m/>
    <m/>
    <n v="0"/>
    <n v="0"/>
    <n v="0"/>
    <n v="0"/>
    <n v="0"/>
    <n v="0"/>
  </r>
  <r>
    <s v="RET-23625"/>
    <s v="Tasfi Telecom"/>
    <s v="Thakurgaon"/>
    <s v="Rangpur"/>
    <s v="Md. Jony Islam"/>
    <m/>
    <x v="2"/>
    <s v="Y"/>
    <m/>
    <x v="105"/>
    <n v="19660"/>
    <n v="0.98"/>
    <n v="10140"/>
    <n v="9520"/>
    <n v="19660"/>
    <n v="49.15"/>
    <n v="0.51576805696846384"/>
    <n v="0.48423194303153611"/>
    <n v="25.349999999999998"/>
    <n v="23.799999999999997"/>
    <m/>
    <m/>
    <n v="0"/>
    <m/>
    <m/>
    <n v="0"/>
    <n v="0"/>
    <n v="0"/>
    <n v="0"/>
    <n v="0"/>
    <n v="0"/>
  </r>
  <r>
    <s v="RET-23614"/>
    <s v="Bhai Bhai Telecom"/>
    <s v="Rangpur"/>
    <s v="Rangpur"/>
    <s v="Mr. Raihanur Rahman"/>
    <m/>
    <x v="2"/>
    <s v="Y"/>
    <m/>
    <x v="2064"/>
    <n v="22320"/>
    <n v="0.83"/>
    <n v="22320"/>
    <n v="0"/>
    <n v="22320"/>
    <n v="111.60000000000001"/>
    <n v="1"/>
    <n v="0"/>
    <n v="111.60000000000001"/>
    <n v="0"/>
    <m/>
    <m/>
    <n v="0"/>
    <m/>
    <m/>
    <n v="0"/>
    <n v="0"/>
    <n v="0"/>
    <n v="0"/>
    <n v="0"/>
    <n v="0"/>
  </r>
  <r>
    <s v="RET-23553"/>
    <s v="Sahinur Telecom "/>
    <s v="Dinajpur"/>
    <s v="Rangpur"/>
    <s v="Md. Palash"/>
    <m/>
    <x v="2"/>
    <s v="Y"/>
    <m/>
    <x v="206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551"/>
    <s v="Sahin Telecom"/>
    <s v="Thakurgaon"/>
    <s v="Rangpur"/>
    <s v="Md. Nur Alif Bappy"/>
    <m/>
    <x v="2"/>
    <s v="Y"/>
    <m/>
    <x v="23"/>
    <n v="284305"/>
    <n v="0.95"/>
    <n v="244835"/>
    <n v="39470"/>
    <n v="284305"/>
    <n v="2274.44"/>
    <n v="0.8611702221206099"/>
    <n v="0.1388297778793901"/>
    <n v="1958.68"/>
    <n v="315.76000000000005"/>
    <m/>
    <m/>
    <n v="0"/>
    <m/>
    <m/>
    <n v="0"/>
    <n v="0"/>
    <n v="0"/>
    <n v="0"/>
    <n v="0"/>
    <n v="0"/>
  </r>
  <r>
    <s v="RET-23520"/>
    <s v="Bhai Bhai Mobile Corner"/>
    <s v="Rangpur"/>
    <s v="Rangpur"/>
    <s v="Mr. Raihanur Rahman"/>
    <m/>
    <x v="2"/>
    <s v="Y"/>
    <m/>
    <x v="2066"/>
    <n v="110835"/>
    <n v="1.77"/>
    <n v="99115"/>
    <n v="11720"/>
    <n v="75075.599999999991"/>
    <n v="525.52919999999983"/>
    <n v="0.89425722921459827"/>
    <n v="0.10574277078540173"/>
    <n v="469.9582862633643"/>
    <n v="55.570913736635525"/>
    <m/>
    <m/>
    <n v="0"/>
    <m/>
    <m/>
    <n v="0"/>
    <n v="0"/>
    <n v="0"/>
    <n v="0"/>
    <n v="0"/>
    <n v="0"/>
  </r>
  <r>
    <s v="RET-23501"/>
    <s v=" Limu Telecom "/>
    <s v="Dinajpur"/>
    <s v="Rangpur"/>
    <s v="Md. Hasanul Haque"/>
    <m/>
    <x v="2"/>
    <s v="Y"/>
    <m/>
    <x v="2067"/>
    <n v="37770"/>
    <n v="0.82"/>
    <n v="31820"/>
    <n v="5950"/>
    <n v="37770"/>
    <n v="188.85"/>
    <n v="0.84246756685199897"/>
    <n v="0.15753243314800106"/>
    <n v="159.1"/>
    <n v="29.75"/>
    <m/>
    <m/>
    <n v="0"/>
    <m/>
    <m/>
    <n v="0"/>
    <n v="0"/>
    <n v="0"/>
    <n v="0"/>
    <n v="0"/>
    <n v="0"/>
  </r>
  <r>
    <s v="RET-23269"/>
    <s v="Murad Telecom"/>
    <s v="Rangpur"/>
    <s v="Rangpur"/>
    <s v="Md. Zobayer all mahmud"/>
    <m/>
    <x v="2"/>
    <s v="Y"/>
    <m/>
    <x v="2068"/>
    <n v="55180"/>
    <n v="0.81"/>
    <n v="46020"/>
    <n v="9160"/>
    <n v="55180"/>
    <n v="386.25999999999993"/>
    <n v="0.83399782529902133"/>
    <n v="0.16600217470097861"/>
    <n v="322.13999999999993"/>
    <n v="64.11999999999999"/>
    <m/>
    <m/>
    <n v="0"/>
    <m/>
    <m/>
    <n v="0"/>
    <n v="0"/>
    <n v="0"/>
    <n v="0"/>
    <n v="0"/>
    <n v="0"/>
  </r>
  <r>
    <s v="RET-23241"/>
    <s v="Sabuj Telecom"/>
    <s v="Rangpur"/>
    <s v="Rangpur"/>
    <s v="Md. Mithul"/>
    <m/>
    <x v="2"/>
    <s v="Y"/>
    <m/>
    <x v="2069"/>
    <n v="33030"/>
    <n v="0.51"/>
    <n v="33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05"/>
    <s v="Nibir Telecom"/>
    <s v="Dinajpur"/>
    <s v="Rangpur"/>
    <s v="Md. Palash"/>
    <m/>
    <x v="2"/>
    <s v="Y"/>
    <m/>
    <x v="2070"/>
    <n v="53520"/>
    <n v="0.84"/>
    <n v="43350"/>
    <n v="10170"/>
    <n v="53520"/>
    <n v="374.64"/>
    <n v="0.80997757847533636"/>
    <n v="0.19002242152466367"/>
    <n v="303.45"/>
    <n v="71.19"/>
    <m/>
    <m/>
    <n v="0"/>
    <m/>
    <m/>
    <n v="0"/>
    <n v="0"/>
    <n v="0"/>
    <n v="0"/>
    <n v="0"/>
    <n v="0"/>
  </r>
  <r>
    <s v="RET-23039"/>
    <s v="Phone Ghor"/>
    <s v="Lalmonirhat"/>
    <s v="Rangpur"/>
    <s v="Mr. Sulov Sen"/>
    <m/>
    <x v="2"/>
    <s v="Y"/>
    <m/>
    <x v="107"/>
    <n v="100470"/>
    <n v="2.0099999999999998"/>
    <n v="97170"/>
    <n v="3300"/>
    <n v="60000"/>
    <n v="419.99999999999994"/>
    <n v="0.96715437444013141"/>
    <n v="3.284562555986862E-2"/>
    <n v="406.20483726485514"/>
    <n v="13.795162735144819"/>
    <m/>
    <m/>
    <n v="0"/>
    <m/>
    <m/>
    <n v="0"/>
    <n v="0"/>
    <n v="0"/>
    <n v="0"/>
    <n v="0"/>
    <n v="0"/>
  </r>
  <r>
    <s v="RET-23035"/>
    <s v="Tasnim Telecom"/>
    <s v="Lalmonirhat"/>
    <s v="Rangpur"/>
    <s v="Mr. Salim Iqbal"/>
    <m/>
    <x v="2"/>
    <s v="Y"/>
    <m/>
    <x v="2071"/>
    <n v="67580"/>
    <n v="0.43"/>
    <n v="67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90"/>
    <s v="Anis Mobile Palace"/>
    <s v="Rangpur"/>
    <s v="Rangpur"/>
    <s v="Md. Mehedi Hasan"/>
    <m/>
    <x v="2"/>
    <s v="Y"/>
    <m/>
    <x v="2072"/>
    <n v="36550"/>
    <n v="1.79"/>
    <n v="30780"/>
    <n v="5770"/>
    <n v="24570"/>
    <n v="122.85000000000001"/>
    <n v="0.8421340629274966"/>
    <n v="0.15786593707250343"/>
    <n v="103.45616963064296"/>
    <n v="19.393830369357048"/>
    <m/>
    <m/>
    <n v="0"/>
    <m/>
    <m/>
    <n v="0"/>
    <n v="0"/>
    <n v="0"/>
    <n v="0"/>
    <n v="0"/>
    <n v="0"/>
  </r>
  <r>
    <s v="RET-22789"/>
    <s v="Rubi Electronics"/>
    <s v="Rangpur"/>
    <s v="Rangpur"/>
    <s v="Md. Mehedi Hasan"/>
    <m/>
    <x v="2"/>
    <s v="Y"/>
    <m/>
    <x v="2073"/>
    <n v="35270"/>
    <n v="1.22"/>
    <n v="26110"/>
    <n v="9160"/>
    <n v="34640.400000000001"/>
    <n v="173.202"/>
    <n v="0.74028919761837253"/>
    <n v="0.25971080238162747"/>
    <n v="128.21956960589736"/>
    <n v="44.982430394102643"/>
    <m/>
    <m/>
    <n v="0"/>
    <m/>
    <m/>
    <n v="0"/>
    <n v="0"/>
    <n v="0"/>
    <n v="0"/>
    <n v="0"/>
    <n v="0"/>
  </r>
  <r>
    <s v="RET-22785"/>
    <s v="Alif Mobile"/>
    <s v="Rangpur"/>
    <s v="Rangpur"/>
    <s v="Md. Zobayer all mahmud"/>
    <m/>
    <x v="2"/>
    <s v="Y"/>
    <m/>
    <x v="2074"/>
    <n v="49990"/>
    <n v="0.83"/>
    <n v="43030"/>
    <n v="6960"/>
    <n v="49990"/>
    <n v="249.95000000000002"/>
    <n v="0.86077215443088617"/>
    <n v="0.13922784556911383"/>
    <n v="215.15"/>
    <n v="34.800000000000004"/>
    <m/>
    <m/>
    <n v="0"/>
    <m/>
    <m/>
    <n v="0"/>
    <n v="0"/>
    <n v="0"/>
    <n v="0"/>
    <n v="0"/>
    <n v="0"/>
  </r>
  <r>
    <s v="RET-22699"/>
    <s v="Prosanto Telecom"/>
    <s v="Lalmonirhat"/>
    <s v="Rangpur"/>
    <s v="Md. Insan Ali"/>
    <m/>
    <x v="2"/>
    <s v="Y"/>
    <m/>
    <x v="2075"/>
    <n v="188105"/>
    <n v="1.07"/>
    <n v="181325"/>
    <n v="6780"/>
    <n v="188105"/>
    <n v="1504.84"/>
    <n v="0.96395630100209984"/>
    <n v="3.6043698997900109E-2"/>
    <n v="1450.6"/>
    <n v="54.239999999999995"/>
    <m/>
    <m/>
    <n v="0"/>
    <m/>
    <m/>
    <n v="0"/>
    <n v="0"/>
    <n v="0"/>
    <n v="0"/>
    <n v="0"/>
    <n v="0"/>
  </r>
  <r>
    <s v="RET-22629"/>
    <s v="Mou Mita Telecom"/>
    <s v="Rangpur"/>
    <s v="Rangpur"/>
    <s v="Md. Mithul"/>
    <m/>
    <x v="2"/>
    <s v="Y"/>
    <m/>
    <x v="2076"/>
    <n v="18960"/>
    <n v="0.62"/>
    <n v="18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28"/>
    <s v="Seyam Telecom-2"/>
    <s v="Rangpur"/>
    <s v="Rangpur"/>
    <s v="Md. Mithul"/>
    <m/>
    <x v="2"/>
    <s v="Y"/>
    <m/>
    <x v="2077"/>
    <n v="25290"/>
    <n v="0.7"/>
    <n v="24190"/>
    <n v="1100"/>
    <n v="0"/>
    <n v="0"/>
    <n v="0.95650454725187817"/>
    <n v="4.3495452748121791E-2"/>
    <n v="0"/>
    <n v="0"/>
    <m/>
    <m/>
    <n v="0"/>
    <m/>
    <m/>
    <n v="0"/>
    <n v="0"/>
    <n v="0"/>
    <n v="0"/>
    <n v="0"/>
    <n v="0"/>
  </r>
  <r>
    <s v="RET-22627"/>
    <s v=" Nurjahan Telecom"/>
    <s v="Rangpur"/>
    <s v="Rangpur"/>
    <s v="Md. Mithul"/>
    <m/>
    <x v="2"/>
    <s v="Y"/>
    <m/>
    <x v="2078"/>
    <n v="47720"/>
    <n v="1.1399999999999999"/>
    <n v="47720"/>
    <n v="0"/>
    <n v="47720"/>
    <n v="238.6"/>
    <n v="1"/>
    <n v="0"/>
    <n v="238.6"/>
    <n v="0"/>
    <m/>
    <m/>
    <n v="0"/>
    <m/>
    <m/>
    <n v="0"/>
    <n v="0"/>
    <n v="0"/>
    <n v="0"/>
    <n v="0"/>
    <n v="0"/>
  </r>
  <r>
    <s v="RET-22626"/>
    <s v="Sajol Telecom"/>
    <s v="Rangpur"/>
    <s v="Rangpur"/>
    <s v="Md. Mithul"/>
    <m/>
    <x v="2"/>
    <s v="Y"/>
    <m/>
    <x v="2079"/>
    <n v="63635"/>
    <n v="1.1599999999999999"/>
    <n v="61255"/>
    <n v="2380"/>
    <n v="63635"/>
    <n v="445.44499999999994"/>
    <n v="0.96259919855425469"/>
    <n v="3.7400801445745264E-2"/>
    <n v="428.78499999999991"/>
    <n v="16.659999999999997"/>
    <m/>
    <m/>
    <n v="0"/>
    <m/>
    <m/>
    <n v="0"/>
    <n v="0"/>
    <n v="0"/>
    <n v="0"/>
    <n v="0"/>
    <n v="0"/>
  </r>
  <r>
    <s v="RET-22621"/>
    <s v="Shovon Telecom"/>
    <s v="Rangpur"/>
    <s v="Rangpur"/>
    <s v="Mr. Golzar Rahaman"/>
    <m/>
    <x v="2"/>
    <s v="Y"/>
    <m/>
    <x v="2080"/>
    <n v="75900"/>
    <n v="0.97"/>
    <n v="66920"/>
    <n v="8980"/>
    <n v="75900"/>
    <n v="531.29999999999995"/>
    <n v="0.88168642951251652"/>
    <n v="0.11831357048748353"/>
    <n v="468.44"/>
    <n v="62.859999999999992"/>
    <m/>
    <m/>
    <n v="0"/>
    <m/>
    <m/>
    <n v="0"/>
    <n v="0"/>
    <n v="0"/>
    <n v="0"/>
    <n v="0"/>
    <n v="0"/>
  </r>
  <r>
    <s v="RET-22572"/>
    <s v="Abid-Akib Mobile Zone"/>
    <s v="Thakurgaon"/>
    <s v="Rangpur"/>
    <s v="Md. Jony Islam"/>
    <m/>
    <x v="2"/>
    <s v="Y"/>
    <m/>
    <x v="122"/>
    <n v="64340"/>
    <n v="0.8"/>
    <n v="64340"/>
    <n v="0"/>
    <n v="64340"/>
    <n v="450.37999999999994"/>
    <n v="1"/>
    <n v="0"/>
    <n v="450.37999999999994"/>
    <n v="0"/>
    <m/>
    <m/>
    <n v="0"/>
    <m/>
    <m/>
    <n v="0"/>
    <n v="0"/>
    <n v="0"/>
    <n v="0"/>
    <n v="0"/>
    <n v="0"/>
  </r>
  <r>
    <s v="RET-22341"/>
    <s v="Sumon Telecom"/>
    <s v="Thakurgaon"/>
    <s v="Rangpur"/>
    <s v="Md. Jahangir Alam"/>
    <m/>
    <x v="2"/>
    <s v="Y"/>
    <m/>
    <x v="105"/>
    <n v="25275"/>
    <n v="1.26"/>
    <n v="2527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2339"/>
    <s v="Diya Telecpm"/>
    <s v="Thakurgaon"/>
    <s v="Rangpur"/>
    <s v="Md. Jahangir Alam"/>
    <m/>
    <x v="2"/>
    <s v="Y"/>
    <m/>
    <x v="105"/>
    <n v="16910"/>
    <n v="0.85"/>
    <n v="13430"/>
    <n v="3480"/>
    <n v="16910"/>
    <n v="42.274999999999999"/>
    <n v="0.79420461265523357"/>
    <n v="0.20579538734476641"/>
    <n v="33.574999999999996"/>
    <n v="8.6999999999999993"/>
    <m/>
    <m/>
    <n v="0"/>
    <m/>
    <m/>
    <n v="0"/>
    <n v="0"/>
    <n v="0"/>
    <n v="0"/>
    <n v="0"/>
    <n v="0"/>
  </r>
  <r>
    <s v="RET-22337"/>
    <s v="Jinia Telecom"/>
    <s v="Thakurgaon"/>
    <s v="Rangpur"/>
    <s v="Md. Abu Jafor"/>
    <m/>
    <x v="2"/>
    <s v="Y"/>
    <m/>
    <x v="101"/>
    <n v="45310"/>
    <n v="1.1299999999999999"/>
    <n v="45310"/>
    <n v="0"/>
    <n v="45310"/>
    <n v="226.55"/>
    <n v="1"/>
    <n v="0"/>
    <n v="226.55"/>
    <n v="0"/>
    <m/>
    <m/>
    <n v="0"/>
    <m/>
    <m/>
    <n v="0"/>
    <n v="0"/>
    <n v="0"/>
    <n v="0"/>
    <n v="0"/>
    <n v="0"/>
  </r>
  <r>
    <s v="RET-22332"/>
    <s v="Hasibul Telecom"/>
    <s v="Thakurgaon"/>
    <s v="Rangpur"/>
    <s v="Md. Mustahid Hasan Hridoy"/>
    <m/>
    <x v="2"/>
    <s v="Y"/>
    <m/>
    <x v="105"/>
    <n v="9080"/>
    <n v="0.45"/>
    <n v="6880"/>
    <n v="2200"/>
    <n v="0"/>
    <n v="0"/>
    <n v="0.75770925110132159"/>
    <n v="0.24229074889867841"/>
    <n v="0"/>
    <n v="0"/>
    <m/>
    <m/>
    <n v="0"/>
    <m/>
    <m/>
    <n v="0"/>
    <n v="0"/>
    <n v="0"/>
    <n v="0"/>
    <n v="0"/>
    <n v="0"/>
  </r>
  <r>
    <s v="RET-22216"/>
    <s v="Nahid  Telecom"/>
    <s v="Lalmonirhat"/>
    <s v="Rangpur"/>
    <s v="Md. Joynal Abedin"/>
    <m/>
    <x v="2"/>
    <s v="Y"/>
    <m/>
    <x v="2081"/>
    <n v="52895"/>
    <n v="0.77"/>
    <n v="43915"/>
    <n v="8980"/>
    <n v="0"/>
    <n v="0"/>
    <n v="0.83022970034974952"/>
    <n v="0.16977029965025051"/>
    <n v="0"/>
    <n v="0"/>
    <m/>
    <m/>
    <n v="0"/>
    <m/>
    <m/>
    <n v="0"/>
    <n v="0"/>
    <n v="0"/>
    <n v="0"/>
    <n v="0"/>
    <n v="0"/>
  </r>
  <r>
    <s v="RET-22214"/>
    <s v="A. K Telecom"/>
    <s v="Lalmonirhat"/>
    <s v="Rangpur"/>
    <s v="Banasour Chandra Barman"/>
    <m/>
    <x v="2"/>
    <s v="Y"/>
    <m/>
    <x v="2082"/>
    <n v="22920"/>
    <n v="0.63"/>
    <n v="2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06"/>
    <s v="Vai  Vai Telecom"/>
    <s v="Lalmonirhat"/>
    <s v="Rangpur"/>
    <s v="Md. Joynal Abedin"/>
    <m/>
    <x v="2"/>
    <s v="Y"/>
    <m/>
    <x v="2083"/>
    <n v="49055"/>
    <n v="2.29"/>
    <n v="46675"/>
    <n v="2380"/>
    <n v="25742.399999999998"/>
    <n v="128.71199999999999"/>
    <n v="0.95148302925287942"/>
    <n v="4.851697074712058E-2"/>
    <n v="122.4672836611966"/>
    <n v="6.2447163388033839"/>
    <m/>
    <m/>
    <n v="0"/>
    <m/>
    <m/>
    <n v="0"/>
    <n v="0"/>
    <n v="0"/>
    <n v="0"/>
    <n v="0"/>
    <n v="0"/>
  </r>
  <r>
    <s v="RET-22203"/>
    <s v="Himaloy Telecom"/>
    <s v="Lalmonirhat"/>
    <s v="Rangpur"/>
    <s v="Md. Joynal Abedin"/>
    <m/>
    <x v="2"/>
    <s v="Y"/>
    <m/>
    <x v="2084"/>
    <n v="21100"/>
    <n v="0.46"/>
    <n v="2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99"/>
    <s v="Kamal Telecom"/>
    <s v="Lalmonirhat"/>
    <s v="Rangpur"/>
    <s v="Md. Joynal Abedin"/>
    <m/>
    <x v="2"/>
    <s v="Y"/>
    <m/>
    <x v="2085"/>
    <n v="25350"/>
    <n v="1.29"/>
    <n v="20590"/>
    <n v="4760"/>
    <n v="23592"/>
    <n v="117.96000000000001"/>
    <n v="0.81222879684418148"/>
    <n v="0.18777120315581855"/>
    <n v="95.810508875739657"/>
    <n v="22.149491124260358"/>
    <m/>
    <m/>
    <n v="0"/>
    <m/>
    <m/>
    <n v="0"/>
    <n v="0"/>
    <n v="0"/>
    <n v="0"/>
    <n v="0"/>
    <n v="0"/>
  </r>
  <r>
    <s v="RET-22153"/>
    <s v="Network Palace"/>
    <s v="Lalmonirhat"/>
    <s v="Rangpur"/>
    <s v="Mr. Shimul Ahmed"/>
    <m/>
    <x v="2"/>
    <s v="Y"/>
    <m/>
    <x v="2086"/>
    <n v="138630"/>
    <n v="1.24"/>
    <n v="138630"/>
    <n v="0"/>
    <n v="134251.19999999998"/>
    <n v="1074.0095999999999"/>
    <n v="1"/>
    <n v="0"/>
    <n v="1074.0095999999999"/>
    <n v="0"/>
    <m/>
    <m/>
    <n v="0"/>
    <m/>
    <m/>
    <n v="0"/>
    <n v="0"/>
    <n v="0"/>
    <n v="0"/>
    <n v="0"/>
    <n v="0"/>
  </r>
  <r>
    <s v="RET-22150"/>
    <s v="Rafia Telecom"/>
    <s v="Lalmonirhat"/>
    <s v="Rangpur"/>
    <s v="Mr. Shimul Ahmed"/>
    <m/>
    <x v="2"/>
    <s v="Y"/>
    <m/>
    <x v="2087"/>
    <n v="49900"/>
    <n v="1.33"/>
    <n v="47700"/>
    <n v="2200"/>
    <n v="45104.4"/>
    <n v="225.52200000000002"/>
    <n v="0.95591182364729455"/>
    <n v="4.4088176352705413E-2"/>
    <n v="215.57914629258519"/>
    <n v="9.9428537074148302"/>
    <m/>
    <m/>
    <n v="0"/>
    <m/>
    <m/>
    <n v="0"/>
    <n v="0"/>
    <n v="0"/>
    <n v="0"/>
    <n v="0"/>
    <n v="0"/>
  </r>
  <r>
    <s v="RET-22142"/>
    <s v="Bristy Telecom"/>
    <s v="Lalmonirhat"/>
    <s v="Rangpur"/>
    <s v="Mr. Sulov Sen"/>
    <m/>
    <x v="2"/>
    <s v="Y"/>
    <m/>
    <x v="2088"/>
    <n v="109000"/>
    <n v="1.43"/>
    <n v="103230"/>
    <n v="5770"/>
    <n v="91533.599999999991"/>
    <n v="640.73519999999985"/>
    <n v="0.94706422018348624"/>
    <n v="5.2935779816513762E-2"/>
    <n v="606.81738253210995"/>
    <n v="33.917817467889897"/>
    <m/>
    <m/>
    <n v="0"/>
    <m/>
    <m/>
    <n v="0"/>
    <n v="0"/>
    <n v="0"/>
    <n v="0"/>
    <n v="0"/>
    <n v="0"/>
  </r>
  <r>
    <s v="RET-21895"/>
    <s v="Golap Mobile Centre"/>
    <s v="Thakurgaon"/>
    <s v="Rangpur"/>
    <s v="Md. Rasheduzzaman"/>
    <m/>
    <x v="2"/>
    <s v="Y"/>
    <m/>
    <x v="215"/>
    <n v="1520"/>
    <n v="0.1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77"/>
    <s v="Mondol Enterprise"/>
    <s v="Rangpur"/>
    <s v="Rangpur"/>
    <s v="Mr. Raihanur Rahman"/>
    <m/>
    <x v="2"/>
    <s v="Y"/>
    <m/>
    <x v="2089"/>
    <n v="7900"/>
    <n v="0.53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91"/>
    <s v="Mim Telecom"/>
    <s v="Dinajpur"/>
    <s v="Rangpur"/>
    <s v="Md. Nahiduzzaman Suzan"/>
    <m/>
    <x v="2"/>
    <s v="Y"/>
    <m/>
    <x v="2090"/>
    <n v="21620"/>
    <n v="0.82"/>
    <n v="11180"/>
    <n v="10440"/>
    <n v="21620"/>
    <n v="108.10000000000001"/>
    <n v="0.51711378353376503"/>
    <n v="0.48288621646623497"/>
    <n v="55.900000000000006"/>
    <n v="52.2"/>
    <m/>
    <m/>
    <n v="0"/>
    <m/>
    <m/>
    <n v="0"/>
    <n v="0"/>
    <n v="0"/>
    <n v="0"/>
    <n v="0"/>
    <n v="0"/>
  </r>
  <r>
    <s v="RET-21784"/>
    <s v="Ma Telecom"/>
    <s v="Dinajpur"/>
    <s v="Rangpur"/>
    <s v="Md. Shamim Islam"/>
    <m/>
    <x v="2"/>
    <s v="Y"/>
    <m/>
    <x v="2091"/>
    <n v="98110"/>
    <n v="1.1000000000000001"/>
    <n v="90140"/>
    <n v="7970"/>
    <n v="98110"/>
    <n v="686.77"/>
    <n v="0.91876465192131285"/>
    <n v="8.1235348078687195E-2"/>
    <n v="630.98"/>
    <n v="55.790000000000006"/>
    <m/>
    <m/>
    <n v="0"/>
    <m/>
    <m/>
    <n v="0"/>
    <n v="0"/>
    <n v="0"/>
    <n v="0"/>
    <n v="0"/>
    <n v="0"/>
  </r>
  <r>
    <s v="RET-21705"/>
    <s v="Sopna Telecom &amp; Electronics"/>
    <s v="Thakurgaon"/>
    <s v="Rangpur"/>
    <s v="Md. Abu Jafor"/>
    <m/>
    <x v="2"/>
    <s v="Y"/>
    <m/>
    <x v="215"/>
    <n v="13450"/>
    <n v="0.9"/>
    <n v="13450"/>
    <n v="0"/>
    <n v="13450"/>
    <n v="33.625"/>
    <n v="1"/>
    <n v="0"/>
    <n v="33.625"/>
    <n v="0"/>
    <m/>
    <m/>
    <n v="0"/>
    <m/>
    <m/>
    <n v="0"/>
    <n v="0"/>
    <n v="0"/>
    <n v="0"/>
    <n v="0"/>
    <n v="0"/>
  </r>
  <r>
    <s v="RET-21704"/>
    <s v="Mayer Dowa Telecom-2"/>
    <s v="Thakurgaon"/>
    <s v="Rangpur"/>
    <s v="Md. Jahangir Alam"/>
    <m/>
    <x v="2"/>
    <s v="Y"/>
    <m/>
    <x v="101"/>
    <n v="33910"/>
    <n v="0.85"/>
    <n v="32810"/>
    <n v="1100"/>
    <n v="33910"/>
    <n v="169.55"/>
    <n v="0.96756119138897079"/>
    <n v="3.2438808611029192E-2"/>
    <n v="164.05"/>
    <n v="5.5"/>
    <m/>
    <m/>
    <n v="0"/>
    <m/>
    <m/>
    <n v="0"/>
    <n v="0"/>
    <n v="0"/>
    <n v="0"/>
    <n v="0"/>
    <n v="0"/>
  </r>
  <r>
    <s v="RET-21702"/>
    <s v="Lamiya Telecom"/>
    <s v="Thakurgaon"/>
    <s v="Rangpur"/>
    <s v="Md. Jahangir Alam"/>
    <m/>
    <x v="2"/>
    <s v="Y"/>
    <m/>
    <x v="105"/>
    <n v="4040"/>
    <n v="0.2"/>
    <n v="2850"/>
    <n v="1190"/>
    <n v="0"/>
    <n v="0"/>
    <n v="0.70544554455445541"/>
    <n v="0.29455445544554454"/>
    <n v="0"/>
    <n v="0"/>
    <m/>
    <m/>
    <n v="0"/>
    <m/>
    <m/>
    <n v="0"/>
    <n v="0"/>
    <n v="0"/>
    <n v="0"/>
    <n v="0"/>
    <n v="0"/>
  </r>
  <r>
    <s v="RET-21549"/>
    <s v="Himu Telecom"/>
    <s v="Lalmonirhat"/>
    <s v="Rangpur"/>
    <s v="Mr. Ratan Kumar Roy"/>
    <m/>
    <x v="2"/>
    <s v="Y"/>
    <m/>
    <x v="2092"/>
    <n v="49170"/>
    <n v="1.31"/>
    <n v="49170"/>
    <n v="0"/>
    <n v="45141.599999999999"/>
    <n v="225.708"/>
    <n v="1"/>
    <n v="0"/>
    <n v="225.708"/>
    <n v="0"/>
    <m/>
    <m/>
    <n v="0"/>
    <m/>
    <m/>
    <n v="0"/>
    <n v="0"/>
    <n v="0"/>
    <n v="0"/>
    <n v="0"/>
    <n v="0"/>
  </r>
  <r>
    <s v="RET-21321"/>
    <s v="Forhad Telecom"/>
    <s v="Thakurgaon"/>
    <s v="Rangpur"/>
    <s v="Md. Jony Islam"/>
    <m/>
    <x v="2"/>
    <s v="Y"/>
    <m/>
    <x v="101"/>
    <n v="27040"/>
    <n v="0.68"/>
    <n v="2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04"/>
    <s v="Ma Mobile Place"/>
    <s v="Rangpur"/>
    <s v="Rangpur"/>
    <s v="Md. Moznu Mia"/>
    <m/>
    <x v="2"/>
    <s v="Y"/>
    <m/>
    <x v="2093"/>
    <n v="70250"/>
    <n v="0.9"/>
    <n v="64750"/>
    <n v="5500"/>
    <n v="70250"/>
    <n v="491.74999999999994"/>
    <n v="0.92170818505338081"/>
    <n v="7.8291814946619215E-2"/>
    <n v="453.24999999999994"/>
    <n v="38.499999999999993"/>
    <m/>
    <m/>
    <n v="0"/>
    <m/>
    <m/>
    <n v="0"/>
    <n v="0"/>
    <n v="0"/>
    <n v="0"/>
    <n v="0"/>
    <n v="0"/>
  </r>
  <r>
    <s v="RET-21303"/>
    <s v="Munna Telecom"/>
    <s v="Rangpur"/>
    <s v="Rangpur"/>
    <s v="Mr. Golzar Rahaman"/>
    <m/>
    <x v="2"/>
    <s v="Y"/>
    <m/>
    <x v="2094"/>
    <n v="78820"/>
    <n v="1.06"/>
    <n v="70850"/>
    <n v="7970"/>
    <n v="78820"/>
    <n v="551.7399999999999"/>
    <n v="0.89888353209845218"/>
    <n v="0.10111646790154782"/>
    <n v="495.94999999999993"/>
    <n v="55.789999999999985"/>
    <m/>
    <m/>
    <n v="0"/>
    <m/>
    <m/>
    <n v="0"/>
    <n v="0"/>
    <n v="0"/>
    <n v="0"/>
    <n v="0"/>
    <n v="0"/>
  </r>
  <r>
    <s v="RET-21021"/>
    <s v="Rakhu Telecom-2"/>
    <s v="Rangpur"/>
    <s v="Rangpur"/>
    <s v="Mr. Rubel ahmed"/>
    <m/>
    <x v="2"/>
    <s v="Y"/>
    <m/>
    <x v="2095"/>
    <n v="130130"/>
    <n v="1"/>
    <n v="113630"/>
    <n v="16500"/>
    <n v="130130"/>
    <n v="1041.04"/>
    <n v="0.87320371935756547"/>
    <n v="0.12679628064243448"/>
    <n v="909.04"/>
    <n v="131.99999999999997"/>
    <m/>
    <m/>
    <n v="0"/>
    <m/>
    <m/>
    <n v="0"/>
    <n v="0"/>
    <n v="0"/>
    <n v="0"/>
    <n v="0"/>
    <n v="0"/>
  </r>
  <r>
    <s v="RET-21017"/>
    <s v="Renessas Telecom"/>
    <s v="Rangpur"/>
    <s v="Rangpur"/>
    <s v="Mr. Sri Ujjol Sarker"/>
    <m/>
    <x v="2"/>
    <s v="Y"/>
    <m/>
    <x v="2096"/>
    <n v="37670"/>
    <n v="1.03"/>
    <n v="34370"/>
    <n v="3300"/>
    <n v="37670"/>
    <n v="188.35"/>
    <n v="0.91239713299707992"/>
    <n v="8.7602867002920096E-2"/>
    <n v="171.85"/>
    <n v="16.5"/>
    <m/>
    <m/>
    <n v="0"/>
    <m/>
    <m/>
    <n v="0"/>
    <n v="0"/>
    <n v="0"/>
    <n v="0"/>
    <n v="0"/>
    <n v="0"/>
  </r>
  <r>
    <s v="RET-21014"/>
    <s v="Arif Telecom"/>
    <s v="Rangpur"/>
    <s v="Rangpur"/>
    <s v="Mr. Rubel ahmed"/>
    <m/>
    <x v="2"/>
    <s v="Y"/>
    <m/>
    <x v="2097"/>
    <n v="37160"/>
    <n v="0.45"/>
    <n v="3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48"/>
    <s v="Dobirul Telecom"/>
    <s v="Thakurgaon"/>
    <s v="Rangpur"/>
    <s v="Md. Rasheduzzaman"/>
    <m/>
    <x v="2"/>
    <s v="Y"/>
    <m/>
    <x v="998"/>
    <n v="1690"/>
    <n v="0.11"/>
    <n v="1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19"/>
    <s v="Mobile Zone"/>
    <s v="Lalmonirhat"/>
    <s v="Rangpur"/>
    <s v="Banasour Chandra Barman"/>
    <m/>
    <x v="2"/>
    <s v="Y"/>
    <m/>
    <x v="2098"/>
    <n v="21910"/>
    <n v="0.48"/>
    <n v="16410"/>
    <n v="5500"/>
    <n v="0"/>
    <n v="0"/>
    <n v="0.74897307165677773"/>
    <n v="0.25102692834322227"/>
    <n v="0"/>
    <n v="0"/>
    <m/>
    <m/>
    <n v="0"/>
    <m/>
    <m/>
    <n v="0"/>
    <n v="0"/>
    <n v="0"/>
    <n v="0"/>
    <n v="0"/>
    <n v="0"/>
  </r>
  <r>
    <s v="RET-20802"/>
    <s v="Saddam Varieties Store"/>
    <s v="Thakurgaon"/>
    <s v="Rangpur"/>
    <s v="Md. Jahidul Islam"/>
    <m/>
    <x v="2"/>
    <s v="Y"/>
    <m/>
    <x v="105"/>
    <n v="33805"/>
    <n v="1.69"/>
    <n v="3380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0651"/>
    <s v="Jabed Telecom"/>
    <s v="Thakurgaon"/>
    <s v="Rangpur"/>
    <s v="Md. Mustahid Hasan Hridoy"/>
    <m/>
    <x v="2"/>
    <s v="Y"/>
    <m/>
    <x v="215"/>
    <n v="16155"/>
    <n v="1.08"/>
    <n v="12765"/>
    <n v="3390"/>
    <n v="16155"/>
    <n v="40.387500000000003"/>
    <n v="0.7901578458681523"/>
    <n v="0.20984215413184773"/>
    <n v="31.912500000000001"/>
    <n v="8.4750000000000014"/>
    <m/>
    <m/>
    <n v="0"/>
    <m/>
    <m/>
    <n v="0"/>
    <n v="0"/>
    <n v="0"/>
    <n v="0"/>
    <n v="0"/>
    <n v="0"/>
  </r>
  <r>
    <s v="RET-20650"/>
    <s v="Shapla Telecom-2"/>
    <s v="Thakurgaon"/>
    <s v="Rangpur"/>
    <s v="Md. Mustahid Hasan Hridoy"/>
    <m/>
    <x v="2"/>
    <s v="Y"/>
    <m/>
    <x v="111"/>
    <n v="39480"/>
    <n v="0.66"/>
    <n v="33710"/>
    <n v="5770"/>
    <n v="0"/>
    <n v="0"/>
    <n v="0.85385005065856134"/>
    <n v="0.14614994934143871"/>
    <n v="0"/>
    <n v="0"/>
    <m/>
    <m/>
    <n v="0"/>
    <m/>
    <m/>
    <n v="0"/>
    <n v="0"/>
    <n v="0"/>
    <n v="0"/>
    <n v="0"/>
    <n v="0"/>
  </r>
  <r>
    <s v="RET-20373"/>
    <s v="Liza Telecom- 2"/>
    <s v="Thakurgaon"/>
    <s v="Rangpur"/>
    <s v="Md. Jahangir Alam"/>
    <m/>
    <x v="2"/>
    <s v="Y"/>
    <m/>
    <x v="120"/>
    <n v="46060"/>
    <n v="1.54"/>
    <n v="42760"/>
    <n v="3300"/>
    <n v="36000"/>
    <n v="180"/>
    <n v="0.92835432045158484"/>
    <n v="7.1645679548415109E-2"/>
    <n v="167.10377768128527"/>
    <n v="12.89622231871472"/>
    <m/>
    <m/>
    <n v="0"/>
    <m/>
    <m/>
    <n v="0"/>
    <n v="0"/>
    <n v="0"/>
    <n v="0"/>
    <n v="0"/>
    <n v="0"/>
  </r>
  <r>
    <s v="RET-20372"/>
    <s v="Redoy Telecom"/>
    <s v="Thakurgaon"/>
    <s v="Rangpur"/>
    <s v="Md. Jahangir Alam"/>
    <m/>
    <x v="2"/>
    <s v="Y"/>
    <m/>
    <x v="241"/>
    <n v="23960"/>
    <n v="0.34"/>
    <n v="2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94"/>
    <s v="Islaha Telecom"/>
    <s v="Thakurgaon"/>
    <s v="Rangpur"/>
    <s v="Md. Rasheduzzaman"/>
    <m/>
    <x v="2"/>
    <s v="Y"/>
    <m/>
    <x v="27"/>
    <n v="143540"/>
    <n v="0.8"/>
    <n v="114240"/>
    <n v="29300"/>
    <n v="143540"/>
    <n v="1148.32"/>
    <n v="0.79587571408666569"/>
    <n v="0.20412428591333426"/>
    <n v="913.91999999999985"/>
    <n v="234.39999999999998"/>
    <m/>
    <m/>
    <n v="0"/>
    <m/>
    <m/>
    <n v="0"/>
    <n v="0"/>
    <n v="0"/>
    <n v="0"/>
    <n v="0"/>
    <n v="0"/>
  </r>
  <r>
    <s v="RET-19934"/>
    <s v="Mohon Telecom"/>
    <s v="Dinajpur"/>
    <s v="Rangpur"/>
    <s v="Mr. Enamul Haque"/>
    <m/>
    <x v="2"/>
    <s v="Y"/>
    <m/>
    <x v="2099"/>
    <n v="54010"/>
    <n v="1.66"/>
    <n v="50620"/>
    <n v="3390"/>
    <n v="39098.400000000001"/>
    <n v="195.49200000000002"/>
    <n v="0.93723384558415113"/>
    <n v="6.2766154415848915E-2"/>
    <n v="183.22171894093688"/>
    <n v="12.270281059063137"/>
    <m/>
    <m/>
    <n v="0"/>
    <m/>
    <m/>
    <n v="0"/>
    <n v="0"/>
    <n v="0"/>
    <n v="0"/>
    <n v="0"/>
    <n v="0"/>
  </r>
  <r>
    <s v="RET-19905"/>
    <s v="Milon telecom"/>
    <s v="Lalmonirhat"/>
    <s v="Rangpur"/>
    <s v="Md. Joynal Abedin"/>
    <m/>
    <x v="2"/>
    <s v="Y"/>
    <m/>
    <x v="1428"/>
    <n v="29500"/>
    <n v="0.44"/>
    <n v="25930"/>
    <n v="3570"/>
    <n v="0"/>
    <n v="0"/>
    <n v="0.87898305084745765"/>
    <n v="0.12101694915254237"/>
    <n v="0"/>
    <n v="0"/>
    <m/>
    <m/>
    <n v="0"/>
    <m/>
    <m/>
    <n v="0"/>
    <n v="0"/>
    <n v="0"/>
    <n v="0"/>
    <n v="0"/>
    <n v="0"/>
  </r>
  <r>
    <s v="RET-19679"/>
    <s v="Milon Telecom"/>
    <s v="Rangpur"/>
    <s v="Rangpur"/>
    <s v="Md. Mithul"/>
    <m/>
    <x v="2"/>
    <s v="Y"/>
    <m/>
    <x v="2100"/>
    <n v="20010"/>
    <n v="1.02"/>
    <n v="20010"/>
    <n v="0"/>
    <n v="20010"/>
    <n v="100.05"/>
    <n v="1"/>
    <n v="0"/>
    <n v="100.05"/>
    <n v="0"/>
    <m/>
    <m/>
    <n v="0"/>
    <m/>
    <m/>
    <n v="0"/>
    <n v="0"/>
    <n v="0"/>
    <n v="0"/>
    <n v="0"/>
    <n v="0"/>
  </r>
  <r>
    <s v="RET-19678"/>
    <s v="Khondokar  Telecom 2"/>
    <s v="Rangpur"/>
    <s v="Rangpur"/>
    <s v="Md. Mithul"/>
    <m/>
    <x v="2"/>
    <s v="Y"/>
    <m/>
    <x v="2101"/>
    <n v="9830"/>
    <n v="0.23"/>
    <n v="7450"/>
    <n v="2380"/>
    <n v="0"/>
    <n v="0"/>
    <n v="0.75788402848423198"/>
    <n v="0.24211597151576805"/>
    <n v="0"/>
    <n v="0"/>
    <m/>
    <m/>
    <n v="0"/>
    <m/>
    <m/>
    <n v="0"/>
    <n v="0"/>
    <n v="0"/>
    <n v="0"/>
    <n v="0"/>
    <n v="0"/>
  </r>
  <r>
    <s v="RET-19676"/>
    <s v="Afiya Telecom"/>
    <s v="Rangpur"/>
    <s v="Rangpur"/>
    <s v="Md. Najmul Hossin Shajol"/>
    <m/>
    <x v="2"/>
    <s v="Y"/>
    <m/>
    <x v="2102"/>
    <n v="15815"/>
    <n v="0.48"/>
    <n v="15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73"/>
    <s v="Rimon Telecom"/>
    <s v="Thakurgaon"/>
    <s v="Rangpur"/>
    <s v="Md. Rasheduzzaman"/>
    <m/>
    <x v="2"/>
    <s v="Y"/>
    <m/>
    <x v="105"/>
    <n v="4575"/>
    <n v="0.23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51"/>
    <s v="Jahid telecom"/>
    <s v="Dinajpur"/>
    <s v="Rangpur"/>
    <s v="Md. Hasanul Haque"/>
    <m/>
    <x v="2"/>
    <s v="Y"/>
    <m/>
    <x v="2103"/>
    <n v="20325"/>
    <n v="0.84"/>
    <n v="20325"/>
    <n v="0"/>
    <n v="20325"/>
    <n v="101.625"/>
    <n v="1"/>
    <n v="0"/>
    <n v="101.625"/>
    <n v="0"/>
    <m/>
    <m/>
    <n v="0"/>
    <m/>
    <m/>
    <n v="0"/>
    <n v="0"/>
    <n v="0"/>
    <n v="0"/>
    <n v="0"/>
    <n v="0"/>
  </r>
  <r>
    <s v="RET-19646"/>
    <s v="Polasbari Telecom "/>
    <s v="Dinajpur"/>
    <s v="Rangpur"/>
    <s v="Mr. Enamul Haque"/>
    <m/>
    <x v="2"/>
    <s v="Y"/>
    <m/>
    <x v="2104"/>
    <n v="22490"/>
    <n v="0.93"/>
    <n v="22490"/>
    <n v="0"/>
    <n v="22490"/>
    <n v="112.45"/>
    <n v="1"/>
    <n v="0"/>
    <n v="112.45"/>
    <n v="0"/>
    <m/>
    <m/>
    <n v="0"/>
    <m/>
    <m/>
    <n v="0"/>
    <n v="0"/>
    <n v="0"/>
    <n v="0"/>
    <n v="0"/>
    <n v="0"/>
  </r>
  <r>
    <s v="RET-19503"/>
    <s v="Lemon Telecom-2"/>
    <s v="Rangpur"/>
    <s v="Rangpur"/>
    <s v="Md. Najmul Hossin Shajol"/>
    <m/>
    <x v="2"/>
    <s v="Y"/>
    <m/>
    <x v="2105"/>
    <n v="17300"/>
    <n v="0.61"/>
    <n v="17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75"/>
    <s v="Isha Telecom"/>
    <s v="Thakurgaon"/>
    <s v="Rangpur"/>
    <s v="Md. Mustahid Hasan Hridoy"/>
    <m/>
    <x v="2"/>
    <s v="Y"/>
    <m/>
    <x v="105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66"/>
    <s v="Mizan Telecom"/>
    <s v="Dinajpur"/>
    <s v="Rangpur"/>
    <s v="Md. Monsur Rahman"/>
    <m/>
    <x v="2"/>
    <s v="Y"/>
    <m/>
    <x v="2106"/>
    <n v="15970"/>
    <n v="0.62"/>
    <n v="11390"/>
    <n v="4580"/>
    <n v="0"/>
    <n v="0"/>
    <n v="0.71321227301189727"/>
    <n v="0.28678772698810268"/>
    <n v="0"/>
    <n v="0"/>
    <m/>
    <m/>
    <n v="0"/>
    <m/>
    <m/>
    <n v="0"/>
    <n v="0"/>
    <n v="0"/>
    <n v="0"/>
    <n v="0"/>
    <n v="0"/>
  </r>
  <r>
    <s v="RET-19448"/>
    <s v="Keya Telecom"/>
    <s v="Dinajpur"/>
    <s v="Rangpur"/>
    <s v="Md. Shahin Sarkar"/>
    <m/>
    <x v="2"/>
    <s v="Y"/>
    <m/>
    <x v="2107"/>
    <n v="32150"/>
    <n v="0.81"/>
    <n v="32150"/>
    <n v="0"/>
    <n v="32150"/>
    <n v="160.75"/>
    <n v="1"/>
    <n v="0"/>
    <n v="160.75"/>
    <n v="0"/>
    <m/>
    <m/>
    <n v="0"/>
    <m/>
    <m/>
    <n v="0"/>
    <n v="0"/>
    <n v="0"/>
    <n v="0"/>
    <n v="0"/>
    <n v="0"/>
  </r>
  <r>
    <s v="RET-19433"/>
    <s v="Polas Telecom -2"/>
    <s v="Rangpur"/>
    <s v="Rangpur"/>
    <s v="Md. Mehedi Hasan"/>
    <m/>
    <x v="2"/>
    <s v="Y"/>
    <m/>
    <x v="2108"/>
    <n v="18735"/>
    <n v="0.53"/>
    <n v="16355"/>
    <n v="2380"/>
    <n v="0"/>
    <n v="0"/>
    <n v="0.87296503869762476"/>
    <n v="0.12703496130237524"/>
    <n v="0"/>
    <n v="0"/>
    <m/>
    <m/>
    <n v="0"/>
    <m/>
    <m/>
    <n v="0"/>
    <n v="0"/>
    <n v="0"/>
    <n v="0"/>
    <n v="0"/>
    <n v="0"/>
  </r>
  <r>
    <s v="RET-19432"/>
    <s v="Apon Confectonary &amp; Telecom"/>
    <s v="Rangpur"/>
    <s v="Rangpur"/>
    <s v="Md. Mehedi Hasan"/>
    <m/>
    <x v="2"/>
    <s v="Y"/>
    <m/>
    <x v="2109"/>
    <n v="54865"/>
    <n v="1.1100000000000001"/>
    <n v="43595"/>
    <n v="11270"/>
    <n v="54865"/>
    <n v="384.05499999999995"/>
    <n v="0.79458671284060878"/>
    <n v="0.20541328715939122"/>
    <n v="305.16499999999996"/>
    <n v="78.889999999999986"/>
    <m/>
    <m/>
    <n v="0"/>
    <m/>
    <m/>
    <n v="0"/>
    <n v="0"/>
    <n v="0"/>
    <n v="0"/>
    <n v="0"/>
    <n v="0"/>
  </r>
  <r>
    <s v="RET-19425"/>
    <s v="Tisha  Telecom "/>
    <s v="Rangpur"/>
    <s v="Rangpur"/>
    <s v="Md. Najmul Hossin Shajol"/>
    <m/>
    <x v="2"/>
    <s v="Y"/>
    <m/>
    <x v="2110"/>
    <n v="41800"/>
    <n v="0.83"/>
    <n v="37400"/>
    <n v="4400"/>
    <n v="41800"/>
    <n v="209"/>
    <n v="0.89473684210526316"/>
    <n v="0.10526315789473684"/>
    <n v="187"/>
    <n v="22"/>
    <m/>
    <m/>
    <n v="0"/>
    <m/>
    <m/>
    <n v="0"/>
    <n v="0"/>
    <n v="0"/>
    <n v="0"/>
    <n v="0"/>
    <n v="0"/>
  </r>
  <r>
    <s v="RET-19424"/>
    <s v="Rasal Electronics &amp; Mobile Cornar "/>
    <s v="Rangpur"/>
    <s v="Rangpur"/>
    <s v="Md. Najmul Hossin Shajol"/>
    <m/>
    <x v="2"/>
    <s v="Y"/>
    <m/>
    <x v="2111"/>
    <n v="60265"/>
    <n v="0.86"/>
    <n v="60265"/>
    <n v="0"/>
    <n v="60265"/>
    <n v="421.85499999999996"/>
    <n v="1"/>
    <n v="0"/>
    <n v="421.85499999999996"/>
    <n v="0"/>
    <m/>
    <m/>
    <n v="0"/>
    <m/>
    <m/>
    <n v="0"/>
    <n v="0"/>
    <n v="0"/>
    <n v="0"/>
    <n v="0"/>
    <n v="0"/>
  </r>
  <r>
    <s v="RET-19423"/>
    <s v="Tin Vai Electronics "/>
    <s v="Rangpur"/>
    <s v="Rangpur"/>
    <s v="Md. Najmul Hossin Shajol"/>
    <m/>
    <x v="2"/>
    <s v="Y"/>
    <m/>
    <x v="2112"/>
    <n v="15500"/>
    <n v="0.38"/>
    <n v="1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15"/>
    <s v="M/s Sumon Enterprice "/>
    <s v="Rangpur"/>
    <s v="Rangpur"/>
    <s v="Mr. Golzar Rahaman"/>
    <m/>
    <x v="2"/>
    <s v="Y"/>
    <m/>
    <x v="105"/>
    <n v="17980"/>
    <n v="0.9"/>
    <n v="17980"/>
    <n v="0"/>
    <n v="17980"/>
    <n v="44.95"/>
    <n v="1"/>
    <n v="0"/>
    <n v="44.95"/>
    <n v="0"/>
    <m/>
    <m/>
    <n v="0"/>
    <m/>
    <m/>
    <n v="0"/>
    <n v="0"/>
    <n v="0"/>
    <n v="0"/>
    <n v="0"/>
    <n v="0"/>
  </r>
  <r>
    <s v="RET-19309"/>
    <s v="Minu Digital Studio &amp; Telecom"/>
    <s v="Dinajpur"/>
    <s v="Rangpur"/>
    <s v="Md. Hasanul Haque"/>
    <m/>
    <x v="2"/>
    <s v="Y"/>
    <m/>
    <x v="2113"/>
    <n v="49420"/>
    <n v="0.8"/>
    <n v="48320"/>
    <n v="1100"/>
    <n v="49420"/>
    <n v="247.1"/>
    <n v="0.97774180493727236"/>
    <n v="2.2258195062727641E-2"/>
    <n v="241.6"/>
    <n v="5.5"/>
    <m/>
    <m/>
    <n v="0"/>
    <m/>
    <m/>
    <n v="0"/>
    <n v="0"/>
    <n v="0"/>
    <n v="0"/>
    <n v="0"/>
    <n v="0"/>
  </r>
  <r>
    <s v="RET-19304"/>
    <s v="Surjo Telecom"/>
    <s v="Rangpur"/>
    <s v="Rangpur"/>
    <s v="Md. Ariful Islam"/>
    <m/>
    <x v="2"/>
    <s v="Y"/>
    <m/>
    <x v="2114"/>
    <n v="71430"/>
    <n v="0.93"/>
    <n v="65930"/>
    <n v="5500"/>
    <n v="71430"/>
    <n v="500.00999999999993"/>
    <n v="0.92300153996920065"/>
    <n v="7.6998460030799382E-2"/>
    <n v="461.50999999999993"/>
    <n v="38.499999999999993"/>
    <m/>
    <m/>
    <n v="0"/>
    <m/>
    <m/>
    <n v="0"/>
    <n v="0"/>
    <n v="0"/>
    <n v="0"/>
    <n v="0"/>
    <n v="0"/>
  </r>
  <r>
    <s v="RET-19269"/>
    <s v="Ripon Telecom"/>
    <s v="Rangpur"/>
    <s v="Rangpur"/>
    <s v="Mr. Suruzzaman"/>
    <m/>
    <x v="2"/>
    <s v="Y"/>
    <m/>
    <x v="2115"/>
    <n v="47065"/>
    <n v="1.1200000000000001"/>
    <n v="42485"/>
    <n v="4580"/>
    <n v="47065"/>
    <n v="235.32500000000002"/>
    <n v="0.90268777222989482"/>
    <n v="9.7312227770105175E-2"/>
    <n v="212.42500000000001"/>
    <n v="22.900000000000002"/>
    <m/>
    <m/>
    <n v="0"/>
    <m/>
    <m/>
    <n v="0"/>
    <n v="0"/>
    <n v="0"/>
    <n v="0"/>
    <n v="0"/>
    <n v="0"/>
  </r>
  <r>
    <s v="RET-18978"/>
    <s v="Easy Telecom"/>
    <s v="Rangpur"/>
    <s v="Rangpur"/>
    <s v="Mr. Raihanur Rahman"/>
    <m/>
    <x v="2"/>
    <s v="Y"/>
    <m/>
    <x v="2116"/>
    <n v="41970"/>
    <n v="0.83"/>
    <n v="37480"/>
    <n v="4490"/>
    <n v="41970"/>
    <n v="209.85"/>
    <n v="0.89301882296878721"/>
    <n v="0.10698117703121277"/>
    <n v="187.39999999999998"/>
    <n v="22.45"/>
    <m/>
    <m/>
    <n v="0"/>
    <m/>
    <m/>
    <n v="0"/>
    <n v="0"/>
    <n v="0"/>
    <n v="0"/>
    <n v="0"/>
    <n v="0"/>
  </r>
  <r>
    <s v="RET-18977"/>
    <s v="Ma Telecom"/>
    <s v="Rangpur"/>
    <s v="Rangpur"/>
    <s v="Md. Ariful Islam"/>
    <m/>
    <x v="2"/>
    <s v="Y"/>
    <m/>
    <x v="2117"/>
    <n v="35240"/>
    <n v="1.67"/>
    <n v="35240"/>
    <n v="0"/>
    <n v="25386"/>
    <n v="126.93"/>
    <n v="1"/>
    <n v="0"/>
    <n v="126.93"/>
    <n v="0"/>
    <m/>
    <m/>
    <n v="0"/>
    <m/>
    <m/>
    <n v="0"/>
    <n v="0"/>
    <n v="0"/>
    <n v="0"/>
    <n v="0"/>
    <n v="0"/>
  </r>
  <r>
    <s v="RET-18974"/>
    <s v="Habib Telecom"/>
    <s v="Rangpur"/>
    <s v="Rangpur"/>
    <s v="Mr. Sri Ujjol Sarker"/>
    <m/>
    <x v="2"/>
    <s v="Y"/>
    <m/>
    <x v="2118"/>
    <n v="62050"/>
    <n v="0.98"/>
    <n v="58480"/>
    <n v="3570"/>
    <n v="62050"/>
    <n v="434.34999999999997"/>
    <n v="0.94246575342465755"/>
    <n v="5.7534246575342465E-2"/>
    <n v="409.35999999999996"/>
    <n v="24.99"/>
    <m/>
    <m/>
    <n v="0"/>
    <m/>
    <m/>
    <n v="0"/>
    <n v="0"/>
    <n v="0"/>
    <n v="0"/>
    <n v="0"/>
    <n v="0"/>
  </r>
  <r>
    <s v="RET-18971"/>
    <s v="Zohurul Telecom"/>
    <s v="Rangpur"/>
    <s v="Rangpur"/>
    <s v="Mr. Raihanur Rahman"/>
    <m/>
    <x v="2"/>
    <s v="Y"/>
    <m/>
    <x v="2119"/>
    <n v="60240"/>
    <n v="4.3099999999999996"/>
    <n v="53100"/>
    <n v="7140"/>
    <n v="16780.8"/>
    <n v="41.951999999999998"/>
    <n v="0.88147410358565736"/>
    <n v="0.11852589641434264"/>
    <n v="36.979601593625496"/>
    <n v="4.9723984063745021"/>
    <m/>
    <m/>
    <n v="0"/>
    <m/>
    <m/>
    <n v="0"/>
    <n v="0"/>
    <n v="0"/>
    <n v="0"/>
    <n v="0"/>
    <n v="0"/>
  </r>
  <r>
    <s v="RET-18924"/>
    <s v="Chumki Telecom"/>
    <s v="Lalmonirhat"/>
    <s v="Rangpur"/>
    <s v="Mr. Shimul Ahmed"/>
    <m/>
    <x v="2"/>
    <s v="Y"/>
    <m/>
    <x v="2120"/>
    <n v="65730"/>
    <n v="1.31"/>
    <n v="53000"/>
    <n v="12730"/>
    <n v="60309.599999999999"/>
    <n v="422.16719999999992"/>
    <n v="0.80632892134489575"/>
    <n v="0.19367107865510422"/>
    <n v="340.40562300319482"/>
    <n v="81.761576996805104"/>
    <m/>
    <m/>
    <n v="0"/>
    <m/>
    <m/>
    <n v="0"/>
    <n v="0"/>
    <n v="0"/>
    <n v="0"/>
    <n v="0"/>
    <n v="0"/>
  </r>
  <r>
    <s v="RET-18922"/>
    <s v="Ma Babar Doa"/>
    <s v="Lalmonirhat"/>
    <s v="Rangpur"/>
    <s v="Mr. Shimul Ahmed"/>
    <m/>
    <x v="2"/>
    <s v="Y"/>
    <m/>
    <x v="2121"/>
    <n v="35300"/>
    <n v="0.55000000000000004"/>
    <n v="3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75"/>
    <s v="Ashraful Electronics"/>
    <s v="Thakurgaon"/>
    <s v="Rangpur"/>
    <s v="Md. Jony Islam"/>
    <m/>
    <x v="2"/>
    <s v="Y"/>
    <m/>
    <x v="105"/>
    <n v="17220"/>
    <n v="0.86"/>
    <n v="10170"/>
    <n v="7050"/>
    <n v="17220"/>
    <n v="43.050000000000004"/>
    <n v="0.59059233449477355"/>
    <n v="0.4094076655052265"/>
    <n v="25.425000000000004"/>
    <n v="17.625000000000004"/>
    <m/>
    <m/>
    <n v="0"/>
    <m/>
    <m/>
    <n v="0"/>
    <n v="0"/>
    <n v="0"/>
    <n v="0"/>
    <n v="0"/>
    <n v="0"/>
  </r>
  <r>
    <s v="RET-18796"/>
    <s v="Hasan Telecom"/>
    <s v="Lalmonirhat"/>
    <s v="Rangpur"/>
    <s v="Md. Ataur Rahman (Lavlu)"/>
    <m/>
    <x v="2"/>
    <s v="Y"/>
    <m/>
    <x v="2122"/>
    <n v="13590"/>
    <n v="0.41"/>
    <n v="1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91"/>
    <s v="Doll Telecom"/>
    <s v="Lalmonirhat"/>
    <s v="Rangpur"/>
    <s v="Mr. Ratan Kumar Roy"/>
    <m/>
    <x v="2"/>
    <s v="Y"/>
    <m/>
    <x v="2123"/>
    <n v="37685"/>
    <n v="0.45"/>
    <n v="37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81"/>
    <s v="Zobaidur Telecom"/>
    <s v="Dinajpur"/>
    <s v="Rangpur"/>
    <s v="Md. Shamim Islam"/>
    <m/>
    <x v="2"/>
    <s v="Y"/>
    <m/>
    <x v="2124"/>
    <n v="30180"/>
    <n v="0.84"/>
    <n v="30180"/>
    <n v="0"/>
    <n v="30180"/>
    <n v="150.9"/>
    <n v="1"/>
    <n v="0"/>
    <n v="150.9"/>
    <n v="0"/>
    <m/>
    <m/>
    <n v="0"/>
    <m/>
    <m/>
    <n v="0"/>
    <n v="0"/>
    <n v="0"/>
    <n v="0"/>
    <n v="0"/>
    <n v="0"/>
  </r>
  <r>
    <s v="RET-18780"/>
    <s v="Arif Computer"/>
    <s v="Dinajpur"/>
    <s v="Rangpur"/>
    <s v="Md. Shamim Islam"/>
    <m/>
    <x v="2"/>
    <s v="Y"/>
    <m/>
    <x v="2125"/>
    <n v="53320"/>
    <n v="1.3"/>
    <n v="53320"/>
    <n v="0"/>
    <n v="49039.199999999997"/>
    <n v="245.196"/>
    <n v="1"/>
    <n v="0"/>
    <n v="245.196"/>
    <n v="0"/>
    <m/>
    <m/>
    <n v="0"/>
    <m/>
    <m/>
    <n v="0"/>
    <n v="0"/>
    <n v="0"/>
    <n v="0"/>
    <n v="0"/>
    <n v="0"/>
  </r>
  <r>
    <s v="RET-18722"/>
    <s v="Adiba Telecom"/>
    <s v="Dinajpur"/>
    <s v="Rangpur"/>
    <s v="Md. Palash"/>
    <m/>
    <x v="2"/>
    <s v="Y"/>
    <m/>
    <x v="2126"/>
    <n v="97720"/>
    <n v="1"/>
    <n v="93140"/>
    <n v="4580"/>
    <n v="97720"/>
    <n v="684.04"/>
    <n v="0.95313139582480555"/>
    <n v="4.686860417519443E-2"/>
    <n v="651.9799999999999"/>
    <n v="32.059999999999995"/>
    <m/>
    <m/>
    <n v="0"/>
    <m/>
    <m/>
    <n v="0"/>
    <n v="0"/>
    <n v="0"/>
    <n v="0"/>
    <n v="0"/>
    <n v="0"/>
  </r>
  <r>
    <s v="RET-18670"/>
    <s v="Moksed Telecom"/>
    <s v="Rangpur"/>
    <s v="Rangpur"/>
    <s v="MD. Manzir Hossian Mohaddes"/>
    <m/>
    <x v="2"/>
    <s v="Y"/>
    <m/>
    <x v="2127"/>
    <n v="60910"/>
    <n v="1.1599999999999999"/>
    <n v="60910"/>
    <n v="0"/>
    <n v="60910"/>
    <n v="426.36999999999995"/>
    <n v="1"/>
    <n v="0"/>
    <n v="426.36999999999995"/>
    <n v="0"/>
    <m/>
    <m/>
    <n v="0"/>
    <m/>
    <m/>
    <n v="0"/>
    <n v="0"/>
    <n v="0"/>
    <n v="0"/>
    <n v="0"/>
    <n v="0"/>
  </r>
  <r>
    <s v="RET-18666"/>
    <s v="    Monju Telecom"/>
    <s v="Rangpur"/>
    <s v="Rangpur"/>
    <s v="Md. Mehedi Hasan"/>
    <m/>
    <x v="2"/>
    <s v="Y"/>
    <m/>
    <x v="2128"/>
    <n v="85240"/>
    <n v="1.1100000000000001"/>
    <n v="80750"/>
    <n v="4490"/>
    <n v="85240"/>
    <n v="596.67999999999995"/>
    <n v="0.94732519943688409"/>
    <n v="5.2674800563115909E-2"/>
    <n v="565.25"/>
    <n v="31.429999999999996"/>
    <m/>
    <m/>
    <n v="0"/>
    <m/>
    <m/>
    <n v="0"/>
    <n v="0"/>
    <n v="0"/>
    <n v="0"/>
    <n v="0"/>
    <n v="0"/>
  </r>
  <r>
    <s v="RET-18665"/>
    <s v="Raju Telecom "/>
    <s v="Rangpur"/>
    <s v="Rangpur"/>
    <s v="Md. Mehedi Hasan"/>
    <m/>
    <x v="2"/>
    <s v="Y"/>
    <m/>
    <x v="2129"/>
    <n v="142640"/>
    <n v="1.22"/>
    <n v="142640"/>
    <n v="0"/>
    <n v="140379.6"/>
    <n v="1123.0368000000001"/>
    <n v="1"/>
    <n v="0"/>
    <n v="1123.0368000000001"/>
    <n v="0"/>
    <m/>
    <m/>
    <n v="0"/>
    <m/>
    <m/>
    <n v="0"/>
    <n v="0"/>
    <n v="0"/>
    <n v="0"/>
    <n v="0"/>
    <n v="0"/>
  </r>
  <r>
    <s v="RET-18661"/>
    <s v="Sajedul Telecom"/>
    <s v="Rangpur"/>
    <s v="Rangpur"/>
    <s v="Md. Mehedi Hasan"/>
    <m/>
    <x v="2"/>
    <s v="Y"/>
    <m/>
    <x v="2130"/>
    <n v="55935"/>
    <n v="1.41"/>
    <n v="46775"/>
    <n v="9160"/>
    <n v="47564.4"/>
    <n v="237.822"/>
    <n v="0.83623849110574777"/>
    <n v="0.16376150889425226"/>
    <n v="198.87591043175115"/>
    <n v="38.946089568248858"/>
    <m/>
    <m/>
    <n v="0"/>
    <m/>
    <m/>
    <n v="0"/>
    <n v="0"/>
    <n v="0"/>
    <n v="0"/>
    <n v="0"/>
    <n v="0"/>
  </r>
  <r>
    <s v="RET-18658"/>
    <s v="Azhar Telecom"/>
    <s v="Rangpur"/>
    <s v="Rangpur"/>
    <s v="Md. Mithul"/>
    <m/>
    <x v="2"/>
    <s v="Y"/>
    <m/>
    <x v="2131"/>
    <n v="47650"/>
    <n v="1.34"/>
    <n v="39770"/>
    <n v="7880"/>
    <n v="42679.199999999997"/>
    <n v="213.39599999999999"/>
    <n v="0.83462749213011544"/>
    <n v="0.16537250786988458"/>
    <n v="178.10616831059809"/>
    <n v="35.289831689401886"/>
    <m/>
    <m/>
    <n v="0"/>
    <m/>
    <m/>
    <n v="0"/>
    <n v="0"/>
    <n v="0"/>
    <n v="0"/>
    <n v="0"/>
    <n v="0"/>
  </r>
  <r>
    <s v="RET-18657"/>
    <s v="Jobeda Telecom "/>
    <s v="Rangpur"/>
    <s v="Rangpur"/>
    <s v="Md. Mehedi Hasan"/>
    <m/>
    <x v="2"/>
    <s v="Y"/>
    <m/>
    <x v="2132"/>
    <n v="22485"/>
    <n v="0.63"/>
    <n v="224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2"/>
    <s v="Foysal Telecom"/>
    <s v="Thakurgaon"/>
    <s v="Rangpur"/>
    <s v="Md. Jony Islam"/>
    <m/>
    <x v="2"/>
    <s v="Y"/>
    <m/>
    <x v="101"/>
    <n v="11020"/>
    <n v="0.28000000000000003"/>
    <n v="1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0"/>
    <s v="S. S. Electronics and Mobile Point"/>
    <s v="Lalmonirhat"/>
    <s v="Rangpur"/>
    <s v="Md. Joynal Abedin"/>
    <m/>
    <x v="2"/>
    <s v="Y"/>
    <m/>
    <x v="2133"/>
    <n v="95020"/>
    <n v="1.01"/>
    <n v="92820"/>
    <n v="2200"/>
    <n v="95020"/>
    <n v="665.14"/>
    <n v="0.97684697958324562"/>
    <n v="2.3153020416754367E-2"/>
    <n v="649.74"/>
    <n v="15.399999999999999"/>
    <m/>
    <m/>
    <n v="0"/>
    <m/>
    <m/>
    <n v="0"/>
    <n v="0"/>
    <n v="0"/>
    <n v="0"/>
    <n v="0"/>
    <n v="0"/>
  </r>
  <r>
    <s v="RET-18456"/>
    <s v="Mita Enterprise"/>
    <s v="Thakurgaon"/>
    <s v="Rangpur"/>
    <s v="Md. Mustahid Hasan Hridoy"/>
    <m/>
    <x v="2"/>
    <s v="Y"/>
    <m/>
    <x v="111"/>
    <n v="59900"/>
    <n v="1"/>
    <n v="59900"/>
    <n v="0"/>
    <n v="59900"/>
    <n v="419.29999999999995"/>
    <n v="1"/>
    <n v="0"/>
    <n v="419.29999999999995"/>
    <n v="0"/>
    <m/>
    <m/>
    <n v="0"/>
    <m/>
    <m/>
    <n v="0"/>
    <n v="0"/>
    <n v="0"/>
    <n v="0"/>
    <n v="0"/>
    <n v="0"/>
  </r>
  <r>
    <s v="RET-18404"/>
    <s v="Pojir Telecom"/>
    <s v="Thakurgaon"/>
    <s v="Rangpur"/>
    <s v="Md. Rasheduzzaman"/>
    <m/>
    <x v="2"/>
    <s v="Y"/>
    <m/>
    <x v="105"/>
    <n v="9800"/>
    <n v="0.49"/>
    <n v="9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9"/>
    <s v="Maliha Enterprise"/>
    <s v="Rangpur"/>
    <s v="Rangpur"/>
    <s v="Md. Anower Hosen"/>
    <m/>
    <x v="2"/>
    <s v="Y"/>
    <m/>
    <x v="2134"/>
    <n v="8670"/>
    <n v="0.44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1"/>
    <s v="NAVA Telecom"/>
    <s v="Rangpur"/>
    <s v="Rangpur"/>
    <s v="Md. Anower Hosen"/>
    <m/>
    <x v="2"/>
    <s v="Y"/>
    <m/>
    <x v="2135"/>
    <n v="35600"/>
    <n v="1.03"/>
    <n v="35600"/>
    <n v="0"/>
    <n v="35600"/>
    <n v="178"/>
    <n v="1"/>
    <n v="0"/>
    <n v="178"/>
    <n v="0"/>
    <m/>
    <m/>
    <n v="0"/>
    <m/>
    <m/>
    <n v="0"/>
    <n v="0"/>
    <n v="0"/>
    <n v="0"/>
    <n v="0"/>
    <n v="0"/>
  </r>
  <r>
    <s v="RET-18383"/>
    <s v="Desha Telecom"/>
    <s v="Rangpur"/>
    <s v="Rangpur"/>
    <s v="Md. Anower Hosen"/>
    <m/>
    <x v="2"/>
    <s v="Y"/>
    <m/>
    <x v="2136"/>
    <n v="39920"/>
    <n v="0.7"/>
    <n v="39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61"/>
    <s v="Ma Telecom_2"/>
    <s v="Rangpur"/>
    <s v="Rangpur"/>
    <s v="Md. Mithul"/>
    <m/>
    <x v="2"/>
    <s v="Y"/>
    <m/>
    <x v="2137"/>
    <n v="113065"/>
    <n v="2.33"/>
    <n v="92725"/>
    <n v="20340"/>
    <n v="58224"/>
    <n v="407.56799999999998"/>
    <n v="0.82010348029894309"/>
    <n v="0.17989651970105691"/>
    <n v="334.24793525847963"/>
    <n v="73.320064741520355"/>
    <m/>
    <m/>
    <n v="0"/>
    <m/>
    <m/>
    <n v="0"/>
    <n v="0"/>
    <n v="0"/>
    <n v="0"/>
    <n v="0"/>
    <n v="0"/>
  </r>
  <r>
    <s v="RET-18358"/>
    <s v="Shensha Telecom Center "/>
    <s v="Rangpur"/>
    <s v="Rangpur"/>
    <s v="MD. Manzir Hossian Mohaddes"/>
    <m/>
    <x v="2"/>
    <s v="Y"/>
    <m/>
    <x v="2138"/>
    <n v="77920"/>
    <n v="1.1200000000000001"/>
    <n v="72420"/>
    <n v="5500"/>
    <n v="77920"/>
    <n v="545.43999999999994"/>
    <n v="0.92941478439425051"/>
    <n v="7.0585215605749485E-2"/>
    <n v="506.93999999999994"/>
    <n v="38.499999999999993"/>
    <m/>
    <m/>
    <n v="0"/>
    <m/>
    <m/>
    <n v="0"/>
    <n v="0"/>
    <n v="0"/>
    <n v="0"/>
    <n v="0"/>
    <n v="0"/>
  </r>
  <r>
    <s v="RET-18356"/>
    <s v="Limon Telecom &amp; Stationary"/>
    <s v="Rangpur"/>
    <s v="Rangpur"/>
    <s v="Md. Mehedi Hasan"/>
    <m/>
    <x v="2"/>
    <s v="Y"/>
    <m/>
    <x v="2139"/>
    <n v="38910"/>
    <n v="1.07"/>
    <n v="38910"/>
    <n v="0"/>
    <n v="38910"/>
    <n v="194.55"/>
    <n v="1"/>
    <n v="0"/>
    <n v="194.55"/>
    <n v="0"/>
    <m/>
    <m/>
    <n v="0"/>
    <m/>
    <m/>
    <n v="0"/>
    <n v="0"/>
    <n v="0"/>
    <n v="0"/>
    <n v="0"/>
    <n v="0"/>
  </r>
  <r>
    <s v="RET-18354"/>
    <s v=" Tamim Mobile Center "/>
    <s v="Rangpur"/>
    <s v="Rangpur"/>
    <s v="Md. Mithul"/>
    <m/>
    <x v="2"/>
    <s v="Y"/>
    <m/>
    <x v="2140"/>
    <n v="60560"/>
    <n v="1.0900000000000001"/>
    <n v="56990"/>
    <n v="3570"/>
    <n v="60560"/>
    <n v="423.91999999999996"/>
    <n v="0.94105019815059443"/>
    <n v="5.8949801849405549E-2"/>
    <n v="398.92999999999995"/>
    <n v="24.99"/>
    <m/>
    <m/>
    <n v="0"/>
    <m/>
    <m/>
    <n v="0"/>
    <n v="0"/>
    <n v="0"/>
    <n v="0"/>
    <n v="0"/>
    <n v="0"/>
  </r>
  <r>
    <s v="RET-18350"/>
    <s v="Israt Telecom &amp; Electronics "/>
    <s v="Rangpur"/>
    <s v="Rangpur"/>
    <s v="Md. Mithul"/>
    <m/>
    <x v="2"/>
    <s v="Y"/>
    <m/>
    <x v="2141"/>
    <n v="62900"/>
    <n v="0.91"/>
    <n v="60520"/>
    <n v="2380"/>
    <n v="62900"/>
    <n v="440.29999999999995"/>
    <n v="0.96216216216216222"/>
    <n v="3.783783783783784E-2"/>
    <n v="423.64"/>
    <n v="16.66"/>
    <m/>
    <m/>
    <n v="0"/>
    <m/>
    <m/>
    <n v="0"/>
    <n v="0"/>
    <n v="0"/>
    <n v="0"/>
    <n v="0"/>
    <n v="0"/>
  </r>
  <r>
    <s v="RET-18346"/>
    <s v="Rejwan telecomj "/>
    <s v="Rangpur"/>
    <s v="Rangpur"/>
    <s v="Md. Mithul"/>
    <m/>
    <x v="2"/>
    <s v="Y"/>
    <m/>
    <x v="2142"/>
    <n v="38200"/>
    <n v="0.74"/>
    <n v="38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71"/>
    <s v="Sopon Telecom"/>
    <s v="Thakurgaon"/>
    <s v="Rangpur"/>
    <s v="Md. Jahangir Alam"/>
    <m/>
    <x v="2"/>
    <s v="Y"/>
    <m/>
    <x v="215"/>
    <n v="8990"/>
    <n v="0.6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3"/>
    <s v="Jesmin Telecom"/>
    <s v="Thakurgaon"/>
    <s v="Rangpur"/>
    <s v="Md. Mustahid Hasan Hridoy"/>
    <m/>
    <x v="2"/>
    <s v="Y"/>
    <m/>
    <x v="241"/>
    <n v="28670"/>
    <n v="0.41"/>
    <n v="2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2"/>
    <s v="Selim Telecom"/>
    <s v="Thakurgaon"/>
    <s v="Rangpur"/>
    <s v="Md. Mustahid Hasan Hridoy"/>
    <m/>
    <x v="2"/>
    <s v="Y"/>
    <m/>
    <x v="215"/>
    <n v="15420"/>
    <n v="1.03"/>
    <n v="15420"/>
    <n v="0"/>
    <n v="15420"/>
    <n v="38.550000000000004"/>
    <n v="1"/>
    <n v="0"/>
    <n v="38.550000000000004"/>
    <n v="0"/>
    <m/>
    <m/>
    <n v="0"/>
    <m/>
    <m/>
    <n v="0"/>
    <n v="0"/>
    <n v="0"/>
    <n v="0"/>
    <n v="0"/>
    <n v="0"/>
  </r>
  <r>
    <s v="RET-18261"/>
    <s v="Bikrom Telecom"/>
    <s v="Thakurgaon"/>
    <s v="Rangpur"/>
    <s v="Md. Mustahid Hasan Hridoy"/>
    <m/>
    <x v="2"/>
    <s v="Y"/>
    <m/>
    <x v="101"/>
    <n v="26325"/>
    <n v="0.66"/>
    <n v="23025"/>
    <n v="3300"/>
    <n v="0"/>
    <n v="0"/>
    <n v="0.87464387464387461"/>
    <n v="0.12535612535612536"/>
    <n v="0"/>
    <n v="0"/>
    <m/>
    <m/>
    <n v="0"/>
    <m/>
    <m/>
    <n v="0"/>
    <n v="0"/>
    <n v="0"/>
    <n v="0"/>
    <n v="0"/>
    <n v="0"/>
  </r>
  <r>
    <s v="RET-18225"/>
    <s v="Prionti Telecom"/>
    <s v="Dinajpur"/>
    <s v="Rangpur"/>
    <s v="Md. Arif Hossain"/>
    <m/>
    <x v="2"/>
    <s v="Y"/>
    <m/>
    <x v="2143"/>
    <n v="77985"/>
    <n v="0.94"/>
    <n v="72305"/>
    <n v="5680"/>
    <n v="77985"/>
    <n v="545.89499999999998"/>
    <n v="0.92716548054112968"/>
    <n v="7.2834519458870289E-2"/>
    <n v="506.13499999999999"/>
    <n v="39.76"/>
    <m/>
    <m/>
    <n v="0"/>
    <m/>
    <m/>
    <n v="0"/>
    <n v="0"/>
    <n v="0"/>
    <n v="0"/>
    <n v="0"/>
    <n v="0"/>
  </r>
  <r>
    <s v="RET-18150"/>
    <s v="Tariq Telecom"/>
    <s v="Dinajpur"/>
    <s v="Rangpur"/>
    <s v="Md. Hasanul Haque"/>
    <m/>
    <x v="2"/>
    <s v="Y"/>
    <m/>
    <x v="2144"/>
    <n v="57605"/>
    <n v="0.48"/>
    <n v="57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44"/>
    <s v="Ma Mobile Servicing Centre"/>
    <s v="Thakurgaon"/>
    <s v="Rangpur"/>
    <s v="Md. Rasheduzzaman"/>
    <m/>
    <x v="2"/>
    <s v="Y"/>
    <m/>
    <x v="107"/>
    <n v="4650"/>
    <n v="0.09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4"/>
    <s v="3G Telecom &amp; Verities Store"/>
    <s v="Rangpur"/>
    <s v="Rangpur"/>
    <s v="Mr. Sri Ujjol Sarker"/>
    <m/>
    <x v="2"/>
    <s v="Y"/>
    <m/>
    <x v="2145"/>
    <n v="27210"/>
    <n v="0.65"/>
    <n v="2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457"/>
    <s v="Dulal Mobile Corner"/>
    <s v="Lalmonirhat"/>
    <s v="Rangpur"/>
    <s v="Mr. Salim Iqbal"/>
    <m/>
    <x v="2"/>
    <s v="Y"/>
    <m/>
    <x v="2146"/>
    <n v="27710"/>
    <n v="0.96"/>
    <n v="24410"/>
    <n v="3300"/>
    <n v="27710"/>
    <n v="138.55000000000001"/>
    <n v="0.88090941898231689"/>
    <n v="0.11909058101768315"/>
    <n v="122.05000000000001"/>
    <n v="16.5"/>
    <m/>
    <m/>
    <n v="0"/>
    <m/>
    <m/>
    <n v="0"/>
    <n v="0"/>
    <n v="0"/>
    <n v="0"/>
    <n v="0"/>
    <n v="0"/>
  </r>
  <r>
    <s v="RET-17350"/>
    <s v="Boishakhi Telecom"/>
    <s v="Rangpur"/>
    <s v="Rangpur"/>
    <s v="Md. Ariful Islam"/>
    <m/>
    <x v="2"/>
    <s v="Y"/>
    <m/>
    <x v="2147"/>
    <n v="20070"/>
    <n v="0.81"/>
    <n v="18880"/>
    <n v="1190"/>
    <n v="20070"/>
    <n v="100.35000000000001"/>
    <n v="0.94070752366716492"/>
    <n v="5.9292476332835076E-2"/>
    <n v="94.4"/>
    <n v="5.95"/>
    <m/>
    <m/>
    <n v="0"/>
    <m/>
    <m/>
    <n v="0"/>
    <n v="0"/>
    <n v="0"/>
    <n v="0"/>
    <n v="0"/>
    <n v="0"/>
  </r>
  <r>
    <s v="RET-17347"/>
    <s v="Simu Telecom"/>
    <s v="Rangpur"/>
    <s v="Rangpur"/>
    <s v="Mr. Raihanur Rahman"/>
    <m/>
    <x v="2"/>
    <s v="Y"/>
    <m/>
    <x v="2148"/>
    <n v="75125"/>
    <n v="1.75"/>
    <n v="70545"/>
    <n v="4580"/>
    <n v="51402"/>
    <n v="359.81399999999996"/>
    <n v="0.93903494176372715"/>
    <n v="6.0965058236272879E-2"/>
    <n v="337.87791853577369"/>
    <n v="21.936081464226287"/>
    <m/>
    <m/>
    <n v="0"/>
    <m/>
    <m/>
    <n v="0"/>
    <n v="0"/>
    <n v="0"/>
    <n v="0"/>
    <n v="0"/>
    <n v="0"/>
  </r>
  <r>
    <s v="RET-17342"/>
    <s v="Bhai Bhai Telecom"/>
    <s v="Rangpur"/>
    <s v="Rangpur"/>
    <s v="Md. Ariful Islam"/>
    <m/>
    <x v="2"/>
    <s v="Y"/>
    <m/>
    <x v="2149"/>
    <n v="27005"/>
    <n v="0.28000000000000003"/>
    <n v="270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41"/>
    <s v="Mahi Telecom"/>
    <s v="Rangpur"/>
    <s v="Rangpur"/>
    <s v="Mr. Rubel ahmed"/>
    <m/>
    <x v="2"/>
    <s v="Y"/>
    <m/>
    <x v="2150"/>
    <n v="27705"/>
    <n v="1.4"/>
    <n v="27705"/>
    <n v="0"/>
    <n v="23779.200000000001"/>
    <n v="118.896"/>
    <n v="1"/>
    <n v="0"/>
    <n v="118.896"/>
    <n v="0"/>
    <m/>
    <m/>
    <n v="0"/>
    <m/>
    <m/>
    <n v="0"/>
    <n v="0"/>
    <n v="0"/>
    <n v="0"/>
    <n v="0"/>
    <n v="0"/>
  </r>
  <r>
    <s v="RET-15844"/>
    <s v="Rased Telecom"/>
    <s v="Dinajpur"/>
    <s v="Rangpur"/>
    <s v="Mr. Enamul Haque"/>
    <m/>
    <x v="2"/>
    <s v="Y"/>
    <m/>
    <x v="2151"/>
    <n v="51040"/>
    <n v="1.41"/>
    <n v="47740"/>
    <n v="3300"/>
    <n v="43560"/>
    <n v="217.8"/>
    <n v="0.93534482758620685"/>
    <n v="6.4655172413793108E-2"/>
    <n v="203.71810344827585"/>
    <n v="14.081896551724139"/>
    <m/>
    <m/>
    <n v="0"/>
    <m/>
    <m/>
    <n v="0"/>
    <n v="0"/>
    <n v="0"/>
    <n v="0"/>
    <n v="0"/>
    <n v="0"/>
  </r>
  <r>
    <s v="RET-15797"/>
    <s v="Shohag Telecom"/>
    <s v="Thakurgaon"/>
    <s v="Rangpur"/>
    <s v="Md. Abu Jafor"/>
    <m/>
    <x v="2"/>
    <s v="Y"/>
    <m/>
    <x v="215"/>
    <n v="28150"/>
    <n v="1.88"/>
    <n v="21010"/>
    <n v="7140"/>
    <n v="18000"/>
    <n v="45"/>
    <n v="0.74635879218472467"/>
    <n v="0.25364120781527533"/>
    <n v="33.586145648312609"/>
    <n v="11.413854351687389"/>
    <m/>
    <m/>
    <n v="0"/>
    <m/>
    <m/>
    <n v="0"/>
    <n v="0"/>
    <n v="0"/>
    <n v="0"/>
    <n v="0"/>
    <n v="0"/>
  </r>
  <r>
    <s v="RET-15796"/>
    <s v="Milon Telecom"/>
    <s v="Thakurgaon"/>
    <s v="Rangpur"/>
    <s v="Md. Abu Jafor"/>
    <m/>
    <x v="2"/>
    <s v="Y"/>
    <m/>
    <x v="105"/>
    <n v="21615"/>
    <n v="1.08"/>
    <n v="16855"/>
    <n v="4760"/>
    <n v="21615"/>
    <n v="108.075"/>
    <n v="0.77978255840851263"/>
    <n v="0.2202174415914874"/>
    <n v="84.275000000000006"/>
    <n v="23.8"/>
    <m/>
    <m/>
    <n v="0"/>
    <m/>
    <m/>
    <n v="0"/>
    <n v="0"/>
    <n v="0"/>
    <n v="0"/>
    <n v="0"/>
    <n v="0"/>
  </r>
  <r>
    <s v="RET-15793"/>
    <s v="Asfi Telecom"/>
    <s v="Thakurgaon"/>
    <s v="Rangpur"/>
    <s v="Md. Abu Jafor"/>
    <m/>
    <x v="2"/>
    <s v="Y"/>
    <m/>
    <x v="460"/>
    <n v="47060"/>
    <n v="0.34"/>
    <n v="39920"/>
    <n v="7140"/>
    <n v="0"/>
    <n v="0"/>
    <n v="0.84827879303017428"/>
    <n v="0.15172120696982574"/>
    <n v="0"/>
    <n v="0"/>
    <m/>
    <m/>
    <n v="0"/>
    <m/>
    <m/>
    <n v="0"/>
    <n v="0"/>
    <n v="0"/>
    <n v="0"/>
    <n v="0"/>
    <n v="0"/>
  </r>
  <r>
    <s v="RET-15791"/>
    <s v="Shamim telecom"/>
    <s v="Thakurgaon"/>
    <s v="Rangpur"/>
    <s v="Md. Abu Jafor"/>
    <m/>
    <x v="2"/>
    <s v="Y"/>
    <m/>
    <x v="105"/>
    <n v="32310"/>
    <n v="1.62"/>
    <n v="323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5779"/>
    <s v="Polash Telecom"/>
    <s v="Lalmonirhat"/>
    <s v="Rangpur"/>
    <s v="Mr. Ratan Kumar Roy"/>
    <m/>
    <x v="2"/>
    <s v="Y"/>
    <m/>
    <x v="2152"/>
    <n v="47810"/>
    <n v="1.21"/>
    <n v="44240"/>
    <n v="3570"/>
    <n v="47497.2"/>
    <n v="237.48599999999999"/>
    <n v="0.92532942898975112"/>
    <n v="7.4670571010248904E-2"/>
    <n v="219.75278477306003"/>
    <n v="17.733215226939972"/>
    <m/>
    <m/>
    <n v="0"/>
    <m/>
    <m/>
    <n v="0"/>
    <n v="0"/>
    <n v="0"/>
    <n v="0"/>
    <n v="0"/>
    <n v="0"/>
  </r>
  <r>
    <s v="RET-15771"/>
    <s v="Progga Telecom and Electronics"/>
    <s v="Lalmonirhat"/>
    <s v="Rangpur"/>
    <s v="Jahangir Hossain (Lulu)"/>
    <m/>
    <x v="2"/>
    <s v="Y"/>
    <m/>
    <x v="2153"/>
    <n v="55560"/>
    <n v="1.1499999999999999"/>
    <n v="43660"/>
    <n v="11900"/>
    <n v="55560"/>
    <n v="388.91999999999996"/>
    <n v="0.78581713462922964"/>
    <n v="0.21418286537077033"/>
    <n v="305.61999999999995"/>
    <n v="83.299999999999983"/>
    <m/>
    <m/>
    <n v="0"/>
    <m/>
    <m/>
    <n v="0"/>
    <n v="0"/>
    <n v="0"/>
    <n v="0"/>
    <n v="0"/>
    <n v="0"/>
  </r>
  <r>
    <s v="RET-15769"/>
    <s v="Maa Multimedia "/>
    <s v="Lalmonirhat"/>
    <s v="Rangpur"/>
    <s v="Jahangir Hossain (Lulu)"/>
    <m/>
    <x v="2"/>
    <s v="Y"/>
    <m/>
    <x v="2154"/>
    <n v="5770"/>
    <n v="0.37"/>
    <n v="5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64"/>
    <s v="Raju Telecom"/>
    <s v="Thakurgaon"/>
    <s v="Rangpur"/>
    <s v="Md. Jony Islam"/>
    <m/>
    <x v="2"/>
    <s v="Y"/>
    <m/>
    <x v="120"/>
    <n v="36790"/>
    <n v="1.23"/>
    <n v="36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763"/>
    <s v="Student Corner"/>
    <s v="Thakurgaon"/>
    <s v="Rangpur"/>
    <s v="Md. Jony Islam"/>
    <m/>
    <x v="2"/>
    <s v="Y"/>
    <m/>
    <x v="215"/>
    <n v="20455"/>
    <n v="1.36"/>
    <n v="2045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5417"/>
    <s v="Younus telecom"/>
    <s v="Dinajpur"/>
    <s v="Rangpur"/>
    <s v="Md. Hasanul Haque"/>
    <m/>
    <x v="2"/>
    <s v="Y"/>
    <m/>
    <x v="2155"/>
    <n v="58550"/>
    <n v="0.92"/>
    <n v="58550"/>
    <n v="0"/>
    <n v="58550"/>
    <n v="409.84999999999997"/>
    <n v="1"/>
    <n v="0"/>
    <n v="409.84999999999997"/>
    <n v="0"/>
    <m/>
    <m/>
    <n v="0"/>
    <m/>
    <m/>
    <n v="0"/>
    <n v="0"/>
    <n v="0"/>
    <n v="0"/>
    <n v="0"/>
    <n v="0"/>
  </r>
  <r>
    <s v="RET-15414"/>
    <s v="Rafia Telecom"/>
    <s v="Dinajpur"/>
    <s v="Rangpur"/>
    <s v="Md. Hasanul Haque"/>
    <m/>
    <x v="2"/>
    <s v="Y"/>
    <m/>
    <x v="871"/>
    <n v="32140"/>
    <n v="0.82"/>
    <n v="32140"/>
    <n v="0"/>
    <n v="32140"/>
    <n v="160.70000000000002"/>
    <n v="1"/>
    <n v="0"/>
    <n v="160.70000000000002"/>
    <n v="0"/>
    <m/>
    <m/>
    <n v="0"/>
    <m/>
    <m/>
    <n v="0"/>
    <n v="0"/>
    <n v="0"/>
    <n v="0"/>
    <n v="0"/>
    <n v="0"/>
  </r>
  <r>
    <s v="RET-15399"/>
    <s v="Konok Telecom"/>
    <s v="Dinajpur"/>
    <s v="Rangpur"/>
    <s v="Md. Naim Sarkar"/>
    <m/>
    <x v="2"/>
    <s v="Y"/>
    <m/>
    <x v="977"/>
    <n v="68910"/>
    <n v="0.7"/>
    <n v="60580"/>
    <n v="8330"/>
    <n v="0"/>
    <n v="0"/>
    <n v="0.87911768974024085"/>
    <n v="0.12088231025975911"/>
    <n v="0"/>
    <n v="0"/>
    <m/>
    <m/>
    <n v="0"/>
    <m/>
    <m/>
    <n v="0"/>
    <n v="0"/>
    <n v="0"/>
    <n v="0"/>
    <n v="0"/>
    <n v="0"/>
  </r>
  <r>
    <s v="RET-15333"/>
    <s v="Ruhul Telecom"/>
    <s v="Lalmonirhat"/>
    <s v="Rangpur"/>
    <s v="Mr. Shimul Ahmed"/>
    <m/>
    <x v="2"/>
    <s v="Y"/>
    <m/>
    <x v="2156"/>
    <n v="66750"/>
    <n v="0.89"/>
    <n v="61250"/>
    <n v="5500"/>
    <n v="66750"/>
    <n v="467.24999999999994"/>
    <n v="0.91760299625468167"/>
    <n v="8.2397003745318345E-2"/>
    <n v="428.74999999999994"/>
    <n v="38.499999999999993"/>
    <m/>
    <m/>
    <n v="0"/>
    <m/>
    <m/>
    <n v="0"/>
    <n v="0"/>
    <n v="0"/>
    <n v="0"/>
    <n v="0"/>
    <n v="0"/>
  </r>
  <r>
    <s v="RET-15331"/>
    <s v="Sheba Telecom"/>
    <s v="Lalmonirhat"/>
    <s v="Rangpur"/>
    <s v="Mr. Shimul Ahmed"/>
    <m/>
    <x v="2"/>
    <s v="Y"/>
    <m/>
    <x v="2157"/>
    <n v="5470"/>
    <n v="0.09"/>
    <n v="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20"/>
    <s v="Jim Telecom"/>
    <s v="Lalmonirhat"/>
    <s v="Rangpur"/>
    <s v="Mr. Salim Iqbal"/>
    <m/>
    <x v="2"/>
    <s v="Y"/>
    <m/>
    <x v="2158"/>
    <n v="7410"/>
    <n v="0.17"/>
    <n v="7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21"/>
    <s v="Nayem Telecom"/>
    <s v="Thakurgaon"/>
    <s v="Rangpur"/>
    <s v="Md. Nawab Shiraj-Ud-Dula"/>
    <m/>
    <x v="2"/>
    <s v="Y"/>
    <m/>
    <x v="105"/>
    <n v="16360"/>
    <n v="0.82"/>
    <n v="16360"/>
    <n v="0"/>
    <n v="16360"/>
    <n v="40.9"/>
    <n v="1"/>
    <n v="0"/>
    <n v="40.9"/>
    <n v="0"/>
    <m/>
    <m/>
    <n v="0"/>
    <m/>
    <m/>
    <n v="0"/>
    <n v="0"/>
    <n v="0"/>
    <n v="0"/>
    <n v="0"/>
    <n v="0"/>
  </r>
  <r>
    <s v="RET-15220"/>
    <s v="Najmul Telecom"/>
    <s v="Thakurgaon"/>
    <s v="Rangpur"/>
    <s v="Md. Nawab Shiraj-Ud-Dula"/>
    <m/>
    <x v="2"/>
    <s v="Y"/>
    <m/>
    <x v="701"/>
    <n v="58860"/>
    <n v="0.96"/>
    <n v="55290"/>
    <n v="3570"/>
    <n v="58860"/>
    <n v="412.02"/>
    <n v="0.93934760448521915"/>
    <n v="6.0652395514780834E-2"/>
    <n v="387.03"/>
    <n v="24.99"/>
    <m/>
    <m/>
    <n v="0"/>
    <m/>
    <m/>
    <n v="0"/>
    <n v="0"/>
    <n v="0"/>
    <n v="0"/>
    <n v="0"/>
    <n v="0"/>
  </r>
  <r>
    <s v="RET-15219"/>
    <s v="Monsur Telecom"/>
    <s v="Thakurgaon"/>
    <s v="Rangpur"/>
    <s v="Md. Nawab Shiraj-Ud-Dula"/>
    <m/>
    <x v="2"/>
    <s v="Y"/>
    <m/>
    <x v="211"/>
    <n v="26560"/>
    <n v="1.06"/>
    <n v="26560"/>
    <n v="0"/>
    <n v="26560"/>
    <n v="132.80000000000001"/>
    <n v="1"/>
    <n v="0"/>
    <n v="132.80000000000001"/>
    <n v="0"/>
    <m/>
    <m/>
    <n v="0"/>
    <m/>
    <m/>
    <n v="0"/>
    <n v="0"/>
    <n v="0"/>
    <n v="0"/>
    <n v="0"/>
    <n v="0"/>
  </r>
  <r>
    <s v="RET-15217"/>
    <s v="Ma Telecom"/>
    <s v="Thakurgaon"/>
    <s v="Rangpur"/>
    <s v="Md. Nawab Shiraj-Ud-Dula"/>
    <m/>
    <x v="2"/>
    <s v="Y"/>
    <m/>
    <x v="105"/>
    <n v="15780"/>
    <n v="0.79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14"/>
    <s v="Sifa &amp; Lamia Telecom"/>
    <s v="Thakurgaon"/>
    <s v="Rangpur"/>
    <s v="Md. Nawab Shiraj-Ud-Dula"/>
    <m/>
    <x v="2"/>
    <s v="Y"/>
    <m/>
    <x v="120"/>
    <n v="22760"/>
    <n v="0.76"/>
    <n v="8840"/>
    <n v="13920"/>
    <n v="0"/>
    <n v="0"/>
    <n v="0.38840070298769769"/>
    <n v="0.61159929701230231"/>
    <n v="0"/>
    <n v="0"/>
    <m/>
    <m/>
    <n v="0"/>
    <m/>
    <m/>
    <n v="0"/>
    <n v="0"/>
    <n v="0"/>
    <n v="0"/>
    <n v="0"/>
    <n v="0"/>
  </r>
  <r>
    <s v="RET-15208"/>
    <s v="Milon Telecom"/>
    <s v="Thakurgaon"/>
    <s v="Rangpur"/>
    <s v="Md. Jahidul Islam"/>
    <m/>
    <x v="2"/>
    <s v="Y"/>
    <m/>
    <x v="213"/>
    <n v="69205"/>
    <n v="1.26"/>
    <n v="57575"/>
    <n v="11630"/>
    <n v="66000"/>
    <n v="461.99999999999994"/>
    <n v="0.83194855863015682"/>
    <n v="0.16805144136984321"/>
    <n v="384.36023408713243"/>
    <n v="77.639765912867546"/>
    <m/>
    <m/>
    <n v="0"/>
    <m/>
    <m/>
    <n v="0"/>
    <n v="0"/>
    <n v="0"/>
    <n v="0"/>
    <n v="0"/>
    <n v="0"/>
  </r>
  <r>
    <s v="RET-15207"/>
    <s v="Adil Telecom"/>
    <s v="Thakurgaon"/>
    <s v="Rangpur"/>
    <s v="Md. Jahidul Islam"/>
    <m/>
    <x v="2"/>
    <s v="Y"/>
    <m/>
    <x v="120"/>
    <n v="20365"/>
    <n v="0.68"/>
    <n v="203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06"/>
    <s v="Bosundra Telecom"/>
    <s v="Thakurgaon"/>
    <s v="Rangpur"/>
    <s v="Md. Jahidul Islam"/>
    <m/>
    <x v="2"/>
    <s v="Y"/>
    <m/>
    <x v="101"/>
    <n v="42800"/>
    <n v="1.07"/>
    <n v="42800"/>
    <n v="0"/>
    <n v="42800"/>
    <n v="214"/>
    <n v="1"/>
    <n v="0"/>
    <n v="214"/>
    <n v="0"/>
    <m/>
    <m/>
    <n v="0"/>
    <m/>
    <m/>
    <n v="0"/>
    <n v="0"/>
    <n v="0"/>
    <n v="0"/>
    <n v="0"/>
    <n v="0"/>
  </r>
  <r>
    <s v="RET-15204"/>
    <s v="Mobile Mart"/>
    <s v="Thakurgaon"/>
    <s v="Rangpur"/>
    <s v="Md. Jahidul Islam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82"/>
    <s v="Friends Telecom"/>
    <s v="Dinajpur"/>
    <s v="Rangpur"/>
    <s v="Md. Arif Hossain"/>
    <m/>
    <x v="2"/>
    <s v="Y"/>
    <m/>
    <x v="2159"/>
    <n v="5940"/>
    <n v="0.17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59"/>
    <s v="Akbar Telecom"/>
    <s v="Dinajpur"/>
    <s v="Rangpur"/>
    <s v="Md. Humayun kabir"/>
    <m/>
    <x v="2"/>
    <s v="Y"/>
    <m/>
    <x v="2160"/>
    <n v="35035"/>
    <n v="0.8"/>
    <n v="31465"/>
    <n v="3570"/>
    <n v="35035"/>
    <n v="175.17500000000001"/>
    <n v="0.89810189810189811"/>
    <n v="0.1018981018981019"/>
    <n v="157.32500000000002"/>
    <n v="17.850000000000001"/>
    <m/>
    <m/>
    <n v="0"/>
    <m/>
    <m/>
    <n v="0"/>
    <n v="0"/>
    <n v="0"/>
    <n v="0"/>
    <n v="0"/>
    <n v="0"/>
  </r>
  <r>
    <s v="RET-15141"/>
    <s v="Selim Telecom"/>
    <s v="Dinajpur"/>
    <s v="Rangpur"/>
    <s v="Ashim kumar Roy"/>
    <m/>
    <x v="2"/>
    <s v="Y"/>
    <m/>
    <x v="2161"/>
    <n v="34600"/>
    <n v="1.01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5138"/>
    <s v="Maga Telecom"/>
    <s v="Rangpur"/>
    <s v="Rangpur"/>
    <s v="Mr. Suruzzaman"/>
    <m/>
    <x v="2"/>
    <s v="Y"/>
    <m/>
    <x v="2162"/>
    <n v="45520"/>
    <n v="1.06"/>
    <n v="43140"/>
    <n v="2380"/>
    <n v="45520"/>
    <n v="227.6"/>
    <n v="0.94771528998242527"/>
    <n v="5.228471001757469E-2"/>
    <n v="215.7"/>
    <n v="11.899999999999999"/>
    <m/>
    <m/>
    <n v="0"/>
    <m/>
    <m/>
    <n v="0"/>
    <n v="0"/>
    <n v="0"/>
    <n v="0"/>
    <n v="0"/>
    <n v="0"/>
  </r>
  <r>
    <s v="RET-15106"/>
    <s v="Josim Telecom"/>
    <s v="Rangpur"/>
    <s v="Rangpur"/>
    <s v="Md. Ariful Islam"/>
    <m/>
    <x v="2"/>
    <s v="Y"/>
    <m/>
    <x v="1047"/>
    <n v="91030"/>
    <n v="1.29"/>
    <n v="83890"/>
    <n v="7140"/>
    <n v="84879.599999999991"/>
    <n v="594.15719999999988"/>
    <n v="0.92156431945512474"/>
    <n v="7.8435680544875319E-2"/>
    <n v="547.55407566736233"/>
    <n v="46.603124332637584"/>
    <m/>
    <m/>
    <n v="0"/>
    <m/>
    <m/>
    <n v="0"/>
    <n v="0"/>
    <n v="0"/>
    <n v="0"/>
    <n v="0"/>
    <n v="0"/>
  </r>
  <r>
    <s v="RET-15100"/>
    <s v="Ma Mobile Center"/>
    <s v="Rangpur"/>
    <s v="Rangpur"/>
    <s v="Mr. Rubel ahmed"/>
    <m/>
    <x v="2"/>
    <s v="Y"/>
    <m/>
    <x v="2163"/>
    <n v="64145"/>
    <n v="0.96"/>
    <n v="60845"/>
    <n v="3300"/>
    <n v="64145"/>
    <n v="449.01499999999993"/>
    <n v="0.94855405721412422"/>
    <n v="5.1445942785875748E-2"/>
    <n v="425.91499999999991"/>
    <n v="23.099999999999994"/>
    <m/>
    <m/>
    <n v="0"/>
    <m/>
    <m/>
    <n v="0"/>
    <n v="0"/>
    <n v="0"/>
    <n v="0"/>
    <n v="0"/>
    <n v="0"/>
  </r>
  <r>
    <s v="RET-15098"/>
    <s v="Rupa Telecom"/>
    <s v="Rangpur"/>
    <s v="Rangpur"/>
    <s v="Mr. Raihanur Rahman"/>
    <m/>
    <x v="2"/>
    <s v="Y"/>
    <m/>
    <x v="2164"/>
    <n v="96780"/>
    <n v="0.96"/>
    <n v="82950"/>
    <n v="13830"/>
    <n v="96780"/>
    <n v="677.45999999999992"/>
    <n v="0.8570985740855549"/>
    <n v="0.14290142591444513"/>
    <n v="580.65"/>
    <n v="96.809999999999988"/>
    <m/>
    <m/>
    <n v="0"/>
    <m/>
    <m/>
    <n v="0"/>
    <n v="0"/>
    <n v="0"/>
    <n v="0"/>
    <n v="0"/>
    <n v="0"/>
  </r>
  <r>
    <s v="RET-15012"/>
    <s v="Mohona Electronics "/>
    <s v="Rangpur"/>
    <s v="Rangpur"/>
    <s v="Md. Mithul"/>
    <m/>
    <x v="2"/>
    <s v="Y"/>
    <m/>
    <x v="2165"/>
    <n v="13200"/>
    <n v="0.53"/>
    <n v="13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05"/>
    <s v="Mintu Telecom"/>
    <s v="Rangpur"/>
    <s v="Rangpur"/>
    <s v="Mr. Golzar Rahaman"/>
    <m/>
    <x v="2"/>
    <s v="Y"/>
    <m/>
    <x v="2166"/>
    <n v="56160"/>
    <n v="1.06"/>
    <n v="45810"/>
    <n v="10350"/>
    <n v="56160"/>
    <n v="393.11999999999995"/>
    <n v="0.81570512820512819"/>
    <n v="0.18429487179487181"/>
    <n v="320.66999999999996"/>
    <n v="72.449999999999989"/>
    <m/>
    <m/>
    <n v="0"/>
    <m/>
    <m/>
    <n v="0"/>
    <n v="0"/>
    <n v="0"/>
    <n v="0"/>
    <n v="0"/>
    <n v="0"/>
  </r>
  <r>
    <s v="RET-15002"/>
    <s v="Mobile Cornar"/>
    <s v="Rangpur"/>
    <s v="Rangpur"/>
    <s v="MD. Manzir Hossian Mohaddes"/>
    <m/>
    <x v="2"/>
    <s v="Y"/>
    <m/>
    <x v="2167"/>
    <n v="86780"/>
    <n v="1.28"/>
    <n v="86780"/>
    <n v="0"/>
    <n v="81060"/>
    <n v="567.41999999999996"/>
    <n v="1"/>
    <n v="0"/>
    <n v="567.41999999999996"/>
    <n v="0"/>
    <m/>
    <m/>
    <n v="0"/>
    <m/>
    <m/>
    <n v="0"/>
    <n v="0"/>
    <n v="0"/>
    <n v="0"/>
    <n v="0"/>
    <n v="0"/>
  </r>
  <r>
    <s v="RET-15001"/>
    <s v="Rofiqul Telecom"/>
    <s v="Rangpur"/>
    <s v="Rangpur"/>
    <s v="MD. Manzir Hossian Mohaddes"/>
    <m/>
    <x v="2"/>
    <s v="Y"/>
    <m/>
    <x v="2168"/>
    <n v="37790"/>
    <n v="1.04"/>
    <n v="21850"/>
    <n v="15940"/>
    <n v="37790"/>
    <n v="188.95000000000002"/>
    <n v="0.57819528975919554"/>
    <n v="0.42180471024080446"/>
    <n v="109.25000000000001"/>
    <n v="79.7"/>
    <m/>
    <m/>
    <n v="0"/>
    <m/>
    <m/>
    <n v="0"/>
    <n v="0"/>
    <n v="0"/>
    <n v="0"/>
    <n v="0"/>
    <n v="0"/>
  </r>
  <r>
    <s v="RET-15000"/>
    <s v="Rafi Telecom "/>
    <s v="Rangpur"/>
    <s v="Rangpur"/>
    <s v="MD. Manzir Hossian Mohaddes"/>
    <m/>
    <x v="2"/>
    <s v="Y"/>
    <m/>
    <x v="2169"/>
    <n v="116180"/>
    <n v="0.85"/>
    <n v="111420"/>
    <n v="4760"/>
    <n v="116180"/>
    <n v="929.44"/>
    <n v="0.95902909278705462"/>
    <n v="4.0970907212945433E-2"/>
    <n v="891.36000000000013"/>
    <n v="38.080000000000005"/>
    <m/>
    <m/>
    <n v="0"/>
    <m/>
    <m/>
    <n v="0"/>
    <n v="0"/>
    <n v="0"/>
    <n v="0"/>
    <n v="0"/>
    <n v="0"/>
  </r>
  <r>
    <s v="RET-14999"/>
    <s v="Alapon Motor &amp; Electronics "/>
    <s v="Rangpur"/>
    <s v="Rangpur"/>
    <s v="MD. Manzir Hossian Mohaddes"/>
    <m/>
    <x v="2"/>
    <s v="Y"/>
    <m/>
    <x v="2170"/>
    <n v="56920"/>
    <n v="0.81"/>
    <n v="43180"/>
    <n v="13740"/>
    <n v="56920"/>
    <n v="398.43999999999994"/>
    <n v="0.75860857343640198"/>
    <n v="0.24139142656359802"/>
    <n v="302.25999999999993"/>
    <n v="96.179999999999978"/>
    <m/>
    <m/>
    <n v="0"/>
    <m/>
    <m/>
    <n v="0"/>
    <n v="0"/>
    <n v="0"/>
    <n v="0"/>
    <n v="0"/>
    <n v="0"/>
  </r>
  <r>
    <s v="RET-14854"/>
    <s v="Srity Telecom"/>
    <s v="Thakurgaon"/>
    <s v="Rangpur"/>
    <s v="Md. Jony Islam"/>
    <m/>
    <x v="2"/>
    <s v="Y"/>
    <m/>
    <x v="105"/>
    <n v="5110"/>
    <n v="0.26"/>
    <n v="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853"/>
    <s v="Ripon Telecom"/>
    <s v="Thakurgaon"/>
    <s v="Rangpur"/>
    <s v="Md. Jony Islam"/>
    <m/>
    <x v="2"/>
    <s v="Y"/>
    <m/>
    <x v="214"/>
    <n v="37750"/>
    <n v="0.36"/>
    <n v="36560"/>
    <n v="1190"/>
    <n v="0"/>
    <n v="0"/>
    <n v="0.96847682119205303"/>
    <n v="3.1523178807947021E-2"/>
    <n v="0"/>
    <n v="0"/>
    <m/>
    <m/>
    <n v="0"/>
    <m/>
    <m/>
    <n v="0"/>
    <n v="0"/>
    <n v="0"/>
    <n v="0"/>
    <n v="0"/>
    <n v="0"/>
  </r>
  <r>
    <s v="RET-14850"/>
    <s v="Brothers Electronics"/>
    <s v="Thakurgaon"/>
    <s v="Rangpur"/>
    <s v="Md. Jony Islam"/>
    <m/>
    <x v="2"/>
    <s v="Y"/>
    <m/>
    <x v="107"/>
    <n v="45110"/>
    <n v="0.9"/>
    <n v="45110"/>
    <n v="0"/>
    <n v="45110"/>
    <n v="225.55"/>
    <n v="1"/>
    <n v="0"/>
    <n v="225.55"/>
    <n v="0"/>
    <m/>
    <m/>
    <n v="0"/>
    <m/>
    <m/>
    <n v="0"/>
    <n v="0"/>
    <n v="0"/>
    <n v="0"/>
    <n v="0"/>
    <n v="0"/>
  </r>
  <r>
    <s v="RET-14849"/>
    <s v="Banglalink Point"/>
    <s v="Thakurgaon"/>
    <s v="Rangpur"/>
    <s v="Md. Jony Islam"/>
    <m/>
    <x v="2"/>
    <s v="Y"/>
    <m/>
    <x v="120"/>
    <n v="29900"/>
    <n v="1"/>
    <n v="7450"/>
    <n v="22450"/>
    <n v="29900"/>
    <n v="149.5"/>
    <n v="0.24916387959866221"/>
    <n v="0.75083612040133785"/>
    <n v="37.25"/>
    <n v="112.25000000000001"/>
    <m/>
    <m/>
    <n v="0"/>
    <m/>
    <m/>
    <n v="0"/>
    <n v="0"/>
    <n v="0"/>
    <n v="0"/>
    <n v="0"/>
    <n v="0"/>
  </r>
  <r>
    <s v="RET-13822"/>
    <s v="RS Telecom"/>
    <s v="Rangpur"/>
    <s v="Rangpur"/>
    <s v="Md. Shahinur Hossain"/>
    <m/>
    <x v="2"/>
    <s v="Y"/>
    <m/>
    <x v="2171"/>
    <n v="1020"/>
    <n v="0.04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78"/>
    <s v="M. S. Telecom"/>
    <s v="Lalmonirhat"/>
    <s v="Rangpur"/>
    <s v="Mr. Salim Iqbal"/>
    <m/>
    <x v="2"/>
    <s v="Y"/>
    <m/>
    <x v="2172"/>
    <n v="71565"/>
    <n v="0.37"/>
    <n v="66065"/>
    <n v="5500"/>
    <n v="0"/>
    <n v="0"/>
    <n v="0.9231467896318033"/>
    <n v="7.6853210368196742E-2"/>
    <n v="0"/>
    <n v="0"/>
    <m/>
    <m/>
    <n v="0"/>
    <m/>
    <m/>
    <n v="0"/>
    <n v="0"/>
    <n v="0"/>
    <n v="0"/>
    <n v="0"/>
    <n v="0"/>
  </r>
  <r>
    <s v="RET-13468"/>
    <s v="Aston Plazza"/>
    <s v="Lalmonirhat"/>
    <s v="Rangpur"/>
    <s v="Jahangir Hossain (Lulu)"/>
    <m/>
    <x v="2"/>
    <s v="Y"/>
    <m/>
    <x v="2173"/>
    <n v="2820"/>
    <n v="0.03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8"/>
    <s v="Jaman Telecom"/>
    <s v="Lalmonirhat"/>
    <s v="Rangpur"/>
    <s v="Md. Ataur Rahman (Lavlu)"/>
    <m/>
    <x v="2"/>
    <s v="Y"/>
    <m/>
    <x v="2174"/>
    <n v="77955"/>
    <n v="0.74"/>
    <n v="779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7"/>
    <s v="Saju Telecom"/>
    <s v="Lalmonirhat"/>
    <s v="Rangpur"/>
    <s v="Md. Ataur Rahman (Lavlu)"/>
    <m/>
    <x v="2"/>
    <s v="Y"/>
    <m/>
    <x v="2175"/>
    <n v="54395"/>
    <n v="0.68"/>
    <n v="44495"/>
    <n v="9900"/>
    <n v="0"/>
    <n v="0"/>
    <n v="0.81799797775530836"/>
    <n v="0.18200202224469161"/>
    <n v="0"/>
    <n v="0"/>
    <m/>
    <m/>
    <n v="0"/>
    <m/>
    <m/>
    <n v="0"/>
    <n v="0"/>
    <n v="0"/>
    <n v="0"/>
    <n v="0"/>
    <n v="0"/>
  </r>
  <r>
    <s v="RET-13238"/>
    <s v="Anik Telecom"/>
    <s v="Dinajpur"/>
    <s v="Rangpur"/>
    <s v="Md. Shamim Islam"/>
    <m/>
    <x v="2"/>
    <s v="Y"/>
    <m/>
    <x v="2176"/>
    <n v="40980"/>
    <n v="1.25"/>
    <n v="40980"/>
    <n v="0"/>
    <n v="39249.599999999999"/>
    <n v="196.24799999999999"/>
    <n v="1"/>
    <n v="0"/>
    <n v="196.24799999999999"/>
    <n v="0"/>
    <m/>
    <m/>
    <n v="0"/>
    <m/>
    <m/>
    <n v="0"/>
    <n v="0"/>
    <n v="0"/>
    <n v="0"/>
    <n v="0"/>
    <n v="0"/>
  </r>
  <r>
    <s v="RET-12467"/>
    <s v="Sabbir telecom"/>
    <s v="Dinajpur"/>
    <s v="Rangpur"/>
    <s v="Md. Nasfikur Rahman Babu"/>
    <m/>
    <x v="2"/>
    <s v="Y"/>
    <m/>
    <x v="2177"/>
    <n v="14320"/>
    <n v="0.44"/>
    <n v="8370"/>
    <n v="5950"/>
    <n v="0"/>
    <n v="0"/>
    <n v="0.58449720670391059"/>
    <n v="0.41550279329608941"/>
    <n v="0"/>
    <n v="0"/>
    <m/>
    <m/>
    <n v="0"/>
    <m/>
    <m/>
    <n v="0"/>
    <n v="0"/>
    <n v="0"/>
    <n v="0"/>
    <n v="0"/>
    <n v="0"/>
  </r>
  <r>
    <s v="RET-12260"/>
    <s v="Noborupa Telecom"/>
    <s v="Rangpur"/>
    <s v="Rangpur"/>
    <s v="Md. Shahinur Hossain"/>
    <m/>
    <x v="2"/>
    <s v="Y"/>
    <m/>
    <x v="2178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72"/>
    <s v="Sakil Telecom"/>
    <s v="Rangpur"/>
    <s v="Rangpur"/>
    <s v="Mr. Golzar Rahaman"/>
    <m/>
    <x v="2"/>
    <s v="Y"/>
    <m/>
    <x v="2179"/>
    <n v="48185"/>
    <n v="2.42"/>
    <n v="37475"/>
    <n v="10710"/>
    <n v="23865.599999999999"/>
    <n v="119.32799999999999"/>
    <n v="0.77773165923005083"/>
    <n v="0.22226834076994914"/>
    <n v="92.805163432603493"/>
    <n v="26.522836567396489"/>
    <m/>
    <m/>
    <n v="0"/>
    <m/>
    <m/>
    <n v="0"/>
    <n v="0"/>
    <n v="0"/>
    <n v="0"/>
    <n v="0"/>
    <n v="0"/>
  </r>
  <r>
    <s v="RET-10067"/>
    <s v="Apon Studio &amp; Telecom"/>
    <s v="Rangpur"/>
    <s v="Rangpur"/>
    <s v="Md. Najmul Hossin Shajol"/>
    <m/>
    <x v="2"/>
    <s v="Y"/>
    <m/>
    <x v="2180"/>
    <n v="13410"/>
    <n v="0.31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52"/>
    <s v="Seyam Network"/>
    <s v="Rangpur"/>
    <s v="Rangpur"/>
    <s v="Mr. Golzar Rahaman"/>
    <m/>
    <x v="2"/>
    <s v="Y"/>
    <m/>
    <x v="2181"/>
    <n v="54180"/>
    <n v="1.66"/>
    <n v="40170"/>
    <n v="14010"/>
    <n v="39187.199999999997"/>
    <n v="195.93599999999998"/>
    <n v="0.74141749723145067"/>
    <n v="0.25858250276854927"/>
    <n v="145.27037873754151"/>
    <n v="50.665621262458465"/>
    <m/>
    <m/>
    <n v="0"/>
    <m/>
    <m/>
    <n v="0"/>
    <n v="0"/>
    <n v="0"/>
    <n v="0"/>
    <n v="0"/>
    <n v="0"/>
  </r>
  <r>
    <s v="RET-10048"/>
    <s v="Rahib Telecom"/>
    <s v="Rangpur"/>
    <s v="Rangpur"/>
    <s v="Md. Moznu Mia"/>
    <m/>
    <x v="2"/>
    <s v="Y"/>
    <m/>
    <x v="2182"/>
    <n v="31670"/>
    <n v="1.1100000000000001"/>
    <n v="30480"/>
    <n v="1190"/>
    <n v="31670"/>
    <n v="158.35"/>
    <n v="0.96242500789390595"/>
    <n v="3.7574992106094093E-2"/>
    <n v="152.4"/>
    <n v="5.9499999999999993"/>
    <m/>
    <m/>
    <n v="0"/>
    <m/>
    <m/>
    <n v="0"/>
    <n v="0"/>
    <n v="0"/>
    <n v="0"/>
    <n v="0"/>
    <n v="0"/>
  </r>
  <r>
    <s v="RET-10020"/>
    <s v="Nahid Enterprises"/>
    <s v="Rangpur"/>
    <s v="Rangpur"/>
    <s v="Md. Zobayer all mahmud"/>
    <m/>
    <x v="2"/>
    <s v="Y"/>
    <m/>
    <x v="2183"/>
    <n v="94595"/>
    <n v="0.83"/>
    <n v="78295"/>
    <n v="16300"/>
    <n v="94595"/>
    <n v="662.16499999999996"/>
    <n v="0.82768645277234532"/>
    <n v="0.17231354722765474"/>
    <n v="548.06500000000005"/>
    <n v="114.1"/>
    <m/>
    <m/>
    <n v="0"/>
    <m/>
    <m/>
    <n v="0"/>
    <n v="0"/>
    <n v="0"/>
    <n v="0"/>
    <n v="0"/>
    <n v="0"/>
  </r>
  <r>
    <s v="RET-10011"/>
    <s v="Ma Mobile Showroom"/>
    <s v="Rangpur"/>
    <s v="Rangpur"/>
    <s v="Mr. Golzar Rahaman"/>
    <m/>
    <x v="2"/>
    <s v="Y"/>
    <m/>
    <x v="2184"/>
    <n v="65450"/>
    <n v="0.91"/>
    <n v="65450"/>
    <n v="0"/>
    <n v="65450"/>
    <n v="458.15"/>
    <n v="1"/>
    <n v="0"/>
    <n v="458.15"/>
    <n v="0"/>
    <m/>
    <m/>
    <n v="0"/>
    <m/>
    <m/>
    <n v="0"/>
    <n v="0"/>
    <n v="0"/>
    <n v="0"/>
    <n v="0"/>
    <n v="0"/>
  </r>
  <r>
    <s v="RET-09996"/>
    <s v="Orchid Telecom"/>
    <s v="Rangpur"/>
    <s v="Rangpur"/>
    <s v="Md. Zobayer all mahmud"/>
    <m/>
    <x v="2"/>
    <s v="Y"/>
    <m/>
    <x v="634"/>
    <n v="32230"/>
    <n v="0.87"/>
    <n v="27650"/>
    <n v="4580"/>
    <n v="32230"/>
    <n v="161.15"/>
    <n v="0.85789636984176232"/>
    <n v="0.14210363015823765"/>
    <n v="138.25"/>
    <n v="22.9"/>
    <m/>
    <m/>
    <n v="0"/>
    <m/>
    <m/>
    <n v="0"/>
    <n v="0"/>
    <n v="0"/>
    <n v="0"/>
    <n v="0"/>
    <n v="0"/>
  </r>
  <r>
    <s v="RET-09990"/>
    <s v="Jamdani Mobile center"/>
    <s v="Rangpur"/>
    <s v="Rangpur"/>
    <s v="Mr. Golzar Rahaman"/>
    <m/>
    <x v="2"/>
    <s v="Y"/>
    <m/>
    <x v="2185"/>
    <n v="62450"/>
    <n v="1.45"/>
    <n v="54480"/>
    <n v="7970"/>
    <n v="51609.599999999999"/>
    <n v="361.26719999999995"/>
    <n v="0.87237790232185752"/>
    <n v="0.1276220976781425"/>
    <n v="315.16152211369092"/>
    <n v="46.105677886309039"/>
    <m/>
    <m/>
    <n v="0"/>
    <m/>
    <m/>
    <n v="0"/>
    <n v="0"/>
    <n v="0"/>
    <n v="0"/>
    <n v="0"/>
    <n v="0"/>
  </r>
  <r>
    <s v="RET-09986"/>
    <s v="Grameen Mobile Care"/>
    <s v="Rangpur"/>
    <s v="Rangpur"/>
    <s v="Md. Moznu Mia"/>
    <m/>
    <x v="2"/>
    <s v="Y"/>
    <m/>
    <x v="2186"/>
    <n v="89545"/>
    <n v="1.5"/>
    <n v="79375"/>
    <n v="10170"/>
    <n v="71869.2"/>
    <n v="503.0843999999999"/>
    <n v="0.8864258194204031"/>
    <n v="0.11357418057959685"/>
    <n v="445.94700150762174"/>
    <n v="57.137398492378125"/>
    <m/>
    <m/>
    <n v="0"/>
    <m/>
    <m/>
    <n v="0"/>
    <n v="0"/>
    <n v="0"/>
    <n v="0"/>
    <n v="0"/>
    <n v="0"/>
  </r>
  <r>
    <s v="RET-09983"/>
    <s v="Barnomala Telecom"/>
    <s v="Rangpur"/>
    <s v="Rangpur"/>
    <s v="Md. Najmul Hossin Shajol"/>
    <m/>
    <x v="2"/>
    <s v="Y"/>
    <m/>
    <x v="2187"/>
    <n v="73690"/>
    <n v="1.31"/>
    <n v="68190"/>
    <n v="5500"/>
    <n v="67356"/>
    <n v="471.49199999999996"/>
    <n v="0.92536300719229203"/>
    <n v="7.4636992807707969E-2"/>
    <n v="436.30125498710811"/>
    <n v="35.190745012891846"/>
    <m/>
    <m/>
    <n v="0"/>
    <m/>
    <m/>
    <n v="0"/>
    <n v="0"/>
    <n v="0"/>
    <n v="0"/>
    <n v="0"/>
    <n v="0"/>
  </r>
  <r>
    <s v="RET-09980"/>
    <s v="Ettadi Telecom"/>
    <s v="Rangpur"/>
    <s v="Rangpur"/>
    <s v="Md. Mithul"/>
    <m/>
    <x v="2"/>
    <s v="Y"/>
    <m/>
    <x v="2188"/>
    <n v="77380"/>
    <n v="1.19"/>
    <n v="69050"/>
    <n v="8330"/>
    <n v="77380"/>
    <n v="541.66"/>
    <n v="0.89234944430085295"/>
    <n v="0.10765055569914707"/>
    <n v="483.34999999999997"/>
    <n v="58.309999999999995"/>
    <m/>
    <m/>
    <n v="0"/>
    <m/>
    <m/>
    <n v="0"/>
    <n v="0"/>
    <n v="0"/>
    <n v="0"/>
    <n v="0"/>
    <n v="0"/>
  </r>
  <r>
    <s v="RET-09970"/>
    <s v="Bappi Telecom"/>
    <s v="Rangpur"/>
    <s v="Rangpur"/>
    <s v="MD. Manzir Hossian Mohaddes"/>
    <m/>
    <x v="2"/>
    <s v="Y"/>
    <m/>
    <x v="2189"/>
    <n v="34420"/>
    <n v="1.0900000000000001"/>
    <n v="32040"/>
    <n v="2380"/>
    <n v="34420"/>
    <n v="172.1"/>
    <n v="0.93085415456130161"/>
    <n v="6.9145845438698436E-2"/>
    <n v="160.19999999999999"/>
    <n v="11.9"/>
    <m/>
    <m/>
    <n v="0"/>
    <m/>
    <m/>
    <n v="0"/>
    <n v="0"/>
    <n v="0"/>
    <n v="0"/>
    <n v="0"/>
    <n v="0"/>
  </r>
  <r>
    <s v="RET-09754"/>
    <s v="Selim Telecom"/>
    <s v="Dinajpur"/>
    <s v="Rangpur"/>
    <s v="Mr. Monirul Islam"/>
    <m/>
    <x v="2"/>
    <s v="Y"/>
    <m/>
    <x v="2190"/>
    <n v="46110"/>
    <n v="1.07"/>
    <n v="40250"/>
    <n v="5860"/>
    <n v="46110"/>
    <n v="230.55"/>
    <n v="0.87291260030362172"/>
    <n v="0.12708739969637822"/>
    <n v="201.25"/>
    <n v="29.3"/>
    <m/>
    <m/>
    <n v="0"/>
    <m/>
    <m/>
    <n v="0"/>
    <n v="0"/>
    <n v="0"/>
    <n v="0"/>
    <n v="0"/>
    <n v="0"/>
  </r>
  <r>
    <s v="RET-09728"/>
    <s v="Mobile Plaza"/>
    <s v="Dinajpur"/>
    <s v="Rangpur"/>
    <s v="Mr. Monirul Islam"/>
    <m/>
    <x v="2"/>
    <s v="Y"/>
    <m/>
    <x v="2191"/>
    <n v="30040"/>
    <n v="0.61"/>
    <n v="25460"/>
    <n v="4580"/>
    <n v="0"/>
    <n v="0"/>
    <n v="0.84753661784287615"/>
    <n v="0.15246338215712382"/>
    <n v="0"/>
    <n v="0"/>
    <m/>
    <m/>
    <n v="0"/>
    <m/>
    <m/>
    <n v="0"/>
    <n v="0"/>
    <n v="0"/>
    <n v="0"/>
    <n v="0"/>
    <n v="0"/>
  </r>
  <r>
    <s v="RET-09722"/>
    <s v="New Kabir Telecom"/>
    <s v="Dinajpur"/>
    <s v="Rangpur"/>
    <s v="Md. Palash"/>
    <m/>
    <x v="2"/>
    <s v="Y"/>
    <m/>
    <x v="2192"/>
    <n v="44915"/>
    <n v="1.34"/>
    <n v="38045"/>
    <n v="6870"/>
    <n v="40315.199999999997"/>
    <n v="201.57599999999999"/>
    <n v="0.84704441723255042"/>
    <n v="0.15295558276744964"/>
    <n v="170.74382544806858"/>
    <n v="30.832174551931427"/>
    <m/>
    <m/>
    <n v="0"/>
    <m/>
    <m/>
    <n v="0"/>
    <n v="0"/>
    <n v="0"/>
    <n v="0"/>
    <n v="0"/>
    <n v="0"/>
  </r>
  <r>
    <s v="RET-09713"/>
    <s v="Uddog Telecom"/>
    <s v="Dinajpur"/>
    <s v="Rangpur"/>
    <s v="Md. Palash"/>
    <m/>
    <x v="2"/>
    <s v="Y"/>
    <m/>
    <x v="2193"/>
    <n v="29340"/>
    <n v="0.82"/>
    <n v="29340"/>
    <n v="0"/>
    <n v="29340"/>
    <n v="146.70000000000002"/>
    <n v="1"/>
    <n v="0"/>
    <n v="146.70000000000002"/>
    <n v="0"/>
    <m/>
    <m/>
    <n v="0"/>
    <m/>
    <m/>
    <n v="0"/>
    <n v="0"/>
    <n v="0"/>
    <n v="0"/>
    <n v="0"/>
    <n v="0"/>
  </r>
  <r>
    <s v="RET-09697"/>
    <s v="M/S Rahman Traders"/>
    <s v="Dinajpur"/>
    <s v="Rangpur"/>
    <s v="Md. Hasanul Haque"/>
    <m/>
    <x v="2"/>
    <s v="Y"/>
    <m/>
    <x v="2194"/>
    <n v="33160"/>
    <n v="0.8"/>
    <n v="33160"/>
    <n v="0"/>
    <n v="33160"/>
    <n v="165.8"/>
    <n v="1"/>
    <n v="0"/>
    <n v="165.8"/>
    <n v="0"/>
    <m/>
    <m/>
    <n v="0"/>
    <m/>
    <m/>
    <n v="0"/>
    <n v="0"/>
    <n v="0"/>
    <n v="0"/>
    <n v="0"/>
    <n v="0"/>
  </r>
  <r>
    <s v="RET-09694"/>
    <s v="Grameen Enterprise"/>
    <s v="Dinajpur"/>
    <s v="Rangpur"/>
    <s v="Md. Hasanul Haque"/>
    <m/>
    <x v="2"/>
    <s v="Y"/>
    <m/>
    <x v="2195"/>
    <n v="14960"/>
    <n v="0.56999999999999995"/>
    <n v="12580"/>
    <n v="2380"/>
    <n v="0"/>
    <n v="0"/>
    <n v="0.84090909090909094"/>
    <n v="0.15909090909090909"/>
    <n v="0"/>
    <n v="0"/>
    <m/>
    <m/>
    <n v="0"/>
    <m/>
    <m/>
    <n v="0"/>
    <n v="0"/>
    <n v="0"/>
    <n v="0"/>
    <n v="0"/>
    <n v="0"/>
  </r>
  <r>
    <s v="RET-09691"/>
    <s v="R.M.Enterprise"/>
    <s v="Dinajpur"/>
    <s v="Rangpur"/>
    <s v="Md. Hasanul Haque"/>
    <m/>
    <x v="2"/>
    <s v="Y"/>
    <m/>
    <x v="2196"/>
    <n v="22050"/>
    <n v="0.87"/>
    <n v="18480"/>
    <n v="3570"/>
    <n v="22050"/>
    <n v="110.25"/>
    <n v="0.83809523809523812"/>
    <n v="0.16190476190476191"/>
    <n v="92.4"/>
    <n v="17.850000000000001"/>
    <m/>
    <m/>
    <n v="0"/>
    <m/>
    <m/>
    <n v="0"/>
    <n v="0"/>
    <n v="0"/>
    <n v="0"/>
    <n v="0"/>
    <n v="0"/>
  </r>
  <r>
    <s v="RET-09689"/>
    <s v="Lucky Telecom"/>
    <s v="Dinajpur"/>
    <s v="Rangpur"/>
    <s v="Md. Hasanul Haque"/>
    <m/>
    <x v="2"/>
    <s v="Y"/>
    <m/>
    <x v="2197"/>
    <n v="53085"/>
    <n v="2.1"/>
    <n v="47135"/>
    <n v="5950"/>
    <n v="30310.799999999999"/>
    <n v="151.554"/>
    <n v="0.8879156070453047"/>
    <n v="0.1120843929546953"/>
    <n v="134.56716191014411"/>
    <n v="16.98683808985589"/>
    <m/>
    <m/>
    <n v="0"/>
    <m/>
    <m/>
    <n v="0"/>
    <n v="0"/>
    <n v="0"/>
    <n v="0"/>
    <n v="0"/>
    <n v="0"/>
  </r>
  <r>
    <s v="RET-09677"/>
    <s v="Kabir Telecom"/>
    <s v="Dinajpur"/>
    <s v="Rangpur"/>
    <s v="Md. Palash"/>
    <m/>
    <x v="2"/>
    <s v="Y"/>
    <m/>
    <x v="2198"/>
    <n v="50335"/>
    <n v="1.04"/>
    <n v="46765"/>
    <n v="3570"/>
    <n v="50335"/>
    <n v="352.34499999999997"/>
    <n v="0.92907519618555678"/>
    <n v="7.092480381444323E-2"/>
    <n v="327.35499999999996"/>
    <n v="24.99"/>
    <m/>
    <m/>
    <n v="0"/>
    <m/>
    <m/>
    <n v="0"/>
    <n v="0"/>
    <n v="0"/>
    <n v="0"/>
    <n v="0"/>
    <n v="0"/>
  </r>
  <r>
    <s v="RET-09675"/>
    <s v="Sakib Electronics"/>
    <s v="Dinajpur"/>
    <s v="Rangpur"/>
    <s v="Md. Shahin Sarkar"/>
    <m/>
    <x v="2"/>
    <s v="Y"/>
    <m/>
    <x v="2199"/>
    <n v="17400"/>
    <n v="0.57999999999999996"/>
    <n v="17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70"/>
    <s v="Raz Enterprise"/>
    <s v="Dinajpur"/>
    <s v="Rangpur"/>
    <s v="Md. Shahin Sarkar"/>
    <m/>
    <x v="2"/>
    <s v="Y"/>
    <m/>
    <x v="2200"/>
    <n v="50320"/>
    <n v="0.81"/>
    <n v="41340"/>
    <n v="8980"/>
    <n v="50320"/>
    <n v="352.23999999999995"/>
    <n v="0.82154213036565982"/>
    <n v="0.17845786963434021"/>
    <n v="289.38"/>
    <n v="62.859999999999985"/>
    <m/>
    <m/>
    <n v="0"/>
    <m/>
    <m/>
    <n v="0"/>
    <n v="0"/>
    <n v="0"/>
    <n v="0"/>
    <n v="0"/>
    <n v="0"/>
  </r>
  <r>
    <s v="RET-09665"/>
    <s v="Bormon Store "/>
    <s v="Dinajpur"/>
    <s v="Rangpur"/>
    <s v="Md. Shahin Sarkar"/>
    <m/>
    <x v="2"/>
    <s v="Y"/>
    <m/>
    <x v="2201"/>
    <n v="61445"/>
    <n v="0.57999999999999996"/>
    <n v="6144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60"/>
    <s v="Akota Enterprise"/>
    <s v="Dinajpur"/>
    <s v="Rangpur"/>
    <s v="Md. Hasanul Haque"/>
    <m/>
    <x v="2"/>
    <s v="Y"/>
    <m/>
    <x v="2202"/>
    <n v="26640"/>
    <n v="0.83"/>
    <n v="25540"/>
    <n v="1100"/>
    <n v="26640"/>
    <n v="133.19999999999999"/>
    <n v="0.95870870870870872"/>
    <n v="4.129129129129129E-2"/>
    <n v="127.69999999999999"/>
    <n v="5.4999999999999991"/>
    <m/>
    <m/>
    <n v="0"/>
    <m/>
    <m/>
    <n v="0"/>
    <n v="0"/>
    <n v="0"/>
    <n v="0"/>
    <n v="0"/>
    <n v="0"/>
  </r>
  <r>
    <s v="RET-09639"/>
    <s v="Srishty Electronics"/>
    <s v="Dinajpur"/>
    <s v="Rangpur"/>
    <s v="Md. Naim Sarkar"/>
    <m/>
    <x v="2"/>
    <s v="Y"/>
    <m/>
    <x v="2203"/>
    <n v="41270"/>
    <n v="0.8"/>
    <n v="30270"/>
    <n v="11000"/>
    <n v="41270"/>
    <n v="206.35"/>
    <n v="0.73346256360552464"/>
    <n v="0.26653743639447541"/>
    <n v="151.35"/>
    <n v="55"/>
    <m/>
    <m/>
    <n v="0"/>
    <m/>
    <m/>
    <n v="0"/>
    <n v="0"/>
    <n v="0"/>
    <n v="0"/>
    <n v="0"/>
    <n v="0"/>
  </r>
  <r>
    <s v="RET-09637"/>
    <s v="Maa Watch &amp; Electronics"/>
    <s v="Dinajpur"/>
    <s v="Rangpur"/>
    <s v="Md. Naim Sarkar"/>
    <m/>
    <x v="2"/>
    <s v="Y"/>
    <m/>
    <x v="2204"/>
    <n v="16350"/>
    <n v="0.4"/>
    <n v="15250"/>
    <n v="1100"/>
    <n v="0"/>
    <n v="0"/>
    <n v="0.93272171253822633"/>
    <n v="6.7278287461773695E-2"/>
    <n v="0"/>
    <n v="0"/>
    <m/>
    <m/>
    <n v="0"/>
    <m/>
    <m/>
    <n v="0"/>
    <n v="0"/>
    <n v="0"/>
    <n v="0"/>
    <n v="0"/>
    <n v="0"/>
  </r>
  <r>
    <s v="RET-09634"/>
    <s v="Jonony Electronics"/>
    <s v="Dinajpur"/>
    <s v="Rangpur"/>
    <s v="Md. Naim Sarkar"/>
    <m/>
    <x v="2"/>
    <s v="Y"/>
    <m/>
    <x v="2205"/>
    <n v="116930"/>
    <n v="0.83"/>
    <n v="96410"/>
    <n v="20520"/>
    <n v="116930"/>
    <n v="935.44"/>
    <n v="0.82451039083212174"/>
    <n v="0.17548960916787823"/>
    <n v="771.28"/>
    <n v="164.16000000000003"/>
    <m/>
    <m/>
    <n v="0"/>
    <m/>
    <m/>
    <n v="0"/>
    <n v="0"/>
    <n v="0"/>
    <n v="0"/>
    <n v="0"/>
    <n v="0"/>
  </r>
  <r>
    <s v="RET-09624"/>
    <s v="Masud Telecom"/>
    <s v="Thakurgaon"/>
    <s v="Rangpur"/>
    <s v="Md. Jahangir Alam"/>
    <m/>
    <x v="2"/>
    <s v="Y"/>
    <m/>
    <x v="111"/>
    <n v="35580"/>
    <n v="0.59"/>
    <n v="3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17"/>
    <s v="Roni Telecom"/>
    <s v="Thakurgaon"/>
    <s v="Rangpur"/>
    <s v="Md. Jahangir Alam"/>
    <m/>
    <x v="2"/>
    <s v="Y"/>
    <m/>
    <x v="101"/>
    <n v="36655"/>
    <n v="0.92"/>
    <n v="34275"/>
    <n v="2380"/>
    <n v="36655"/>
    <n v="183.27500000000001"/>
    <n v="0.93507024962488061"/>
    <n v="6.4929750375119361E-2"/>
    <n v="171.375"/>
    <n v="11.9"/>
    <m/>
    <m/>
    <n v="0"/>
    <m/>
    <m/>
    <n v="0"/>
    <n v="0"/>
    <n v="0"/>
    <n v="0"/>
    <n v="0"/>
    <n v="0"/>
  </r>
  <r>
    <s v="RET-09610"/>
    <s v="Bismillah Telecom"/>
    <s v="Thakurgaon"/>
    <s v="Rangpur"/>
    <s v="Md. Abu Jafor"/>
    <m/>
    <x v="2"/>
    <s v="Y"/>
    <m/>
    <x v="215"/>
    <n v="3395"/>
    <n v="0.23"/>
    <n v="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08"/>
    <s v="Janani Telecom"/>
    <s v="Thakurgaon"/>
    <s v="Rangpur"/>
    <s v="Md. Abu Jafor"/>
    <m/>
    <x v="2"/>
    <s v="Y"/>
    <m/>
    <x v="111"/>
    <n v="49165"/>
    <n v="0.82"/>
    <n v="46785"/>
    <n v="2380"/>
    <n v="49165"/>
    <n v="245.82500000000002"/>
    <n v="0.95159157937557204"/>
    <n v="4.8408420624427947E-2"/>
    <n v="233.92500000000001"/>
    <n v="11.9"/>
    <m/>
    <m/>
    <n v="0"/>
    <m/>
    <m/>
    <n v="0"/>
    <n v="0"/>
    <n v="0"/>
    <n v="0"/>
    <n v="0"/>
    <n v="0"/>
  </r>
  <r>
    <s v="RET-09597"/>
    <s v="Uzzal Telecom"/>
    <s v="Thakurgaon"/>
    <s v="Rangpur"/>
    <s v="Md. Jahangir Alam"/>
    <m/>
    <x v="2"/>
    <s v="Y"/>
    <m/>
    <x v="105"/>
    <n v="2320"/>
    <n v="0.12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89"/>
    <s v="Zia Telecom"/>
    <s v="Thakurgaon"/>
    <s v="Rangpur"/>
    <s v="Md. Jahangir Alam"/>
    <m/>
    <x v="2"/>
    <s v="Y"/>
    <m/>
    <x v="211"/>
    <n v="25230"/>
    <n v="1.01"/>
    <n v="25230"/>
    <n v="0"/>
    <n v="25230"/>
    <n v="126.15"/>
    <n v="1"/>
    <n v="0"/>
    <n v="126.15"/>
    <n v="0"/>
    <m/>
    <m/>
    <n v="0"/>
    <m/>
    <m/>
    <n v="0"/>
    <n v="0"/>
    <n v="0"/>
    <n v="0"/>
    <n v="0"/>
    <n v="0"/>
  </r>
  <r>
    <s v="RET-09587"/>
    <s v="Bismillah Telecom"/>
    <s v="Thakurgaon"/>
    <s v="Rangpur"/>
    <s v="Md. Jahangir Alam"/>
    <m/>
    <x v="2"/>
    <s v="Y"/>
    <m/>
    <x v="215"/>
    <n v="16370"/>
    <n v="1.0900000000000001"/>
    <n v="16370"/>
    <n v="0"/>
    <n v="16370"/>
    <n v="40.925000000000004"/>
    <n v="1"/>
    <n v="0"/>
    <n v="40.925000000000004"/>
    <n v="0"/>
    <m/>
    <m/>
    <n v="0"/>
    <m/>
    <m/>
    <n v="0"/>
    <n v="0"/>
    <n v="0"/>
    <n v="0"/>
    <n v="0"/>
    <n v="0"/>
  </r>
  <r>
    <s v="RET-09574"/>
    <s v="Bluesky Computer &amp; Mobile Servicing"/>
    <s v="Thakurgaon"/>
    <s v="Rangpur"/>
    <s v="Md. Abu Jafor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54"/>
    <s v="Efty Telecom"/>
    <s v="Thakurgaon"/>
    <s v="Rangpur"/>
    <s v="Md. Musa"/>
    <m/>
    <x v="2"/>
    <s v="Y"/>
    <m/>
    <x v="215"/>
    <n v="24520"/>
    <n v="1.63"/>
    <n v="24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9553"/>
    <s v="Akhi International"/>
    <s v="Thakurgaon"/>
    <s v="Rangpur"/>
    <s v="Md. Musa"/>
    <m/>
    <x v="2"/>
    <s v="Y"/>
    <m/>
    <x v="211"/>
    <n v="39285"/>
    <n v="1.57"/>
    <n v="3928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9547"/>
    <s v="Sobuj Telecom"/>
    <s v="Lalmonirhat"/>
    <s v="Rangpur"/>
    <s v="Jahangir Hossain (Lulu)"/>
    <m/>
    <x v="2"/>
    <s v="Y"/>
    <m/>
    <x v="2206"/>
    <n v="59515"/>
    <n v="1.51"/>
    <n v="48515"/>
    <n v="11000"/>
    <n v="47214"/>
    <n v="236.07"/>
    <n v="0.81517264555154167"/>
    <n v="0.18482735444845838"/>
    <n v="192.43780643535243"/>
    <n v="43.632193564647565"/>
    <m/>
    <m/>
    <n v="0"/>
    <m/>
    <m/>
    <n v="0"/>
    <n v="0"/>
    <n v="0"/>
    <n v="0"/>
    <n v="0"/>
    <n v="0"/>
  </r>
  <r>
    <s v="RET-09545"/>
    <s v="Maya Ghori Ghar"/>
    <s v="Lalmonirhat"/>
    <s v="Rangpur"/>
    <s v="Jahangir Hossain (Lulu)"/>
    <m/>
    <x v="2"/>
    <s v="Y"/>
    <m/>
    <x v="2207"/>
    <n v="34400"/>
    <n v="0.94"/>
    <n v="34400"/>
    <n v="0"/>
    <n v="34400"/>
    <n v="172"/>
    <n v="1"/>
    <n v="0"/>
    <n v="172"/>
    <n v="0"/>
    <m/>
    <m/>
    <n v="0"/>
    <m/>
    <m/>
    <n v="0"/>
    <n v="0"/>
    <n v="0"/>
    <n v="0"/>
    <n v="0"/>
    <n v="0"/>
  </r>
  <r>
    <s v="RET-09536"/>
    <s v="Nupur Enterprise"/>
    <s v="Lalmonirhat"/>
    <s v="Rangpur"/>
    <s v="Jahangir Hossain (Lulu)"/>
    <m/>
    <x v="2"/>
    <s v="Y"/>
    <m/>
    <x v="2208"/>
    <n v="26000"/>
    <n v="0.46"/>
    <n v="2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3"/>
    <s v="Sony Electronics"/>
    <s v="Lalmonirhat"/>
    <s v="Rangpur"/>
    <s v="Md. Ataur Rahman (Lavlu)"/>
    <m/>
    <x v="2"/>
    <s v="Y"/>
    <m/>
    <x v="2209"/>
    <n v="19600"/>
    <n v="0.23"/>
    <n v="1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0"/>
    <s v="Maa Electronics"/>
    <s v="Lalmonirhat"/>
    <s v="Rangpur"/>
    <s v="Md. Ataur Rahman (Lavlu)"/>
    <m/>
    <x v="2"/>
    <s v="Y"/>
    <m/>
    <x v="2210"/>
    <n v="27520"/>
    <n v="1.2"/>
    <n v="5520"/>
    <n v="22000"/>
    <n v="27483.599999999999"/>
    <n v="137.41800000000001"/>
    <n v="0.2005813953488372"/>
    <n v="0.79941860465116277"/>
    <n v="27.563494186046512"/>
    <n v="109.85450581395349"/>
    <m/>
    <m/>
    <n v="0"/>
    <m/>
    <m/>
    <n v="0"/>
    <n v="0"/>
    <n v="0"/>
    <n v="0"/>
    <n v="0"/>
    <n v="0"/>
  </r>
  <r>
    <s v="RET-09523"/>
    <s v="Murad Telecom"/>
    <s v="Lalmonirhat"/>
    <s v="Rangpur"/>
    <s v="Jahangir Hossain (Lulu)"/>
    <m/>
    <x v="2"/>
    <s v="Y"/>
    <m/>
    <x v="2211"/>
    <n v="19420"/>
    <n v="0.49"/>
    <n v="19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13"/>
    <s v="Nokshi Mobile Mela"/>
    <s v="Lalmonirhat"/>
    <s v="Rangpur"/>
    <s v="Md. Joynal Abedin"/>
    <m/>
    <x v="2"/>
    <s v="Y"/>
    <m/>
    <x v="2212"/>
    <n v="52290"/>
    <n v="1.87"/>
    <n v="46520"/>
    <n v="5770"/>
    <n v="33544.799999999996"/>
    <n v="167.72399999999999"/>
    <n v="0.88965385350927517"/>
    <n v="0.1103461464907248"/>
    <n v="149.21630292598965"/>
    <n v="18.507697074010323"/>
    <m/>
    <m/>
    <n v="0"/>
    <m/>
    <m/>
    <n v="0"/>
    <n v="0"/>
    <n v="0"/>
    <n v="0"/>
    <n v="0"/>
    <n v="0"/>
  </r>
  <r>
    <s v="RET-09509"/>
    <s v="The New Telecom"/>
    <s v="Lalmonirhat"/>
    <s v="Rangpur"/>
    <s v="Md. Ataur Rahman (Lavlu)"/>
    <m/>
    <x v="2"/>
    <s v="Y"/>
    <m/>
    <x v="2213"/>
    <n v="30800"/>
    <n v="0.67"/>
    <n v="30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07"/>
    <s v="Lakhan Telecom"/>
    <s v="Lalmonirhat"/>
    <s v="Rangpur"/>
    <s v="Mr. Ratan Kumar Roy"/>
    <m/>
    <x v="2"/>
    <s v="Y"/>
    <m/>
    <x v="2214"/>
    <n v="51680"/>
    <n v="2.4500000000000002"/>
    <n v="45730"/>
    <n v="5950"/>
    <n v="25318.799999999999"/>
    <n v="126.59399999999999"/>
    <n v="0.88486842105263153"/>
    <n v="0.11513157894736842"/>
    <n v="112.01903289473682"/>
    <n v="14.574967105263157"/>
    <m/>
    <m/>
    <n v="0"/>
    <m/>
    <m/>
    <n v="0"/>
    <n v="0"/>
    <n v="0"/>
    <n v="0"/>
    <n v="0"/>
    <n v="0"/>
  </r>
  <r>
    <s v="RET-09505"/>
    <s v="Suraya Telecom"/>
    <s v="Lalmonirhat"/>
    <s v="Rangpur"/>
    <s v="Md. Ataur Rahman (Lavlu)"/>
    <m/>
    <x v="2"/>
    <s v="Y"/>
    <m/>
    <x v="2215"/>
    <n v="3690"/>
    <n v="0.08"/>
    <n v="3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4"/>
    <s v="Al Amin Telecom"/>
    <s v="Lalmonirhat"/>
    <s v="Rangpur"/>
    <s v="Mr. Ratan Kumar Roy"/>
    <m/>
    <x v="2"/>
    <s v="Y"/>
    <m/>
    <x v="2216"/>
    <n v="37450"/>
    <n v="0.36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3"/>
    <s v="Shipu Telecom"/>
    <s v="Lalmonirhat"/>
    <s v="Rangpur"/>
    <s v="Mr. Ratan Kumar Roy"/>
    <m/>
    <x v="2"/>
    <s v="Y"/>
    <m/>
    <x v="211"/>
    <n v="28220"/>
    <n v="1.1299999999999999"/>
    <n v="28220"/>
    <n v="0"/>
    <n v="28220"/>
    <n v="141.1"/>
    <n v="1"/>
    <n v="0"/>
    <n v="141.1"/>
    <n v="0"/>
    <m/>
    <m/>
    <n v="0"/>
    <m/>
    <m/>
    <n v="0"/>
    <n v="0"/>
    <n v="0"/>
    <n v="0"/>
    <n v="0"/>
    <n v="0"/>
  </r>
  <r>
    <s v="RET-09482"/>
    <s v="Tista Telecom"/>
    <s v="Lalmonirhat"/>
    <s v="Rangpur"/>
    <s v="Banasour Chandra Barman"/>
    <m/>
    <x v="2"/>
    <s v="Y"/>
    <m/>
    <x v="2217"/>
    <n v="203420"/>
    <n v="1.97"/>
    <n v="203420"/>
    <n v="0"/>
    <n v="124069.2"/>
    <n v="992.55359999999996"/>
    <n v="1"/>
    <n v="0"/>
    <n v="992.55359999999996"/>
    <n v="0"/>
    <m/>
    <m/>
    <n v="0"/>
    <m/>
    <m/>
    <n v="0"/>
    <n v="0"/>
    <n v="0"/>
    <n v="0"/>
    <n v="0"/>
    <n v="0"/>
  </r>
  <r>
    <s v="RET-09466"/>
    <s v="Shovo Telecom"/>
    <s v="Thakurgaon"/>
    <s v="Rangpur"/>
    <s v="Md. Nawab Shiraj-Ud-Dula"/>
    <m/>
    <x v="2"/>
    <s v="Y"/>
    <m/>
    <x v="105"/>
    <n v="31990"/>
    <n v="1.6"/>
    <n v="22470"/>
    <n v="9520"/>
    <n v="24000"/>
    <n v="120"/>
    <n v="0.70240700218818386"/>
    <n v="0.2975929978118162"/>
    <n v="84.288840262582056"/>
    <n v="35.711159737417944"/>
    <m/>
    <m/>
    <n v="0"/>
    <m/>
    <m/>
    <n v="0"/>
    <n v="0"/>
    <n v="0"/>
    <n v="0"/>
    <n v="0"/>
    <n v="0"/>
  </r>
  <r>
    <s v="RET-09461"/>
    <s v="Rejvi Laibrary &amp; Telecom"/>
    <s v="Thakurgaon"/>
    <s v="Rangpur"/>
    <s v="Md. Rasheduzzaman"/>
    <m/>
    <x v="2"/>
    <s v="Y"/>
    <m/>
    <x v="241"/>
    <n v="86170"/>
    <n v="1.23"/>
    <n v="82870"/>
    <n v="3300"/>
    <n v="84000"/>
    <n v="587.99999999999989"/>
    <n v="0.96170360914471398"/>
    <n v="3.8296390855286064E-2"/>
    <n v="565.48172217709168"/>
    <n v="22.5182778229082"/>
    <m/>
    <m/>
    <n v="0"/>
    <m/>
    <m/>
    <n v="0"/>
    <n v="0"/>
    <n v="0"/>
    <n v="0"/>
    <n v="0"/>
    <n v="0"/>
  </r>
  <r>
    <s v="RET-09428"/>
    <s v="Fardin Telecom"/>
    <s v="Thakurgaon"/>
    <s v="Rangpur"/>
    <s v="Md. Jahidul Islam"/>
    <m/>
    <x v="2"/>
    <s v="Y"/>
    <m/>
    <x v="308"/>
    <n v="28275"/>
    <n v="0.38"/>
    <n v="28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4"/>
    <s v="Ma Elactronics"/>
    <s v="Thakurgaon"/>
    <s v="Rangpur"/>
    <s v="Md. Jahidul Islam"/>
    <m/>
    <x v="2"/>
    <s v="Y"/>
    <m/>
    <x v="215"/>
    <n v="6750"/>
    <n v="0.45"/>
    <n v="6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0"/>
    <s v="Star Telecom"/>
    <s v="Thakurgaon"/>
    <s v="Rangpur"/>
    <s v="Md. Jony Islam"/>
    <m/>
    <x v="2"/>
    <s v="Y"/>
    <m/>
    <x v="101"/>
    <n v="32100"/>
    <n v="0.8"/>
    <n v="29720"/>
    <n v="2380"/>
    <n v="32100"/>
    <n v="160.5"/>
    <n v="0.92585669781931468"/>
    <n v="7.4143302180685364E-2"/>
    <n v="148.6"/>
    <n v="11.9"/>
    <m/>
    <m/>
    <n v="0"/>
    <m/>
    <m/>
    <n v="0"/>
    <n v="0"/>
    <n v="0"/>
    <n v="0"/>
    <n v="0"/>
    <n v="0"/>
  </r>
  <r>
    <s v="RET-09409"/>
    <s v="M/S Modhubon Electronics"/>
    <s v="Thakurgaon"/>
    <s v="Rangpur"/>
    <s v="Md. Jony Islam"/>
    <m/>
    <x v="2"/>
    <s v="Y"/>
    <m/>
    <x v="122"/>
    <n v="35995"/>
    <n v="0.45"/>
    <n v="30045"/>
    <n v="5950"/>
    <n v="0"/>
    <n v="0"/>
    <n v="0.83469926378663706"/>
    <n v="0.16530073621336297"/>
    <n v="0"/>
    <n v="0"/>
    <m/>
    <m/>
    <n v="0"/>
    <m/>
    <m/>
    <n v="0"/>
    <n v="0"/>
    <n v="0"/>
    <n v="0"/>
    <n v="0"/>
    <n v="0"/>
  </r>
  <r>
    <s v="RET-09402"/>
    <s v="Modern Electronics"/>
    <s v="Thakurgaon"/>
    <s v="Rangpur"/>
    <s v="Md. Jahidul Islam"/>
    <m/>
    <x v="2"/>
    <s v="Y"/>
    <m/>
    <x v="998"/>
    <n v="12720"/>
    <n v="0.8"/>
    <n v="10520"/>
    <n v="2200"/>
    <n v="12720"/>
    <n v="31.8"/>
    <n v="0.82704402515723274"/>
    <n v="0.17295597484276728"/>
    <n v="26.3"/>
    <n v="5.5"/>
    <m/>
    <m/>
    <n v="0"/>
    <m/>
    <m/>
    <n v="0"/>
    <n v="0"/>
    <n v="0"/>
    <n v="0"/>
    <n v="0"/>
    <n v="0"/>
  </r>
  <r>
    <s v="RET-09401"/>
    <s v="Bablu Telecom"/>
    <s v="Thakurgaon"/>
    <s v="Rangpur"/>
    <s v="Md. Jahidul Islam"/>
    <m/>
    <x v="2"/>
    <s v="Y"/>
    <m/>
    <x v="102"/>
    <n v="98680"/>
    <n v="0.99"/>
    <n v="69830"/>
    <n v="28850"/>
    <n v="98680"/>
    <n v="690.75999999999988"/>
    <n v="0.70764085934333198"/>
    <n v="0.29235914065666802"/>
    <n v="488.80999999999989"/>
    <n v="201.94999999999996"/>
    <m/>
    <m/>
    <n v="0"/>
    <m/>
    <m/>
    <n v="0"/>
    <n v="0"/>
    <n v="0"/>
    <n v="0"/>
    <n v="0"/>
    <n v="0"/>
  </r>
  <r>
    <s v="RET-09400"/>
    <s v="Nuru Mobile Store"/>
    <s v="Thakurgaon"/>
    <s v="Rangpur"/>
    <s v="Md. Nur Alif Bappy"/>
    <m/>
    <x v="2"/>
    <s v="Y"/>
    <m/>
    <x v="1106"/>
    <n v="74300"/>
    <n v="1.1599999999999999"/>
    <n v="71000"/>
    <n v="3300"/>
    <n v="74300"/>
    <n v="520.09999999999991"/>
    <n v="0.955585464333782"/>
    <n v="4.4414535666218037E-2"/>
    <n v="496.99999999999994"/>
    <n v="23.099999999999998"/>
    <m/>
    <m/>
    <n v="0"/>
    <m/>
    <m/>
    <n v="0"/>
    <n v="0"/>
    <n v="0"/>
    <n v="0"/>
    <n v="0"/>
    <n v="0"/>
  </r>
  <r>
    <s v="RET-09399"/>
    <s v="J &amp; J Telecom"/>
    <s v="Thakurgaon"/>
    <s v="Rangpur"/>
    <s v="Md. Nur Alif Bappy"/>
    <m/>
    <x v="2"/>
    <s v="Y"/>
    <m/>
    <x v="120"/>
    <n v="33840"/>
    <n v="1.1299999999999999"/>
    <n v="27890"/>
    <n v="5950"/>
    <n v="33840"/>
    <n v="169.20000000000002"/>
    <n v="0.82417257683215128"/>
    <n v="0.17582742316784869"/>
    <n v="139.45000000000002"/>
    <n v="29.75"/>
    <m/>
    <m/>
    <n v="0"/>
    <m/>
    <m/>
    <n v="0"/>
    <n v="0"/>
    <n v="0"/>
    <n v="0"/>
    <n v="0"/>
    <n v="0"/>
  </r>
  <r>
    <s v="RET-09398"/>
    <s v="Mobile Corner"/>
    <s v="Thakurgaon"/>
    <s v="Rangpur"/>
    <s v="Md. Nur Alif Bappy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95"/>
    <s v="Murad Telecom"/>
    <s v="Thakurgaon"/>
    <s v="Rangpur"/>
    <s v="Md. Jony Islam"/>
    <m/>
    <x v="2"/>
    <s v="Y"/>
    <m/>
    <x v="107"/>
    <n v="27250"/>
    <n v="0.55000000000000004"/>
    <n v="20110"/>
    <n v="7140"/>
    <n v="0"/>
    <n v="0"/>
    <n v="0.7379816513761468"/>
    <n v="0.2620183486238532"/>
    <n v="0"/>
    <n v="0"/>
    <m/>
    <m/>
    <n v="0"/>
    <m/>
    <m/>
    <n v="0"/>
    <n v="0"/>
    <n v="0"/>
    <n v="0"/>
    <n v="0"/>
    <n v="0"/>
  </r>
  <r>
    <s v="RET-09394"/>
    <s v="Jewel Telecom"/>
    <s v="Thakurgaon"/>
    <s v="Rangpur"/>
    <s v="Md. Jony Islam"/>
    <m/>
    <x v="2"/>
    <s v="Y"/>
    <m/>
    <x v="101"/>
    <n v="27340"/>
    <n v="0.68"/>
    <n v="27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65"/>
    <s v="Rana Electronics"/>
    <s v="Dinajpur"/>
    <s v="Rangpur"/>
    <s v="Md. Ashik Islam"/>
    <m/>
    <x v="2"/>
    <s v="Y"/>
    <m/>
    <x v="2218"/>
    <n v="15810"/>
    <n v="0.57999999999999996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92"/>
    <s v="Zamil Telecom"/>
    <s v="Dinajpur"/>
    <s v="Rangpur"/>
    <s v="Md. Nahiduzzaman Suzan"/>
    <m/>
    <x v="2"/>
    <s v="Y"/>
    <m/>
    <x v="2219"/>
    <n v="41235"/>
    <n v="1.1100000000000001"/>
    <n v="39035"/>
    <n v="2200"/>
    <n v="41235"/>
    <n v="206.17500000000001"/>
    <n v="0.94664726567236568"/>
    <n v="5.3352734327634294E-2"/>
    <n v="195.17500000000001"/>
    <n v="11.000000000000002"/>
    <m/>
    <m/>
    <n v="0"/>
    <m/>
    <m/>
    <n v="0"/>
    <n v="0"/>
    <n v="0"/>
    <n v="0"/>
    <n v="0"/>
    <n v="0"/>
  </r>
  <r>
    <s v="RET-09286"/>
    <s v="All Hera"/>
    <s v="Dinajpur"/>
    <s v="Rangpur"/>
    <s v="Md. Shamim Islam"/>
    <m/>
    <x v="2"/>
    <s v="Y"/>
    <m/>
    <x v="2220"/>
    <n v="56030"/>
    <n v="1.07"/>
    <n v="47230"/>
    <n v="8800"/>
    <n v="56030"/>
    <n v="392.21"/>
    <n v="0.84294128145636271"/>
    <n v="0.15705871854363734"/>
    <n v="330.61"/>
    <n v="61.6"/>
    <m/>
    <m/>
    <n v="0"/>
    <m/>
    <m/>
    <n v="0"/>
    <n v="0"/>
    <n v="0"/>
    <n v="0"/>
    <n v="0"/>
    <n v="0"/>
  </r>
  <r>
    <s v="RET-09278"/>
    <s v="Raju Telecom"/>
    <s v="Dinajpur"/>
    <s v="Rangpur"/>
    <s v="Md. Arif Hossain"/>
    <m/>
    <x v="2"/>
    <s v="Y"/>
    <m/>
    <x v="2221"/>
    <n v="66390"/>
    <n v="0.95"/>
    <n v="64190"/>
    <n v="2200"/>
    <n v="66390"/>
    <n v="464.72999999999996"/>
    <n v="0.96686247928904956"/>
    <n v="3.3137520710950441E-2"/>
    <n v="449.33"/>
    <n v="15.399999999999997"/>
    <m/>
    <m/>
    <n v="0"/>
    <m/>
    <m/>
    <n v="0"/>
    <n v="0"/>
    <n v="0"/>
    <n v="0"/>
    <n v="0"/>
    <n v="0"/>
  </r>
  <r>
    <s v="RET-09277"/>
    <s v="Bondon Electronices"/>
    <s v="Dinajpur"/>
    <s v="Rangpur"/>
    <s v="Md. Arif Hossain"/>
    <m/>
    <x v="2"/>
    <s v="Y"/>
    <m/>
    <x v="2222"/>
    <n v="21260"/>
    <n v="0.4"/>
    <n v="2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76"/>
    <s v="B K Telecom"/>
    <s v="Dinajpur"/>
    <s v="Rangpur"/>
    <s v="Md. Arif Hossain"/>
    <m/>
    <x v="2"/>
    <s v="Y"/>
    <m/>
    <x v="2223"/>
    <n v="89900"/>
    <n v="0.86"/>
    <n v="84400"/>
    <n v="5500"/>
    <n v="89900"/>
    <n v="629.29999999999995"/>
    <n v="0.93882091212458285"/>
    <n v="6.1179087875417128E-2"/>
    <n v="590.79999999999995"/>
    <n v="38.499999999999993"/>
    <m/>
    <m/>
    <n v="0"/>
    <m/>
    <m/>
    <n v="0"/>
    <n v="0"/>
    <n v="0"/>
    <n v="0"/>
    <n v="0"/>
    <n v="0"/>
  </r>
  <r>
    <s v="RET-09252"/>
    <s v="Jononi Telecom"/>
    <s v="Dinajpur"/>
    <s v="Rangpur"/>
    <s v="Md. Samiul Alom"/>
    <m/>
    <x v="2"/>
    <s v="Y"/>
    <m/>
    <x v="2224"/>
    <n v="36315"/>
    <n v="1.6"/>
    <n v="31555"/>
    <n v="4760"/>
    <n v="27183.599999999999"/>
    <n v="135.91800000000001"/>
    <n v="0.86892468676855295"/>
    <n v="0.13107531323144705"/>
    <n v="118.10250557620819"/>
    <n v="17.815494423791822"/>
    <m/>
    <m/>
    <n v="0"/>
    <m/>
    <m/>
    <n v="0"/>
    <n v="0"/>
    <n v="0"/>
    <n v="0"/>
    <n v="0"/>
    <n v="0"/>
  </r>
  <r>
    <s v="RET-09179"/>
    <s v="Tuhin Telecom"/>
    <s v="Dinajpur"/>
    <s v="Rangpur"/>
    <s v="Md. Shamim Islam"/>
    <m/>
    <x v="2"/>
    <s v="Y"/>
    <m/>
    <x v="2225"/>
    <n v="104190"/>
    <n v="0.88"/>
    <n v="80390"/>
    <n v="23800"/>
    <n v="104190"/>
    <n v="833.52"/>
    <n v="0.77157116805835491"/>
    <n v="0.22842883194164507"/>
    <n v="643.12"/>
    <n v="190.4"/>
    <m/>
    <m/>
    <n v="0"/>
    <m/>
    <m/>
    <n v="0"/>
    <n v="0"/>
    <n v="0"/>
    <n v="0"/>
    <n v="0"/>
    <n v="0"/>
  </r>
  <r>
    <s v="RET-09172"/>
    <s v="Alom Telecom"/>
    <s v="Dinajpur"/>
    <s v="Rangpur"/>
    <s v="Md. Shamim Islam"/>
    <m/>
    <x v="2"/>
    <s v="Y"/>
    <m/>
    <x v="2226"/>
    <n v="78290"/>
    <n v="0.81"/>
    <n v="71420"/>
    <n v="6870"/>
    <n v="78290"/>
    <n v="548.03"/>
    <n v="0.91224932941627279"/>
    <n v="8.7750670583727167E-2"/>
    <n v="499.93999999999994"/>
    <n v="48.089999999999996"/>
    <m/>
    <m/>
    <n v="0"/>
    <m/>
    <m/>
    <n v="0"/>
    <n v="0"/>
    <n v="0"/>
    <n v="0"/>
    <n v="0"/>
    <n v="0"/>
  </r>
  <r>
    <s v="RET-09157"/>
    <s v="Mobile Square"/>
    <s v="Dinajpur"/>
    <s v="Rangpur"/>
    <s v="Md. Rashed Siraj"/>
    <m/>
    <x v="2"/>
    <s v="Y"/>
    <m/>
    <x v="2227"/>
    <n v="14500"/>
    <n v="0.68"/>
    <n v="1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32"/>
    <s v="Laki Telecom"/>
    <s v="Lalmonirhat"/>
    <s v="Rangpur"/>
    <s v="Mr. Shimul Ahmed"/>
    <m/>
    <x v="2"/>
    <s v="Y"/>
    <m/>
    <x v="2228"/>
    <n v="18520"/>
    <n v="0.56999999999999995"/>
    <n v="18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18"/>
    <s v="Lija Telecom"/>
    <s v="Lalmonirhat"/>
    <s v="Rangpur"/>
    <s v="Mr. Shimul Ahmed"/>
    <m/>
    <x v="2"/>
    <s v="Y"/>
    <m/>
    <x v="2229"/>
    <n v="93420"/>
    <n v="1.07"/>
    <n v="81970"/>
    <n v="11450"/>
    <n v="93420"/>
    <n v="653.93999999999994"/>
    <n v="0.87743523870691498"/>
    <n v="0.122564761293085"/>
    <n v="573.79"/>
    <n v="80.149999999999991"/>
    <m/>
    <m/>
    <n v="0"/>
    <m/>
    <m/>
    <n v="0"/>
    <n v="0"/>
    <n v="0"/>
    <n v="0"/>
    <n v="0"/>
    <n v="0"/>
  </r>
  <r>
    <s v="RET-09117"/>
    <s v="Vai Vai Telecom-1"/>
    <s v="Lalmonirhat"/>
    <s v="Rangpur"/>
    <s v="Mr. Shimul Ahmed"/>
    <m/>
    <x v="2"/>
    <s v="Y"/>
    <m/>
    <x v="2230"/>
    <n v="40110"/>
    <n v="0.75"/>
    <n v="33330"/>
    <n v="6780"/>
    <n v="0"/>
    <n v="0"/>
    <n v="0.83096484667165293"/>
    <n v="0.16903515332834704"/>
    <n v="0"/>
    <n v="0"/>
    <m/>
    <m/>
    <n v="0"/>
    <m/>
    <m/>
    <n v="0"/>
    <n v="0"/>
    <n v="0"/>
    <n v="0"/>
    <n v="0"/>
    <n v="0"/>
  </r>
  <r>
    <s v="RET-09111"/>
    <s v="Hiper Mobile World"/>
    <s v="Lalmonirhat"/>
    <s v="Rangpur"/>
    <s v="Md. Insan Ali"/>
    <m/>
    <x v="2"/>
    <s v="Y"/>
    <m/>
    <x v="2231"/>
    <n v="151475"/>
    <n v="1.71"/>
    <n v="143325"/>
    <n v="8150"/>
    <n v="106256.4"/>
    <n v="850.05119999999999"/>
    <n v="0.94619574187159594"/>
    <n v="5.3804258128404024E-2"/>
    <n v="804.31482581284035"/>
    <n v="45.736374187159598"/>
    <m/>
    <m/>
    <n v="0"/>
    <m/>
    <m/>
    <n v="0"/>
    <n v="0"/>
    <n v="0"/>
    <n v="0"/>
    <n v="0"/>
    <n v="0"/>
  </r>
  <r>
    <s v="RET-09106"/>
    <s v="Aditi Telecom"/>
    <s v="Lalmonirhat"/>
    <s v="Rangpur"/>
    <s v="Md. Insan Ali"/>
    <m/>
    <x v="2"/>
    <s v="Y"/>
    <m/>
    <x v="2232"/>
    <n v="101370"/>
    <n v="1.06"/>
    <n v="98990"/>
    <n v="2380"/>
    <n v="101370"/>
    <n v="810.96"/>
    <n v="0.97652165334911711"/>
    <n v="2.3478346650882904E-2"/>
    <n v="791.92000000000007"/>
    <n v="19.04"/>
    <m/>
    <m/>
    <n v="0"/>
    <m/>
    <m/>
    <n v="0"/>
    <n v="0"/>
    <n v="0"/>
    <n v="0"/>
    <n v="0"/>
    <n v="0"/>
  </r>
  <r>
    <s v="RET-09103"/>
    <s v="Arshi Mobile Zone"/>
    <s v="Lalmonirhat"/>
    <s v="Rangpur"/>
    <s v="Md. Insan Ali"/>
    <m/>
    <x v="2"/>
    <s v="Y"/>
    <m/>
    <x v="2233"/>
    <n v="134935"/>
    <n v="1"/>
    <n v="126785"/>
    <n v="8150"/>
    <n v="134935"/>
    <n v="1079.48"/>
    <n v="0.93960054841219842"/>
    <n v="6.0399451587801536E-2"/>
    <n v="1014.28"/>
    <n v="65.2"/>
    <m/>
    <m/>
    <n v="0"/>
    <m/>
    <m/>
    <n v="0"/>
    <n v="0"/>
    <n v="0"/>
    <n v="0"/>
    <n v="0"/>
    <n v="0"/>
  </r>
  <r>
    <s v="RET-09102"/>
    <s v="Ismam Telecom"/>
    <s v="Lalmonirhat"/>
    <s v="Rangpur"/>
    <s v="Md. Insan Ali"/>
    <m/>
    <x v="2"/>
    <s v="Y"/>
    <m/>
    <x v="2234"/>
    <n v="88510"/>
    <n v="1.1299999999999999"/>
    <n v="67900"/>
    <n v="20610"/>
    <n v="88510"/>
    <n v="619.56999999999994"/>
    <n v="0.76714495537227434"/>
    <n v="0.23285504462772569"/>
    <n v="475.29999999999995"/>
    <n v="144.26999999999998"/>
    <m/>
    <m/>
    <n v="0"/>
    <m/>
    <m/>
    <n v="0"/>
    <n v="0"/>
    <n v="0"/>
    <n v="0"/>
    <n v="0"/>
    <n v="0"/>
  </r>
  <r>
    <s v="RET-09100"/>
    <s v="Rashed Telecom"/>
    <s v="Lalmonirhat"/>
    <s v="Rangpur"/>
    <s v="Md. Insan Ali"/>
    <m/>
    <x v="2"/>
    <s v="Y"/>
    <m/>
    <x v="2235"/>
    <n v="66110"/>
    <n v="0.68"/>
    <n v="60160"/>
    <n v="5950"/>
    <n v="0"/>
    <n v="0"/>
    <n v="0.90999848736953559"/>
    <n v="9.0001512630464381E-2"/>
    <n v="0"/>
    <n v="0"/>
    <m/>
    <m/>
    <n v="0"/>
    <m/>
    <m/>
    <n v="0"/>
    <n v="0"/>
    <n v="0"/>
    <n v="0"/>
    <n v="0"/>
    <n v="0"/>
  </r>
  <r>
    <s v="RET-09098"/>
    <s v="Green Corner"/>
    <s v="Lalmonirhat"/>
    <s v="Rangpur"/>
    <s v="Mr. Salim Iqbal"/>
    <m/>
    <x v="2"/>
    <s v="Y"/>
    <m/>
    <x v="2236"/>
    <n v="17960"/>
    <n v="0.22"/>
    <n v="12460"/>
    <n v="5500"/>
    <n v="0"/>
    <n v="0"/>
    <n v="0.69376391982182628"/>
    <n v="0.30623608017817372"/>
    <n v="0"/>
    <n v="0"/>
    <m/>
    <m/>
    <n v="0"/>
    <m/>
    <m/>
    <n v="0"/>
    <n v="0"/>
    <n v="0"/>
    <n v="0"/>
    <n v="0"/>
    <n v="0"/>
  </r>
  <r>
    <s v="RET-09091"/>
    <s v="AR Telecom"/>
    <s v="Lalmonirhat"/>
    <s v="Rangpur"/>
    <s v="Mr. Salim Iqbal"/>
    <m/>
    <x v="2"/>
    <s v="Y"/>
    <m/>
    <x v="2237"/>
    <n v="22840"/>
    <n v="0.62"/>
    <n v="19270"/>
    <n v="3570"/>
    <n v="0"/>
    <n v="0"/>
    <n v="0.84369527145359025"/>
    <n v="0.15630472854640981"/>
    <n v="0"/>
    <n v="0"/>
    <m/>
    <m/>
    <n v="0"/>
    <m/>
    <m/>
    <n v="0"/>
    <n v="0"/>
    <n v="0"/>
    <n v="0"/>
    <n v="0"/>
    <n v="0"/>
  </r>
  <r>
    <s v="RET-09089"/>
    <s v="Sarker Telecom"/>
    <s v="Lalmonirhat"/>
    <s v="Rangpur"/>
    <s v="Mr. Salim Iqbal"/>
    <m/>
    <x v="2"/>
    <s v="Y"/>
    <m/>
    <x v="1303"/>
    <n v="13680"/>
    <n v="0.53"/>
    <n v="1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88"/>
    <s v="Bobul Telecom"/>
    <s v="Lalmonirhat"/>
    <s v="Rangpur"/>
    <s v="Mr. Salim Iqbal"/>
    <m/>
    <x v="2"/>
    <s v="Y"/>
    <m/>
    <x v="2238"/>
    <n v="114610"/>
    <n v="0.71"/>
    <n v="100690"/>
    <n v="13920"/>
    <n v="0"/>
    <n v="0"/>
    <n v="0.87854462961347179"/>
    <n v="0.12145537038652823"/>
    <n v="0"/>
    <n v="0"/>
    <m/>
    <m/>
    <n v="0"/>
    <m/>
    <m/>
    <n v="0"/>
    <n v="0"/>
    <n v="0"/>
    <n v="0"/>
    <n v="0"/>
    <n v="0"/>
  </r>
  <r>
    <s v="RET-09083"/>
    <s v="Shima Telecom"/>
    <s v="Lalmonirhat"/>
    <s v="Rangpur"/>
    <s v="Mr. Salim Iqbal"/>
    <m/>
    <x v="2"/>
    <s v="Y"/>
    <m/>
    <x v="2239"/>
    <n v="54460"/>
    <n v="1.27"/>
    <n v="48510"/>
    <n v="5950"/>
    <n v="51342"/>
    <n v="359.39399999999995"/>
    <n v="0.89074550128534702"/>
    <n v="0.10925449871465295"/>
    <n v="320.12858868894597"/>
    <n v="39.265411311053981"/>
    <m/>
    <m/>
    <n v="0"/>
    <m/>
    <m/>
    <n v="0"/>
    <n v="0"/>
    <n v="0"/>
    <n v="0"/>
    <n v="0"/>
    <n v="0"/>
  </r>
  <r>
    <s v="RET-09082"/>
    <s v="S.S Traders"/>
    <s v="Lalmonirhat"/>
    <s v="Rangpur"/>
    <s v="Mr. Salim Iqbal"/>
    <m/>
    <x v="2"/>
    <s v="Y"/>
    <m/>
    <x v="2240"/>
    <n v="78110"/>
    <n v="1.95"/>
    <n v="78110"/>
    <n v="0"/>
    <n v="48130.799999999996"/>
    <n v="240.654"/>
    <n v="1"/>
    <n v="0"/>
    <n v="240.654"/>
    <n v="0"/>
    <m/>
    <m/>
    <n v="0"/>
    <m/>
    <m/>
    <n v="0"/>
    <n v="0"/>
    <n v="0"/>
    <n v="0"/>
    <n v="0"/>
    <n v="0"/>
  </r>
  <r>
    <s v="RET-09080"/>
    <s v="Torongo Telecom"/>
    <s v="Lalmonirhat"/>
    <s v="Rangpur"/>
    <s v="Mr. Salim Iqbal"/>
    <m/>
    <x v="2"/>
    <s v="Y"/>
    <m/>
    <x v="2241"/>
    <n v="153300"/>
    <n v="1.35"/>
    <n v="143040"/>
    <n v="10260"/>
    <n v="135894"/>
    <n v="1087.152"/>
    <n v="0.93307240704500982"/>
    <n v="6.692759295499022E-2"/>
    <n v="1014.3915334637966"/>
    <n v="72.760466536203523"/>
    <m/>
    <m/>
    <n v="0"/>
    <m/>
    <m/>
    <n v="0"/>
    <n v="0"/>
    <n v="0"/>
    <n v="0"/>
    <n v="0"/>
    <n v="0"/>
  </r>
  <r>
    <s v="RET-09075"/>
    <s v="Ma Telecom "/>
    <s v="Lalmonirhat"/>
    <s v="Rangpur"/>
    <s v="Mr. Sulov Sen"/>
    <m/>
    <x v="2"/>
    <s v="Y"/>
    <m/>
    <x v="2242"/>
    <n v="52490"/>
    <n v="0.92"/>
    <n v="52490"/>
    <n v="0"/>
    <n v="52490"/>
    <n v="367.42999999999995"/>
    <n v="1"/>
    <n v="0"/>
    <n v="367.42999999999995"/>
    <n v="0"/>
    <m/>
    <m/>
    <n v="0"/>
    <m/>
    <m/>
    <n v="0"/>
    <n v="0"/>
    <n v="0"/>
    <n v="0"/>
    <n v="0"/>
    <n v="0"/>
  </r>
  <r>
    <s v="RET-09074"/>
    <s v="M.A media"/>
    <s v="Lalmonirhat"/>
    <s v="Rangpur"/>
    <s v="Mr. Sulov Sen"/>
    <m/>
    <x v="2"/>
    <s v="Y"/>
    <m/>
    <x v="2243"/>
    <n v="62510"/>
    <n v="0.54"/>
    <n v="6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3"/>
    <s v="Reza Telecom"/>
    <s v="Lalmonirhat"/>
    <s v="Rangpur"/>
    <s v="Mr. Sulov Sen"/>
    <m/>
    <x v="2"/>
    <s v="Y"/>
    <m/>
    <x v="2244"/>
    <n v="83055"/>
    <n v="0.72"/>
    <n v="830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0"/>
    <s v="Saj Telecom"/>
    <s v="Lalmonirhat"/>
    <s v="Rangpur"/>
    <s v="Mr. Sulov Sen"/>
    <m/>
    <x v="2"/>
    <s v="Y"/>
    <m/>
    <x v="2245"/>
    <n v="78820"/>
    <n v="1.03"/>
    <n v="78820"/>
    <n v="0"/>
    <n v="78820"/>
    <n v="551.7399999999999"/>
    <n v="1"/>
    <n v="0"/>
    <n v="551.7399999999999"/>
    <n v="0"/>
    <m/>
    <m/>
    <n v="0"/>
    <m/>
    <m/>
    <n v="0"/>
    <n v="0"/>
    <n v="0"/>
    <n v="0"/>
    <n v="0"/>
    <n v="0"/>
  </r>
  <r>
    <s v="RET-09069"/>
    <s v="Nakshi Mobile Palace"/>
    <s v="Lalmonirhat"/>
    <s v="Rangpur"/>
    <s v="Mr. Sulov Sen"/>
    <m/>
    <x v="2"/>
    <s v="Y"/>
    <m/>
    <x v="2246"/>
    <n v="63150"/>
    <n v="1.26"/>
    <n v="63150"/>
    <n v="0"/>
    <n v="60044.399999999994"/>
    <n v="420.31079999999992"/>
    <n v="1"/>
    <n v="0"/>
    <n v="420.31079999999992"/>
    <n v="0"/>
    <m/>
    <m/>
    <n v="0"/>
    <m/>
    <m/>
    <n v="0"/>
    <n v="0"/>
    <n v="0"/>
    <n v="0"/>
    <n v="0"/>
    <n v="0"/>
  </r>
  <r>
    <s v="RET-09062"/>
    <s v="Sima Telecom"/>
    <s v="Rangpur"/>
    <s v="Rangpur"/>
    <s v="Mr. Raihanur Rahman"/>
    <m/>
    <x v="2"/>
    <s v="Y"/>
    <m/>
    <x v="2247"/>
    <n v="75025"/>
    <n v="1.68"/>
    <n v="65775"/>
    <n v="9250"/>
    <n v="53635.199999999997"/>
    <n v="375.44639999999993"/>
    <n v="0.87670776407864048"/>
    <n v="0.12329223592135954"/>
    <n v="329.15677387537482"/>
    <n v="46.289626124625116"/>
    <m/>
    <m/>
    <n v="0"/>
    <m/>
    <m/>
    <n v="0"/>
    <n v="0"/>
    <n v="0"/>
    <n v="0"/>
    <n v="0"/>
    <n v="0"/>
  </r>
  <r>
    <s v="RET-09060"/>
    <s v="Sohag Telecom"/>
    <s v="Rangpur"/>
    <s v="Rangpur"/>
    <s v="Mr. Raihanur Rahman"/>
    <m/>
    <x v="2"/>
    <s v="Y"/>
    <m/>
    <x v="2248"/>
    <n v="12420"/>
    <n v="0.3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53"/>
    <s v="Sahin Telecom"/>
    <s v="Rangpur"/>
    <s v="Rangpur"/>
    <s v="Mr. Raihanur Rahman"/>
    <m/>
    <x v="2"/>
    <s v="Y"/>
    <m/>
    <x v="2249"/>
    <n v="53390"/>
    <n v="0.51"/>
    <n v="46250"/>
    <n v="7140"/>
    <n v="0"/>
    <n v="0"/>
    <n v="0.86626709121558343"/>
    <n v="0.13373290878441657"/>
    <n v="0"/>
    <n v="0"/>
    <m/>
    <m/>
    <n v="0"/>
    <m/>
    <m/>
    <n v="0"/>
    <n v="0"/>
    <n v="0"/>
    <n v="0"/>
    <n v="0"/>
    <n v="0"/>
  </r>
  <r>
    <s v="RET-09051"/>
    <s v="Mousumi Telecom"/>
    <s v="Rangpur"/>
    <s v="Rangpur"/>
    <s v="Mr. Raihanur Rahman"/>
    <m/>
    <x v="2"/>
    <s v="Y"/>
    <m/>
    <x v="2250"/>
    <n v="69875"/>
    <n v="1.17"/>
    <n v="67675"/>
    <n v="2200"/>
    <n v="69875"/>
    <n v="489.12499999999994"/>
    <n v="0.968515205724508"/>
    <n v="3.1484794275491952E-2"/>
    <n v="473.72499999999991"/>
    <n v="15.399999999999999"/>
    <m/>
    <m/>
    <n v="0"/>
    <m/>
    <m/>
    <n v="0"/>
    <n v="0"/>
    <n v="0"/>
    <n v="0"/>
    <n v="0"/>
    <n v="0"/>
  </r>
  <r>
    <s v="RET-09049"/>
    <s v="Hasu Telecom"/>
    <s v="Rangpur"/>
    <s v="Rangpur"/>
    <s v="Mr. Raihanur Rahman"/>
    <m/>
    <x v="2"/>
    <s v="Y"/>
    <m/>
    <x v="2251"/>
    <n v="19280"/>
    <n v="0.5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37"/>
    <s v="Medha Tel"/>
    <s v="Rangpur"/>
    <s v="Rangpur"/>
    <s v="Md. Ariful Islam"/>
    <m/>
    <x v="2"/>
    <s v="Y"/>
    <m/>
    <x v="2252"/>
    <n v="25520"/>
    <n v="0.56000000000000005"/>
    <n v="2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19"/>
    <s v="Setu Telecom"/>
    <s v="Rangpur"/>
    <s v="Rangpur"/>
    <s v="Mr. Sri Ujjol Sarker"/>
    <m/>
    <x v="2"/>
    <s v="Y"/>
    <m/>
    <x v="2253"/>
    <n v="72310"/>
    <n v="0.47"/>
    <n v="66810"/>
    <n v="5500"/>
    <n v="0"/>
    <n v="0"/>
    <n v="0.92393859770432862"/>
    <n v="7.6061402295671418E-2"/>
    <n v="0"/>
    <n v="0"/>
    <m/>
    <m/>
    <n v="0"/>
    <m/>
    <m/>
    <n v="0"/>
    <n v="0"/>
    <n v="0"/>
    <n v="0"/>
    <n v="0"/>
    <n v="0"/>
  </r>
  <r>
    <s v="RET-09009"/>
    <s v="Lanbonno Enterprize"/>
    <s v="Rangpur"/>
    <s v="Rangpur"/>
    <s v="Mr. Sri Ujjol Sarker"/>
    <m/>
    <x v="2"/>
    <s v="Y"/>
    <m/>
    <x v="2254"/>
    <n v="53280"/>
    <n v="1.32"/>
    <n v="53280"/>
    <n v="0"/>
    <n v="48277.2"/>
    <n v="241.386"/>
    <n v="1"/>
    <n v="0"/>
    <n v="241.386"/>
    <n v="0"/>
    <m/>
    <m/>
    <n v="0"/>
    <m/>
    <m/>
    <n v="0"/>
    <n v="0"/>
    <n v="0"/>
    <n v="0"/>
    <n v="0"/>
    <n v="0"/>
  </r>
  <r>
    <s v="RET-08998"/>
    <s v="RR Telecom"/>
    <s v="Rangpur"/>
    <s v="Rangpur"/>
    <s v="Mr. Rubel ahmed"/>
    <m/>
    <x v="2"/>
    <s v="Y"/>
    <m/>
    <x v="2255"/>
    <n v="31050"/>
    <n v="0.98"/>
    <n v="31050"/>
    <n v="0"/>
    <n v="31050"/>
    <n v="155.25"/>
    <n v="1"/>
    <n v="0"/>
    <n v="155.25"/>
    <n v="0"/>
    <m/>
    <m/>
    <n v="0"/>
    <m/>
    <m/>
    <n v="0"/>
    <n v="0"/>
    <n v="0"/>
    <n v="0"/>
    <n v="0"/>
    <n v="0"/>
  </r>
  <r>
    <s v="RET-08983"/>
    <s v="Onnana Enterprise"/>
    <s v="Rangpur"/>
    <s v="Rangpur"/>
    <s v="Mr. Rubel ahmed"/>
    <m/>
    <x v="2"/>
    <s v="Y"/>
    <m/>
    <x v="2256"/>
    <n v="36780"/>
    <n v="2.21"/>
    <n v="36780"/>
    <n v="0"/>
    <n v="19963.2"/>
    <n v="49.908000000000001"/>
    <n v="1"/>
    <n v="0"/>
    <n v="49.908000000000001"/>
    <n v="0"/>
    <m/>
    <m/>
    <n v="0"/>
    <m/>
    <m/>
    <n v="0"/>
    <n v="0"/>
    <n v="0"/>
    <n v="0"/>
    <n v="0"/>
    <n v="0"/>
  </r>
  <r>
    <s v="RET-08972"/>
    <s v="Jim Bristy Telecom"/>
    <s v="Rangpur"/>
    <s v="Rangpur"/>
    <s v="Mr. Rubel ahmed"/>
    <m/>
    <x v="2"/>
    <s v="Y"/>
    <m/>
    <x v="2257"/>
    <n v="7970"/>
    <n v="0.28999999999999998"/>
    <n v="7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64"/>
    <s v="Jaman Telecom"/>
    <s v="Rangpur"/>
    <s v="Rangpur"/>
    <s v="Mr. Rubel ahmed"/>
    <m/>
    <x v="2"/>
    <s v="Y"/>
    <m/>
    <x v="2258"/>
    <n v="17630"/>
    <n v="0.53"/>
    <n v="12870"/>
    <n v="4760"/>
    <n v="0"/>
    <n v="0"/>
    <n v="0.73000567214974477"/>
    <n v="0.26999432785025523"/>
    <n v="0"/>
    <n v="0"/>
    <m/>
    <m/>
    <n v="0"/>
    <m/>
    <m/>
    <n v="0"/>
    <n v="0"/>
    <n v="0"/>
    <n v="0"/>
    <n v="0"/>
    <n v="0"/>
  </r>
  <r>
    <s v="RET-08963"/>
    <s v="Sharmin Telecom"/>
    <s v="Rangpur"/>
    <s v="Rangpur"/>
    <s v="Mr. Rubel ahmed"/>
    <m/>
    <x v="2"/>
    <s v="Y"/>
    <m/>
    <x v="2259"/>
    <n v="74990"/>
    <n v="1.25"/>
    <n v="63990"/>
    <n v="11000"/>
    <n v="72205.2"/>
    <n v="505.43639999999994"/>
    <n v="0.85331377517002271"/>
    <n v="0.14668622482997734"/>
    <n v="431.29584259234559"/>
    <n v="74.140557407654356"/>
    <m/>
    <m/>
    <n v="0"/>
    <m/>
    <m/>
    <n v="0"/>
    <n v="0"/>
    <n v="0"/>
    <n v="0"/>
    <n v="0"/>
    <n v="0"/>
  </r>
  <r>
    <s v="RET-08962"/>
    <s v="New Wave Computer"/>
    <s v="Rangpur"/>
    <s v="Rangpur"/>
    <s v="Mr. Sri Ujjol Sarker"/>
    <m/>
    <x v="2"/>
    <s v="Y"/>
    <m/>
    <x v="2260"/>
    <n v="10050"/>
    <n v="0.1"/>
    <n v="1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43"/>
    <s v="Mama Telecom"/>
    <s v="Rangpur"/>
    <s v="Rangpur"/>
    <s v="Md. Shahinur Hossain"/>
    <m/>
    <x v="2"/>
    <s v="Y"/>
    <m/>
    <x v="2261"/>
    <n v="72680"/>
    <n v="0.79"/>
    <n v="72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31"/>
    <s v="Shuvo Telecom"/>
    <s v="Rangpur"/>
    <s v="Rangpur"/>
    <s v="Mr. Suruzzaman"/>
    <m/>
    <x v="2"/>
    <s v="Y"/>
    <m/>
    <x v="226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20"/>
    <s v="Mim Telecom"/>
    <s v="Rangpur"/>
    <s v="Rangpur"/>
    <s v="Mr. Suruzzaman"/>
    <m/>
    <x v="2"/>
    <s v="Y"/>
    <m/>
    <x v="2263"/>
    <n v="970"/>
    <n v="0.02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8"/>
    <s v="Nahar Telecom"/>
    <s v="Rangpur"/>
    <s v="Rangpur"/>
    <s v="Mr. Suruzzaman"/>
    <m/>
    <x v="2"/>
    <s v="Y"/>
    <m/>
    <x v="2264"/>
    <n v="3940"/>
    <n v="0.08"/>
    <n v="3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4"/>
    <s v="Fuje Tel"/>
    <s v="Rangpur"/>
    <s v="Rangpur"/>
    <s v="Mr. Suruzzaman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850"/>
    <s v="SHAMIM TELECOM"/>
    <s v="Pabna"/>
    <s v="Rajshahi"/>
    <s v="Md.Karimul Islam"/>
    <m/>
    <x v="2"/>
    <s v="Y"/>
    <m/>
    <x v="215"/>
    <n v="18520"/>
    <n v="1.23"/>
    <n v="15220"/>
    <n v="3300"/>
    <n v="18000"/>
    <n v="45"/>
    <n v="0.82181425485961124"/>
    <n v="0.17818574514038876"/>
    <n v="36.981641468682504"/>
    <n v="8.0183585313174941"/>
    <m/>
    <m/>
    <n v="0"/>
    <m/>
    <m/>
    <n v="0"/>
    <n v="0"/>
    <n v="0"/>
    <n v="0"/>
    <n v="0"/>
    <n v="0"/>
  </r>
  <r>
    <s v="RET-34775"/>
    <s v="Sabbir Electronics"/>
    <s v="Bogura"/>
    <s v="Rajshahi"/>
    <s v="Md. Khairul Islam"/>
    <m/>
    <x v="2"/>
    <s v="Y"/>
    <m/>
    <x v="101"/>
    <n v="33905"/>
    <n v="0.85"/>
    <n v="33905"/>
    <n v="0"/>
    <n v="33905"/>
    <n v="169.52500000000001"/>
    <n v="1"/>
    <n v="0"/>
    <n v="169.52500000000001"/>
    <n v="0"/>
    <m/>
    <m/>
    <n v="0"/>
    <m/>
    <m/>
    <n v="0"/>
    <n v="0"/>
    <n v="0"/>
    <n v="0"/>
    <n v="0"/>
    <n v="0"/>
  </r>
  <r>
    <s v="RET-34757"/>
    <s v="Shammo Telecom"/>
    <s v="Rajshahi"/>
    <s v="Rajshahi"/>
    <s v="Pappu Kumer Roy Biddut"/>
    <m/>
    <x v="2"/>
    <s v="Y"/>
    <m/>
    <x v="101"/>
    <n v="20880"/>
    <n v="0.52"/>
    <n v="20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82"/>
    <s v="Noyon Telecom &amp; Mobile Corner"/>
    <s v="Rajshahi"/>
    <s v="Rajshahi"/>
    <s v="Rubel Hossain"/>
    <m/>
    <x v="2"/>
    <s v="Y"/>
    <m/>
    <x v="101"/>
    <n v="6360"/>
    <n v="0.16"/>
    <n v="6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79"/>
    <s v="Sohel Telecom (Belkuchi)"/>
    <s v="Pabna"/>
    <s v="Rajshahi"/>
    <s v="Md. Atikur Rahman"/>
    <m/>
    <x v="2"/>
    <s v="Y"/>
    <m/>
    <x v="213"/>
    <n v="49550"/>
    <n v="0.9"/>
    <n v="47350"/>
    <n v="2200"/>
    <n v="49550"/>
    <n v="247.75"/>
    <n v="0.95560040363269427"/>
    <n v="4.4399596367305755E-2"/>
    <n v="236.75"/>
    <n v="11"/>
    <m/>
    <m/>
    <n v="0"/>
    <m/>
    <m/>
    <n v="0"/>
    <n v="0"/>
    <n v="0"/>
    <n v="0"/>
    <n v="0"/>
    <n v="0"/>
  </r>
  <r>
    <s v="RET-34647"/>
    <s v="Mamun Electronics"/>
    <s v="Bogura"/>
    <s v="Rajshahi"/>
    <s v="Md. Ashikur Rahman"/>
    <m/>
    <x v="2"/>
    <s v="Y"/>
    <m/>
    <x v="101"/>
    <n v="61325"/>
    <n v="1.53"/>
    <n v="60135"/>
    <n v="1190"/>
    <n v="48000"/>
    <n v="240"/>
    <n v="0.98059518956379943"/>
    <n v="1.940481043620057E-2"/>
    <n v="235.34284549531185"/>
    <n v="4.6571545046881369"/>
    <m/>
    <m/>
    <n v="0"/>
    <m/>
    <m/>
    <n v="0"/>
    <n v="0"/>
    <n v="0"/>
    <n v="0"/>
    <n v="0"/>
    <n v="0"/>
  </r>
  <r>
    <s v="RET-34640"/>
    <s v="Mondol Traders"/>
    <s v="Bogura"/>
    <s v="Rajshahi"/>
    <s v="Md. Shipon Sarker"/>
    <m/>
    <x v="2"/>
    <s v="Y"/>
    <m/>
    <x v="702"/>
    <n v="34200"/>
    <n v="1.63"/>
    <n v="34200"/>
    <n v="0"/>
    <n v="25200"/>
    <n v="126"/>
    <n v="1"/>
    <n v="0"/>
    <n v="126"/>
    <n v="0"/>
    <m/>
    <m/>
    <n v="0"/>
    <m/>
    <m/>
    <n v="0"/>
    <n v="0"/>
    <n v="0"/>
    <n v="0"/>
    <n v="0"/>
    <n v="0"/>
  </r>
  <r>
    <s v="RET-34587"/>
    <s v="Mehedi Telecom"/>
    <s v="Pabna"/>
    <s v="Rajshahi"/>
    <s v="Bikash Chandra Das"/>
    <m/>
    <x v="2"/>
    <s v="Y"/>
    <m/>
    <x v="229"/>
    <n v="15960"/>
    <n v="0.35"/>
    <n v="1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58"/>
    <s v="Sony Telecom"/>
    <s v="Bogura"/>
    <s v="Rajshahi"/>
    <s v="Md. Monowar Hossain"/>
    <m/>
    <x v="2"/>
    <s v="Y"/>
    <m/>
    <x v="215"/>
    <n v="22690"/>
    <n v="1.51"/>
    <n v="20490"/>
    <n v="2200"/>
    <n v="18000"/>
    <n v="45"/>
    <n v="0.90304098721903925"/>
    <n v="9.6959012780960779E-2"/>
    <n v="40.636844424856768"/>
    <n v="4.3631555751432352"/>
    <m/>
    <m/>
    <n v="0"/>
    <m/>
    <m/>
    <n v="0"/>
    <n v="0"/>
    <n v="0"/>
    <n v="0"/>
    <n v="0"/>
    <n v="0"/>
  </r>
  <r>
    <s v="RET-34524"/>
    <s v="Ripon Telecom"/>
    <s v="Tangail"/>
    <s v="Rajshahi"/>
    <s v="Syed Shafiqur Islam"/>
    <m/>
    <x v="2"/>
    <s v="Y"/>
    <m/>
    <x v="672"/>
    <n v="220670"/>
    <n v="1.05"/>
    <n v="214720"/>
    <n v="5950"/>
    <n v="220670"/>
    <n v="1765.3600000000001"/>
    <n v="0.97303666107762721"/>
    <n v="2.6963338922372775E-2"/>
    <n v="1717.76"/>
    <n v="47.600000000000009"/>
    <m/>
    <m/>
    <n v="0"/>
    <m/>
    <m/>
    <n v="0"/>
    <n v="0"/>
    <n v="0"/>
    <n v="0"/>
    <n v="0"/>
    <n v="0"/>
  </r>
  <r>
    <s v="RET-34504"/>
    <s v="Shihab Telecom"/>
    <s v="Rajshahi"/>
    <s v="Rajshahi"/>
    <s v="Rubel Hossain"/>
    <m/>
    <x v="2"/>
    <s v="Y"/>
    <m/>
    <x v="101"/>
    <n v="8380"/>
    <n v="0.21"/>
    <n v="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3"/>
    <s v="Jannat Telecom"/>
    <s v="Rajshahi"/>
    <s v="Rajshahi"/>
    <s v="Rubel Hossain"/>
    <m/>
    <x v="2"/>
    <s v="Y"/>
    <m/>
    <x v="107"/>
    <n v="45020"/>
    <n v="0.9"/>
    <n v="45020"/>
    <n v="0"/>
    <n v="45020"/>
    <n v="225.1"/>
    <n v="1"/>
    <n v="0"/>
    <n v="225.1"/>
    <n v="0"/>
    <m/>
    <m/>
    <n v="0"/>
    <m/>
    <m/>
    <n v="0"/>
    <n v="0"/>
    <n v="0"/>
    <n v="0"/>
    <n v="0"/>
    <n v="0"/>
  </r>
  <r>
    <s v="RET-34497"/>
    <s v="Modina Studio &amp; Computer Center"/>
    <s v="Rajshahi"/>
    <s v="Rajshahi"/>
    <s v="Rubel Hossain"/>
    <m/>
    <x v="2"/>
    <s v="Y"/>
    <m/>
    <x v="120"/>
    <n v="10890"/>
    <n v="0.36"/>
    <n v="4940"/>
    <n v="5950"/>
    <n v="0"/>
    <n v="0"/>
    <n v="0.45362718089990817"/>
    <n v="0.54637281910009183"/>
    <n v="0"/>
    <n v="0"/>
    <m/>
    <m/>
    <n v="0"/>
    <m/>
    <m/>
    <n v="0"/>
    <n v="0"/>
    <n v="0"/>
    <n v="0"/>
    <n v="0"/>
    <n v="0"/>
  </r>
  <r>
    <s v="RET-34491"/>
    <s v="Labonno Enterprise"/>
    <s v="Rajshahi"/>
    <s v="Rajshahi"/>
    <s v="Md. Imran Nazir"/>
    <m/>
    <x v="2"/>
    <s v="Y"/>
    <m/>
    <x v="120"/>
    <n v="38500"/>
    <n v="1.28"/>
    <n v="385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4490"/>
    <s v="Piyas Electronics"/>
    <s v="Rajshahi"/>
    <s v="Rajshahi"/>
    <s v="Rabiul Islam"/>
    <m/>
    <x v="2"/>
    <s v="Y"/>
    <m/>
    <x v="111"/>
    <n v="48435"/>
    <n v="0.81"/>
    <n v="46055"/>
    <n v="2380"/>
    <n v="48435"/>
    <n v="242.17500000000001"/>
    <n v="0.95086197997315991"/>
    <n v="4.9138020026840097E-2"/>
    <n v="230.27500000000001"/>
    <n v="11.9"/>
    <m/>
    <m/>
    <n v="0"/>
    <m/>
    <m/>
    <n v="0"/>
    <n v="0"/>
    <n v="0"/>
    <n v="0"/>
    <n v="0"/>
    <n v="0"/>
  </r>
  <r>
    <s v="RET-34480"/>
    <s v="Bismillah Electronics 2"/>
    <s v="Rajshahi"/>
    <s v="Rajshahi"/>
    <s v="Md. Atiq Islam"/>
    <m/>
    <x v="2"/>
    <s v="Y"/>
    <m/>
    <x v="111"/>
    <n v="69590"/>
    <n v="1.1599999999999999"/>
    <n v="63820"/>
    <n v="5770"/>
    <n v="69590"/>
    <n v="487.12999999999994"/>
    <n v="0.91708578818795805"/>
    <n v="8.2914211812041963E-2"/>
    <n v="446.73999999999995"/>
    <n v="40.389999999999993"/>
    <m/>
    <m/>
    <n v="0"/>
    <m/>
    <m/>
    <n v="0"/>
    <n v="0"/>
    <n v="0"/>
    <n v="0"/>
    <n v="0"/>
    <n v="0"/>
  </r>
  <r>
    <s v="RET-34455"/>
    <s v="E post Telecom"/>
    <s v="Pabna"/>
    <s v="Rajshahi"/>
    <s v="Md. Mosaibur Rahman"/>
    <m/>
    <x v="2"/>
    <s v="Y"/>
    <m/>
    <x v="105"/>
    <n v="26500"/>
    <n v="1.33"/>
    <n v="265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4452"/>
    <s v="Advance Telecom"/>
    <s v="Pabna"/>
    <s v="Rajshahi"/>
    <s v="Md. Sajedur Rahman"/>
    <m/>
    <x v="2"/>
    <s v="Y"/>
    <m/>
    <x v="211"/>
    <n v="15250"/>
    <n v="0.6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51"/>
    <s v="Jinnah Sim Corner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07"/>
    <s v="Maa Telecom_Sonamukhi"/>
    <s v="Pabna"/>
    <s v="Rajshahi"/>
    <s v="Md. Salim Babu"/>
    <m/>
    <x v="2"/>
    <s v="Y"/>
    <m/>
    <x v="211"/>
    <n v="34160"/>
    <n v="1.37"/>
    <n v="30680"/>
    <n v="3480"/>
    <n v="30000"/>
    <n v="150"/>
    <n v="0.89812646370023419"/>
    <n v="0.10187353629976581"/>
    <n v="134.71896955503513"/>
    <n v="15.281030444964872"/>
    <m/>
    <m/>
    <n v="0"/>
    <m/>
    <m/>
    <n v="0"/>
    <n v="0"/>
    <n v="0"/>
    <n v="0"/>
    <n v="0"/>
    <n v="0"/>
  </r>
  <r>
    <s v="RET-34406"/>
    <s v="Sobuj Telecom"/>
    <s v="Pabna"/>
    <s v="Rajshahi"/>
    <s v="Krishno Kumar Ghosh"/>
    <m/>
    <x v="2"/>
    <s v="Y"/>
    <m/>
    <x v="211"/>
    <n v="30020"/>
    <n v="1.2"/>
    <n v="25440"/>
    <n v="4580"/>
    <n v="30000"/>
    <n v="150"/>
    <n v="0.84743504330446373"/>
    <n v="0.1525649566955363"/>
    <n v="127.11525649566956"/>
    <n v="22.884743504330444"/>
    <m/>
    <m/>
    <n v="0"/>
    <m/>
    <m/>
    <n v="0"/>
    <n v="0"/>
    <n v="0"/>
    <n v="0"/>
    <n v="0"/>
    <n v="0"/>
  </r>
  <r>
    <s v="RET-34393"/>
    <s v="A.K telecom"/>
    <s v="Bogura"/>
    <s v="Rajshahi"/>
    <s v="Md. Monowar Hossain"/>
    <m/>
    <x v="2"/>
    <s v="Y"/>
    <m/>
    <x v="105"/>
    <n v="22490"/>
    <n v="1.1200000000000001"/>
    <n v="21300"/>
    <n v="1190"/>
    <n v="22490"/>
    <n v="112.45"/>
    <n v="0.94708759448643842"/>
    <n v="5.2912405513561585E-2"/>
    <n v="106.5"/>
    <n v="5.95"/>
    <m/>
    <m/>
    <n v="0"/>
    <m/>
    <m/>
    <n v="0"/>
    <n v="0"/>
    <n v="0"/>
    <n v="0"/>
    <n v="0"/>
    <n v="0"/>
  </r>
  <r>
    <s v="RET-34392"/>
    <s v="Ahad Enetrprise"/>
    <s v="Bogura"/>
    <s v="Rajshahi"/>
    <s v="Md. Monowar Hossain"/>
    <m/>
    <x v="2"/>
    <s v="Y"/>
    <m/>
    <x v="105"/>
    <n v="5680"/>
    <n v="0.28000000000000003"/>
    <n v="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85"/>
    <s v="Rafi telecom"/>
    <s v="Bogura"/>
    <s v="Rajshahi"/>
    <s v="Md. Khairul Islam"/>
    <m/>
    <x v="2"/>
    <s v="Y"/>
    <m/>
    <x v="241"/>
    <n v="73790"/>
    <n v="1.05"/>
    <n v="73790"/>
    <n v="0"/>
    <n v="73790"/>
    <n v="516.53"/>
    <n v="1"/>
    <n v="0"/>
    <n v="516.53"/>
    <n v="0"/>
    <m/>
    <m/>
    <n v="0"/>
    <m/>
    <m/>
    <n v="0"/>
    <n v="0"/>
    <n v="0"/>
    <n v="0"/>
    <n v="0"/>
    <n v="0"/>
  </r>
  <r>
    <s v="RET-34382"/>
    <s v="Maa Telacom"/>
    <s v="Bogura"/>
    <s v="Rajshahi"/>
    <s v="Md. Belal Hossain"/>
    <m/>
    <x v="2"/>
    <s v="Y"/>
    <m/>
    <x v="120"/>
    <n v="33320"/>
    <n v="1.1100000000000001"/>
    <n v="28830"/>
    <n v="4490"/>
    <n v="33320"/>
    <n v="166.6"/>
    <n v="0.86524609843937572"/>
    <n v="0.13475390156062425"/>
    <n v="144.14999999999998"/>
    <n v="22.45"/>
    <m/>
    <m/>
    <n v="0"/>
    <m/>
    <m/>
    <n v="0"/>
    <n v="0"/>
    <n v="0"/>
    <n v="0"/>
    <n v="0"/>
    <n v="0"/>
  </r>
  <r>
    <s v="RET-34330"/>
    <s v="Rabbi Telecom"/>
    <s v="Bogura"/>
    <s v="Rajshahi"/>
    <s v="Md. Shipon Sarker"/>
    <m/>
    <x v="2"/>
    <s v="Y"/>
    <m/>
    <x v="229"/>
    <n v="79470"/>
    <n v="1.77"/>
    <n v="7947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34325"/>
    <s v="Shotota Electronics"/>
    <s v="Bogura"/>
    <s v="Rajshahi"/>
    <s v="Md. Sagor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36"/>
    <s v="CD sound &amp; Electronics"/>
    <s v="Rajshahi"/>
    <s v="Rajshahi"/>
    <s v="Md. Kamrul Islam"/>
    <m/>
    <x v="2"/>
    <s v="Y"/>
    <m/>
    <x v="111"/>
    <n v="206725"/>
    <n v="3.45"/>
    <n v="206725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34022"/>
    <s v="Unique Mobile"/>
    <s v="Pabna"/>
    <s v="Rajshahi"/>
    <s v="Md. Azim Hossain"/>
    <m/>
    <x v="2"/>
    <s v="Y"/>
    <m/>
    <x v="120"/>
    <n v="28390"/>
    <n v="0.95"/>
    <n v="25000"/>
    <n v="3390"/>
    <n v="28390"/>
    <n v="141.95000000000002"/>
    <n v="0.88059175766114828"/>
    <n v="0.11940824233885171"/>
    <n v="125.00000000000001"/>
    <n v="16.950000000000003"/>
    <m/>
    <m/>
    <n v="0"/>
    <m/>
    <m/>
    <n v="0"/>
    <n v="0"/>
    <n v="0"/>
    <n v="0"/>
    <n v="0"/>
    <n v="0"/>
  </r>
  <r>
    <s v="RET-34021"/>
    <s v="Mobile Valley"/>
    <s v="Pabna"/>
    <s v="Rajshahi"/>
    <s v="Mr. Shanto"/>
    <m/>
    <x v="2"/>
    <s v="Y"/>
    <m/>
    <x v="597"/>
    <n v="119530"/>
    <n v="1.41"/>
    <n v="108080"/>
    <n v="11450"/>
    <n v="102000"/>
    <n v="816"/>
    <n v="0.90420814858194598"/>
    <n v="9.5791851418054047E-2"/>
    <n v="737.83384924286793"/>
    <n v="78.166150757132101"/>
    <m/>
    <m/>
    <n v="0"/>
    <m/>
    <m/>
    <n v="0"/>
    <n v="0"/>
    <n v="0"/>
    <n v="0"/>
    <n v="0"/>
    <n v="0"/>
  </r>
  <r>
    <s v="RET-33965"/>
    <s v="Maysha Telecom"/>
    <s v="Rajshahi"/>
    <s v="Rajshahi"/>
    <s v="Md. Atiq Islam"/>
    <m/>
    <x v="2"/>
    <s v="Y"/>
    <m/>
    <x v="120"/>
    <n v="18540"/>
    <n v="0.62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58"/>
    <s v="A K Tota Telecom"/>
    <s v="Bogura"/>
    <s v="Rajshahi"/>
    <s v="Md. Johorul Islam"/>
    <m/>
    <x v="2"/>
    <s v="Y"/>
    <m/>
    <x v="105"/>
    <n v="24210"/>
    <n v="1.21"/>
    <n v="242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3957"/>
    <s v="Shapla Telecom"/>
    <s v="Bogura"/>
    <s v="Rajshahi"/>
    <s v="Md. Johorul Islam"/>
    <m/>
    <x v="2"/>
    <s v="Y"/>
    <m/>
    <x v="107"/>
    <n v="44370"/>
    <n v="0.89"/>
    <n v="38420"/>
    <n v="5950"/>
    <n v="44370"/>
    <n v="221.85"/>
    <n v="0.86590038314176243"/>
    <n v="0.13409961685823754"/>
    <n v="192.1"/>
    <n v="29.749999999999996"/>
    <m/>
    <m/>
    <n v="0"/>
    <m/>
    <m/>
    <n v="0"/>
    <n v="0"/>
    <n v="0"/>
    <n v="0"/>
    <n v="0"/>
    <n v="0"/>
  </r>
  <r>
    <s v="RET-33825"/>
    <s v="Roni Electronics"/>
    <s v="Bogura"/>
    <s v="Rajshahi"/>
    <s v="Md. Atiqul Islam"/>
    <m/>
    <x v="2"/>
    <s v="Y"/>
    <m/>
    <x v="224"/>
    <n v="20170"/>
    <n v="0.57999999999999996"/>
    <n v="19070"/>
    <n v="1100"/>
    <n v="0"/>
    <n v="0"/>
    <n v="0.94546355974219143"/>
    <n v="5.4536440257808627E-2"/>
    <n v="0"/>
    <n v="0"/>
    <m/>
    <m/>
    <n v="0"/>
    <m/>
    <m/>
    <n v="0"/>
    <n v="0"/>
    <n v="0"/>
    <n v="0"/>
    <n v="0"/>
    <n v="0"/>
  </r>
  <r>
    <s v="RET-33776"/>
    <s v="Antor Cash point"/>
    <s v="Pabna"/>
    <s v="Rajshahi"/>
    <s v="Krishno Kumar Ghosh"/>
    <m/>
    <x v="2"/>
    <s v="Y"/>
    <m/>
    <x v="211"/>
    <n v="16775"/>
    <n v="0.67"/>
    <n v="1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0"/>
    <s v="Bismillah Treaders"/>
    <s v="Bogura"/>
    <s v="Rajshahi"/>
    <s v="Md. Sagor Islam"/>
    <m/>
    <x v="2"/>
    <s v="Y"/>
    <m/>
    <x v="998"/>
    <n v="10435"/>
    <n v="0.65"/>
    <n v="8145"/>
    <n v="2290"/>
    <n v="0"/>
    <n v="0"/>
    <n v="0.7805462386200287"/>
    <n v="0.21945376137997125"/>
    <n v="0"/>
    <n v="0"/>
    <m/>
    <m/>
    <n v="0"/>
    <m/>
    <m/>
    <n v="0"/>
    <n v="0"/>
    <n v="0"/>
    <n v="0"/>
    <n v="0"/>
    <n v="0"/>
  </r>
  <r>
    <s v="RET-33769"/>
    <s v="Azizul Telecom"/>
    <s v="Bogura"/>
    <s v="Rajshahi"/>
    <s v="Md. Sagor Islam"/>
    <m/>
    <x v="2"/>
    <s v="Y"/>
    <m/>
    <x v="211"/>
    <n v="15705"/>
    <n v="0.63"/>
    <n v="13415"/>
    <n v="2290"/>
    <n v="0"/>
    <n v="0"/>
    <n v="0.85418656478828403"/>
    <n v="0.14581343521171602"/>
    <n v="0"/>
    <n v="0"/>
    <m/>
    <m/>
    <n v="0"/>
    <m/>
    <m/>
    <n v="0"/>
    <n v="0"/>
    <n v="0"/>
    <n v="0"/>
    <n v="0"/>
    <n v="0"/>
  </r>
  <r>
    <s v="RET-33767"/>
    <s v="GK Communication"/>
    <s v="Bogura"/>
    <s v="Rajshahi"/>
    <s v="Md. Ashikur Rahman"/>
    <m/>
    <x v="2"/>
    <s v="Y"/>
    <m/>
    <x v="105"/>
    <n v="8055"/>
    <n v="0.4"/>
    <n v="5675"/>
    <n v="2380"/>
    <n v="0"/>
    <n v="0"/>
    <n v="0.70453134698944753"/>
    <n v="0.29546865301055247"/>
    <n v="0"/>
    <n v="0"/>
    <m/>
    <m/>
    <n v="0"/>
    <m/>
    <m/>
    <n v="0"/>
    <n v="0"/>
    <n v="0"/>
    <n v="0"/>
    <n v="0"/>
    <n v="0"/>
  </r>
  <r>
    <s v="RET-33543"/>
    <s v="Khokon Telecom"/>
    <s v="Naogaon"/>
    <s v="Rajshahi"/>
    <s v="Md. Azizul Bari separ"/>
    <m/>
    <x v="2"/>
    <s v="Y"/>
    <m/>
    <x v="2265"/>
    <n v="4680"/>
    <n v="0.28999999999999998"/>
    <n v="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40"/>
    <s v="Maya Telecom"/>
    <s v="Naogaon"/>
    <s v="Rajshahi"/>
    <s v="Md. Sahin Alom"/>
    <m/>
    <x v="2"/>
    <s v="Y"/>
    <m/>
    <x v="2266"/>
    <n v="3800"/>
    <n v="0.18"/>
    <n v="3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38"/>
    <s v="Abdul al mamun mobile point"/>
    <s v="Naogaon"/>
    <s v="Rajshahi"/>
    <s v="Md. Abdul Alim"/>
    <m/>
    <x v="2"/>
    <s v="Y"/>
    <m/>
    <x v="2267"/>
    <n v="43930"/>
    <n v="1.38"/>
    <n v="41730"/>
    <n v="2200"/>
    <n v="38313.599999999999"/>
    <n v="191.56799999999998"/>
    <n v="0.94992032779421809"/>
    <n v="5.0079672205781925E-2"/>
    <n v="181.97433735488275"/>
    <n v="9.5936626451172309"/>
    <m/>
    <m/>
    <n v="0"/>
    <m/>
    <m/>
    <n v="0"/>
    <n v="0"/>
    <n v="0"/>
    <n v="0"/>
    <n v="0"/>
    <n v="0"/>
  </r>
  <r>
    <s v="RET-33534"/>
    <s v="Debinagor Maa Baba"/>
    <s v="Naogaon"/>
    <s v="Rajshahi"/>
    <s v="Md. Zisan"/>
    <m/>
    <x v="2"/>
    <s v="Y"/>
    <m/>
    <x v="2268"/>
    <n v="34020"/>
    <n v="0.72"/>
    <n v="32920"/>
    <n v="1100"/>
    <n v="0"/>
    <n v="0"/>
    <n v="0.96766607877718991"/>
    <n v="3.2333921222810112E-2"/>
    <n v="0"/>
    <n v="0"/>
    <m/>
    <m/>
    <n v="0"/>
    <m/>
    <m/>
    <n v="0"/>
    <n v="0"/>
    <n v="0"/>
    <n v="0"/>
    <n v="0"/>
    <n v="0"/>
  </r>
  <r>
    <s v="RET-33527"/>
    <s v="Trisha Electronics"/>
    <s v="Rajshahi"/>
    <s v="Rajshahi"/>
    <s v="Mithu Kumar Ghosh"/>
    <m/>
    <x v="2"/>
    <s v="Y"/>
    <m/>
    <x v="101"/>
    <n v="38370"/>
    <n v="0.96"/>
    <n v="37270"/>
    <n v="1100"/>
    <n v="38370"/>
    <n v="191.85"/>
    <n v="0.97133176961167578"/>
    <n v="2.8668230388324212E-2"/>
    <n v="186.35"/>
    <n v="5.5"/>
    <m/>
    <m/>
    <n v="0"/>
    <m/>
    <m/>
    <n v="0"/>
    <n v="0"/>
    <n v="0"/>
    <n v="0"/>
    <n v="0"/>
    <n v="0"/>
  </r>
  <r>
    <s v="RET-33525"/>
    <s v="Rubel Telecom-2"/>
    <s v="Rajshahi"/>
    <s v="Rajshahi"/>
    <s v="Pappu Kumer Roy Biddut"/>
    <m/>
    <x v="2"/>
    <s v="Y"/>
    <m/>
    <x v="111"/>
    <n v="35140"/>
    <n v="0.59"/>
    <n v="22590"/>
    <n v="1255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33495"/>
    <s v="Ridoy Store"/>
    <s v="Pabna"/>
    <s v="Rajshahi"/>
    <s v="Md. Sajedur Rahman"/>
    <m/>
    <x v="2"/>
    <s v="Y"/>
    <m/>
    <x v="224"/>
    <n v="33045"/>
    <n v="0.94"/>
    <n v="18295"/>
    <n v="14750"/>
    <n v="33045"/>
    <n v="165.22499999999999"/>
    <n v="0.55363897715236798"/>
    <n v="0.44636102284763202"/>
    <n v="91.474999999999994"/>
    <n v="73.75"/>
    <m/>
    <m/>
    <n v="0"/>
    <m/>
    <m/>
    <n v="0"/>
    <n v="0"/>
    <n v="0"/>
    <n v="0"/>
    <n v="0"/>
    <n v="0"/>
  </r>
  <r>
    <s v="RET-33494"/>
    <s v="Anik Telecom"/>
    <s v="Pabna"/>
    <s v="Rajshahi"/>
    <s v="Krishno Kumar Ghosh"/>
    <m/>
    <x v="2"/>
    <s v="Y"/>
    <m/>
    <x v="101"/>
    <n v="23470"/>
    <n v="0.59"/>
    <n v="23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92"/>
    <s v="Tazmohol Telecom"/>
    <s v="Pabna"/>
    <s v="Rajshahi"/>
    <s v="Md. Shafiq Sheikh"/>
    <m/>
    <x v="2"/>
    <s v="Y"/>
    <m/>
    <x v="202"/>
    <n v="30530"/>
    <n v="0.47"/>
    <n v="27050"/>
    <n v="3480"/>
    <n v="0"/>
    <n v="0"/>
    <n v="0.88601375696036688"/>
    <n v="0.11398624303963314"/>
    <n v="0"/>
    <n v="0"/>
    <m/>
    <m/>
    <n v="0"/>
    <m/>
    <m/>
    <n v="0"/>
    <n v="0"/>
    <n v="0"/>
    <n v="0"/>
    <n v="0"/>
    <n v="0"/>
  </r>
  <r>
    <s v="RET-33480"/>
    <s v="Nazmul Telecom"/>
    <s v="Bogura"/>
    <s v="Rajshahi"/>
    <s v="Ripon"/>
    <m/>
    <x v="2"/>
    <s v="Y"/>
    <m/>
    <x v="211"/>
    <n v="28240"/>
    <n v="1.1299999999999999"/>
    <n v="28240"/>
    <n v="0"/>
    <n v="28240"/>
    <n v="141.20000000000002"/>
    <n v="1"/>
    <n v="0"/>
    <n v="141.20000000000002"/>
    <n v="0"/>
    <m/>
    <m/>
    <n v="0"/>
    <m/>
    <m/>
    <n v="0"/>
    <n v="0"/>
    <n v="0"/>
    <n v="0"/>
    <n v="0"/>
    <n v="0"/>
  </r>
  <r>
    <s v="RET-33478"/>
    <s v="Ruhul Telecom"/>
    <s v="Bogura"/>
    <s v="Rajshahi"/>
    <s v="Somor"/>
    <m/>
    <x v="2"/>
    <s v="Y"/>
    <m/>
    <x v="101"/>
    <n v="72720"/>
    <n v="1.82"/>
    <n v="70430"/>
    <n v="2290"/>
    <n v="48000"/>
    <n v="240"/>
    <n v="0.96850935093509349"/>
    <n v="3.1490649064906492E-2"/>
    <n v="232.44224422442244"/>
    <n v="7.557755775577558"/>
    <m/>
    <m/>
    <n v="0"/>
    <m/>
    <m/>
    <n v="0"/>
    <n v="0"/>
    <n v="0"/>
    <n v="0"/>
    <n v="0"/>
    <n v="0"/>
  </r>
  <r>
    <s v="RET-33452"/>
    <s v="Abdullah Electronics"/>
    <s v="Pabna"/>
    <s v="Rajshahi"/>
    <s v="Ramu Ghosh"/>
    <m/>
    <x v="2"/>
    <s v="Y"/>
    <m/>
    <x v="229"/>
    <n v="37435"/>
    <n v="0.83"/>
    <n v="31935"/>
    <n v="5500"/>
    <n v="37435"/>
    <n v="187.17500000000001"/>
    <n v="0.85307866969413648"/>
    <n v="0.14692133030586349"/>
    <n v="159.67500000000001"/>
    <n v="27.5"/>
    <m/>
    <m/>
    <n v="0"/>
    <m/>
    <m/>
    <n v="0"/>
    <n v="0"/>
    <n v="0"/>
    <n v="0"/>
    <n v="0"/>
    <n v="0"/>
  </r>
  <r>
    <s v="RET-33408"/>
    <s v="Riya Telecom"/>
    <s v="Pabna"/>
    <s v="Rajshahi"/>
    <s v="Md. Shafiq Sheikh"/>
    <m/>
    <x v="2"/>
    <s v="Y"/>
    <m/>
    <x v="229"/>
    <n v="47335"/>
    <n v="1.05"/>
    <n v="45045"/>
    <n v="2290"/>
    <n v="47335"/>
    <n v="236.67500000000001"/>
    <n v="0.95162142178092324"/>
    <n v="4.837857821907679E-2"/>
    <n v="225.22500000000002"/>
    <n v="11.45"/>
    <m/>
    <m/>
    <n v="0"/>
    <m/>
    <m/>
    <n v="0"/>
    <n v="0"/>
    <n v="0"/>
    <n v="0"/>
    <n v="0"/>
    <n v="0"/>
  </r>
  <r>
    <s v="RET-33406"/>
    <s v="Al-Monir Telecom"/>
    <s v="Pabna"/>
    <s v="Rajshahi"/>
    <s v="Md. Atikur Rahman"/>
    <m/>
    <x v="2"/>
    <s v="Y"/>
    <m/>
    <x v="107"/>
    <n v="62750"/>
    <n v="1.26"/>
    <n v="56980"/>
    <n v="5770"/>
    <n v="60000"/>
    <n v="419.99999999999994"/>
    <n v="0.90804780876494029"/>
    <n v="9.1952191235059766E-2"/>
    <n v="381.38007968127488"/>
    <n v="38.619920318725093"/>
    <m/>
    <m/>
    <n v="0"/>
    <m/>
    <m/>
    <n v="0"/>
    <n v="0"/>
    <n v="0"/>
    <n v="0"/>
    <n v="0"/>
    <n v="0"/>
  </r>
  <r>
    <s v="RET-33405"/>
    <s v="Milon Electronics &amp; Mobile Showroom"/>
    <s v="Pabna"/>
    <s v="Rajshahi"/>
    <s v="Md. Mosaibur Rahman"/>
    <m/>
    <x v="2"/>
    <s v="Y"/>
    <m/>
    <x v="213"/>
    <n v="50040"/>
    <n v="0.91"/>
    <n v="46740"/>
    <n v="3300"/>
    <n v="50040"/>
    <n v="350.28"/>
    <n v="0.93405275779376495"/>
    <n v="6.5947242206235018E-2"/>
    <n v="327.17999999999995"/>
    <n v="23.1"/>
    <m/>
    <m/>
    <n v="0"/>
    <m/>
    <m/>
    <n v="0"/>
    <n v="0"/>
    <n v="0"/>
    <n v="0"/>
    <n v="0"/>
    <n v="0"/>
  </r>
  <r>
    <s v="RET-33307"/>
    <s v="Bhai Bon Telecom"/>
    <s v="Kushtia"/>
    <s v="Rajshahi"/>
    <s v="Md. Abdul Barek"/>
    <m/>
    <x v="2"/>
    <s v="Y"/>
    <m/>
    <x v="2269"/>
    <n v="13150"/>
    <n v="0.3"/>
    <n v="1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3"/>
    <s v="Ma Babar Doa-2"/>
    <s v="Bogura"/>
    <s v="Rajshahi"/>
    <s v="Somor"/>
    <m/>
    <x v="2"/>
    <s v="Y"/>
    <m/>
    <x v="224"/>
    <n v="16420"/>
    <n v="0.47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2"/>
    <s v="Sadia Telecom"/>
    <s v="Bogura"/>
    <s v="Rajshahi"/>
    <s v="Somor"/>
    <m/>
    <x v="2"/>
    <s v="Y"/>
    <m/>
    <x v="224"/>
    <n v="23740"/>
    <n v="0.68"/>
    <n v="2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3"/>
    <s v="M/S Maisha Mobile Center"/>
    <s v="Bogura"/>
    <s v="Rajshahi"/>
    <s v="Md. Atiqul Islam"/>
    <m/>
    <x v="2"/>
    <s v="Y"/>
    <m/>
    <x v="120"/>
    <n v="27610"/>
    <n v="0.92"/>
    <n v="27610"/>
    <n v="0"/>
    <n v="27610"/>
    <n v="138.05000000000001"/>
    <n v="1"/>
    <n v="0"/>
    <n v="138.05000000000001"/>
    <n v="0"/>
    <m/>
    <m/>
    <n v="0"/>
    <m/>
    <m/>
    <n v="0"/>
    <n v="0"/>
    <n v="0"/>
    <n v="0"/>
    <n v="0"/>
    <n v="0"/>
  </r>
  <r>
    <s v="RET-33229"/>
    <s v="Jonota Telecom"/>
    <s v="Pabna"/>
    <s v="Rajshahi"/>
    <s v="Md. Azim Hossain"/>
    <m/>
    <x v="2"/>
    <s v="Y"/>
    <m/>
    <x v="94"/>
    <n v="128430"/>
    <n v="0.86"/>
    <n v="128430"/>
    <n v="0"/>
    <n v="128430"/>
    <n v="1027.44"/>
    <n v="1"/>
    <n v="0"/>
    <n v="1027.44"/>
    <n v="0"/>
    <m/>
    <m/>
    <n v="0"/>
    <m/>
    <m/>
    <n v="0"/>
    <n v="0"/>
    <n v="0"/>
    <n v="0"/>
    <n v="0"/>
    <n v="0"/>
  </r>
  <r>
    <s v="RET-33120"/>
    <s v="Borandro Telecom"/>
    <s v="Rajshahi"/>
    <s v="Rajshahi"/>
    <s v="Rubel Hossain"/>
    <m/>
    <x v="2"/>
    <s v="Y"/>
    <m/>
    <x v="120"/>
    <n v="3700"/>
    <n v="0.12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9"/>
    <s v="Momota Mobile Palace"/>
    <s v="Rajshahi"/>
    <s v="Rajshahi"/>
    <s v="Md. Rafiqul Islam"/>
    <m/>
    <x v="2"/>
    <s v="Y"/>
    <m/>
    <x v="107"/>
    <n v="21590"/>
    <n v="0.43"/>
    <n v="21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7"/>
    <s v="Maa Telecom"/>
    <s v="Rajshahi"/>
    <s v="Rajshahi"/>
    <s v="Md. Rafiqul Islam"/>
    <m/>
    <x v="2"/>
    <s v="Y"/>
    <m/>
    <x v="107"/>
    <n v="40460"/>
    <n v="0.81"/>
    <n v="40460"/>
    <n v="0"/>
    <n v="40460"/>
    <n v="202.3"/>
    <n v="1"/>
    <n v="0"/>
    <n v="202.3"/>
    <n v="0"/>
    <m/>
    <m/>
    <n v="0"/>
    <m/>
    <m/>
    <n v="0"/>
    <n v="0"/>
    <n v="0"/>
    <n v="0"/>
    <n v="0"/>
    <n v="0"/>
  </r>
  <r>
    <s v="RET-33114"/>
    <s v="Hasib Enterprise"/>
    <s v="Rajshahi"/>
    <s v="Rajshahi"/>
    <s v="Md. Rezaul Kari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96"/>
    <s v="Brothers Mobile Palace"/>
    <s v="Rajshahi"/>
    <s v="Rajshahi"/>
    <s v="Md. Kamrul Islam"/>
    <m/>
    <x v="2"/>
    <s v="Y"/>
    <m/>
    <x v="120"/>
    <n v="35060"/>
    <n v="1.17"/>
    <n v="32860"/>
    <n v="2200"/>
    <n v="35060"/>
    <n v="175.3"/>
    <n v="0.93725042783799206"/>
    <n v="6.274957216200798E-2"/>
    <n v="164.3"/>
    <n v="11"/>
    <m/>
    <m/>
    <n v="0"/>
    <m/>
    <m/>
    <n v="0"/>
    <n v="0"/>
    <n v="0"/>
    <n v="0"/>
    <n v="0"/>
    <n v="0"/>
  </r>
  <r>
    <s v="RET-33093"/>
    <s v="Mollah Mobile &amp; Electronics"/>
    <s v="Rajshahi"/>
    <s v="Rajshahi"/>
    <s v="Md. Atiq Islam"/>
    <m/>
    <x v="2"/>
    <s v="Y"/>
    <m/>
    <x v="107"/>
    <n v="130455"/>
    <n v="2.61"/>
    <n v="114245"/>
    <n v="16210"/>
    <n v="60000"/>
    <n v="419.99999999999994"/>
    <n v="0.87574259323138248"/>
    <n v="0.12425740676861753"/>
    <n v="367.81188915718059"/>
    <n v="52.188110842819356"/>
    <m/>
    <m/>
    <n v="0"/>
    <m/>
    <m/>
    <n v="0"/>
    <n v="0"/>
    <n v="0"/>
    <n v="0"/>
    <n v="0"/>
    <n v="0"/>
  </r>
  <r>
    <s v="RET-32942"/>
    <s v="VAI VAI Cosmatics"/>
    <s v="Pabna"/>
    <s v="Rajshahi"/>
    <s v="Md. Shibly Ahmed"/>
    <m/>
    <x v="2"/>
    <s v="Y"/>
    <m/>
    <x v="211"/>
    <n v="20600"/>
    <n v="0.82"/>
    <n v="17300"/>
    <n v="3300"/>
    <n v="20600"/>
    <n v="103"/>
    <n v="0.83980582524271841"/>
    <n v="0.16019417475728157"/>
    <n v="86.5"/>
    <n v="16.5"/>
    <m/>
    <m/>
    <n v="0"/>
    <m/>
    <m/>
    <n v="0"/>
    <n v="0"/>
    <n v="0"/>
    <n v="0"/>
    <n v="0"/>
    <n v="0"/>
  </r>
  <r>
    <s v="RET-32896"/>
    <s v="Biplob Telecom &amp; Beauty Watch"/>
    <s v="Tangail"/>
    <s v="Rajshahi"/>
    <s v="Mir Awal"/>
    <m/>
    <x v="2"/>
    <s v="Y"/>
    <m/>
    <x v="202"/>
    <n v="54450"/>
    <n v="0.84"/>
    <n v="54450"/>
    <n v="0"/>
    <n v="54450"/>
    <n v="381.15"/>
    <n v="1"/>
    <n v="0"/>
    <n v="381.15"/>
    <n v="0"/>
    <m/>
    <m/>
    <n v="0"/>
    <m/>
    <m/>
    <n v="0"/>
    <n v="0"/>
    <n v="0"/>
    <n v="0"/>
    <n v="0"/>
    <n v="0"/>
  </r>
  <r>
    <s v="RET-32866"/>
    <s v="Mobile Touch"/>
    <s v="Rajshahi"/>
    <s v="Rajshahi"/>
    <s v="Pappu Kumer Roy Biddut"/>
    <m/>
    <x v="2"/>
    <s v="Y"/>
    <m/>
    <x v="107"/>
    <n v="88705"/>
    <n v="1.77"/>
    <n v="84125"/>
    <n v="4580"/>
    <n v="60000"/>
    <n v="419.99999999999994"/>
    <n v="0.94836818668620704"/>
    <n v="5.1631813313792907E-2"/>
    <n v="398.31463840820692"/>
    <n v="21.685361591793018"/>
    <m/>
    <m/>
    <n v="0"/>
    <m/>
    <m/>
    <n v="0"/>
    <n v="0"/>
    <n v="0"/>
    <n v="0"/>
    <n v="0"/>
    <n v="0"/>
  </r>
  <r>
    <s v="RET-32853"/>
    <s v="Masud Enterprise"/>
    <s v="Rajshahi"/>
    <s v="Rajshahi"/>
    <s v="Mithu Kumar Ghosh"/>
    <m/>
    <x v="2"/>
    <s v="Y"/>
    <m/>
    <x v="107"/>
    <n v="27460"/>
    <n v="0.55000000000000004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27"/>
    <s v="Nazrul  Electronics"/>
    <s v="Pabna"/>
    <s v="Rajshahi"/>
    <s v="Md. Samsuzzaman Talha"/>
    <m/>
    <x v="2"/>
    <s v="Y"/>
    <m/>
    <x v="211"/>
    <n v="21475"/>
    <n v="0.86"/>
    <n v="19275"/>
    <n v="2200"/>
    <n v="21475"/>
    <n v="107.375"/>
    <n v="0.89755529685681024"/>
    <n v="0.10244470314318975"/>
    <n v="96.375"/>
    <n v="11"/>
    <m/>
    <m/>
    <n v="0"/>
    <m/>
    <m/>
    <n v="0"/>
    <n v="0"/>
    <n v="0"/>
    <n v="0"/>
    <n v="0"/>
    <n v="0"/>
  </r>
  <r>
    <s v="RET-32725"/>
    <s v="Hamja Electronics"/>
    <s v="Pabna"/>
    <s v="Rajshahi"/>
    <s v="Md. Azim Hossain"/>
    <m/>
    <x v="2"/>
    <s v="Y"/>
    <m/>
    <x v="211"/>
    <n v="27345"/>
    <n v="1.0900000000000001"/>
    <n v="27345"/>
    <n v="0"/>
    <n v="27345"/>
    <n v="136.72499999999999"/>
    <n v="1"/>
    <n v="0"/>
    <n v="136.72499999999999"/>
    <n v="0"/>
    <m/>
    <m/>
    <n v="0"/>
    <m/>
    <m/>
    <n v="0"/>
    <n v="0"/>
    <n v="0"/>
    <n v="0"/>
    <n v="0"/>
    <n v="0"/>
  </r>
  <r>
    <s v="RET-32723"/>
    <s v="Shadhin Bangla Telecom"/>
    <s v="Pabna"/>
    <s v="Rajshahi"/>
    <s v="Md. Juwel Hossain"/>
    <m/>
    <x v="2"/>
    <s v="Y"/>
    <m/>
    <x v="229"/>
    <n v="34425"/>
    <n v="0.77"/>
    <n v="29755"/>
    <n v="4670"/>
    <n v="0"/>
    <n v="0"/>
    <n v="0.86434277414669569"/>
    <n v="0.13565722585330428"/>
    <n v="0"/>
    <n v="0"/>
    <m/>
    <m/>
    <n v="0"/>
    <m/>
    <m/>
    <n v="0"/>
    <n v="0"/>
    <n v="0"/>
    <n v="0"/>
    <n v="0"/>
    <n v="0"/>
  </r>
  <r>
    <s v="RET-32689"/>
    <s v="S.R Telecom &amp; Mobile Corner"/>
    <s v="Bogura"/>
    <s v="Rajshahi"/>
    <s v="Md. Khairul Islam"/>
    <m/>
    <x v="2"/>
    <s v="Y"/>
    <m/>
    <x v="224"/>
    <n v="28790"/>
    <n v="0.82"/>
    <n v="24300"/>
    <n v="4490"/>
    <n v="28790"/>
    <n v="143.95000000000002"/>
    <n v="0.84404307051059391"/>
    <n v="0.15595692948940604"/>
    <n v="121.50000000000001"/>
    <n v="22.450000000000003"/>
    <m/>
    <m/>
    <n v="0"/>
    <m/>
    <m/>
    <n v="0"/>
    <n v="0"/>
    <n v="0"/>
    <n v="0"/>
    <n v="0"/>
    <n v="0"/>
  </r>
  <r>
    <s v="RET-32595"/>
    <s v="suraya yasin elec"/>
    <s v="Pabna"/>
    <s v="Rajshahi"/>
    <s v="Md. Shibly Ahmed"/>
    <m/>
    <x v="2"/>
    <s v="Y"/>
    <m/>
    <x v="211"/>
    <n v="4460"/>
    <n v="0.18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3"/>
    <s v="shipon telecom"/>
    <s v="Pabna"/>
    <s v="Rajshahi"/>
    <s v="Md. Shibly Ahmed"/>
    <m/>
    <x v="2"/>
    <s v="Y"/>
    <m/>
    <x v="211"/>
    <n v="28220"/>
    <n v="1.1299999999999999"/>
    <n v="27030"/>
    <n v="1190"/>
    <n v="28220"/>
    <n v="141.1"/>
    <n v="0.95783132530120485"/>
    <n v="4.2168674698795178E-2"/>
    <n v="135.15"/>
    <n v="5.9499999999999993"/>
    <m/>
    <m/>
    <n v="0"/>
    <m/>
    <m/>
    <n v="0"/>
    <n v="0"/>
    <n v="0"/>
    <n v="0"/>
    <n v="0"/>
    <n v="0"/>
  </r>
  <r>
    <s v="RET-32533"/>
    <s v="Siddique Multimedia"/>
    <s v="Bogura"/>
    <s v="Rajshahi"/>
    <s v="Md. Shipon Sarker"/>
    <m/>
    <x v="2"/>
    <s v="Y"/>
    <m/>
    <x v="998"/>
    <n v="1880"/>
    <n v="0.12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22"/>
    <s v="Taj Telecom"/>
    <s v="Kushtia"/>
    <s v="Rajshahi"/>
    <s v="Shahin Reza "/>
    <m/>
    <x v="2"/>
    <s v="Y"/>
    <m/>
    <x v="2270"/>
    <n v="38550"/>
    <n v="2.36"/>
    <n v="38550"/>
    <n v="0"/>
    <n v="19612.8"/>
    <n v="49.031999999999996"/>
    <n v="1"/>
    <n v="0"/>
    <n v="49.031999999999996"/>
    <n v="0"/>
    <m/>
    <m/>
    <n v="0"/>
    <m/>
    <m/>
    <n v="0"/>
    <n v="0"/>
    <n v="0"/>
    <n v="0"/>
    <n v="0"/>
    <n v="0"/>
  </r>
  <r>
    <s v="RET-32461"/>
    <s v="M/S Tamima Electronic"/>
    <s v="Rajshahi"/>
    <s v="Rajshahi"/>
    <s v="Rubel Hossain"/>
    <m/>
    <x v="2"/>
    <s v="Y"/>
    <m/>
    <x v="120"/>
    <n v="3360"/>
    <n v="0.11"/>
    <n v="2260"/>
    <n v="1100"/>
    <n v="0"/>
    <n v="0"/>
    <n v="0.67261904761904767"/>
    <n v="0.32738095238095238"/>
    <n v="0"/>
    <n v="0"/>
    <m/>
    <m/>
    <n v="0"/>
    <m/>
    <m/>
    <n v="0"/>
    <n v="0"/>
    <n v="0"/>
    <n v="0"/>
    <n v="0"/>
    <n v="0"/>
  </r>
  <r>
    <s v="RET-32447"/>
    <s v="FACEBOOK MOBILE CORNER"/>
    <s v="Pabna"/>
    <s v="Rajshahi"/>
    <s v="Protic Basak"/>
    <m/>
    <x v="2"/>
    <s v="Y"/>
    <m/>
    <x v="202"/>
    <n v="57550"/>
    <n v="0.89"/>
    <n v="57550"/>
    <n v="0"/>
    <n v="57550"/>
    <n v="402.84999999999997"/>
    <n v="1"/>
    <n v="0"/>
    <n v="402.84999999999997"/>
    <n v="0"/>
    <m/>
    <m/>
    <n v="0"/>
    <m/>
    <m/>
    <n v="0"/>
    <n v="0"/>
    <n v="0"/>
    <n v="0"/>
    <n v="0"/>
    <n v="0"/>
  </r>
  <r>
    <s v="RET-32444"/>
    <s v="SALMAN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435"/>
    <s v="Forhad Telecom"/>
    <s v="Bogura"/>
    <s v="Rajshahi"/>
    <s v="Md. Sagor Islam"/>
    <m/>
    <x v="2"/>
    <s v="Y"/>
    <m/>
    <x v="229"/>
    <n v="21120"/>
    <n v="0.47"/>
    <n v="18920"/>
    <n v="2200"/>
    <n v="0"/>
    <n v="0"/>
    <n v="0.89583333333333337"/>
    <n v="0.10416666666666667"/>
    <n v="0"/>
    <n v="0"/>
    <m/>
    <m/>
    <n v="0"/>
    <m/>
    <m/>
    <n v="0"/>
    <n v="0"/>
    <n v="0"/>
    <n v="0"/>
    <n v="0"/>
    <n v="0"/>
  </r>
  <r>
    <s v="RET-32402"/>
    <s v="Forid Telecom"/>
    <s v="Pabna"/>
    <s v="Rajshahi"/>
    <s v="Md. Atikur Rahman"/>
    <m/>
    <x v="2"/>
    <s v="Y"/>
    <m/>
    <x v="211"/>
    <n v="34390"/>
    <n v="1.38"/>
    <n v="30820"/>
    <n v="3570"/>
    <n v="30000"/>
    <n v="150"/>
    <n v="0.89619075312590868"/>
    <n v="0.10380924687409131"/>
    <n v="134.42861296888631"/>
    <n v="15.571387031113696"/>
    <m/>
    <m/>
    <n v="0"/>
    <m/>
    <m/>
    <n v="0"/>
    <n v="0"/>
    <n v="0"/>
    <n v="0"/>
    <n v="0"/>
    <n v="0"/>
  </r>
  <r>
    <s v="RET-32377"/>
    <s v="Shipon tele com"/>
    <s v="Tangail"/>
    <s v="Rajshahi"/>
    <s v="Alamgir Hossain"/>
    <m/>
    <x v="2"/>
    <s v="Y"/>
    <m/>
    <x v="2271"/>
    <n v="6610"/>
    <n v="0.25"/>
    <n v="6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87"/>
    <s v="Raju Telecom 2"/>
    <s v="Kushtia"/>
    <s v="Rajshahi"/>
    <s v="Md. Abdul Barek"/>
    <m/>
    <x v="2"/>
    <s v="Y"/>
    <m/>
    <x v="1492"/>
    <n v="44100"/>
    <n v="1.01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32211"/>
    <s v="Satata Electronics"/>
    <s v="Pabna"/>
    <s v="Rajshahi"/>
    <s v="Md. Salim Babu"/>
    <m/>
    <x v="2"/>
    <s v="Y"/>
    <m/>
    <x v="224"/>
    <n v="28130"/>
    <n v="0.8"/>
    <n v="28130"/>
    <n v="0"/>
    <n v="28130"/>
    <n v="140.65"/>
    <n v="1"/>
    <n v="0"/>
    <n v="140.65"/>
    <n v="0"/>
    <m/>
    <m/>
    <n v="0"/>
    <m/>
    <m/>
    <n v="0"/>
    <n v="0"/>
    <n v="0"/>
    <n v="0"/>
    <n v="0"/>
    <n v="0"/>
  </r>
  <r>
    <s v="RET-32210"/>
    <s v="Shawan Telecom"/>
    <s v="Pabna"/>
    <s v="Rajshahi"/>
    <s v="Md. Salim Babu"/>
    <m/>
    <x v="2"/>
    <s v="Y"/>
    <m/>
    <x v="217"/>
    <n v="5340"/>
    <n v="0.24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60"/>
    <s v="Kanta Telecon &amp; Electronics"/>
    <s v="Naogaon"/>
    <s v="Rajshahi"/>
    <s v="Md. Rasheduzzaman Milon"/>
    <m/>
    <x v="2"/>
    <s v="Y"/>
    <m/>
    <x v="2272"/>
    <n v="101105"/>
    <n v="0.56000000000000005"/>
    <n v="95605"/>
    <n v="5500"/>
    <n v="0"/>
    <n v="0"/>
    <n v="0.94560110775926021"/>
    <n v="5.4398892240739828E-2"/>
    <n v="0"/>
    <n v="0"/>
    <m/>
    <m/>
    <n v="0"/>
    <m/>
    <m/>
    <n v="0"/>
    <n v="0"/>
    <n v="0"/>
    <n v="0"/>
    <n v="0"/>
    <n v="0"/>
  </r>
  <r>
    <s v="RET-32151"/>
    <s v="M/S Nur Telecom"/>
    <s v="Naogaon"/>
    <s v="Rajshahi"/>
    <s v="Md. Mahbub Alam"/>
    <m/>
    <x v="2"/>
    <s v="Y"/>
    <m/>
    <x v="404"/>
    <n v="39465"/>
    <n v="0.67"/>
    <n v="38275"/>
    <n v="1190"/>
    <n v="0"/>
    <n v="0"/>
    <n v="0.9698466996072469"/>
    <n v="3.0153300392753074E-2"/>
    <n v="0"/>
    <n v="0"/>
    <m/>
    <m/>
    <n v="0"/>
    <m/>
    <m/>
    <n v="0"/>
    <n v="0"/>
    <n v="0"/>
    <n v="0"/>
    <n v="0"/>
    <n v="0"/>
  </r>
  <r>
    <s v="RET-32089"/>
    <s v="Rocky Electric &amp; Gift Corner"/>
    <s v="Naogaon"/>
    <s v="Rajshahi"/>
    <s v="Md. Akash Ali"/>
    <m/>
    <x v="2"/>
    <s v="Y"/>
    <m/>
    <x v="2273"/>
    <n v="43440"/>
    <n v="0.78"/>
    <n v="43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46"/>
    <s v="Ma-Moni Electronics"/>
    <s v="Rajshahi"/>
    <s v="Rajshahi"/>
    <s v="Md. Atiq Islam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32039"/>
    <s v="Midul Telecom"/>
    <s v="Rajshahi"/>
    <s v="Rajshahi"/>
    <s v="Shoel Rana"/>
    <m/>
    <x v="2"/>
    <s v="Y"/>
    <m/>
    <x v="101"/>
    <n v="32235"/>
    <n v="0.81"/>
    <n v="32235"/>
    <n v="0"/>
    <n v="32235"/>
    <n v="161.17500000000001"/>
    <n v="1"/>
    <n v="0"/>
    <n v="161.17500000000001"/>
    <n v="0"/>
    <m/>
    <m/>
    <n v="0"/>
    <m/>
    <m/>
    <n v="0"/>
    <n v="0"/>
    <n v="0"/>
    <n v="0"/>
    <n v="0"/>
    <n v="0"/>
  </r>
  <r>
    <s v="RET-32033"/>
    <s v="S.T Telecom"/>
    <s v="Pabna"/>
    <s v="Rajshahi"/>
    <s v="Md. Reaz Mahmud"/>
    <m/>
    <x v="2"/>
    <s v="Y"/>
    <m/>
    <x v="1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011"/>
    <s v="Ghatail Mobile Point"/>
    <s v="Tangail"/>
    <s v="Rajshahi"/>
    <s v="Sommrat"/>
    <m/>
    <x v="2"/>
    <s v="Y"/>
    <m/>
    <x v="120"/>
    <n v="26190"/>
    <n v="0.87"/>
    <n v="22800"/>
    <n v="3390"/>
    <n v="26190"/>
    <n v="130.94999999999999"/>
    <n v="0.87056128293241697"/>
    <n v="0.12943871706758306"/>
    <n v="113.99999999999999"/>
    <n v="16.95"/>
    <m/>
    <m/>
    <n v="0"/>
    <m/>
    <m/>
    <n v="0"/>
    <n v="0"/>
    <n v="0"/>
    <n v="0"/>
    <n v="0"/>
    <n v="0"/>
  </r>
  <r>
    <s v="RET-31994"/>
    <s v="Kajol Telecom"/>
    <s v="Rajshahi"/>
    <s v="Rajshahi"/>
    <s v="Md. Rezaul Karim"/>
    <m/>
    <x v="2"/>
    <s v="Y"/>
    <m/>
    <x v="107"/>
    <n v="50090"/>
    <n v="1"/>
    <n v="44230"/>
    <n v="5860"/>
    <n v="50090"/>
    <n v="350.62999999999994"/>
    <n v="0.88301058095428231"/>
    <n v="0.1169894190457177"/>
    <n v="309.60999999999996"/>
    <n v="41.019999999999989"/>
    <m/>
    <m/>
    <n v="0"/>
    <m/>
    <m/>
    <n v="0"/>
    <n v="0"/>
    <n v="0"/>
    <n v="0"/>
    <n v="0"/>
    <n v="0"/>
  </r>
  <r>
    <s v="RET-31962"/>
    <s v="Afrin Telecom"/>
    <s v="Rajshahi"/>
    <s v="Rajshahi"/>
    <s v="Rubel Hossain"/>
    <m/>
    <x v="2"/>
    <s v="Y"/>
    <m/>
    <x v="122"/>
    <n v="112580"/>
    <n v="1.41"/>
    <n v="81820"/>
    <n v="30760"/>
    <n v="96000"/>
    <n v="671.99999999999989"/>
    <n v="0.72677207319239656"/>
    <n v="0.27322792680760349"/>
    <n v="488.39083318529043"/>
    <n v="183.60916681470951"/>
    <m/>
    <m/>
    <n v="0"/>
    <m/>
    <m/>
    <n v="0"/>
    <n v="0"/>
    <n v="0"/>
    <n v="0"/>
    <n v="0"/>
    <n v="0"/>
  </r>
  <r>
    <s v="RET-31960"/>
    <s v="MM Telecom"/>
    <s v="Rajshahi"/>
    <s v="Rajshahi"/>
    <s v="Bandhan Chandro Roy Bappy"/>
    <m/>
    <x v="2"/>
    <s v="Y"/>
    <m/>
    <x v="120"/>
    <n v="12800"/>
    <n v="0.43"/>
    <n v="12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67"/>
    <s v="Maa Electronic"/>
    <s v="Rajshahi"/>
    <s v="Rajshahi"/>
    <s v="Md. Samim Reza"/>
    <m/>
    <x v="2"/>
    <s v="Y"/>
    <m/>
    <x v="101"/>
    <n v="51280"/>
    <n v="1.28"/>
    <n v="51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31740"/>
    <s v="Ruhul Telecom"/>
    <s v="Bogura"/>
    <s v="Rajshahi"/>
    <s v="Md. Ashikur Rahman"/>
    <m/>
    <x v="2"/>
    <s v="Y"/>
    <m/>
    <x v="998"/>
    <n v="10640"/>
    <n v="0.67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8"/>
    <s v="Shamiul telecom"/>
    <s v="Tangail"/>
    <s v="Rajshahi"/>
    <s v="Nure Alam"/>
    <m/>
    <x v="2"/>
    <s v="Y"/>
    <m/>
    <x v="308"/>
    <n v="60115"/>
    <n v="0.8"/>
    <n v="49945"/>
    <n v="10170"/>
    <n v="60115"/>
    <n v="420.80499999999995"/>
    <n v="0.83082425351409794"/>
    <n v="0.16917574648590203"/>
    <n v="349.61499999999995"/>
    <n v="71.19"/>
    <m/>
    <m/>
    <n v="0"/>
    <m/>
    <m/>
    <n v="0"/>
    <n v="0"/>
    <n v="0"/>
    <n v="0"/>
    <n v="0"/>
    <n v="0"/>
  </r>
  <r>
    <s v="RET-31715"/>
    <s v="S M Telecom"/>
    <s v="Bogura"/>
    <s v="Rajshahi"/>
    <s v="Md. Johorul Islam"/>
    <m/>
    <x v="2"/>
    <s v="Y"/>
    <m/>
    <x v="120"/>
    <n v="23820"/>
    <n v="0.79"/>
    <n v="22630"/>
    <n v="1190"/>
    <n v="0"/>
    <n v="0"/>
    <n v="0.95004198152812758"/>
    <n v="4.9958018471872374E-2"/>
    <n v="0"/>
    <n v="0"/>
    <m/>
    <m/>
    <n v="0"/>
    <m/>
    <m/>
    <n v="0"/>
    <n v="0"/>
    <n v="0"/>
    <n v="0"/>
    <n v="0"/>
    <n v="0"/>
  </r>
  <r>
    <s v="RET-31712"/>
    <s v="Vai Vai Telecom"/>
    <s v="Bogura"/>
    <s v="Rajshahi"/>
    <s v="Ripon"/>
    <m/>
    <x v="2"/>
    <s v="Y"/>
    <m/>
    <x v="120"/>
    <n v="12590"/>
    <n v="0.42"/>
    <n v="12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0"/>
    <s v="Bishash Telecom"/>
    <s v="Bogura"/>
    <s v="Rajshahi"/>
    <s v="Md. Ruhul Islam"/>
    <m/>
    <x v="2"/>
    <s v="Y"/>
    <m/>
    <x v="215"/>
    <n v="9810"/>
    <n v="0.65"/>
    <n v="8620"/>
    <n v="1190"/>
    <n v="0"/>
    <n v="0"/>
    <n v="0.87869520897043829"/>
    <n v="0.12130479102956167"/>
    <n v="0"/>
    <n v="0"/>
    <m/>
    <m/>
    <n v="0"/>
    <m/>
    <m/>
    <n v="0"/>
    <n v="0"/>
    <n v="0"/>
    <n v="0"/>
    <n v="0"/>
    <n v="0"/>
  </r>
  <r>
    <s v="RET-31666"/>
    <s v="Ma Telecom Khukni"/>
    <s v="Pabna"/>
    <s v="Rajshahi"/>
    <s v="Md. Mosaibur Rahman"/>
    <m/>
    <x v="2"/>
    <s v="Y"/>
    <m/>
    <x v="224"/>
    <n v="14870"/>
    <n v="0.42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65"/>
    <s v="Milon Telecom Chandaikona"/>
    <s v="Pabna"/>
    <s v="Rajshahi"/>
    <s v="Md. Shafiq Sheikh"/>
    <m/>
    <x v="2"/>
    <s v="Y"/>
    <m/>
    <x v="120"/>
    <n v="22640"/>
    <n v="0.75"/>
    <n v="2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04"/>
    <s v="Safi Telecom"/>
    <s v="Pabna"/>
    <s v="Rajshahi"/>
    <s v="Md. Shibly Ahmed"/>
    <m/>
    <x v="2"/>
    <s v="Y"/>
    <m/>
    <x v="229"/>
    <n v="23250"/>
    <n v="0.52"/>
    <n v="23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44"/>
    <s v="Jewel Telecom"/>
    <s v="Bogura"/>
    <s v="Rajshahi"/>
    <s v="Md. Belal Hossain"/>
    <m/>
    <x v="2"/>
    <s v="Y"/>
    <m/>
    <x v="2274"/>
    <n v="5900"/>
    <n v="0.21"/>
    <n v="5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6"/>
    <s v="Maha Telecom"/>
    <s v="Naogaon"/>
    <s v="Rajshahi"/>
    <s v="Md. Faruk Hossain"/>
    <m/>
    <x v="2"/>
    <s v="Y"/>
    <m/>
    <x v="2275"/>
    <n v="14770"/>
    <n v="0.61"/>
    <n v="1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11"/>
    <s v="Rokon Mobile"/>
    <s v="Kushtia"/>
    <s v="Rajshahi"/>
    <s v="Md. Abdul Barek"/>
    <m/>
    <x v="2"/>
    <s v="Y"/>
    <m/>
    <x v="2276"/>
    <n v="57545"/>
    <n v="0.8"/>
    <n v="52965"/>
    <n v="4580"/>
    <n v="57545"/>
    <n v="402.81499999999994"/>
    <n v="0.92041011382396387"/>
    <n v="7.9589886176036143E-2"/>
    <n v="370.75499999999994"/>
    <n v="32.059999999999995"/>
    <m/>
    <m/>
    <n v="0"/>
    <m/>
    <m/>
    <n v="0"/>
    <n v="0"/>
    <n v="0"/>
    <n v="0"/>
    <n v="0"/>
    <n v="0"/>
  </r>
  <r>
    <s v="RET-31330"/>
    <s v="Zunayed Telecom"/>
    <s v="Bogura"/>
    <s v="Rajshahi"/>
    <s v="Md. Sagor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9"/>
    <s v="Kakoli Elections &amp; Telecom"/>
    <s v="Rajshahi"/>
    <s v="Rajshahi"/>
    <s v="Md. Imran Nazir"/>
    <m/>
    <x v="2"/>
    <s v="Y"/>
    <m/>
    <x v="122"/>
    <n v="39400"/>
    <n v="0.49"/>
    <n v="3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93"/>
    <s v="Ma Baba Teleom"/>
    <s v="Rajshahi"/>
    <s v="Rajshahi"/>
    <s v="Bandhan Chandro Roy Bappy"/>
    <m/>
    <x v="2"/>
    <s v="Y"/>
    <m/>
    <x v="101"/>
    <n v="45670"/>
    <n v="1.1399999999999999"/>
    <n v="42100"/>
    <n v="3570"/>
    <n v="45670"/>
    <n v="228.35"/>
    <n v="0.92183052331946569"/>
    <n v="7.8169476680534269E-2"/>
    <n v="210.49999999999997"/>
    <n v="17.850000000000001"/>
    <m/>
    <m/>
    <n v="0"/>
    <m/>
    <m/>
    <n v="0"/>
    <n v="0"/>
    <n v="0"/>
    <n v="0"/>
    <n v="0"/>
    <n v="0"/>
  </r>
  <r>
    <s v="RET-30921"/>
    <s v="Anisa Telecom"/>
    <s v="Naogaon"/>
    <s v="Rajshahi"/>
    <s v="Md. Zisan"/>
    <m/>
    <x v="2"/>
    <s v="Y"/>
    <m/>
    <x v="2277"/>
    <n v="14075"/>
    <n v="0.19"/>
    <n v="14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17"/>
    <s v="Uzjal Telecom Nachole"/>
    <s v="Naogaon"/>
    <s v="Rajshahi"/>
    <s v="Md. Abdul Alim"/>
    <m/>
    <x v="2"/>
    <s v="Y"/>
    <m/>
    <x v="2278"/>
    <n v="67970"/>
    <n v="0.91"/>
    <n v="65590"/>
    <n v="2380"/>
    <n v="67970"/>
    <n v="475.78999999999996"/>
    <n v="0.96498455200823896"/>
    <n v="3.5015447991761074E-2"/>
    <n v="459.13"/>
    <n v="16.66"/>
    <m/>
    <m/>
    <n v="0"/>
    <m/>
    <m/>
    <n v="0"/>
    <n v="0"/>
    <n v="0"/>
    <n v="0"/>
    <n v="0"/>
    <n v="0"/>
  </r>
  <r>
    <s v="RET-30915"/>
    <s v="Rohanpur Nila Telecom"/>
    <s v="Naogaon"/>
    <s v="Rajshahi"/>
    <s v="Md. Sahin Alom"/>
    <m/>
    <x v="2"/>
    <s v="Y"/>
    <m/>
    <x v="2279"/>
    <n v="25680"/>
    <n v="0.33"/>
    <n v="2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74"/>
    <s v="Mobile Corner"/>
    <s v="Naogaon"/>
    <s v="Rajshahi"/>
    <s v="Md. Azizul Bari separ"/>
    <m/>
    <x v="2"/>
    <s v="Y"/>
    <m/>
    <x v="2280"/>
    <n v="52105"/>
    <n v="1.1499999999999999"/>
    <n v="46425"/>
    <n v="5680"/>
    <n v="52105"/>
    <n v="364.73499999999996"/>
    <n v="0.89098934843105271"/>
    <n v="0.10901065156894732"/>
    <n v="324.97499999999997"/>
    <n v="39.76"/>
    <m/>
    <m/>
    <n v="0"/>
    <m/>
    <m/>
    <n v="0"/>
    <n v="0"/>
    <n v="0"/>
    <n v="0"/>
    <n v="0"/>
    <n v="0"/>
  </r>
  <r>
    <s v="RET-30706"/>
    <s v="Masud Computer"/>
    <s v="Naogaon"/>
    <s v="Rajshahi"/>
    <s v="Md. Shawon Ali"/>
    <m/>
    <x v="2"/>
    <s v="Y"/>
    <m/>
    <x v="2281"/>
    <n v="18050"/>
    <n v="0.56999999999999995"/>
    <n v="11090"/>
    <n v="6960"/>
    <n v="0"/>
    <n v="0"/>
    <n v="0.61440443213296403"/>
    <n v="0.38559556786703603"/>
    <n v="0"/>
    <n v="0"/>
    <m/>
    <m/>
    <n v="0"/>
    <m/>
    <m/>
    <n v="0"/>
    <n v="0"/>
    <n v="0"/>
    <n v="0"/>
    <n v="0"/>
    <n v="0"/>
  </r>
  <r>
    <s v="RET-30705"/>
    <s v="Sagor Computer Ranihati"/>
    <s v="Naogaon"/>
    <s v="Rajshahi"/>
    <s v="Md. Shawon Ali"/>
    <m/>
    <x v="2"/>
    <s v="Y"/>
    <m/>
    <x v="2282"/>
    <n v="89100"/>
    <n v="0.87"/>
    <n v="76010"/>
    <n v="13090"/>
    <n v="89100"/>
    <n v="623.69999999999993"/>
    <n v="0.85308641975308641"/>
    <n v="0.14691358024691359"/>
    <n v="532.06999999999994"/>
    <n v="91.63"/>
    <m/>
    <m/>
    <n v="0"/>
    <m/>
    <m/>
    <n v="0"/>
    <n v="0"/>
    <n v="0"/>
    <n v="0"/>
    <n v="0"/>
    <n v="0"/>
  </r>
  <r>
    <s v="RET-30561"/>
    <s v="Ivi Mobile "/>
    <s v="Pabna"/>
    <s v="Rajshahi"/>
    <s v="Md.Karimul Islam"/>
    <m/>
    <x v="2"/>
    <s v="Y"/>
    <m/>
    <x v="229"/>
    <n v="39905"/>
    <n v="0.89"/>
    <n v="34225"/>
    <n v="5680"/>
    <n v="39905"/>
    <n v="199.52500000000001"/>
    <n v="0.85766194712442045"/>
    <n v="0.14233805287557949"/>
    <n v="171.125"/>
    <n v="28.4"/>
    <m/>
    <m/>
    <n v="0"/>
    <m/>
    <m/>
    <n v="0"/>
    <n v="0"/>
    <n v="0"/>
    <n v="0"/>
    <n v="0"/>
    <n v="0"/>
  </r>
  <r>
    <s v="RET-30536"/>
    <s v="Antor Telecom"/>
    <s v="Pabna"/>
    <s v="Rajshahi"/>
    <s v="Protic Basak"/>
    <m/>
    <x v="2"/>
    <s v="Y"/>
    <m/>
    <x v="211"/>
    <n v="2700"/>
    <n v="0.11"/>
    <n v="2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1"/>
    <s v="Daliya Electronics"/>
    <s v="Pabna"/>
    <s v="Rajshahi"/>
    <s v="Md. Azim Hossain"/>
    <m/>
    <x v="2"/>
    <s v="Y"/>
    <m/>
    <x v="211"/>
    <n v="11700"/>
    <n v="0.47"/>
    <n v="1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0"/>
    <s v="Biswas Electronics"/>
    <s v="Pabna"/>
    <s v="Rajshahi"/>
    <s v="Md. Samsuzzaman Talha"/>
    <m/>
    <x v="2"/>
    <s v="Y"/>
    <m/>
    <x v="120"/>
    <n v="18225"/>
    <n v="0.61"/>
    <n v="13825"/>
    <n v="4400"/>
    <n v="0"/>
    <n v="0"/>
    <n v="0.75857338820301778"/>
    <n v="0.24142661179698216"/>
    <n v="0"/>
    <n v="0"/>
    <m/>
    <m/>
    <n v="0"/>
    <m/>
    <m/>
    <n v="0"/>
    <n v="0"/>
    <n v="0"/>
    <n v="0"/>
    <n v="0"/>
    <n v="0"/>
  </r>
  <r>
    <s v="RET-30527"/>
    <s v="Rongdunu Telecom"/>
    <s v="Pabna"/>
    <s v="Rajshahi"/>
    <s v="Md. Azim Hossain"/>
    <m/>
    <x v="2"/>
    <s v="Y"/>
    <m/>
    <x v="211"/>
    <n v="8580"/>
    <n v="0.34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98"/>
    <s v="Mondol Telecom and Electronics"/>
    <s v="Naogaon"/>
    <s v="Rajshahi"/>
    <s v="Abu Bakkar Siddiq"/>
    <m/>
    <x v="2"/>
    <s v="Y"/>
    <m/>
    <x v="2283"/>
    <n v="20405"/>
    <n v="0.38"/>
    <n v="20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9"/>
    <s v="Media Telecom"/>
    <s v="Bogura"/>
    <s v="Rajshahi"/>
    <s v="Md. Ashikur Rahman"/>
    <m/>
    <x v="2"/>
    <s v="Y"/>
    <m/>
    <x v="211"/>
    <n v="14160"/>
    <n v="0.56999999999999995"/>
    <n v="11960"/>
    <n v="2200"/>
    <n v="0"/>
    <n v="0"/>
    <n v="0.84463276836158196"/>
    <n v="0.15536723163841809"/>
    <n v="0"/>
    <n v="0"/>
    <m/>
    <m/>
    <n v="0"/>
    <m/>
    <m/>
    <n v="0"/>
    <n v="0"/>
    <n v="0"/>
    <n v="0"/>
    <n v="0"/>
    <n v="0"/>
  </r>
  <r>
    <s v="RET-30196"/>
    <s v="max mohon telecom"/>
    <s v="Pabna"/>
    <s v="Rajshahi"/>
    <s v="Md. Azim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194"/>
    <s v="Sohel mobile Corner"/>
    <s v="Pabna"/>
    <s v="Rajshahi"/>
    <s v="Md. Samsuzzaman Talha"/>
    <m/>
    <x v="2"/>
    <s v="Y"/>
    <m/>
    <x v="211"/>
    <n v="18440"/>
    <n v="0.74"/>
    <n v="15050"/>
    <n v="3390"/>
    <n v="0"/>
    <n v="0"/>
    <n v="0.81616052060737532"/>
    <n v="0.18383947939262474"/>
    <n v="0"/>
    <n v="0"/>
    <m/>
    <m/>
    <n v="0"/>
    <m/>
    <m/>
    <n v="0"/>
    <n v="0"/>
    <n v="0"/>
    <n v="0"/>
    <n v="0"/>
    <n v="0"/>
  </r>
  <r>
    <s v="RET-30118"/>
    <s v="Jahid Telecom"/>
    <s v="Kushtia"/>
    <s v="Rajshahi"/>
    <s v="Mostafa Kamal"/>
    <m/>
    <x v="2"/>
    <s v="Y"/>
    <m/>
    <x v="2284"/>
    <n v="15880"/>
    <n v="1"/>
    <n v="15880"/>
    <n v="0"/>
    <n v="15880"/>
    <n v="39.700000000000003"/>
    <n v="1"/>
    <n v="0"/>
    <n v="39.700000000000003"/>
    <n v="0"/>
    <m/>
    <m/>
    <n v="0"/>
    <m/>
    <m/>
    <n v="0"/>
    <n v="0"/>
    <n v="0"/>
    <n v="0"/>
    <n v="0"/>
    <n v="0"/>
  </r>
  <r>
    <s v="RET-30039"/>
    <s v="G.R Multimedia &amp; Electric House"/>
    <s v="Bogura"/>
    <s v="Rajshahi"/>
    <s v="Md. Ashikur Rahman"/>
    <m/>
    <x v="2"/>
    <s v="Y"/>
    <m/>
    <x v="105"/>
    <n v="11555"/>
    <n v="0.57999999999999996"/>
    <n v="10365"/>
    <n v="1190"/>
    <n v="0"/>
    <n v="0"/>
    <n v="0.89701427953266988"/>
    <n v="0.10298572046733016"/>
    <n v="0"/>
    <n v="0"/>
    <m/>
    <m/>
    <n v="0"/>
    <m/>
    <m/>
    <n v="0"/>
    <n v="0"/>
    <n v="0"/>
    <n v="0"/>
    <n v="0"/>
    <n v="0"/>
  </r>
  <r>
    <s v="RET-30018"/>
    <s v="New Sarkar Traders"/>
    <s v="Bogura"/>
    <s v="Rajshahi"/>
    <s v="Md. Belal Hossain"/>
    <m/>
    <x v="2"/>
    <s v="Y"/>
    <m/>
    <x v="308"/>
    <n v="76035"/>
    <n v="1.01"/>
    <n v="70085"/>
    <n v="5950"/>
    <n v="76035"/>
    <n v="532.24499999999989"/>
    <n v="0.92174656408233047"/>
    <n v="7.8253435917669492E-2"/>
    <n v="490.59499999999986"/>
    <n v="41.649999999999991"/>
    <m/>
    <m/>
    <n v="0"/>
    <m/>
    <m/>
    <n v="0"/>
    <n v="0"/>
    <n v="0"/>
    <n v="0"/>
    <n v="0"/>
    <n v="0"/>
  </r>
  <r>
    <s v="RET-30017"/>
    <s v="Maisha Telecom"/>
    <s v="Bogura"/>
    <s v="Rajshahi"/>
    <s v="Md. Monowar Hossain"/>
    <m/>
    <x v="2"/>
    <s v="Y"/>
    <m/>
    <x v="107"/>
    <n v="52155"/>
    <n v="1.04"/>
    <n v="47395"/>
    <n v="4760"/>
    <n v="52155"/>
    <n v="365.08499999999998"/>
    <n v="0.90873358259035564"/>
    <n v="9.1266417409644335E-2"/>
    <n v="331.76499999999999"/>
    <n v="33.32"/>
    <m/>
    <m/>
    <n v="0"/>
    <m/>
    <m/>
    <n v="0"/>
    <n v="0"/>
    <n v="0"/>
    <n v="0"/>
    <n v="0"/>
    <n v="0"/>
  </r>
  <r>
    <s v="RET-29925"/>
    <s v="Mafuj Telecom"/>
    <s v="Rajshahi"/>
    <s v="Rajshahi"/>
    <s v="Mithu Kumar Ghosh"/>
    <m/>
    <x v="2"/>
    <s v="Y"/>
    <m/>
    <x v="107"/>
    <n v="47730"/>
    <n v="0.95"/>
    <n v="46630"/>
    <n v="1100"/>
    <n v="47730"/>
    <n v="238.65"/>
    <n v="0.97695369788393049"/>
    <n v="2.3046302116069558E-2"/>
    <n v="233.15"/>
    <n v="5.5"/>
    <m/>
    <m/>
    <n v="0"/>
    <m/>
    <m/>
    <n v="0"/>
    <n v="0"/>
    <n v="0"/>
    <n v="0"/>
    <n v="0"/>
    <n v="0"/>
  </r>
  <r>
    <s v="RET-29923"/>
    <s v="Jogajog Telecom"/>
    <s v="Bogura"/>
    <s v="Rajshahi"/>
    <s v="Md. Sagor Islam"/>
    <m/>
    <x v="2"/>
    <s v="Y"/>
    <m/>
    <x v="120"/>
    <n v="16030"/>
    <n v="0.53"/>
    <n v="1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19"/>
    <s v="Atik Telecom"/>
    <s v="Bogura"/>
    <s v="Rajshahi"/>
    <s v="Md. Sagor Islam"/>
    <m/>
    <x v="2"/>
    <s v="Y"/>
    <m/>
    <x v="105"/>
    <n v="5550"/>
    <n v="0.28000000000000003"/>
    <n v="5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6"/>
    <s v="Rongdhunu Telecom 1"/>
    <s v="Pabna"/>
    <s v="Rajshahi"/>
    <s v="Md. Shibly Ahmed"/>
    <m/>
    <x v="2"/>
    <s v="Y"/>
    <m/>
    <x v="2285"/>
    <n v="56900"/>
    <n v="4.55"/>
    <n v="56900"/>
    <n v="0"/>
    <n v="15000"/>
    <n v="37.5"/>
    <n v="1"/>
    <n v="0"/>
    <n v="37.5"/>
    <n v="0"/>
    <m/>
    <m/>
    <n v="0"/>
    <m/>
    <m/>
    <n v="0"/>
    <n v="0"/>
    <n v="0"/>
    <n v="0"/>
    <n v="0"/>
    <n v="0"/>
  </r>
  <r>
    <s v="RET-29779"/>
    <s v="Bai Bai Telecom"/>
    <s v="Tangail"/>
    <s v="Rajshahi"/>
    <s v="Shohel"/>
    <m/>
    <x v="2"/>
    <s v="Y"/>
    <m/>
    <x v="120"/>
    <n v="32100"/>
    <n v="1.07"/>
    <n v="29900"/>
    <n v="2200"/>
    <n v="32100"/>
    <n v="160.5"/>
    <n v="0.93146417445482865"/>
    <n v="6.8535825545171333E-2"/>
    <n v="149.5"/>
    <n v="10.999999999999998"/>
    <m/>
    <m/>
    <n v="0"/>
    <m/>
    <m/>
    <n v="0"/>
    <n v="0"/>
    <n v="0"/>
    <n v="0"/>
    <n v="0"/>
    <n v="0"/>
  </r>
  <r>
    <s v="RET-29778"/>
    <s v="Ma Telecom"/>
    <s v="Tangail"/>
    <s v="Rajshahi"/>
    <s v="Shohel"/>
    <m/>
    <x v="2"/>
    <s v="Y"/>
    <m/>
    <x v="211"/>
    <n v="28620"/>
    <n v="1.1399999999999999"/>
    <n v="25230"/>
    <n v="3390"/>
    <n v="28620"/>
    <n v="143.1"/>
    <n v="0.88155136268343814"/>
    <n v="0.11844863731656184"/>
    <n v="126.14999999999999"/>
    <n v="16.95"/>
    <m/>
    <m/>
    <n v="0"/>
    <m/>
    <m/>
    <n v="0"/>
    <n v="0"/>
    <n v="0"/>
    <n v="0"/>
    <n v="0"/>
    <n v="0"/>
  </r>
  <r>
    <s v="RET-29763"/>
    <s v="Asha Telecom"/>
    <s v="Bogura"/>
    <s v="Rajshahi"/>
    <s v="Md. Ashikur Rahman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96"/>
    <s v="Shanto Electronics"/>
    <s v="Rajshahi"/>
    <s v="Rajshahi"/>
    <s v="Md. Murad Rahman"/>
    <m/>
    <x v="2"/>
    <s v="Y"/>
    <m/>
    <x v="122"/>
    <n v="98315"/>
    <n v="1.23"/>
    <n v="88795"/>
    <n v="9520"/>
    <n v="96000"/>
    <n v="671.99999999999989"/>
    <n v="0.90316838732645066"/>
    <n v="9.6831612673549311E-2"/>
    <n v="606.92915628337471"/>
    <n v="65.07084371662512"/>
    <m/>
    <m/>
    <n v="0"/>
    <m/>
    <m/>
    <n v="0"/>
    <n v="0"/>
    <n v="0"/>
    <n v="0"/>
    <n v="0"/>
    <n v="0"/>
  </r>
  <r>
    <s v="RET-29695"/>
    <s v="Mousumi Cosmetics &amp; Telecom"/>
    <s v="Rajshahi"/>
    <s v="Rajshahi"/>
    <s v="Md. Murad Rahman"/>
    <m/>
    <x v="2"/>
    <s v="Y"/>
    <m/>
    <x v="120"/>
    <n v="24470"/>
    <n v="0.82"/>
    <n v="24470"/>
    <n v="0"/>
    <n v="24470"/>
    <n v="122.35000000000001"/>
    <n v="1"/>
    <n v="0"/>
    <n v="122.35000000000001"/>
    <n v="0"/>
    <m/>
    <m/>
    <n v="0"/>
    <m/>
    <m/>
    <n v="0"/>
    <n v="0"/>
    <n v="0"/>
    <n v="0"/>
    <n v="0"/>
    <n v="0"/>
  </r>
  <r>
    <s v="RET-29633"/>
    <s v="Ismail Telecom"/>
    <s v="Pabna"/>
    <s v="Rajshahi"/>
    <s v="Md. Mosaibur Rahman"/>
    <m/>
    <x v="2"/>
    <s v="Y"/>
    <m/>
    <x v="211"/>
    <n v="8070"/>
    <n v="0.32"/>
    <n v="8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31"/>
    <s v="Rana Telecom"/>
    <s v="Pabna"/>
    <s v="Rajshahi"/>
    <s v="Md. Mosaibur Rahman"/>
    <m/>
    <x v="2"/>
    <s v="Y"/>
    <m/>
    <x v="229"/>
    <n v="50960"/>
    <n v="1.1299999999999999"/>
    <n v="46380"/>
    <n v="4580"/>
    <n v="50960"/>
    <n v="356.71999999999997"/>
    <n v="0.91012558869701732"/>
    <n v="8.9874411302982737E-2"/>
    <n v="324.65999999999997"/>
    <n v="32.06"/>
    <m/>
    <m/>
    <n v="0"/>
    <m/>
    <m/>
    <n v="0"/>
    <n v="0"/>
    <n v="0"/>
    <n v="0"/>
    <n v="0"/>
    <n v="0"/>
  </r>
  <r>
    <s v="RET-29630"/>
    <s v="Lovely Telecom"/>
    <s v="Pabna"/>
    <s v="Rajshahi"/>
    <s v="Md. Mosaibur Rahman"/>
    <m/>
    <x v="2"/>
    <s v="Y"/>
    <m/>
    <x v="211"/>
    <n v="5380"/>
    <n v="0.22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24"/>
    <s v="Kawsar Telecom"/>
    <s v="Pabna"/>
    <s v="Rajshahi"/>
    <s v="Md. Mosaib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23"/>
    <s v="Chondon Telecom"/>
    <s v="Pabna"/>
    <s v="Rajshahi"/>
    <s v="Md. Mosaibur Rahman"/>
    <m/>
    <x v="2"/>
    <s v="Y"/>
    <m/>
    <x v="202"/>
    <n v="64395"/>
    <n v="0.99"/>
    <n v="50115"/>
    <n v="14280"/>
    <n v="64395"/>
    <n v="450.76499999999993"/>
    <n v="0.77824365245748894"/>
    <n v="0.22175634754251106"/>
    <n v="350.80499999999995"/>
    <n v="99.95999999999998"/>
    <m/>
    <m/>
    <n v="0"/>
    <m/>
    <m/>
    <n v="0"/>
    <n v="0"/>
    <n v="0"/>
    <n v="0"/>
    <n v="0"/>
    <n v="0"/>
  </r>
  <r>
    <s v="RET-29577"/>
    <s v="Soyeb Computer"/>
    <s v="Pabna"/>
    <s v="Rajshahi"/>
    <s v="Md. Sajedur Rahman"/>
    <m/>
    <x v="2"/>
    <s v="Y"/>
    <m/>
    <x v="119"/>
    <n v="104250"/>
    <n v="1.1599999999999999"/>
    <n v="80160"/>
    <n v="24090"/>
    <n v="104250"/>
    <n v="834"/>
    <n v="0.7689208633093525"/>
    <n v="0.23107913669064747"/>
    <n v="641.28"/>
    <n v="192.72"/>
    <m/>
    <m/>
    <n v="0"/>
    <m/>
    <m/>
    <n v="0"/>
    <n v="0"/>
    <n v="0"/>
    <n v="0"/>
    <n v="0"/>
    <n v="0"/>
  </r>
  <r>
    <s v="RET-29576"/>
    <s v="Sagor Telecom"/>
    <s v="Pabna"/>
    <s v="Rajshahi"/>
    <s v="Md. Sajedur Rahman"/>
    <m/>
    <x v="2"/>
    <s v="Y"/>
    <m/>
    <x v="105"/>
    <n v="12360"/>
    <n v="0.62"/>
    <n v="4660"/>
    <n v="7700"/>
    <n v="0"/>
    <n v="0"/>
    <n v="0.37702265372168287"/>
    <n v="0.62297734627831713"/>
    <n v="0"/>
    <n v="0"/>
    <m/>
    <m/>
    <n v="0"/>
    <m/>
    <m/>
    <n v="0"/>
    <n v="0"/>
    <n v="0"/>
    <n v="0"/>
    <n v="0"/>
    <n v="0"/>
  </r>
  <r>
    <s v="RET-29575"/>
    <s v="New Mobile Mela"/>
    <s v="Pabna"/>
    <s v="Rajshahi"/>
    <s v="Md. Sajedur Rahman"/>
    <m/>
    <x v="2"/>
    <s v="Y"/>
    <m/>
    <x v="127"/>
    <n v="153495"/>
    <n v="1.28"/>
    <n v="148735"/>
    <n v="4760"/>
    <n v="144000"/>
    <n v="1152"/>
    <n v="0.9689892178898335"/>
    <n v="3.1010782110166456E-2"/>
    <n v="1116.2755790090882"/>
    <n v="35.72442099091176"/>
    <m/>
    <m/>
    <n v="0"/>
    <m/>
    <m/>
    <n v="0"/>
    <n v="0"/>
    <n v="0"/>
    <n v="0"/>
    <n v="0"/>
    <n v="0"/>
  </r>
  <r>
    <s v="RET-29564"/>
    <s v="Iqbal Telecom and Mobile Servicing Center"/>
    <s v="Pabna"/>
    <s v="Rajshahi"/>
    <s v="Md. Mosaibur Rahman"/>
    <m/>
    <x v="2"/>
    <s v="Y"/>
    <m/>
    <x v="120"/>
    <n v="59305"/>
    <n v="1.98"/>
    <n v="48955"/>
    <n v="10350"/>
    <n v="36000"/>
    <n v="180"/>
    <n v="0.82547845881460247"/>
    <n v="0.17452154118539753"/>
    <n v="148.58612258662845"/>
    <n v="31.413877413371555"/>
    <m/>
    <m/>
    <n v="0"/>
    <m/>
    <m/>
    <n v="0"/>
    <n v="0"/>
    <n v="0"/>
    <n v="0"/>
    <n v="0"/>
    <n v="0"/>
  </r>
  <r>
    <s v="RET-29563"/>
    <s v="Ma Telecom"/>
    <s v="Pabna"/>
    <s v="Rajshahi"/>
    <s v="Md. Shafiq Sheikh"/>
    <m/>
    <x v="2"/>
    <s v="Y"/>
    <m/>
    <x v="229"/>
    <n v="12190"/>
    <n v="0.27"/>
    <n v="12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61"/>
    <s v="Rasel Computer and Digital Studio"/>
    <s v="Pabna"/>
    <s v="Rajshahi"/>
    <s v="Md. Salim Babu"/>
    <m/>
    <x v="2"/>
    <s v="Y"/>
    <m/>
    <x v="202"/>
    <n v="97195"/>
    <n v="1.5"/>
    <n v="74745"/>
    <n v="22450"/>
    <n v="78000"/>
    <n v="546"/>
    <n v="0.76902104017696382"/>
    <n v="0.23097895982303615"/>
    <n v="419.88548793662227"/>
    <n v="126.11451206337775"/>
    <m/>
    <m/>
    <n v="0"/>
    <m/>
    <m/>
    <n v="0"/>
    <n v="0"/>
    <n v="0"/>
    <n v="0"/>
    <n v="0"/>
    <n v="0"/>
  </r>
  <r>
    <s v="RET-29501"/>
    <s v="Sumon telecom"/>
    <s v="Pabna"/>
    <s v="Rajshahi"/>
    <s v="Md. Juwel Hossa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99"/>
    <s v="Sony Electronics"/>
    <s v="Pabna"/>
    <s v="Rajshahi"/>
    <s v="Md. Salim Babu"/>
    <m/>
    <x v="2"/>
    <s v="Y"/>
    <m/>
    <x v="224"/>
    <n v="11050"/>
    <n v="0.32"/>
    <n v="11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6"/>
    <s v="Somador Telecom"/>
    <s v="Pabna"/>
    <s v="Rajshahi"/>
    <s v="Md. Shafiq Sheikh"/>
    <m/>
    <x v="2"/>
    <s v="Y"/>
    <m/>
    <x v="211"/>
    <n v="6700"/>
    <n v="0.27"/>
    <n v="4500"/>
    <n v="2200"/>
    <n v="0"/>
    <n v="0"/>
    <n v="0.67164179104477617"/>
    <n v="0.32835820895522388"/>
    <n v="0"/>
    <n v="0"/>
    <m/>
    <m/>
    <n v="0"/>
    <m/>
    <m/>
    <n v="0"/>
    <n v="0"/>
    <n v="0"/>
    <n v="0"/>
    <n v="0"/>
    <n v="0"/>
  </r>
  <r>
    <s v="RET-29480"/>
    <s v="M.S Maa Telecom"/>
    <s v="Rajshahi"/>
    <s v="Rajshahi"/>
    <s v="Bandhan Chandro Roy Bappy"/>
    <m/>
    <x v="2"/>
    <s v="Y"/>
    <m/>
    <x v="120"/>
    <n v="1880"/>
    <n v="0.06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64"/>
    <s v="Rasel Telecom"/>
    <s v="Bogura"/>
    <s v="Rajshahi"/>
    <s v="Md. Shipon Sarker"/>
    <m/>
    <x v="2"/>
    <s v="Y"/>
    <m/>
    <x v="120"/>
    <n v="19860"/>
    <n v="0.66"/>
    <n v="18670"/>
    <n v="1190"/>
    <n v="0"/>
    <n v="0"/>
    <n v="0.9400805639476334"/>
    <n v="5.9919436052366569E-2"/>
    <n v="0"/>
    <n v="0"/>
    <m/>
    <m/>
    <n v="0"/>
    <m/>
    <m/>
    <n v="0"/>
    <n v="0"/>
    <n v="0"/>
    <n v="0"/>
    <n v="0"/>
    <n v="0"/>
  </r>
  <r>
    <s v="RET-29429"/>
    <s v="Sabbir Telecom"/>
    <s v="Rajshahi"/>
    <s v="Rajshahi"/>
    <s v="Md. Atiq Islam"/>
    <m/>
    <x v="2"/>
    <s v="Y"/>
    <m/>
    <x v="120"/>
    <n v="30330"/>
    <n v="1.01"/>
    <n v="29140"/>
    <n v="1190"/>
    <n v="30330"/>
    <n v="151.65"/>
    <n v="0.96076491922189255"/>
    <n v="3.9235080778107487E-2"/>
    <n v="145.70000000000002"/>
    <n v="5.95"/>
    <m/>
    <m/>
    <n v="0"/>
    <m/>
    <m/>
    <n v="0"/>
    <n v="0"/>
    <n v="0"/>
    <n v="0"/>
    <n v="0"/>
    <n v="0"/>
  </r>
  <r>
    <s v="RET-29377"/>
    <s v="Momin Telecom - 2"/>
    <s v="Bogura"/>
    <s v="Rajshahi"/>
    <s v="Md. Atiqul Islam"/>
    <m/>
    <x v="2"/>
    <s v="Y"/>
    <m/>
    <x v="224"/>
    <n v="23770"/>
    <n v="0.68"/>
    <n v="21390"/>
    <n v="2380"/>
    <n v="0"/>
    <n v="0"/>
    <n v="0.89987379049221705"/>
    <n v="0.10012620950778292"/>
    <n v="0"/>
    <n v="0"/>
    <m/>
    <m/>
    <n v="0"/>
    <m/>
    <m/>
    <n v="0"/>
    <n v="0"/>
    <n v="0"/>
    <n v="0"/>
    <n v="0"/>
    <n v="0"/>
  </r>
  <r>
    <s v="RET-29373"/>
    <s v="Shahariar Telecom"/>
    <s v="Bogura"/>
    <s v="Rajshahi"/>
    <s v="Md. Shipon Sarker"/>
    <m/>
    <x v="2"/>
    <s v="Y"/>
    <m/>
    <x v="623"/>
    <n v="29775"/>
    <n v="1.24"/>
    <n v="21895"/>
    <n v="7880"/>
    <n v="28800"/>
    <n v="144"/>
    <n v="0.73534844668345922"/>
    <n v="0.26465155331654072"/>
    <n v="105.89017632241813"/>
    <n v="38.109823677581865"/>
    <m/>
    <m/>
    <n v="0"/>
    <m/>
    <m/>
    <n v="0"/>
    <n v="0"/>
    <n v="0"/>
    <n v="0"/>
    <n v="0"/>
    <n v="0"/>
  </r>
  <r>
    <s v="RET-29287"/>
    <s v="Sukur Telecom"/>
    <s v="Kushtia"/>
    <s v="Rajshahi"/>
    <s v="Biddut Hossain"/>
    <m/>
    <x v="2"/>
    <s v="Y"/>
    <m/>
    <x v="2286"/>
    <n v="66980"/>
    <n v="0.82"/>
    <n v="63410"/>
    <n v="3570"/>
    <n v="66980"/>
    <n v="468.85999999999996"/>
    <n v="0.9467005076142132"/>
    <n v="5.3299492385786802E-2"/>
    <n v="443.86999999999995"/>
    <n v="24.99"/>
    <m/>
    <m/>
    <n v="0"/>
    <m/>
    <m/>
    <n v="0"/>
    <n v="0"/>
    <n v="0"/>
    <n v="0"/>
    <n v="0"/>
    <n v="0"/>
  </r>
  <r>
    <s v="RET-29283"/>
    <s v="Chad Telecom"/>
    <s v="Kushtia"/>
    <s v="Rajshahi"/>
    <s v="Md. Shohel Rana"/>
    <m/>
    <x v="2"/>
    <s v="Y"/>
    <m/>
    <x v="2287"/>
    <n v="37690"/>
    <n v="0.75"/>
    <n v="3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8"/>
    <s v="Prottasha Mobile &amp; Electronic -Jotbazar"/>
    <s v="Naogaon"/>
    <s v="Rajshahi"/>
    <s v="Abu Bakkar Siddiq"/>
    <m/>
    <x v="2"/>
    <s v="Y"/>
    <m/>
    <x v="2288"/>
    <n v="36230"/>
    <n v="0.64"/>
    <n v="31650"/>
    <n v="4580"/>
    <n v="0"/>
    <n v="0"/>
    <n v="0.87358542644217496"/>
    <n v="0.12641457355782501"/>
    <n v="0"/>
    <n v="0"/>
    <m/>
    <m/>
    <n v="0"/>
    <m/>
    <m/>
    <n v="0"/>
    <n v="0"/>
    <n v="0"/>
    <n v="0"/>
    <n v="0"/>
    <n v="0"/>
  </r>
  <r>
    <s v="RET-29237"/>
    <s v="Abed Telecom"/>
    <s v="Bogura"/>
    <s v="Rajshahi"/>
    <s v="Md. Monowar Hossain"/>
    <m/>
    <x v="2"/>
    <s v="Y"/>
    <m/>
    <x v="105"/>
    <n v="8375"/>
    <n v="0.42"/>
    <n v="5995"/>
    <n v="2380"/>
    <n v="0"/>
    <n v="0"/>
    <n v="0.71582089552238803"/>
    <n v="0.28417910447761197"/>
    <n v="0"/>
    <n v="0"/>
    <m/>
    <m/>
    <n v="0"/>
    <m/>
    <m/>
    <n v="0"/>
    <n v="0"/>
    <n v="0"/>
    <n v="0"/>
    <n v="0"/>
    <n v="0"/>
  </r>
  <r>
    <s v="RET-29198"/>
    <s v="M/S Bhai Bhai Telecom"/>
    <s v="Rajshahi"/>
    <s v="Rajshahi"/>
    <s v="Rabiul Islam"/>
    <m/>
    <x v="2"/>
    <s v="Y"/>
    <m/>
    <x v="101"/>
    <n v="70540"/>
    <n v="1.76"/>
    <n v="64860"/>
    <n v="5680"/>
    <n v="48000"/>
    <n v="240"/>
    <n v="0.91947831017862203"/>
    <n v="8.0521689821377945E-2"/>
    <n v="220.67479444286928"/>
    <n v="19.325205557130708"/>
    <m/>
    <m/>
    <n v="0"/>
    <m/>
    <m/>
    <n v="0"/>
    <n v="0"/>
    <n v="0"/>
    <n v="0"/>
    <n v="0"/>
    <n v="0"/>
  </r>
  <r>
    <s v="RET-29197"/>
    <s v="Brothers Shopping Center"/>
    <s v="Rajshahi"/>
    <s v="Rajshahi"/>
    <s v="Rabiul Islam"/>
    <m/>
    <x v="2"/>
    <s v="Y"/>
    <m/>
    <x v="120"/>
    <n v="45300"/>
    <n v="1.51"/>
    <n v="40810"/>
    <n v="4490"/>
    <n v="36000"/>
    <n v="180"/>
    <n v="0.9008830022075055"/>
    <n v="9.9116997792494485E-2"/>
    <n v="162.15894039735099"/>
    <n v="17.841059602649008"/>
    <m/>
    <m/>
    <n v="0"/>
    <m/>
    <m/>
    <n v="0"/>
    <n v="0"/>
    <n v="0"/>
    <n v="0"/>
    <n v="0"/>
    <n v="0"/>
  </r>
  <r>
    <s v="RET-29193"/>
    <s v="M.M Telecom"/>
    <s v="Rajshahi"/>
    <s v="Rajshahi"/>
    <s v="Md. Murad Rahman"/>
    <m/>
    <x v="2"/>
    <s v="Y"/>
    <m/>
    <x v="241"/>
    <n v="80425"/>
    <n v="1.1499999999999999"/>
    <n v="74655"/>
    <n v="5770"/>
    <n v="80425"/>
    <n v="562.97499999999991"/>
    <n v="0.92825613926018025"/>
    <n v="7.1743860739819712E-2"/>
    <n v="522.58499999999992"/>
    <n v="40.389999999999993"/>
    <m/>
    <m/>
    <n v="0"/>
    <m/>
    <m/>
    <n v="0"/>
    <n v="0"/>
    <n v="0"/>
    <n v="0"/>
    <n v="0"/>
    <n v="0"/>
  </r>
  <r>
    <s v="RET-29045"/>
    <s v="Roki Telecom"/>
    <s v="Tangail"/>
    <s v="Rajshahi"/>
    <s v="Alamgir Hossain"/>
    <m/>
    <x v="2"/>
    <s v="Y"/>
    <m/>
    <x v="2289"/>
    <n v="25170"/>
    <n v="0.56999999999999995"/>
    <n v="2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69"/>
    <s v="Anis Telecom-2"/>
    <s v="Kushtia"/>
    <s v="Rajshahi"/>
    <s v="Md. Abdul Barek"/>
    <m/>
    <x v="2"/>
    <s v="Y"/>
    <m/>
    <x v="2290"/>
    <n v="48250"/>
    <n v="0.81"/>
    <n v="43760"/>
    <n v="4490"/>
    <n v="48250"/>
    <n v="241.25"/>
    <n v="0.90694300518134718"/>
    <n v="9.3056994818652844E-2"/>
    <n v="218.8"/>
    <n v="22.45"/>
    <m/>
    <m/>
    <n v="0"/>
    <m/>
    <m/>
    <n v="0"/>
    <n v="0"/>
    <n v="0"/>
    <n v="0"/>
    <n v="0"/>
    <n v="0"/>
  </r>
  <r>
    <s v="RET-28948"/>
    <s v="SAP Telecom"/>
    <s v="Rajshahi"/>
    <s v="Rajshahi"/>
    <s v="Md. Atiq Islam"/>
    <m/>
    <x v="2"/>
    <s v="Y"/>
    <m/>
    <x v="101"/>
    <n v="40150"/>
    <n v="1"/>
    <n v="34200"/>
    <n v="5950"/>
    <n v="40150"/>
    <n v="200.75"/>
    <n v="0.85180572851805725"/>
    <n v="0.14819427148194272"/>
    <n v="171"/>
    <n v="29.750000000000004"/>
    <m/>
    <m/>
    <n v="0"/>
    <m/>
    <m/>
    <n v="0"/>
    <n v="0"/>
    <n v="0"/>
    <n v="0"/>
    <n v="0"/>
    <n v="0"/>
  </r>
  <r>
    <s v="RET-28945"/>
    <s v="Rubel Enterprise"/>
    <s v="Rajshahi"/>
    <s v="Rajshahi"/>
    <s v="Md. Atiq Islam"/>
    <m/>
    <x v="2"/>
    <s v="Y"/>
    <m/>
    <x v="120"/>
    <n v="14230"/>
    <n v="0.47"/>
    <n v="13040"/>
    <n v="1190"/>
    <n v="0"/>
    <n v="0"/>
    <n v="0.91637385804638094"/>
    <n v="8.3626141953619115E-2"/>
    <n v="0"/>
    <n v="0"/>
    <m/>
    <m/>
    <n v="0"/>
    <m/>
    <m/>
    <n v="0"/>
    <n v="0"/>
    <n v="0"/>
    <n v="0"/>
    <n v="0"/>
    <n v="0"/>
  </r>
  <r>
    <s v="RET-28942"/>
    <s v="Brothers Telecom"/>
    <s v="Rajshahi"/>
    <s v="Rajshahi"/>
    <s v="Md. Murad Rahman"/>
    <m/>
    <x v="2"/>
    <s v="Y"/>
    <m/>
    <x v="120"/>
    <n v="32990"/>
    <n v="1.1000000000000001"/>
    <n v="29420"/>
    <n v="3570"/>
    <n v="32990"/>
    <n v="164.95000000000002"/>
    <n v="0.89178538951197328"/>
    <n v="0.10821461048802668"/>
    <n v="147.1"/>
    <n v="17.850000000000001"/>
    <m/>
    <m/>
    <n v="0"/>
    <m/>
    <m/>
    <n v="0"/>
    <n v="0"/>
    <n v="0"/>
    <n v="0"/>
    <n v="0"/>
    <n v="0"/>
  </r>
  <r>
    <s v="RET-28889"/>
    <s v="Ma Electronics"/>
    <s v="Bogura"/>
    <s v="Rajshahi"/>
    <s v="Md. Shipon Sarker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882"/>
    <s v="Jakaria Telecom"/>
    <s v="Bogura"/>
    <s v="Rajshahi"/>
    <s v="Md. Johorul Islam"/>
    <m/>
    <x v="2"/>
    <s v="Y"/>
    <m/>
    <x v="224"/>
    <n v="40090"/>
    <n v="1.1499999999999999"/>
    <n v="40090"/>
    <n v="0"/>
    <n v="40090"/>
    <n v="200.45000000000002"/>
    <n v="1"/>
    <n v="0"/>
    <n v="200.45000000000002"/>
    <n v="0"/>
    <m/>
    <m/>
    <n v="0"/>
    <m/>
    <m/>
    <n v="0"/>
    <n v="0"/>
    <n v="0"/>
    <n v="0"/>
    <n v="0"/>
    <n v="0"/>
  </r>
  <r>
    <s v="RET-28880"/>
    <s v="Bhai Bhai Telecom &amp; bkash Center"/>
    <s v="Bogura"/>
    <s v="Rajshahi"/>
    <s v="Md. Johorul Islam"/>
    <m/>
    <x v="2"/>
    <s v="Y"/>
    <m/>
    <x v="996"/>
    <n v="17630"/>
    <n v="0.68"/>
    <n v="17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79"/>
    <s v="Nur Traders"/>
    <s v="Bogura"/>
    <s v="Rajshahi"/>
    <s v="Md. Shipon Sarker"/>
    <m/>
    <x v="2"/>
    <s v="Y"/>
    <m/>
    <x v="120"/>
    <n v="14030"/>
    <n v="0.47"/>
    <n v="14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50"/>
    <s v="New Bismillah Telecon"/>
    <s v="Bogura"/>
    <s v="Rajshahi"/>
    <s v="Md. Shipon Sarker"/>
    <m/>
    <x v="2"/>
    <s v="Y"/>
    <m/>
    <x v="1925"/>
    <n v="8990"/>
    <n v="0.5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95"/>
    <s v="M/S Hasan Mechinenaris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13"/>
    <s v="Rashed Phone Fax"/>
    <s v="Bogura"/>
    <s v="Rajshahi"/>
    <s v="Md. Ashikur Rahman"/>
    <m/>
    <x v="2"/>
    <s v="Y"/>
    <m/>
    <x v="120"/>
    <n v="32150"/>
    <n v="1.07"/>
    <n v="28580"/>
    <n v="3570"/>
    <n v="32150"/>
    <n v="160.75"/>
    <n v="0.88895800933125968"/>
    <n v="0.11104199066874028"/>
    <n v="142.9"/>
    <n v="17.850000000000001"/>
    <m/>
    <m/>
    <n v="0"/>
    <m/>
    <m/>
    <n v="0"/>
    <n v="0"/>
    <n v="0"/>
    <n v="0"/>
    <n v="0"/>
    <n v="0"/>
  </r>
  <r>
    <s v="RET-28514"/>
    <s v="Jahurul Electronics"/>
    <s v="Rajshahi"/>
    <s v="Rajshahi"/>
    <s v="Md. Murad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81"/>
    <s v="Miraj Telecom"/>
    <s v="Naogaon"/>
    <s v="Rajshahi"/>
    <s v="Md. Mahbub Alam"/>
    <m/>
    <x v="2"/>
    <s v="Y"/>
    <m/>
    <x v="2291"/>
    <n v="5150"/>
    <n v="0.21"/>
    <n v="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9"/>
    <s v="Sales &amp; Servise Center"/>
    <s v="Naogaon"/>
    <s v="Rajshahi"/>
    <s v="Md. Rashed Alam"/>
    <m/>
    <x v="2"/>
    <s v="Y"/>
    <m/>
    <x v="229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77"/>
    <s v="Emon Telecom"/>
    <s v="Naogaon"/>
    <s v="Rajshahi"/>
    <s v="Md. Rashed Alam"/>
    <m/>
    <x v="2"/>
    <s v="Y"/>
    <m/>
    <x v="2293"/>
    <n v="5600"/>
    <n v="0.2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4"/>
    <s v="Aive Telecom"/>
    <s v="Bogura"/>
    <s v="Rajshahi"/>
    <s v="Somor"/>
    <m/>
    <x v="2"/>
    <s v="Y"/>
    <m/>
    <x v="224"/>
    <n v="6910"/>
    <n v="0.2"/>
    <n v="6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2"/>
    <s v="A.Q.P Electronics"/>
    <s v="Bogura"/>
    <s v="Rajshahi"/>
    <s v="Md. Ash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41"/>
    <s v="Alap Phone Center"/>
    <s v="Bogura"/>
    <s v="Rajshahi"/>
    <s v="Md. Ashikur Rahman"/>
    <m/>
    <x v="2"/>
    <s v="Y"/>
    <m/>
    <x v="215"/>
    <n v="21670"/>
    <n v="1.44"/>
    <n v="14710"/>
    <n v="6960"/>
    <n v="18000"/>
    <n v="45"/>
    <n v="0.67881864328564834"/>
    <n v="0.32118135671435166"/>
    <n v="30.546838947854177"/>
    <n v="14.453161052145825"/>
    <m/>
    <m/>
    <n v="0"/>
    <m/>
    <m/>
    <n v="0"/>
    <n v="0"/>
    <n v="0"/>
    <n v="0"/>
    <n v="0"/>
    <n v="0"/>
  </r>
  <r>
    <s v="RET-28389"/>
    <s v="Mahi Telecom(Baghopara)"/>
    <s v="Bogura"/>
    <s v="Rajshahi"/>
    <s v="Md. Ashikur Rahman"/>
    <m/>
    <x v="2"/>
    <s v="Y"/>
    <m/>
    <x v="559"/>
    <n v="24930"/>
    <n v="0.89"/>
    <n v="22730"/>
    <n v="2200"/>
    <n v="24930"/>
    <n v="124.65"/>
    <n v="0.91175290814279986"/>
    <n v="8.8247091857200158E-2"/>
    <n v="113.65"/>
    <n v="11"/>
    <m/>
    <m/>
    <n v="0"/>
    <m/>
    <m/>
    <n v="0"/>
    <n v="0"/>
    <n v="0"/>
    <n v="0"/>
    <n v="0"/>
    <n v="0"/>
  </r>
  <r>
    <s v="RET-28384"/>
    <s v="Mondol Electronics &amp; Telecom"/>
    <s v="Bogura"/>
    <s v="Rajshahi"/>
    <s v="Somor"/>
    <m/>
    <x v="2"/>
    <s v="Y"/>
    <m/>
    <x v="120"/>
    <n v="21930"/>
    <n v="0.73"/>
    <n v="20740"/>
    <n v="1190"/>
    <n v="0"/>
    <n v="0"/>
    <n v="0.94573643410852715"/>
    <n v="5.4263565891472867E-2"/>
    <n v="0"/>
    <n v="0"/>
    <m/>
    <m/>
    <n v="0"/>
    <m/>
    <m/>
    <n v="0"/>
    <n v="0"/>
    <n v="0"/>
    <n v="0"/>
    <n v="0"/>
    <n v="0"/>
  </r>
  <r>
    <s v="RET-28305"/>
    <s v="Vai Vai Trelecom"/>
    <s v="Naogaon"/>
    <s v="Rajshahi"/>
    <s v="Abu Bakkar Siddiq"/>
    <m/>
    <x v="2"/>
    <s v="Y"/>
    <m/>
    <x v="2294"/>
    <n v="61130"/>
    <n v="1.1200000000000001"/>
    <n v="58840"/>
    <n v="2290"/>
    <n v="61130"/>
    <n v="427.90999999999997"/>
    <n v="0.96253885162767872"/>
    <n v="3.7461148372321285E-2"/>
    <n v="411.88"/>
    <n v="16.03"/>
    <m/>
    <m/>
    <n v="0"/>
    <m/>
    <m/>
    <n v="0"/>
    <n v="0"/>
    <n v="0"/>
    <n v="0"/>
    <n v="0"/>
    <n v="0"/>
  </r>
  <r>
    <s v="RET-28304"/>
    <s v="Ma Mobile Point"/>
    <s v="Naogaon"/>
    <s v="Rajshahi"/>
    <s v="Abu Bakkar Siddiq"/>
    <m/>
    <x v="2"/>
    <s v="Y"/>
    <m/>
    <x v="2295"/>
    <n v="37250"/>
    <n v="0.54"/>
    <n v="32490"/>
    <n v="4760"/>
    <n v="0"/>
    <n v="0"/>
    <n v="0.87221476510067109"/>
    <n v="0.12778523489932886"/>
    <n v="0"/>
    <n v="0"/>
    <m/>
    <m/>
    <n v="0"/>
    <m/>
    <m/>
    <n v="0"/>
    <n v="0"/>
    <n v="0"/>
    <n v="0"/>
    <n v="0"/>
    <n v="0"/>
  </r>
  <r>
    <s v="RET-28293"/>
    <s v="Ma Telecom &amp; Electronics"/>
    <s v="Bogura"/>
    <s v="Rajshahi"/>
    <s v="Md. Ruhul Islam"/>
    <m/>
    <x v="2"/>
    <s v="Y"/>
    <m/>
    <x v="105"/>
    <n v="32880"/>
    <n v="1.64"/>
    <n v="31780"/>
    <n v="1100"/>
    <n v="24000"/>
    <n v="120"/>
    <n v="0.96654501216545008"/>
    <n v="3.3454987834549879E-2"/>
    <n v="115.985401459854"/>
    <n v="4.0145985401459852"/>
    <m/>
    <m/>
    <n v="0"/>
    <m/>
    <m/>
    <n v="0"/>
    <n v="0"/>
    <n v="0"/>
    <n v="0"/>
    <n v="0"/>
    <n v="0"/>
  </r>
  <r>
    <s v="RET-28287"/>
    <s v="Tamim Electronics"/>
    <s v="Pabna"/>
    <s v="Rajshahi"/>
    <s v="Md. Azim Hossain"/>
    <m/>
    <x v="2"/>
    <s v="Y"/>
    <m/>
    <x v="211"/>
    <n v="1860"/>
    <n v="7.0000000000000007E-2"/>
    <n v="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76"/>
    <s v="Udoy Telecom"/>
    <s v="Bogura"/>
    <s v="Rajshahi"/>
    <s v="Md. Johorul Islam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206"/>
    <s v="M/S Mehedi Traders"/>
    <s v="Bogura"/>
    <s v="Rajshahi"/>
    <s v="Md. Khairul Islam"/>
    <m/>
    <x v="2"/>
    <s v="Y"/>
    <m/>
    <x v="241"/>
    <n v="5240"/>
    <n v="7.0000000000000007E-2"/>
    <n v="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03"/>
    <s v="Brothers &amp; Sons Telecom"/>
    <s v="Bogura"/>
    <s v="Rajshahi"/>
    <s v="Md. Khairul Islam"/>
    <m/>
    <x v="2"/>
    <s v="Y"/>
    <m/>
    <x v="211"/>
    <n v="23595"/>
    <n v="0.94"/>
    <n v="18925"/>
    <n v="4670"/>
    <n v="23595"/>
    <n v="117.97500000000001"/>
    <n v="0.80207671116762025"/>
    <n v="0.19792328883237975"/>
    <n v="94.625"/>
    <n v="23.35"/>
    <m/>
    <m/>
    <n v="0"/>
    <m/>
    <m/>
    <n v="0"/>
    <n v="0"/>
    <n v="0"/>
    <n v="0"/>
    <n v="0"/>
    <n v="0"/>
  </r>
  <r>
    <s v="RET-28167"/>
    <s v="Sristy Telecom"/>
    <s v="Tangail"/>
    <s v="Rajshahi"/>
    <s v="Alamgir Hossain"/>
    <m/>
    <x v="2"/>
    <s v="Y"/>
    <m/>
    <x v="101"/>
    <n v="107910"/>
    <n v="2.7"/>
    <n v="76770"/>
    <n v="31140"/>
    <n v="48000"/>
    <n v="240"/>
    <n v="0.71142618849040873"/>
    <n v="0.28857381150959133"/>
    <n v="170.7422852376981"/>
    <n v="69.257714762301916"/>
    <m/>
    <m/>
    <n v="0"/>
    <m/>
    <m/>
    <n v="0"/>
    <n v="0"/>
    <n v="0"/>
    <n v="0"/>
    <n v="0"/>
    <n v="0"/>
  </r>
  <r>
    <s v="RET-28166"/>
    <s v="Sudir Telecom"/>
    <s v="Tangail"/>
    <s v="Rajshahi"/>
    <s v="Alamgir Hossain"/>
    <m/>
    <x v="2"/>
    <s v="Y"/>
    <m/>
    <x v="460"/>
    <n v="195200"/>
    <n v="1.39"/>
    <n v="195200"/>
    <n v="0"/>
    <n v="168000"/>
    <n v="1344"/>
    <n v="1"/>
    <n v="0"/>
    <n v="1344"/>
    <n v="0"/>
    <m/>
    <m/>
    <n v="0"/>
    <m/>
    <m/>
    <n v="0"/>
    <n v="0"/>
    <n v="0"/>
    <n v="0"/>
    <n v="0"/>
    <n v="0"/>
  </r>
  <r>
    <s v="RET-28107"/>
    <s v="Zonaeid Telecom"/>
    <s v="Pabna"/>
    <s v="Rajshahi"/>
    <s v="Md. Azim Hossain"/>
    <m/>
    <x v="2"/>
    <s v="Y"/>
    <m/>
    <x v="21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06"/>
    <s v="RBCL"/>
    <s v="Pabna"/>
    <s v="Rajshahi"/>
    <s v="Md. Juwel Hossain"/>
    <m/>
    <x v="2"/>
    <s v="Y"/>
    <m/>
    <x v="211"/>
    <n v="7380"/>
    <n v="0.3"/>
    <n v="7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05"/>
    <s v="Khan Mobile Center"/>
    <s v="Pabna"/>
    <s v="Rajshahi"/>
    <s v="Md. Juwel Hossain"/>
    <m/>
    <x v="2"/>
    <s v="Y"/>
    <m/>
    <x v="120"/>
    <n v="29920"/>
    <n v="1"/>
    <n v="25340"/>
    <n v="4580"/>
    <n v="29920"/>
    <n v="149.6"/>
    <n v="0.84692513368983957"/>
    <n v="0.15307486631016043"/>
    <n v="126.69999999999999"/>
    <n v="22.9"/>
    <m/>
    <m/>
    <n v="0"/>
    <m/>
    <m/>
    <n v="0"/>
    <n v="0"/>
    <n v="0"/>
    <n v="0"/>
    <n v="0"/>
    <n v="0"/>
  </r>
  <r>
    <s v="RET-28035"/>
    <s v="Ma Polli Phone"/>
    <s v="Bogura"/>
    <s v="Rajshahi"/>
    <s v="Md. Shipon Sarker"/>
    <m/>
    <x v="2"/>
    <s v="Y"/>
    <m/>
    <x v="120"/>
    <n v="13490"/>
    <n v="0.45"/>
    <n v="13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4"/>
    <s v="Siam Cosmetics"/>
    <s v="Bogura"/>
    <s v="Rajshahi"/>
    <s v="Md. Shipon Sarker"/>
    <m/>
    <x v="2"/>
    <s v="Y"/>
    <m/>
    <x v="215"/>
    <n v="9690"/>
    <n v="0.65"/>
    <n v="8590"/>
    <n v="1100"/>
    <n v="0"/>
    <n v="0"/>
    <n v="0.88648090815273473"/>
    <n v="0.11351909184726522"/>
    <n v="0"/>
    <n v="0"/>
    <m/>
    <m/>
    <n v="0"/>
    <m/>
    <m/>
    <n v="0"/>
    <n v="0"/>
    <n v="0"/>
    <n v="0"/>
    <n v="0"/>
    <n v="0"/>
  </r>
  <r>
    <s v="RET-28033"/>
    <s v="M.B Telecom"/>
    <s v="Bogura"/>
    <s v="Rajshahi"/>
    <s v="Md. Shipon Sarker"/>
    <m/>
    <x v="2"/>
    <s v="Y"/>
    <m/>
    <x v="1925"/>
    <n v="10675"/>
    <n v="0.59"/>
    <n v="9485"/>
    <n v="1190"/>
    <n v="0"/>
    <n v="0"/>
    <n v="0.88852459016393448"/>
    <n v="0.11147540983606558"/>
    <n v="0"/>
    <n v="0"/>
    <m/>
    <m/>
    <n v="0"/>
    <m/>
    <m/>
    <n v="0"/>
    <n v="0"/>
    <n v="0"/>
    <n v="0"/>
    <n v="0"/>
    <n v="0"/>
  </r>
  <r>
    <s v="RET-28032"/>
    <s v="Bismillah Telecom"/>
    <s v="Bogura"/>
    <s v="Rajshahi"/>
    <s v="Md. Atiqul Islam"/>
    <m/>
    <x v="2"/>
    <s v="Y"/>
    <m/>
    <x v="120"/>
    <n v="23920"/>
    <n v="0.8"/>
    <n v="21540"/>
    <n v="2380"/>
    <n v="23920"/>
    <n v="119.60000000000001"/>
    <n v="0.90050167224080269"/>
    <n v="9.9498327759197328E-2"/>
    <n v="107.7"/>
    <n v="11.9"/>
    <m/>
    <m/>
    <n v="0"/>
    <m/>
    <m/>
    <n v="0"/>
    <n v="0"/>
    <n v="0"/>
    <n v="0"/>
    <n v="0"/>
    <n v="0"/>
  </r>
  <r>
    <s v="RET-28027"/>
    <s v="Mamun Fone Fax"/>
    <s v="Naogaon"/>
    <s v="Rajshahi"/>
    <s v="Md. Faruk Hossain"/>
    <m/>
    <x v="2"/>
    <s v="Y"/>
    <m/>
    <x v="2296"/>
    <n v="8410"/>
    <n v="0.31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25"/>
    <s v="Jia Telecom"/>
    <s v="Naogaon"/>
    <s v="Rajshahi"/>
    <s v="Md. Faruk Hossain"/>
    <m/>
    <x v="2"/>
    <s v="Y"/>
    <m/>
    <x v="2297"/>
    <n v="8605"/>
    <n v="0.41"/>
    <n v="8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07"/>
    <s v="Bismillah Telecom-2"/>
    <s v="Tangail"/>
    <s v="Rajshahi"/>
    <s v="Alamgir Hossain"/>
    <m/>
    <x v="2"/>
    <s v="Y"/>
    <m/>
    <x v="101"/>
    <n v="65550"/>
    <n v="1.64"/>
    <n v="42200"/>
    <n v="23350"/>
    <n v="48000"/>
    <n v="240"/>
    <n v="0.64378337147215869"/>
    <n v="0.35621662852784136"/>
    <n v="154.50800915331808"/>
    <n v="85.491990846681929"/>
    <m/>
    <m/>
    <n v="0"/>
    <m/>
    <m/>
    <n v="0"/>
    <n v="0"/>
    <n v="0"/>
    <n v="0"/>
    <n v="0"/>
    <n v="0"/>
  </r>
  <r>
    <s v="RET-28001"/>
    <s v="Monir Mobile &amp; Electronics"/>
    <s v="Pabna"/>
    <s v="Rajshahi"/>
    <s v="Protic Basak"/>
    <m/>
    <x v="2"/>
    <s v="Y"/>
    <m/>
    <x v="120"/>
    <n v="13240"/>
    <n v="0.44"/>
    <n v="13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78"/>
    <s v="New SK Telecom"/>
    <s v="Rajshahi"/>
    <s v="Rajshahi"/>
    <s v="Md. Moshiur Rahma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1"/>
    <s v="Lotus Electronices"/>
    <s v="Pabna"/>
    <s v="Rajshahi"/>
    <s v="Md. Shibly Ahmed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884"/>
    <s v="Shuvo Mobile Center(Dhunat)"/>
    <s v="Bogura"/>
    <s v="Rajshahi"/>
    <s v="Ripon"/>
    <m/>
    <x v="2"/>
    <s v="Y"/>
    <m/>
    <x v="215"/>
    <n v="18550"/>
    <n v="1.24"/>
    <n v="16170"/>
    <n v="2380"/>
    <n v="18000"/>
    <n v="45"/>
    <n v="0.8716981132075472"/>
    <n v="0.12830188679245283"/>
    <n v="39.226415094339622"/>
    <n v="5.7735849056603774"/>
    <m/>
    <m/>
    <n v="0"/>
    <m/>
    <m/>
    <n v="0"/>
    <n v="0"/>
    <n v="0"/>
    <n v="0"/>
    <n v="0"/>
    <n v="0"/>
  </r>
  <r>
    <s v="RET-27769"/>
    <s v="Shamim Telecom"/>
    <s v="Kushtia"/>
    <s v="Rajshahi"/>
    <s v="Md. Zahidul Islam"/>
    <m/>
    <x v="2"/>
    <s v="Y"/>
    <m/>
    <x v="2298"/>
    <n v="45690"/>
    <n v="0.88"/>
    <n v="45690"/>
    <n v="0"/>
    <n v="45690"/>
    <n v="228.45000000000002"/>
    <n v="1"/>
    <n v="0"/>
    <n v="228.45000000000002"/>
    <n v="0"/>
    <m/>
    <m/>
    <n v="0"/>
    <m/>
    <m/>
    <n v="0"/>
    <n v="0"/>
    <n v="0"/>
    <n v="0"/>
    <n v="0"/>
    <n v="0"/>
  </r>
  <r>
    <s v="RET-27656"/>
    <s v="Phone 4u"/>
    <s v="Bogura"/>
    <s v="Rajshahi"/>
    <s v="Md. Johorul Islam"/>
    <m/>
    <x v="2"/>
    <s v="Y"/>
    <m/>
    <x v="559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9"/>
    <s v="Hallo Panchliya"/>
    <s v="Pabna"/>
    <s v="Rajshahi"/>
    <s v="Bikash Chandra Das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3"/>
    <s v="Shishir Telecom"/>
    <s v="Rajshahi"/>
    <s v="Rajshahi"/>
    <s v="Md. Atiq Islam"/>
    <m/>
    <x v="2"/>
    <s v="Y"/>
    <m/>
    <x v="120"/>
    <n v="3090"/>
    <n v="0.1"/>
    <n v="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2"/>
    <s v="Sheuli Telecom"/>
    <s v="Rajshahi"/>
    <s v="Rajshahi"/>
    <s v="Md. Murad Rahman"/>
    <m/>
    <x v="2"/>
    <s v="Y"/>
    <m/>
    <x v="120"/>
    <n v="34690"/>
    <n v="1.1599999999999999"/>
    <n v="29930"/>
    <n v="4760"/>
    <n v="34690"/>
    <n v="173.45000000000002"/>
    <n v="0.8627846641683482"/>
    <n v="0.13721533583165177"/>
    <n v="149.65"/>
    <n v="23.8"/>
    <m/>
    <m/>
    <n v="0"/>
    <m/>
    <m/>
    <n v="0"/>
    <n v="0"/>
    <n v="0"/>
    <n v="0"/>
    <n v="0"/>
    <n v="0"/>
  </r>
  <r>
    <s v="RET-27046"/>
    <s v="Anik Electronics"/>
    <s v="Pabna"/>
    <s v="Rajshahi"/>
    <s v="Md. Samsuzzaman Talha"/>
    <m/>
    <x v="2"/>
    <s v="Y"/>
    <m/>
    <x v="211"/>
    <n v="18275"/>
    <n v="0.73"/>
    <n v="15895"/>
    <n v="2380"/>
    <n v="0"/>
    <n v="0"/>
    <n v="0.86976744186046506"/>
    <n v="0.13023255813953488"/>
    <n v="0"/>
    <n v="0"/>
    <m/>
    <m/>
    <n v="0"/>
    <m/>
    <m/>
    <n v="0"/>
    <n v="0"/>
    <n v="0"/>
    <n v="0"/>
    <n v="0"/>
    <n v="0"/>
  </r>
  <r>
    <s v="RET-26953"/>
    <s v="Shafiq telecom"/>
    <s v="Bogura"/>
    <s v="Rajshahi"/>
    <s v="Md. Belal Hossain"/>
    <m/>
    <x v="2"/>
    <s v="Y"/>
    <m/>
    <x v="120"/>
    <n v="7670"/>
    <n v="0.26"/>
    <n v="7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951"/>
    <s v="Khazababa Telecom"/>
    <s v="Bogura"/>
    <s v="Rajshahi"/>
    <s v="Md. Nasir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920"/>
    <s v="Sun Mobile Corner"/>
    <s v="Pabna"/>
    <s v="Rajshahi"/>
    <s v="Md. Shibly Ahmed"/>
    <m/>
    <x v="2"/>
    <s v="Y"/>
    <m/>
    <x v="120"/>
    <n v="11980"/>
    <n v="0.4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40"/>
    <s v="Thuin Telecom"/>
    <s v="Rajshahi"/>
    <s v="Rajshahi"/>
    <s v="Mithu Kumar Ghosh"/>
    <m/>
    <x v="2"/>
    <s v="Y"/>
    <m/>
    <x v="101"/>
    <n v="19395"/>
    <n v="0.48"/>
    <n v="13715"/>
    <n v="5680"/>
    <n v="0"/>
    <n v="0"/>
    <n v="0.70714101572570254"/>
    <n v="0.29285898427429752"/>
    <n v="0"/>
    <n v="0"/>
    <m/>
    <m/>
    <n v="0"/>
    <m/>
    <m/>
    <n v="0"/>
    <n v="0"/>
    <n v="0"/>
    <n v="0"/>
    <n v="0"/>
    <n v="0"/>
  </r>
  <r>
    <s v="RET-26736"/>
    <s v="Rezuan Electronics"/>
    <s v="Rajshahi"/>
    <s v="Rajshahi"/>
    <s v="Md. Murad Rahman"/>
    <m/>
    <x v="2"/>
    <s v="Y"/>
    <m/>
    <x v="120"/>
    <n v="24815"/>
    <n v="0.83"/>
    <n v="24815"/>
    <n v="0"/>
    <n v="24815"/>
    <n v="124.075"/>
    <n v="1"/>
    <n v="0"/>
    <n v="124.075"/>
    <n v="0"/>
    <m/>
    <m/>
    <n v="0"/>
    <m/>
    <m/>
    <n v="0"/>
    <n v="0"/>
    <n v="0"/>
    <n v="0"/>
    <n v="0"/>
    <n v="0"/>
  </r>
  <r>
    <s v="RET-26620"/>
    <s v="Mobile Plase Sales &amp; Sales Services Center"/>
    <s v="Pabna"/>
    <s v="Rajshahi"/>
    <s v="Md. Juwel Hossain"/>
    <m/>
    <x v="2"/>
    <s v="Y"/>
    <m/>
    <x v="211"/>
    <n v="24950"/>
    <n v="1"/>
    <n v="22570"/>
    <n v="2380"/>
    <n v="24950"/>
    <n v="124.75"/>
    <n v="0.9046092184368737"/>
    <n v="9.5390781563126248E-2"/>
    <n v="112.85"/>
    <n v="11.899999999999999"/>
    <m/>
    <m/>
    <n v="0"/>
    <m/>
    <m/>
    <n v="0"/>
    <n v="0"/>
    <n v="0"/>
    <n v="0"/>
    <n v="0"/>
    <n v="0"/>
  </r>
  <r>
    <s v="RET-26526"/>
    <s v="Modina Enterprise Niamotpur"/>
    <s v="Naogaon"/>
    <s v="Rajshahi"/>
    <s v="Abu Bakkar Siddiq"/>
    <m/>
    <x v="2"/>
    <s v="Y"/>
    <m/>
    <x v="2299"/>
    <n v="116350"/>
    <n v="1.06"/>
    <n v="113970"/>
    <n v="2380"/>
    <n v="116350"/>
    <n v="930.80000000000007"/>
    <n v="0.97954447786850019"/>
    <n v="2.0455522131499784E-2"/>
    <n v="911.76"/>
    <n v="19.04"/>
    <m/>
    <m/>
    <n v="0"/>
    <m/>
    <m/>
    <n v="0"/>
    <n v="0"/>
    <n v="0"/>
    <n v="0"/>
    <n v="0"/>
    <n v="0"/>
  </r>
  <r>
    <s v="RET-26525"/>
    <s v="Maa Enterprise"/>
    <s v="Naogaon"/>
    <s v="Rajshahi"/>
    <s v="Abu Bakkar Siddiq"/>
    <m/>
    <x v="2"/>
    <s v="Y"/>
    <m/>
    <x v="2300"/>
    <n v="76675"/>
    <n v="0.65"/>
    <n v="75575"/>
    <n v="1100"/>
    <n v="0"/>
    <n v="0"/>
    <n v="0.98565373328985983"/>
    <n v="1.4346266710140202E-2"/>
    <n v="0"/>
    <n v="0"/>
    <m/>
    <m/>
    <n v="0"/>
    <m/>
    <m/>
    <n v="0"/>
    <n v="0"/>
    <n v="0"/>
    <n v="0"/>
    <n v="0"/>
    <n v="0"/>
  </r>
  <r>
    <s v="RET-26503"/>
    <s v="Satata telecom"/>
    <s v="Rajshahi"/>
    <s v="Rajshahi"/>
    <s v="Md. Murad Rahman"/>
    <m/>
    <x v="2"/>
    <s v="Y"/>
    <m/>
    <x v="120"/>
    <n v="40760"/>
    <n v="1.36"/>
    <n v="34900"/>
    <n v="5860"/>
    <n v="36000"/>
    <n v="180"/>
    <n v="0.85623159960745832"/>
    <n v="0.14376840039254171"/>
    <n v="154.1216879293425"/>
    <n v="25.878312070657508"/>
    <m/>
    <m/>
    <n v="0"/>
    <m/>
    <m/>
    <n v="0"/>
    <n v="0"/>
    <n v="0"/>
    <n v="0"/>
    <n v="0"/>
    <n v="0"/>
  </r>
  <r>
    <s v="RET-26498"/>
    <s v="Aktar Telecom"/>
    <s v="Rajshahi"/>
    <s v="Rajshahi"/>
    <s v="Md. Atiq Islam"/>
    <m/>
    <x v="2"/>
    <s v="Y"/>
    <m/>
    <x v="120"/>
    <n v="73230"/>
    <n v="2.44"/>
    <n v="61780"/>
    <n v="11450"/>
    <n v="36000"/>
    <n v="180"/>
    <n v="0.84364331558104599"/>
    <n v="0.15635668441895398"/>
    <n v="151.85579680458827"/>
    <n v="28.144203195411716"/>
    <m/>
    <m/>
    <n v="0"/>
    <m/>
    <m/>
    <n v="0"/>
    <n v="0"/>
    <n v="0"/>
    <n v="0"/>
    <n v="0"/>
    <n v="0"/>
  </r>
  <r>
    <s v="RET-26211"/>
    <s v="Nahar Telecom"/>
    <s v="Bogura"/>
    <s v="Rajshahi"/>
    <s v="Md. Shipon Sarker"/>
    <m/>
    <x v="2"/>
    <s v="Y"/>
    <m/>
    <x v="192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210"/>
    <s v="Nargis Telecom"/>
    <s v="Bogura"/>
    <s v="Rajshahi"/>
    <s v="Md. Shipon Sarker"/>
    <m/>
    <x v="2"/>
    <s v="Y"/>
    <m/>
    <x v="120"/>
    <n v="35540"/>
    <n v="1.18"/>
    <n v="33160"/>
    <n v="2380"/>
    <n v="35540"/>
    <n v="177.70000000000002"/>
    <n v="0.93303320202588635"/>
    <n v="6.6966797974113673E-2"/>
    <n v="165.8"/>
    <n v="11.9"/>
    <m/>
    <m/>
    <n v="0"/>
    <m/>
    <m/>
    <n v="0"/>
    <n v="0"/>
    <n v="0"/>
    <n v="0"/>
    <n v="0"/>
    <n v="0"/>
  </r>
  <r>
    <s v="RET-26145"/>
    <s v="Salam Telecom &amp; Electronics"/>
    <s v="Naogaon"/>
    <s v="Rajshahi"/>
    <s v="Md. Rashed Alam"/>
    <m/>
    <x v="2"/>
    <s v="Y"/>
    <m/>
    <x v="2301"/>
    <n v="20260"/>
    <n v="0.4"/>
    <n v="2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5"/>
    <s v="Vai-Bon Mobile Center"/>
    <s v="Bogura"/>
    <s v="Rajshahi"/>
    <s v="Md. Sagor Islam"/>
    <m/>
    <x v="2"/>
    <s v="Y"/>
    <m/>
    <x v="224"/>
    <n v="14675"/>
    <n v="0.42"/>
    <n v="14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7"/>
    <s v="L.K Electronics"/>
    <s v="Pabna"/>
    <s v="Rajshahi"/>
    <s v="Md. Azim Hossain"/>
    <m/>
    <x v="2"/>
    <s v="Y"/>
    <m/>
    <x v="120"/>
    <n v="11050"/>
    <n v="0.37"/>
    <n v="7480"/>
    <n v="3570"/>
    <n v="0"/>
    <n v="0"/>
    <n v="0.67692307692307696"/>
    <n v="0.32307692307692309"/>
    <n v="0"/>
    <n v="0"/>
    <m/>
    <m/>
    <n v="0"/>
    <m/>
    <m/>
    <n v="0"/>
    <n v="0"/>
    <n v="0"/>
    <n v="0"/>
    <n v="0"/>
    <n v="0"/>
  </r>
  <r>
    <s v="RET-26046"/>
    <s v="Jannat Telecom"/>
    <s v="Pabna"/>
    <s v="Rajshahi"/>
    <s v="Md. Azim Hossain"/>
    <m/>
    <x v="2"/>
    <s v="Y"/>
    <m/>
    <x v="229"/>
    <n v="27610"/>
    <n v="0.61"/>
    <n v="2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5"/>
    <s v="Maa-Babar Doa Telecom"/>
    <s v="Pabna"/>
    <s v="Rajshahi"/>
    <s v="Md. Azim Hossain"/>
    <m/>
    <x v="2"/>
    <s v="Y"/>
    <m/>
    <x v="211"/>
    <n v="5100"/>
    <n v="0.2"/>
    <n v="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2"/>
    <s v="Tanvir Mobile Corner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041"/>
    <s v="M/S. Sultan Telecom"/>
    <s v="Pabna"/>
    <s v="Rajshahi"/>
    <s v="Md. Juwel Hossain"/>
    <m/>
    <x v="2"/>
    <s v="Y"/>
    <m/>
    <x v="120"/>
    <n v="29910"/>
    <n v="1"/>
    <n v="25240"/>
    <n v="4670"/>
    <n v="29910"/>
    <n v="149.55000000000001"/>
    <n v="0.84386492811768643"/>
    <n v="0.1561350718823136"/>
    <n v="126.20000000000002"/>
    <n v="23.35"/>
    <m/>
    <m/>
    <n v="0"/>
    <m/>
    <m/>
    <n v="0"/>
    <n v="0"/>
    <n v="0"/>
    <n v="0"/>
    <n v="0"/>
    <n v="0"/>
  </r>
  <r>
    <s v="RET-26034"/>
    <s v="Shurov Telecom Center"/>
    <s v="Pabna"/>
    <s v="Rajshahi"/>
    <s v="Md. Samsuzzaman Talha"/>
    <m/>
    <x v="2"/>
    <s v="Y"/>
    <m/>
    <x v="211"/>
    <n v="14340"/>
    <n v="0.56999999999999995"/>
    <n v="14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6"/>
    <s v="S.K Fansy"/>
    <s v="Pabna"/>
    <s v="Rajshahi"/>
    <s v="Md. Shafiq Sheikh"/>
    <m/>
    <x v="2"/>
    <s v="Y"/>
    <m/>
    <x v="995"/>
    <n v="13780"/>
    <n v="0.6"/>
    <n v="6820"/>
    <n v="6960"/>
    <n v="0"/>
    <n v="0"/>
    <n v="0.49492017416545719"/>
    <n v="0.50507982583454281"/>
    <n v="0"/>
    <n v="0"/>
    <m/>
    <m/>
    <n v="0"/>
    <m/>
    <m/>
    <n v="0"/>
    <n v="0"/>
    <n v="0"/>
    <n v="0"/>
    <n v="0"/>
    <n v="0"/>
  </r>
  <r>
    <s v="RET-25935"/>
    <s v="Sohel Telecom"/>
    <s v="Rajshahi"/>
    <s v="Rajshahi"/>
    <s v="Md. Murad Rahman"/>
    <m/>
    <x v="2"/>
    <s v="Y"/>
    <m/>
    <x v="107"/>
    <n v="66470"/>
    <n v="1.33"/>
    <n v="57310"/>
    <n v="9160"/>
    <n v="60000"/>
    <n v="419.99999999999994"/>
    <n v="0.86219347073867914"/>
    <n v="0.13780652926132089"/>
    <n v="362.12125771024517"/>
    <n v="57.878742289754769"/>
    <m/>
    <m/>
    <n v="0"/>
    <m/>
    <m/>
    <n v="0"/>
    <n v="0"/>
    <n v="0"/>
    <n v="0"/>
    <n v="0"/>
    <n v="0"/>
  </r>
  <r>
    <s v="RET-25898"/>
    <s v="Jindani Computer"/>
    <s v="Pabna"/>
    <s v="Rajshahi"/>
    <s v="Md. Shibly Ahmed"/>
    <m/>
    <x v="2"/>
    <s v="Y"/>
    <m/>
    <x v="211"/>
    <n v="820"/>
    <n v="0.03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84"/>
    <s v="Nur Telecom"/>
    <s v="Tangail"/>
    <s v="Rajshahi"/>
    <s v="Syed Shafiqur Islam"/>
    <m/>
    <x v="2"/>
    <s v="Y"/>
    <m/>
    <x v="102"/>
    <n v="98825"/>
    <n v="0.99"/>
    <n v="73725"/>
    <n v="25100"/>
    <n v="98825"/>
    <n v="691.77499999999998"/>
    <n v="0.74601568429041232"/>
    <n v="0.25398431570958768"/>
    <n v="516.07499999999993"/>
    <n v="175.70000000000002"/>
    <m/>
    <m/>
    <n v="0"/>
    <m/>
    <m/>
    <n v="0"/>
    <n v="0"/>
    <n v="0"/>
    <n v="0"/>
    <n v="0"/>
    <n v="0"/>
  </r>
  <r>
    <s v="RET-25794"/>
    <s v="joyardar Telecom"/>
    <s v="Kushtia"/>
    <s v="Rajshahi"/>
    <s v="Md. Abdul Barek"/>
    <m/>
    <x v="2"/>
    <s v="Y"/>
    <m/>
    <x v="2302"/>
    <n v="20580"/>
    <n v="0.53"/>
    <n v="18200"/>
    <n v="2380"/>
    <n v="0"/>
    <n v="0"/>
    <n v="0.88435374149659862"/>
    <n v="0.11564625850340136"/>
    <n v="0"/>
    <n v="0"/>
    <m/>
    <m/>
    <n v="0"/>
    <m/>
    <m/>
    <n v="0"/>
    <n v="0"/>
    <n v="0"/>
    <n v="0"/>
    <n v="0"/>
    <n v="0"/>
  </r>
  <r>
    <s v="RET-25792"/>
    <s v="Mamun Telecom"/>
    <s v="Kushtia"/>
    <s v="Rajshahi"/>
    <s v="Md. Abdul Barek"/>
    <m/>
    <x v="2"/>
    <s v="Y"/>
    <m/>
    <x v="2303"/>
    <n v="84405"/>
    <n v="1.08"/>
    <n v="77265"/>
    <n v="7140"/>
    <n v="84405"/>
    <n v="590.83499999999992"/>
    <n v="0.9154078549848943"/>
    <n v="8.4592145015105744E-2"/>
    <n v="540.8549999999999"/>
    <n v="49.98"/>
    <m/>
    <m/>
    <n v="0"/>
    <m/>
    <m/>
    <n v="0"/>
    <n v="0"/>
    <n v="0"/>
    <n v="0"/>
    <n v="0"/>
    <n v="0"/>
  </r>
  <r>
    <s v="RET-25770"/>
    <s v="Sarker Maltimedia &amp; Mobile House"/>
    <s v="Bogura"/>
    <s v="Rajshahi"/>
    <s v="Md. Ruhul Islam"/>
    <m/>
    <x v="2"/>
    <s v="Y"/>
    <m/>
    <x v="211"/>
    <n v="16980"/>
    <n v="0.68"/>
    <n v="16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68"/>
    <s v="Riad &amp; Rifat"/>
    <s v="Bogura"/>
    <s v="Rajshahi"/>
    <s v="Md. Ruhul Islam"/>
    <m/>
    <x v="2"/>
    <s v="Y"/>
    <m/>
    <x v="559"/>
    <n v="29010"/>
    <n v="1.04"/>
    <n v="24610"/>
    <n v="4400"/>
    <n v="29010"/>
    <n v="145.05000000000001"/>
    <n v="0.84832816270251632"/>
    <n v="0.15167183729748362"/>
    <n v="123.05"/>
    <n v="22"/>
    <m/>
    <m/>
    <n v="0"/>
    <m/>
    <m/>
    <n v="0"/>
    <n v="0"/>
    <n v="0"/>
    <n v="0"/>
    <n v="0"/>
    <n v="0"/>
  </r>
  <r>
    <s v="RET-25763"/>
    <s v="Madina Telecom"/>
    <s v="Bogura"/>
    <s v="Rajshahi"/>
    <s v="Md. Johorul Islam"/>
    <m/>
    <x v="2"/>
    <s v="Y"/>
    <m/>
    <x v="224"/>
    <n v="10200"/>
    <n v="0.28999999999999998"/>
    <n v="7820"/>
    <n v="2380"/>
    <n v="0"/>
    <n v="0"/>
    <n v="0.76666666666666672"/>
    <n v="0.23333333333333334"/>
    <n v="0"/>
    <n v="0"/>
    <m/>
    <m/>
    <n v="0"/>
    <m/>
    <m/>
    <n v="0"/>
    <n v="0"/>
    <n v="0"/>
    <n v="0"/>
    <n v="0"/>
    <n v="0"/>
  </r>
  <r>
    <s v="RET-25759"/>
    <s v="Sohel Telecom &amp; electronics"/>
    <s v="Bogura"/>
    <s v="Rajshahi"/>
    <s v="Somor"/>
    <m/>
    <x v="2"/>
    <s v="Y"/>
    <m/>
    <x v="101"/>
    <n v="42990"/>
    <n v="1.07"/>
    <n v="42990"/>
    <n v="0"/>
    <n v="42990"/>
    <n v="214.95000000000002"/>
    <n v="1"/>
    <n v="0"/>
    <n v="214.95000000000002"/>
    <n v="0"/>
    <m/>
    <m/>
    <n v="0"/>
    <m/>
    <m/>
    <n v="0"/>
    <n v="0"/>
    <n v="0"/>
    <n v="0"/>
    <n v="0"/>
    <n v="0"/>
  </r>
  <r>
    <s v="RET-25756"/>
    <s v="Sourav Telecom &amp; Mobile Servicing Center"/>
    <s v="Bogura"/>
    <s v="Rajshahi"/>
    <s v="Md. Shipon Sarker"/>
    <m/>
    <x v="2"/>
    <s v="Y"/>
    <m/>
    <x v="105"/>
    <n v="6010"/>
    <n v="0.3"/>
    <n v="4820"/>
    <n v="1190"/>
    <n v="0"/>
    <n v="0"/>
    <n v="0.80199667221297832"/>
    <n v="0.19800332778702162"/>
    <n v="0"/>
    <n v="0"/>
    <m/>
    <m/>
    <n v="0"/>
    <m/>
    <m/>
    <n v="0"/>
    <n v="0"/>
    <n v="0"/>
    <n v="0"/>
    <n v="0"/>
    <n v="0"/>
  </r>
  <r>
    <s v="RET-25750"/>
    <s v="T.R Enterprise"/>
    <s v="Bogura"/>
    <s v="Rajshahi"/>
    <s v="Md. Atiqul Islam"/>
    <m/>
    <x v="2"/>
    <s v="Y"/>
    <m/>
    <x v="120"/>
    <n v="22430"/>
    <n v="0.75"/>
    <n v="21330"/>
    <n v="1100"/>
    <n v="0"/>
    <n v="0"/>
    <n v="0.95095853767275973"/>
    <n v="4.9041462327240305E-2"/>
    <n v="0"/>
    <n v="0"/>
    <m/>
    <m/>
    <n v="0"/>
    <m/>
    <m/>
    <n v="0"/>
    <n v="0"/>
    <n v="0"/>
    <n v="0"/>
    <n v="0"/>
    <n v="0"/>
  </r>
  <r>
    <s v="RET-25690"/>
    <s v="Sohag Telecom"/>
    <s v="Bogura"/>
    <s v="Rajshahi"/>
    <s v="Md. Atiqul Islam"/>
    <m/>
    <x v="2"/>
    <s v="Y"/>
    <m/>
    <x v="702"/>
    <n v="7710"/>
    <n v="0.37"/>
    <n v="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79"/>
    <s v="Ma Omla-2"/>
    <s v="Bogura"/>
    <s v="Rajshahi"/>
    <s v="Md. Ruhul Islam"/>
    <m/>
    <x v="2"/>
    <s v="Y"/>
    <m/>
    <x v="120"/>
    <n v="26850"/>
    <n v="0.9"/>
    <n v="25660"/>
    <n v="1190"/>
    <n v="26850"/>
    <n v="134.25"/>
    <n v="0.95567970204841712"/>
    <n v="4.432029795158287E-2"/>
    <n v="128.30000000000001"/>
    <n v="5.95"/>
    <m/>
    <m/>
    <n v="0"/>
    <m/>
    <m/>
    <n v="0"/>
    <n v="0"/>
    <n v="0"/>
    <n v="0"/>
    <n v="0"/>
    <n v="0"/>
  </r>
  <r>
    <s v="RET-25675"/>
    <s v="Sherpur Telecom Plus"/>
    <s v="Bogura"/>
    <s v="Rajshahi"/>
    <s v="Md. Ruhul Islam"/>
    <m/>
    <x v="2"/>
    <s v="Y"/>
    <m/>
    <x v="215"/>
    <n v="12690"/>
    <n v="0.85"/>
    <n v="12690"/>
    <n v="0"/>
    <n v="12690"/>
    <n v="31.725000000000001"/>
    <n v="1"/>
    <n v="0"/>
    <n v="31.725000000000001"/>
    <n v="0"/>
    <m/>
    <m/>
    <n v="0"/>
    <m/>
    <m/>
    <n v="0"/>
    <n v="0"/>
    <n v="0"/>
    <n v="0"/>
    <n v="0"/>
    <n v="0"/>
  </r>
  <r>
    <s v="RET-25561"/>
    <s v="Khondokar Technology"/>
    <s v="Pabna"/>
    <s v="Rajshahi"/>
    <s v="Ramu Ghosh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560"/>
    <s v="Khairul Electronics"/>
    <s v="Pabna"/>
    <s v="Rajshahi"/>
    <s v="Md. Shibly Ahmed"/>
    <m/>
    <x v="2"/>
    <s v="Y"/>
    <m/>
    <x v="224"/>
    <n v="35490"/>
    <n v="1.01"/>
    <n v="29990"/>
    <n v="5500"/>
    <n v="35490"/>
    <n v="177.45000000000002"/>
    <n v="0.84502676810369115"/>
    <n v="0.15497323189630882"/>
    <n v="149.95000000000002"/>
    <n v="27.500000000000004"/>
    <m/>
    <m/>
    <n v="0"/>
    <m/>
    <m/>
    <n v="0"/>
    <n v="0"/>
    <n v="0"/>
    <n v="0"/>
    <n v="0"/>
    <n v="0"/>
  </r>
  <r>
    <s v="RET-25441"/>
    <s v="M/S Alif electrinics"/>
    <s v="Pabna"/>
    <s v="Rajshahi"/>
    <s v="Md. Shafiq Sheikh"/>
    <m/>
    <x v="2"/>
    <s v="Y"/>
    <m/>
    <x v="102"/>
    <n v="54750"/>
    <n v="0.55000000000000004"/>
    <n v="52370"/>
    <n v="2380"/>
    <n v="0"/>
    <n v="0"/>
    <n v="0.95652968036529684"/>
    <n v="4.3470319634703193E-2"/>
    <n v="0"/>
    <n v="0"/>
    <m/>
    <m/>
    <n v="0"/>
    <m/>
    <m/>
    <n v="0"/>
    <n v="0"/>
    <n v="0"/>
    <n v="0"/>
    <n v="0"/>
    <n v="0"/>
  </r>
  <r>
    <s v="RET-25439"/>
    <s v="Bristy Mobile Corner"/>
    <s v="Pabna"/>
    <s v="Rajshahi"/>
    <s v="Md. Shafiq Sheikh"/>
    <m/>
    <x v="2"/>
    <s v="Y"/>
    <m/>
    <x v="211"/>
    <n v="10300"/>
    <n v="0.41"/>
    <n v="9110"/>
    <n v="1190"/>
    <n v="0"/>
    <n v="0"/>
    <n v="0.88446601941747571"/>
    <n v="0.11553398058252427"/>
    <n v="0"/>
    <n v="0"/>
    <m/>
    <m/>
    <n v="0"/>
    <m/>
    <m/>
    <n v="0"/>
    <n v="0"/>
    <n v="0"/>
    <n v="0"/>
    <n v="0"/>
    <n v="0"/>
  </r>
  <r>
    <s v="RET-25429"/>
    <s v="Upoma Telecom"/>
    <s v="Pabna"/>
    <s v="Rajshahi"/>
    <s v="Md. Samsuzzaman Talha"/>
    <m/>
    <x v="2"/>
    <s v="Y"/>
    <m/>
    <x v="211"/>
    <n v="27020"/>
    <n v="1.08"/>
    <n v="24820"/>
    <n v="2200"/>
    <n v="27020"/>
    <n v="135.1"/>
    <n v="0.91857883049592892"/>
    <n v="8.1421169504071064E-2"/>
    <n v="124.1"/>
    <n v="11"/>
    <m/>
    <m/>
    <n v="0"/>
    <m/>
    <m/>
    <n v="0"/>
    <n v="0"/>
    <n v="0"/>
    <n v="0"/>
    <n v="0"/>
    <n v="0"/>
  </r>
  <r>
    <s v="RET-25425"/>
    <s v="Dipto Liton Telecom"/>
    <s v="Naogaon"/>
    <s v="Rajshahi"/>
    <s v="Md. Rasheduzzaman Milon"/>
    <m/>
    <x v="2"/>
    <s v="Y"/>
    <m/>
    <x v="2304"/>
    <n v="54740"/>
    <n v="1.27"/>
    <n v="49980"/>
    <n v="4760"/>
    <n v="51618"/>
    <n v="361.32599999999996"/>
    <n v="0.91304347826086951"/>
    <n v="8.6956521739130432E-2"/>
    <n v="329.90634782608691"/>
    <n v="31.41965217391304"/>
    <m/>
    <m/>
    <n v="0"/>
    <m/>
    <m/>
    <n v="0"/>
    <n v="0"/>
    <n v="0"/>
    <n v="0"/>
    <n v="0"/>
    <n v="0"/>
  </r>
  <r>
    <s v="RET-25276"/>
    <s v="Ruhi Telecom"/>
    <s v="Pabna"/>
    <s v="Rajshahi"/>
    <s v="Bikash Chandra Das"/>
    <m/>
    <x v="2"/>
    <s v="Y"/>
    <m/>
    <x v="119"/>
    <n v="83015"/>
    <n v="0.92"/>
    <n v="83015"/>
    <n v="0"/>
    <n v="83015"/>
    <n v="581.1049999999999"/>
    <n v="1"/>
    <n v="0"/>
    <n v="581.1049999999999"/>
    <n v="0"/>
    <m/>
    <m/>
    <n v="0"/>
    <m/>
    <m/>
    <n v="0"/>
    <n v="0"/>
    <n v="0"/>
    <n v="0"/>
    <n v="0"/>
    <n v="0"/>
  </r>
  <r>
    <s v="RET-25267"/>
    <s v="Jakir Telecom"/>
    <s v="Bogura"/>
    <s v="Rajshahi"/>
    <s v="Md. Shipon Sarker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25263"/>
    <s v="Ma Mobile Collection"/>
    <s v="Bogura"/>
    <s v="Rajshahi"/>
    <s v="Md. Shipon Sarker"/>
    <m/>
    <x v="2"/>
    <s v="Y"/>
    <m/>
    <x v="998"/>
    <n v="3010"/>
    <n v="0.19"/>
    <n v="3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62"/>
    <s v="Sryti Mobile Servising center"/>
    <s v="Bogura"/>
    <s v="Rajshahi"/>
    <s v="Md. Shipon Sarker"/>
    <m/>
    <x v="2"/>
    <s v="Y"/>
    <m/>
    <x v="217"/>
    <n v="8380"/>
    <n v="0.38"/>
    <n v="7280"/>
    <n v="1100"/>
    <n v="0"/>
    <n v="0"/>
    <n v="0.86873508353221962"/>
    <n v="0.13126491646778043"/>
    <n v="0"/>
    <n v="0"/>
    <m/>
    <m/>
    <n v="0"/>
    <m/>
    <m/>
    <n v="0"/>
    <n v="0"/>
    <n v="0"/>
    <n v="0"/>
    <n v="0"/>
    <n v="0"/>
  </r>
  <r>
    <s v="RET-25259"/>
    <s v="M/S Apporupa Enteprise"/>
    <s v="Bogura"/>
    <s v="Rajshahi"/>
    <s v="Md. Shipon Sarker"/>
    <m/>
    <x v="2"/>
    <s v="Y"/>
    <m/>
    <x v="217"/>
    <n v="31860"/>
    <n v="1.45"/>
    <n v="24720"/>
    <n v="7140"/>
    <n v="26400"/>
    <n v="132"/>
    <n v="0.77589453860640301"/>
    <n v="0.22410546139359699"/>
    <n v="102.41807909604519"/>
    <n v="29.581920903954803"/>
    <m/>
    <m/>
    <n v="0"/>
    <m/>
    <m/>
    <n v="0"/>
    <n v="0"/>
    <n v="0"/>
    <n v="0"/>
    <n v="0"/>
    <n v="0"/>
  </r>
  <r>
    <s v="RET-25253"/>
    <s v="Nusrat Telecom"/>
    <s v="Bogura"/>
    <s v="Rajshahi"/>
    <s v="Md. Shipon Sarke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45"/>
    <s v="Vai Vai Decoretore &amp; Studio Telecom"/>
    <s v="Bogura"/>
    <s v="Rajshahi"/>
    <s v="Md. Shipon Sarker"/>
    <m/>
    <x v="2"/>
    <s v="Y"/>
    <m/>
    <x v="107"/>
    <n v="42370"/>
    <n v="0.85"/>
    <n v="36600"/>
    <n v="5770"/>
    <n v="42370"/>
    <n v="211.85"/>
    <n v="0.8638187396742979"/>
    <n v="0.13618126032570216"/>
    <n v="183"/>
    <n v="28.85"/>
    <m/>
    <m/>
    <n v="0"/>
    <m/>
    <m/>
    <n v="0"/>
    <n v="0"/>
    <n v="0"/>
    <n v="0"/>
    <n v="0"/>
    <n v="0"/>
  </r>
  <r>
    <s v="RET-25242"/>
    <s v="Ibrahim Telecom &amp; Electronics"/>
    <s v="Pabna"/>
    <s v="Rajshahi"/>
    <s v="Al-amin Hosan Noyon"/>
    <m/>
    <x v="2"/>
    <s v="Y"/>
    <m/>
    <x v="224"/>
    <n v="47310"/>
    <n v="1.35"/>
    <n v="38150"/>
    <n v="9160"/>
    <n v="42000"/>
    <n v="210"/>
    <n v="0.8063834284506447"/>
    <n v="0.19361657154935533"/>
    <n v="169.34051997463538"/>
    <n v="40.659480025364616"/>
    <m/>
    <m/>
    <n v="0"/>
    <m/>
    <m/>
    <n v="0"/>
    <n v="0"/>
    <n v="0"/>
    <n v="0"/>
    <n v="0"/>
    <n v="0"/>
  </r>
  <r>
    <s v="RET-25240"/>
    <s v="Bismillah Telecom"/>
    <s v="Pabna"/>
    <s v="Rajshahi"/>
    <s v="Protic Basak"/>
    <m/>
    <x v="2"/>
    <s v="Y"/>
    <m/>
    <x v="211"/>
    <n v="11820"/>
    <n v="0.47"/>
    <n v="8520"/>
    <n v="3300"/>
    <n v="0"/>
    <n v="0"/>
    <n v="0.7208121827411168"/>
    <n v="0.27918781725888325"/>
    <n v="0"/>
    <n v="0"/>
    <m/>
    <m/>
    <n v="0"/>
    <m/>
    <m/>
    <n v="0"/>
    <n v="0"/>
    <n v="0"/>
    <n v="0"/>
    <n v="0"/>
    <n v="0"/>
  </r>
  <r>
    <s v="RET-25239"/>
    <s v="Master Telecom"/>
    <s v="Pabna"/>
    <s v="Rajshahi"/>
    <s v="Protic Basak"/>
    <m/>
    <x v="2"/>
    <s v="Y"/>
    <m/>
    <x v="211"/>
    <n v="3460"/>
    <n v="0.14000000000000001"/>
    <n v="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29"/>
    <s v="Mahidi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21"/>
    <s v="Mobile Fashion"/>
    <s v="Naogaon"/>
    <s v="Rajshahi"/>
    <s v="Md. Azizul Bari separ"/>
    <m/>
    <x v="2"/>
    <s v="Y"/>
    <m/>
    <x v="2305"/>
    <n v="27515"/>
    <n v="1.34"/>
    <n v="27515"/>
    <n v="0"/>
    <n v="24630"/>
    <n v="123.15"/>
    <n v="1"/>
    <n v="0"/>
    <n v="123.15"/>
    <n v="0"/>
    <m/>
    <m/>
    <n v="0"/>
    <m/>
    <m/>
    <n v="0"/>
    <n v="0"/>
    <n v="0"/>
    <n v="0"/>
    <n v="0"/>
    <n v="0"/>
  </r>
  <r>
    <s v="RET-25214"/>
    <s v="Anjon Eletronic"/>
    <s v="Rajshahi"/>
    <s v="Rajshahi"/>
    <s v="Md. Samim Reza"/>
    <m/>
    <x v="2"/>
    <s v="Y"/>
    <m/>
    <x v="111"/>
    <n v="6580"/>
    <n v="0.11"/>
    <n v="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60"/>
    <s v="Sumon Telecom"/>
    <s v="Kushtia"/>
    <s v="Rajshahi"/>
    <s v="Md. Shohel Rana"/>
    <m/>
    <x v="2"/>
    <s v="Y"/>
    <m/>
    <x v="2306"/>
    <n v="57485"/>
    <n v="1.29"/>
    <n v="51985"/>
    <n v="5500"/>
    <n v="53554.799999999996"/>
    <n v="374.88359999999994"/>
    <n v="0.90432286683482643"/>
    <n v="9.5677133165173525E-2"/>
    <n v="339.01581188136026"/>
    <n v="35.867788118639638"/>
    <m/>
    <m/>
    <n v="0"/>
    <m/>
    <m/>
    <n v="0"/>
    <n v="0"/>
    <n v="0"/>
    <n v="0"/>
    <n v="0"/>
    <n v="0"/>
  </r>
  <r>
    <s v="RET-25054"/>
    <s v="Mobile Zone &amp; Multimedea"/>
    <s v="Kushtia"/>
    <s v="Rajshahi"/>
    <s v="Sheuly"/>
    <m/>
    <x v="2"/>
    <s v="Y"/>
    <m/>
    <x v="2307"/>
    <n v="40810"/>
    <n v="1.21"/>
    <n v="38610"/>
    <n v="2200"/>
    <n v="40518"/>
    <n v="202.59"/>
    <n v="0.9460916442048517"/>
    <n v="5.3908355795148251E-2"/>
    <n v="191.6687061994609"/>
    <n v="10.921293800539084"/>
    <m/>
    <m/>
    <n v="0"/>
    <m/>
    <m/>
    <n v="0"/>
    <n v="0"/>
    <n v="0"/>
    <n v="0"/>
    <n v="0"/>
    <n v="0"/>
  </r>
  <r>
    <s v="RET-25049"/>
    <s v="UTTAM TELECOM"/>
    <s v="Pabna"/>
    <s v="Rajshahi"/>
    <s v="Md. Shafiq Sheikh"/>
    <m/>
    <x v="2"/>
    <s v="Y"/>
    <m/>
    <x v="211"/>
    <n v="4080"/>
    <n v="0.16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1"/>
    <s v="Suvo Electronics"/>
    <s v="Naogaon"/>
    <s v="Rajshahi"/>
    <s v="Md. Mahbub Alam"/>
    <m/>
    <x v="2"/>
    <s v="Y"/>
    <m/>
    <x v="2308"/>
    <n v="51460"/>
    <n v="0.51"/>
    <n v="47890"/>
    <n v="3570"/>
    <n v="0"/>
    <n v="0"/>
    <n v="0.93062572872133698"/>
    <n v="6.9374271278663038E-2"/>
    <n v="0"/>
    <n v="0"/>
    <m/>
    <m/>
    <n v="0"/>
    <m/>
    <m/>
    <n v="0"/>
    <n v="0"/>
    <n v="0"/>
    <n v="0"/>
    <n v="0"/>
    <n v="0"/>
  </r>
  <r>
    <s v="RET-24930"/>
    <s v="Shiam Telecom"/>
    <s v="Naogaon"/>
    <s v="Rajshahi"/>
    <s v="Md. Mahbub Alam"/>
    <m/>
    <x v="2"/>
    <s v="Y"/>
    <m/>
    <x v="2309"/>
    <n v="30035"/>
    <n v="0.82"/>
    <n v="27655"/>
    <n v="2380"/>
    <n v="30035"/>
    <n v="150.17500000000001"/>
    <n v="0.92075911436657232"/>
    <n v="7.9240885633427668E-2"/>
    <n v="138.27500000000001"/>
    <n v="11.9"/>
    <m/>
    <m/>
    <n v="0"/>
    <m/>
    <m/>
    <n v="0"/>
    <n v="0"/>
    <n v="0"/>
    <n v="0"/>
    <n v="0"/>
    <n v="0"/>
  </r>
  <r>
    <s v="RET-24821"/>
    <s v="Tomal Telecom"/>
    <s v="Tangail"/>
    <s v="Rajshahi"/>
    <s v="Md. Masud Rana"/>
    <m/>
    <x v="2"/>
    <s v="Y"/>
    <m/>
    <x v="101"/>
    <n v="77380"/>
    <n v="1.93"/>
    <n v="773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4673"/>
    <s v="Sohag Telecom"/>
    <s v="Kushtia"/>
    <s v="Rajshahi"/>
    <s v="Md. Zahidul Islam"/>
    <m/>
    <x v="2"/>
    <s v="Y"/>
    <m/>
    <x v="2310"/>
    <n v="36170"/>
    <n v="0.62"/>
    <n v="19510"/>
    <n v="16660"/>
    <n v="0"/>
    <n v="0"/>
    <n v="0.53939729057229746"/>
    <n v="0.46060270942770254"/>
    <n v="0"/>
    <n v="0"/>
    <m/>
    <m/>
    <n v="0"/>
    <m/>
    <m/>
    <n v="0"/>
    <n v="0"/>
    <n v="0"/>
    <n v="0"/>
    <n v="0"/>
    <n v="0"/>
  </r>
  <r>
    <s v="RET-24666"/>
    <s v="Sagor Telecom"/>
    <s v="Kushtia"/>
    <s v="Rajshahi"/>
    <s v="Shakib Al Hasan"/>
    <m/>
    <x v="2"/>
    <s v="Y"/>
    <m/>
    <x v="2311"/>
    <n v="59390"/>
    <n v="1.53"/>
    <n v="58290"/>
    <n v="1100"/>
    <n v="46552.799999999996"/>
    <n v="232.76399999999998"/>
    <n v="0.98147836336083516"/>
    <n v="1.8521636639164844E-2"/>
    <n v="228.45282976932143"/>
    <n v="4.3111702306785658"/>
    <m/>
    <m/>
    <n v="0"/>
    <m/>
    <m/>
    <n v="0"/>
    <n v="0"/>
    <n v="0"/>
    <n v="0"/>
    <n v="0"/>
    <n v="0"/>
  </r>
  <r>
    <s v="RET-24587"/>
    <s v="Ginuk Telecom"/>
    <s v="Naogaon"/>
    <s v="Rajshahi"/>
    <s v="Md. Nasim Sahana (Pappu)"/>
    <m/>
    <x v="2"/>
    <s v="Y"/>
    <m/>
    <x v="2312"/>
    <n v="33185"/>
    <n v="0.71"/>
    <n v="31995"/>
    <n v="1190"/>
    <n v="0"/>
    <n v="0"/>
    <n v="0.9641404248907639"/>
    <n v="3.5859575109236104E-2"/>
    <n v="0"/>
    <n v="0"/>
    <m/>
    <m/>
    <n v="0"/>
    <m/>
    <m/>
    <n v="0"/>
    <n v="0"/>
    <n v="0"/>
    <n v="0"/>
    <n v="0"/>
    <n v="0"/>
  </r>
  <r>
    <s v="RET-24559"/>
    <s v="Milon Electronics &amp; Electric"/>
    <s v="Bogura"/>
    <s v="Rajshahi"/>
    <s v="Md. Belal Hossain"/>
    <m/>
    <x v="2"/>
    <s v="Y"/>
    <m/>
    <x v="211"/>
    <n v="10970"/>
    <n v="0.44"/>
    <n v="5020"/>
    <n v="5950"/>
    <n v="0"/>
    <n v="0"/>
    <n v="0.45761166818596172"/>
    <n v="0.54238833181403834"/>
    <n v="0"/>
    <n v="0"/>
    <m/>
    <m/>
    <n v="0"/>
    <m/>
    <m/>
    <n v="0"/>
    <n v="0"/>
    <n v="0"/>
    <n v="0"/>
    <n v="0"/>
    <n v="0"/>
  </r>
  <r>
    <s v="RET-24558"/>
    <s v="Vai Vai Multi Electronics"/>
    <s v="Bogura"/>
    <s v="Rajshahi"/>
    <s v="Md. Belal Hossain"/>
    <m/>
    <x v="2"/>
    <s v="Y"/>
    <m/>
    <x v="2313"/>
    <n v="4760"/>
    <n v="0.31"/>
    <n v="0"/>
    <n v="4760"/>
    <n v="0"/>
    <n v="0"/>
    <n v="0"/>
    <n v="1"/>
    <n v="0"/>
    <n v="0"/>
    <m/>
    <m/>
    <n v="0"/>
    <m/>
    <m/>
    <n v="0"/>
    <n v="0"/>
    <n v="0"/>
    <n v="0"/>
    <n v="0"/>
    <n v="0"/>
  </r>
  <r>
    <s v="RET-24363"/>
    <s v="Alim Electronics"/>
    <s v="Pabna"/>
    <s v="Rajshahi"/>
    <s v="Md. Samsuzzaman Talha"/>
    <m/>
    <x v="2"/>
    <s v="Y"/>
    <m/>
    <x v="229"/>
    <n v="40450"/>
    <n v="0.9"/>
    <n v="38250"/>
    <n v="2200"/>
    <n v="40450"/>
    <n v="202.25"/>
    <n v="0.94561186650185414"/>
    <n v="5.4388133498145856E-2"/>
    <n v="191.25"/>
    <n v="11"/>
    <m/>
    <m/>
    <n v="0"/>
    <m/>
    <m/>
    <n v="0"/>
    <n v="0"/>
    <n v="0"/>
    <n v="0"/>
    <n v="0"/>
    <n v="0"/>
  </r>
  <r>
    <s v="RET-24361"/>
    <s v="Riba Electronics &amp; Telecom"/>
    <s v="Pabna"/>
    <s v="Rajshahi"/>
    <s v="Protic Basak"/>
    <m/>
    <x v="2"/>
    <s v="Y"/>
    <m/>
    <x v="211"/>
    <n v="3560"/>
    <n v="0.14000000000000001"/>
    <n v="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32"/>
    <s v="ASM Smart Gallery"/>
    <s v="Kushtia"/>
    <s v="Rajshahi"/>
    <s v="Md. Ekram hossain"/>
    <m/>
    <x v="2"/>
    <s v="Y"/>
    <m/>
    <x v="2314"/>
    <n v="119040"/>
    <n v="0.81"/>
    <n v="113360"/>
    <n v="5680"/>
    <n v="119040"/>
    <n v="952.32"/>
    <n v="0.95228494623655913"/>
    <n v="4.7715053763440859E-2"/>
    <n v="906.88"/>
    <n v="45.440000000000005"/>
    <m/>
    <m/>
    <n v="0"/>
    <m/>
    <m/>
    <n v="0"/>
    <n v="0"/>
    <n v="0"/>
    <n v="0"/>
    <n v="0"/>
    <n v="0"/>
  </r>
  <r>
    <s v="RET-24174"/>
    <s v="Nirala Mobile Galaxy"/>
    <s v="Tangail"/>
    <s v="Rajshahi"/>
    <s v="Md. Masud Rana"/>
    <m/>
    <x v="2"/>
    <s v="Y"/>
    <m/>
    <x v="2315"/>
    <n v="13240"/>
    <n v="0.47"/>
    <n v="11040"/>
    <n v="2200"/>
    <n v="0"/>
    <n v="0"/>
    <n v="0.83383685800604235"/>
    <n v="0.16616314199395771"/>
    <n v="0"/>
    <n v="0"/>
    <m/>
    <m/>
    <n v="0"/>
    <m/>
    <m/>
    <n v="0"/>
    <n v="0"/>
    <n v="0"/>
    <n v="0"/>
    <n v="0"/>
    <n v="0"/>
  </r>
  <r>
    <s v="RET-24168"/>
    <s v="Ma Telecom &amp; Servicing Center"/>
    <s v="Tangail"/>
    <s v="Rajshahi"/>
    <s v="Syed Shafiqur Islam"/>
    <m/>
    <x v="2"/>
    <s v="Y"/>
    <m/>
    <x v="202"/>
    <n v="107020"/>
    <n v="1.65"/>
    <n v="107020"/>
    <n v="0"/>
    <n v="78000"/>
    <n v="546"/>
    <n v="1"/>
    <n v="0"/>
    <n v="546"/>
    <n v="0"/>
    <m/>
    <m/>
    <n v="0"/>
    <m/>
    <m/>
    <n v="0"/>
    <n v="0"/>
    <n v="0"/>
    <n v="0"/>
    <n v="0"/>
    <n v="0"/>
  </r>
  <r>
    <s v="RET-24156"/>
    <s v="Mahmuda Telecom"/>
    <s v="Naogaon"/>
    <s v="Rajshahi"/>
    <s v="Md. Zisan"/>
    <m/>
    <x v="2"/>
    <s v="Y"/>
    <m/>
    <x v="2316"/>
    <n v="20140"/>
    <n v="0.31"/>
    <n v="12260"/>
    <n v="7880"/>
    <n v="0"/>
    <n v="0"/>
    <n v="0.60873882820258196"/>
    <n v="0.39126117179741809"/>
    <n v="0"/>
    <n v="0"/>
    <m/>
    <m/>
    <n v="0"/>
    <m/>
    <m/>
    <n v="0"/>
    <n v="0"/>
    <n v="0"/>
    <n v="0"/>
    <n v="0"/>
    <n v="0"/>
  </r>
  <r>
    <s v="RET-24155"/>
    <s v="Earshad Telecom"/>
    <s v="Naogaon"/>
    <s v="Rajshahi"/>
    <s v="Md. Zisan"/>
    <m/>
    <x v="2"/>
    <s v="Y"/>
    <m/>
    <x v="166"/>
    <n v="16895"/>
    <n v="0.37"/>
    <n v="14515"/>
    <n v="2380"/>
    <n v="0"/>
    <n v="0"/>
    <n v="0.85912992009470257"/>
    <n v="0.14087007990529743"/>
    <n v="0"/>
    <n v="0"/>
    <m/>
    <m/>
    <n v="0"/>
    <m/>
    <m/>
    <n v="0"/>
    <n v="0"/>
    <n v="0"/>
    <n v="0"/>
    <n v="0"/>
    <n v="0"/>
  </r>
  <r>
    <s v="RET-24140"/>
    <s v="Mama vagne Telecom"/>
    <s v="Naogaon"/>
    <s v="Rajshahi"/>
    <s v="Md. Shawon Ali"/>
    <m/>
    <x v="2"/>
    <s v="Y"/>
    <m/>
    <x v="2317"/>
    <n v="30030"/>
    <n v="0.72"/>
    <n v="30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08"/>
    <s v="Maa-Baba Telecom"/>
    <s v="Pabna"/>
    <s v="Rajshahi"/>
    <s v="Al-amin Hosan Noyon"/>
    <m/>
    <x v="2"/>
    <s v="Y"/>
    <m/>
    <x v="224"/>
    <n v="46140"/>
    <n v="1.32"/>
    <n v="40190"/>
    <n v="5950"/>
    <n v="42000"/>
    <n v="210"/>
    <n v="0.87104464672735149"/>
    <n v="0.12895535327264845"/>
    <n v="182.91937581274382"/>
    <n v="27.080624187256177"/>
    <m/>
    <m/>
    <n v="0"/>
    <m/>
    <m/>
    <n v="0"/>
    <n v="0"/>
    <n v="0"/>
    <n v="0"/>
    <n v="0"/>
    <n v="0"/>
  </r>
  <r>
    <s v="RET-23911"/>
    <s v="Sova Mobile &amp; Electronics Center"/>
    <s v="Naogaon"/>
    <s v="Rajshahi"/>
    <s v="Md. Bayzid Bostami"/>
    <m/>
    <x v="2"/>
    <s v="Y"/>
    <m/>
    <x v="2318"/>
    <n v="33200"/>
    <n v="0.5"/>
    <n v="28440"/>
    <n v="4760"/>
    <n v="0"/>
    <n v="0"/>
    <n v="0.8566265060240964"/>
    <n v="0.14337349397590363"/>
    <n v="0"/>
    <n v="0"/>
    <m/>
    <m/>
    <n v="0"/>
    <m/>
    <m/>
    <n v="0"/>
    <n v="0"/>
    <n v="0"/>
    <n v="0"/>
    <n v="0"/>
    <n v="0"/>
  </r>
  <r>
    <s v="RET-23906"/>
    <s v="jononi Telecom"/>
    <s v="Naogaon"/>
    <s v="Rajshahi"/>
    <s v="Md. Rashed Alam"/>
    <m/>
    <x v="2"/>
    <s v="Y"/>
    <m/>
    <x v="2319"/>
    <n v="20000"/>
    <n v="0.6"/>
    <n v="20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9"/>
    <s v="Sarwar Electronic"/>
    <s v="Rajshahi"/>
    <s v="Rajshahi"/>
    <s v="Md. Samim Reza"/>
    <m/>
    <x v="2"/>
    <s v="Y"/>
    <m/>
    <x v="122"/>
    <n v="29900"/>
    <n v="0.37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8"/>
    <s v="Maruf Multimedia"/>
    <s v="Rajshahi"/>
    <s v="Rajshahi"/>
    <s v="Md. Samim Reza"/>
    <m/>
    <x v="2"/>
    <s v="Y"/>
    <m/>
    <x v="101"/>
    <n v="49860"/>
    <n v="1.25"/>
    <n v="4986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3866"/>
    <s v="Sky Telecom"/>
    <s v="Rajshahi"/>
    <s v="Rajshahi"/>
    <s v="Md. Rafiqul Islam"/>
    <m/>
    <x v="2"/>
    <s v="Y"/>
    <m/>
    <x v="101"/>
    <n v="32590"/>
    <n v="0.81"/>
    <n v="32590"/>
    <n v="0"/>
    <n v="32590"/>
    <n v="162.95000000000002"/>
    <n v="1"/>
    <n v="0"/>
    <n v="162.95000000000002"/>
    <n v="0"/>
    <m/>
    <m/>
    <n v="0"/>
    <m/>
    <m/>
    <n v="0"/>
    <n v="0"/>
    <n v="0"/>
    <n v="0"/>
    <n v="0"/>
    <n v="0"/>
  </r>
  <r>
    <s v="RET-23823"/>
    <s v="Rokeya Mobile Center"/>
    <s v="Rajshahi"/>
    <s v="Rajshahi"/>
    <s v="Md. Atiq Islam"/>
    <m/>
    <x v="2"/>
    <s v="Y"/>
    <m/>
    <x v="101"/>
    <n v="37870"/>
    <n v="0.95"/>
    <n v="35670"/>
    <n v="2200"/>
    <n v="37870"/>
    <n v="189.35"/>
    <n v="0.94190652231317662"/>
    <n v="5.8093477686823346E-2"/>
    <n v="178.35"/>
    <n v="11"/>
    <m/>
    <m/>
    <n v="0"/>
    <m/>
    <m/>
    <n v="0"/>
    <n v="0"/>
    <n v="0"/>
    <n v="0"/>
    <n v="0"/>
    <n v="0"/>
  </r>
  <r>
    <s v="RET-23623"/>
    <s v="Mobile Haven"/>
    <s v="Kushtia"/>
    <s v="Rajshahi"/>
    <s v="Sheuly"/>
    <m/>
    <x v="2"/>
    <s v="Y"/>
    <m/>
    <x v="2320"/>
    <n v="6810"/>
    <n v="0.38"/>
    <n v="6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70"/>
    <s v="Asa Electronics"/>
    <s v="Rajshahi"/>
    <s v="Rajshahi"/>
    <s v="Rubel Hossain"/>
    <m/>
    <x v="2"/>
    <s v="Y"/>
    <m/>
    <x v="101"/>
    <n v="18800"/>
    <n v="0.47"/>
    <n v="1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46"/>
    <s v="Rashida Telecom &amp; Gift Corner"/>
    <s v="Bogura"/>
    <s v="Rajshahi"/>
    <s v="Md. Belal Hossain"/>
    <m/>
    <x v="2"/>
    <s v="Y"/>
    <m/>
    <x v="211"/>
    <n v="50835"/>
    <n v="2.0299999999999998"/>
    <n v="45065"/>
    <n v="5770"/>
    <n v="30000"/>
    <n v="150"/>
    <n v="0.88649552473689386"/>
    <n v="0.11350447526310613"/>
    <n v="132.97432871053408"/>
    <n v="17.025671289465919"/>
    <m/>
    <m/>
    <n v="0"/>
    <m/>
    <m/>
    <n v="0"/>
    <n v="0"/>
    <n v="0"/>
    <n v="0"/>
    <n v="0"/>
    <n v="0"/>
  </r>
  <r>
    <s v="RET-23353"/>
    <s v="Omar Faruq Electronics"/>
    <s v="Pabna"/>
    <s v="Rajshahi"/>
    <s v="Md. Juwel Hossain"/>
    <m/>
    <x v="2"/>
    <s v="Y"/>
    <m/>
    <x v="211"/>
    <n v="9075"/>
    <n v="0.36"/>
    <n v="6785"/>
    <n v="2290"/>
    <n v="0"/>
    <n v="0"/>
    <n v="0.74765840220385671"/>
    <n v="0.25234159779614324"/>
    <n v="0"/>
    <n v="0"/>
    <m/>
    <m/>
    <n v="0"/>
    <m/>
    <m/>
    <n v="0"/>
    <n v="0"/>
    <n v="0"/>
    <n v="0"/>
    <n v="0"/>
    <n v="0"/>
  </r>
  <r>
    <s v="RET-23352"/>
    <s v="M/S. Khan Telecom"/>
    <s v="Pabna"/>
    <s v="Rajshahi"/>
    <s v="Md. Juwel Hossain"/>
    <m/>
    <x v="2"/>
    <s v="Y"/>
    <m/>
    <x v="597"/>
    <n v="3040"/>
    <n v="0.04"/>
    <n v="3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86"/>
    <s v="Mita Telecom"/>
    <s v="Rajshahi"/>
    <s v="Rajshahi"/>
    <s v="Rabiul Islam"/>
    <m/>
    <x v="2"/>
    <s v="Y"/>
    <m/>
    <x v="101"/>
    <n v="57230"/>
    <n v="1.43"/>
    <n v="50090"/>
    <n v="7140"/>
    <n v="48000"/>
    <n v="240"/>
    <n v="0.87524025860562638"/>
    <n v="0.12475974139437358"/>
    <n v="210.05766206535034"/>
    <n v="29.942337934649661"/>
    <m/>
    <m/>
    <n v="0"/>
    <m/>
    <m/>
    <n v="0"/>
    <n v="0"/>
    <n v="0"/>
    <n v="0"/>
    <n v="0"/>
    <n v="0"/>
  </r>
  <r>
    <s v="RET-23277"/>
    <s v="Bipul Telecom"/>
    <s v="Kushtia"/>
    <s v="Rajshahi"/>
    <s v="Mostafa Kamal"/>
    <m/>
    <x v="2"/>
    <s v="Y"/>
    <m/>
    <x v="2321"/>
    <n v="6030"/>
    <n v="0.09"/>
    <n v="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62"/>
    <s v="Manik Mobile Shop"/>
    <s v="Pabna"/>
    <s v="Rajshahi"/>
    <s v="Md. At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152"/>
    <s v="J.S Gallary"/>
    <s v="Naogaon"/>
    <s v="Rajshahi"/>
    <s v="Md. Sahin Alom"/>
    <m/>
    <x v="2"/>
    <s v="Y"/>
    <m/>
    <x v="2322"/>
    <n v="24300"/>
    <n v="0.46"/>
    <n v="2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9"/>
    <s v="Summoon Telecom"/>
    <s v="Naogaon"/>
    <s v="Rajshahi"/>
    <s v="Md. Sahin Alom"/>
    <m/>
    <x v="2"/>
    <s v="Y"/>
    <m/>
    <x v="2323"/>
    <n v="35870"/>
    <n v="0.46"/>
    <n v="3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4"/>
    <s v="Milon Computer &amp; Telecom"/>
    <s v="Naogaon"/>
    <s v="Rajshahi"/>
    <s v="Md. Shawon Ali"/>
    <m/>
    <x v="2"/>
    <s v="Y"/>
    <m/>
    <x v="2324"/>
    <n v="47970"/>
    <n v="0.44"/>
    <n v="45770"/>
    <n v="2200"/>
    <n v="0"/>
    <n v="0"/>
    <n v="0.95413800291849071"/>
    <n v="4.586199708150928E-2"/>
    <n v="0"/>
    <n v="0"/>
    <m/>
    <m/>
    <n v="0"/>
    <m/>
    <m/>
    <n v="0"/>
    <n v="0"/>
    <n v="0"/>
    <n v="0"/>
    <n v="0"/>
    <n v="0"/>
  </r>
  <r>
    <s v="RET-23142"/>
    <s v="Konika Telecom"/>
    <s v="Naogaon"/>
    <s v="Rajshahi"/>
    <s v="Md. Abdul Alim"/>
    <m/>
    <x v="2"/>
    <s v="Y"/>
    <m/>
    <x v="2325"/>
    <n v="11890"/>
    <n v="0.25"/>
    <n v="1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88"/>
    <s v="Ma Mobile Media"/>
    <s v="Tangail"/>
    <s v="Rajshahi"/>
    <s v="Md. Sumon Sikder"/>
    <m/>
    <x v="2"/>
    <s v="Y"/>
    <m/>
    <x v="122"/>
    <n v="94150"/>
    <n v="1.18"/>
    <n v="73180"/>
    <n v="20970"/>
    <n v="94150"/>
    <n v="659.05"/>
    <n v="0.77727031332979291"/>
    <n v="0.22272968667020712"/>
    <n v="512.26"/>
    <n v="146.79"/>
    <m/>
    <m/>
    <n v="0"/>
    <m/>
    <m/>
    <n v="0"/>
    <n v="0"/>
    <n v="0"/>
    <n v="0"/>
    <n v="0"/>
    <n v="0"/>
  </r>
  <r>
    <s v="RET-23081"/>
    <s v="Yusuf Telecom"/>
    <s v="Bogura"/>
    <s v="Rajshahi"/>
    <s v="Md. Nasir Uddin"/>
    <m/>
    <x v="2"/>
    <s v="Y"/>
    <m/>
    <x v="107"/>
    <n v="44550"/>
    <n v="0.89"/>
    <n v="44550"/>
    <n v="0"/>
    <n v="44550"/>
    <n v="222.75"/>
    <n v="1"/>
    <n v="0"/>
    <n v="222.75"/>
    <n v="0"/>
    <m/>
    <m/>
    <n v="0"/>
    <m/>
    <m/>
    <n v="0"/>
    <n v="0"/>
    <n v="0"/>
    <n v="0"/>
    <n v="0"/>
    <n v="0"/>
  </r>
  <r>
    <s v="RET-23077"/>
    <s v="M/s Mondal Mobile &amp; Electric House"/>
    <s v="Bogura"/>
    <s v="Rajshahi"/>
    <s v="Md. Belal Hossain"/>
    <m/>
    <x v="2"/>
    <s v="Y"/>
    <m/>
    <x v="2326"/>
    <n v="6500"/>
    <n v="0.35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8"/>
    <s v="Meskat Solar House &amp; Electronics"/>
    <s v="Naogaon"/>
    <s v="Rajshahi"/>
    <s v="Md. Rashed Alam"/>
    <m/>
    <x v="2"/>
    <s v="Y"/>
    <m/>
    <x v="2327"/>
    <n v="20090"/>
    <n v="0.69"/>
    <n v="18900"/>
    <n v="1190"/>
    <n v="0"/>
    <n v="0"/>
    <n v="0.94076655052264813"/>
    <n v="5.9233449477351915E-2"/>
    <n v="0"/>
    <n v="0"/>
    <m/>
    <m/>
    <n v="0"/>
    <m/>
    <m/>
    <n v="0"/>
    <n v="0"/>
    <n v="0"/>
    <n v="0"/>
    <n v="0"/>
    <n v="0"/>
  </r>
  <r>
    <s v="RET-22844"/>
    <s v="Nobab Mobile"/>
    <s v="Naogaon"/>
    <s v="Rajshahi"/>
    <s v="Md. Rasheduzzaman Milon"/>
    <m/>
    <x v="2"/>
    <s v="Y"/>
    <m/>
    <x v="2328"/>
    <n v="49235"/>
    <n v="1.1399999999999999"/>
    <n v="44475"/>
    <n v="4760"/>
    <n v="49235"/>
    <n v="246.17500000000001"/>
    <n v="0.90332080836803086"/>
    <n v="9.6679191631969127E-2"/>
    <n v="222.375"/>
    <n v="23.8"/>
    <m/>
    <m/>
    <n v="0"/>
    <m/>
    <m/>
    <n v="0"/>
    <n v="0"/>
    <n v="0"/>
    <n v="0"/>
    <n v="0"/>
    <n v="0"/>
  </r>
  <r>
    <s v="RET-22772"/>
    <s v="Kajol Pharmacy"/>
    <s v="Pabna"/>
    <s v="Rajshahi"/>
    <s v="Md. Salim Babu"/>
    <m/>
    <x v="2"/>
    <s v="Y"/>
    <m/>
    <x v="213"/>
    <n v="52385"/>
    <n v="0.95"/>
    <n v="42305"/>
    <n v="10080"/>
    <n v="52385"/>
    <n v="366.69499999999994"/>
    <n v="0.80757850529731789"/>
    <n v="0.19242149470268208"/>
    <n v="296.13499999999993"/>
    <n v="70.559999999999988"/>
    <m/>
    <m/>
    <n v="0"/>
    <m/>
    <m/>
    <n v="0"/>
    <n v="0"/>
    <n v="0"/>
    <n v="0"/>
    <n v="0"/>
    <n v="0"/>
  </r>
  <r>
    <s v="RET-22717"/>
    <s v="Shosi Electric &amp; Electronics"/>
    <s v="Naogaon"/>
    <s v="Rajshahi"/>
    <s v="Md. Abdul Alim"/>
    <m/>
    <x v="2"/>
    <s v="Y"/>
    <m/>
    <x v="2329"/>
    <n v="59840"/>
    <n v="0.8"/>
    <n v="54070"/>
    <n v="5770"/>
    <n v="59840"/>
    <n v="418.87999999999994"/>
    <n v="0.90357620320855614"/>
    <n v="9.6423796791443847E-2"/>
    <n v="378.48999999999995"/>
    <n v="40.389999999999993"/>
    <m/>
    <m/>
    <n v="0"/>
    <m/>
    <m/>
    <n v="0"/>
    <n v="0"/>
    <n v="0"/>
    <n v="0"/>
    <n v="0"/>
    <n v="0"/>
  </r>
  <r>
    <s v="RET-22715"/>
    <s v="OS Telecom"/>
    <s v="Naogaon"/>
    <s v="Rajshahi"/>
    <s v="Md. Azizul Bari separ"/>
    <m/>
    <x v="2"/>
    <s v="Y"/>
    <m/>
    <x v="2330"/>
    <n v="71955"/>
    <n v="0.76"/>
    <n v="69575"/>
    <n v="2380"/>
    <n v="0"/>
    <n v="0"/>
    <n v="0.96692377180182054"/>
    <n v="3.3076228198179417E-2"/>
    <n v="0"/>
    <n v="0"/>
    <m/>
    <m/>
    <n v="0"/>
    <m/>
    <m/>
    <n v="0"/>
    <n v="0"/>
    <n v="0"/>
    <n v="0"/>
    <n v="0"/>
    <n v="0"/>
  </r>
  <r>
    <s v="RET-22705"/>
    <s v="Ma Electric &amp; Electronics"/>
    <s v="Naogaon"/>
    <s v="Rajshahi"/>
    <s v="Md. Akash Ali"/>
    <m/>
    <x v="2"/>
    <s v="Y"/>
    <m/>
    <x v="2331"/>
    <n v="67890"/>
    <n v="1.65"/>
    <n v="67890"/>
    <n v="0"/>
    <n v="49342.799999999996"/>
    <n v="246.71399999999997"/>
    <n v="1"/>
    <n v="0"/>
    <n v="246.71399999999997"/>
    <n v="0"/>
    <m/>
    <m/>
    <n v="0"/>
    <m/>
    <m/>
    <n v="0"/>
    <n v="0"/>
    <n v="0"/>
    <n v="0"/>
    <n v="0"/>
    <n v="0"/>
  </r>
  <r>
    <s v="RET-22702"/>
    <s v="Vai Vai Telecom"/>
    <s v="Naogaon"/>
    <s v="Rajshahi"/>
    <s v="Md. Akash Ali"/>
    <m/>
    <x v="2"/>
    <s v="Y"/>
    <m/>
    <x v="2332"/>
    <n v="35710"/>
    <n v="0.76"/>
    <n v="35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79"/>
    <s v="Vai Vai Telecom"/>
    <s v="Kushtia"/>
    <s v="Rajshahi"/>
    <s v="Md. Selim Hossain"/>
    <m/>
    <x v="2"/>
    <s v="Y"/>
    <m/>
    <x v="2333"/>
    <n v="49015"/>
    <n v="1.65"/>
    <n v="44435"/>
    <n v="4580"/>
    <n v="35685.599999999999"/>
    <n v="178.428"/>
    <n v="0.90655921656635718"/>
    <n v="9.344078343364276E-2"/>
    <n v="161.75554789350198"/>
    <n v="16.67245210649801"/>
    <m/>
    <m/>
    <n v="0"/>
    <m/>
    <m/>
    <n v="0"/>
    <n v="0"/>
    <n v="0"/>
    <n v="0"/>
    <n v="0"/>
    <n v="0"/>
  </r>
  <r>
    <s v="RET-22558"/>
    <s v="Jui Telecom"/>
    <s v="Bogura"/>
    <s v="Rajshahi"/>
    <s v="Md. Johorul Islam"/>
    <m/>
    <x v="2"/>
    <s v="Y"/>
    <m/>
    <x v="211"/>
    <n v="38260"/>
    <n v="1.53"/>
    <n v="35880"/>
    <n v="2380"/>
    <n v="30000"/>
    <n v="150"/>
    <n v="0.93779404077365391"/>
    <n v="6.2205959226346051E-2"/>
    <n v="140.66910611604808"/>
    <n v="9.3308938839519069"/>
    <m/>
    <m/>
    <n v="0"/>
    <m/>
    <m/>
    <n v="0"/>
    <n v="0"/>
    <n v="0"/>
    <n v="0"/>
    <n v="0"/>
    <n v="0"/>
  </r>
  <r>
    <s v="RET-22557"/>
    <s v="Fahim Telecom"/>
    <s v="Bogura"/>
    <s v="Rajshahi"/>
    <s v="Md. Johorul Islam"/>
    <m/>
    <x v="2"/>
    <s v="Y"/>
    <m/>
    <x v="105"/>
    <n v="8730"/>
    <n v="0.44"/>
    <n v="8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54"/>
    <s v="Ma Telecom"/>
    <s v="Bogura"/>
    <s v="Rajshahi"/>
    <s v="Md. Johorul Islam"/>
    <m/>
    <x v="2"/>
    <s v="Y"/>
    <m/>
    <x v="229"/>
    <n v="51300"/>
    <n v="1.1399999999999999"/>
    <n v="47730"/>
    <n v="3570"/>
    <n v="51300"/>
    <n v="359.09999999999997"/>
    <n v="0.93040935672514624"/>
    <n v="6.95906432748538E-2"/>
    <n v="334.10999999999996"/>
    <n v="24.99"/>
    <m/>
    <m/>
    <n v="0"/>
    <m/>
    <m/>
    <n v="0"/>
    <n v="0"/>
    <n v="0"/>
    <n v="0"/>
    <n v="0"/>
    <n v="0"/>
  </r>
  <r>
    <s v="RET-22313"/>
    <s v="Ma Amena Telecom"/>
    <s v="Bogura"/>
    <s v="Rajshahi"/>
    <s v="Md. Ashikur Rahman"/>
    <m/>
    <x v="2"/>
    <s v="Y"/>
    <m/>
    <x v="998"/>
    <n v="4770"/>
    <n v="0.3"/>
    <n v="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11"/>
    <s v="Mayer Asherbad Telecom"/>
    <s v="Bogura"/>
    <s v="Rajshahi"/>
    <s v="Md. Ruhul Islam"/>
    <m/>
    <x v="2"/>
    <s v="Y"/>
    <m/>
    <x v="998"/>
    <n v="6360"/>
    <n v="0.4"/>
    <n v="3980"/>
    <n v="2380"/>
    <n v="0"/>
    <n v="0"/>
    <n v="0.62578616352201255"/>
    <n v="0.37421383647798739"/>
    <n v="0"/>
    <n v="0"/>
    <m/>
    <m/>
    <n v="0"/>
    <m/>
    <m/>
    <n v="0"/>
    <n v="0"/>
    <n v="0"/>
    <n v="0"/>
    <n v="0"/>
    <n v="0"/>
  </r>
  <r>
    <s v="RET-22309"/>
    <s v="Master Electronics"/>
    <s v="Bogura"/>
    <s v="Rajshahi"/>
    <s v="Somor"/>
    <m/>
    <x v="2"/>
    <s v="Y"/>
    <m/>
    <x v="211"/>
    <n v="39565"/>
    <n v="1.58"/>
    <n v="38465"/>
    <n v="1100"/>
    <n v="30000"/>
    <n v="150"/>
    <n v="0.97219764943763431"/>
    <n v="2.7802350562365727E-2"/>
    <n v="145.82964741564516"/>
    <n v="4.170352584354859"/>
    <m/>
    <m/>
    <n v="0"/>
    <m/>
    <m/>
    <n v="0"/>
    <n v="0"/>
    <n v="0"/>
    <n v="0"/>
    <n v="0"/>
    <n v="0"/>
  </r>
  <r>
    <s v="RET-22181"/>
    <s v="Hafiz Book Depo"/>
    <s v="Naogaon"/>
    <s v="Rajshahi"/>
    <s v="Md. Akash Ali"/>
    <m/>
    <x v="2"/>
    <s v="Y"/>
    <m/>
    <x v="2334"/>
    <n v="10990"/>
    <n v="0.23"/>
    <n v="10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80"/>
    <s v="Khan Telecom"/>
    <s v="Rajshahi"/>
    <s v="Rajshahi"/>
    <s v="Rubel Hossain"/>
    <m/>
    <x v="2"/>
    <s v="Y"/>
    <m/>
    <x v="120"/>
    <n v="11160"/>
    <n v="0.37"/>
    <n v="1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78"/>
    <s v="Lamia Telecom"/>
    <s v="Rajshahi"/>
    <s v="Rajshahi"/>
    <s v="Md. Samim Reza"/>
    <m/>
    <x v="2"/>
    <s v="Y"/>
    <m/>
    <x v="101"/>
    <n v="41990"/>
    <n v="1.05"/>
    <n v="41990"/>
    <n v="0"/>
    <n v="41990"/>
    <n v="209.95000000000002"/>
    <n v="1"/>
    <n v="0"/>
    <n v="209.95000000000002"/>
    <n v="0"/>
    <m/>
    <m/>
    <n v="0"/>
    <m/>
    <m/>
    <n v="0"/>
    <n v="0"/>
    <n v="0"/>
    <n v="0"/>
    <n v="0"/>
    <n v="0"/>
  </r>
  <r>
    <s v="RET-22170"/>
    <s v="Maa Telecom"/>
    <s v="Rajshahi"/>
    <s v="Rajshahi"/>
    <s v="Mithu Kumar Ghosh"/>
    <m/>
    <x v="2"/>
    <s v="Y"/>
    <m/>
    <x v="101"/>
    <n v="39640"/>
    <n v="0.99"/>
    <n v="32680"/>
    <n v="6960"/>
    <n v="39640"/>
    <n v="198.20000000000002"/>
    <n v="0.82441977800201816"/>
    <n v="0.17558022199798184"/>
    <n v="163.4"/>
    <n v="34.800000000000004"/>
    <m/>
    <m/>
    <n v="0"/>
    <m/>
    <m/>
    <n v="0"/>
    <n v="0"/>
    <n v="0"/>
    <n v="0"/>
    <n v="0"/>
    <n v="0"/>
  </r>
  <r>
    <s v="RET-22169"/>
    <s v="Rafi Telecom"/>
    <s v="Rajshahi"/>
    <s v="Rajshahi"/>
    <s v="Bandhan Chandro Roy Bappy"/>
    <m/>
    <x v="2"/>
    <s v="Y"/>
    <m/>
    <x v="120"/>
    <n v="13395"/>
    <n v="0.45"/>
    <n v="1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69"/>
    <s v="Ovi Mobile Center"/>
    <s v="Bogura"/>
    <s v="Rajshahi"/>
    <s v="Somor"/>
    <m/>
    <x v="2"/>
    <s v="Y"/>
    <m/>
    <x v="211"/>
    <n v="20090"/>
    <n v="0.8"/>
    <n v="20090"/>
    <n v="0"/>
    <n v="20090"/>
    <n v="100.45"/>
    <n v="1"/>
    <n v="0"/>
    <n v="100.45"/>
    <n v="0"/>
    <m/>
    <m/>
    <n v="0"/>
    <m/>
    <m/>
    <n v="0"/>
    <n v="0"/>
    <n v="0"/>
    <n v="0"/>
    <n v="0"/>
    <n v="0"/>
  </r>
  <r>
    <s v="RET-22032"/>
    <s v="Kolom Telecom"/>
    <s v="Pabna"/>
    <s v="Rajshahi"/>
    <s v="Md. Mosaibur Rahman"/>
    <m/>
    <x v="2"/>
    <s v="Y"/>
    <m/>
    <x v="101"/>
    <n v="19710"/>
    <n v="0.49"/>
    <n v="19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18"/>
    <s v="Manik Telecom"/>
    <s v="Naogaon"/>
    <s v="Rajshahi"/>
    <s v="Md. Zisan"/>
    <m/>
    <x v="2"/>
    <s v="Y"/>
    <m/>
    <x v="2335"/>
    <n v="23150"/>
    <n v="1.05"/>
    <n v="20950"/>
    <n v="2200"/>
    <n v="23150"/>
    <n v="115.75"/>
    <n v="0.90496760259179265"/>
    <n v="9.5032397408207347E-2"/>
    <n v="104.75"/>
    <n v="11"/>
    <m/>
    <m/>
    <n v="0"/>
    <m/>
    <m/>
    <n v="0"/>
    <n v="0"/>
    <n v="0"/>
    <n v="0"/>
    <n v="0"/>
    <n v="0"/>
  </r>
  <r>
    <s v="RET-22012"/>
    <s v="B.R Telecom"/>
    <s v="Naogaon"/>
    <s v="Rajshahi"/>
    <s v="Md. Zisan"/>
    <m/>
    <x v="2"/>
    <s v="Y"/>
    <m/>
    <x v="2336"/>
    <n v="43585"/>
    <n v="0.52"/>
    <n v="38915"/>
    <n v="4670"/>
    <n v="0"/>
    <n v="0"/>
    <n v="0.89285304577262825"/>
    <n v="0.1071469542273718"/>
    <n v="0"/>
    <n v="0"/>
    <m/>
    <m/>
    <n v="0"/>
    <m/>
    <m/>
    <n v="0"/>
    <n v="0"/>
    <n v="0"/>
    <n v="0"/>
    <n v="0"/>
    <n v="0"/>
  </r>
  <r>
    <s v="RET-21987"/>
    <s v="Jim Telecom &amp; Electronics"/>
    <s v="Pabna"/>
    <s v="Rajshahi"/>
    <s v="Md. Azim Hossain"/>
    <m/>
    <x v="2"/>
    <s v="Y"/>
    <m/>
    <x v="211"/>
    <n v="29925"/>
    <n v="1.2"/>
    <n v="26355"/>
    <n v="3570"/>
    <n v="30000"/>
    <n v="150"/>
    <n v="0.88070175438596487"/>
    <n v="0.11929824561403508"/>
    <n v="132.10526315789474"/>
    <n v="17.894736842105264"/>
    <m/>
    <m/>
    <n v="0"/>
    <m/>
    <m/>
    <n v="0"/>
    <n v="0"/>
    <n v="0"/>
    <n v="0"/>
    <n v="0"/>
    <n v="0"/>
  </r>
  <r>
    <s v="RET-21986"/>
    <s v="Rony Electric &amp;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981"/>
    <s v="Prottasha Electronices"/>
    <s v="Naogaon"/>
    <s v="Rajshahi"/>
    <s v="Abu Bakkar Siddiq"/>
    <m/>
    <x v="2"/>
    <s v="Y"/>
    <m/>
    <x v="2337"/>
    <n v="10230"/>
    <n v="0.26"/>
    <n v="10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84"/>
    <s v="Sinha Electronics"/>
    <s v="Bogura"/>
    <s v="Rajshahi"/>
    <s v="Md. Atiqul Islam"/>
    <m/>
    <x v="2"/>
    <s v="Y"/>
    <m/>
    <x v="211"/>
    <n v="32355"/>
    <n v="1.29"/>
    <n v="27865"/>
    <n v="4490"/>
    <n v="30000"/>
    <n v="150"/>
    <n v="0.86122701282645653"/>
    <n v="0.1387729871735435"/>
    <n v="129.18405192396847"/>
    <n v="20.815948076031525"/>
    <m/>
    <m/>
    <n v="0"/>
    <m/>
    <m/>
    <n v="0"/>
    <n v="0"/>
    <n v="0"/>
    <n v="0"/>
    <n v="0"/>
    <n v="0"/>
  </r>
  <r>
    <s v="RET-21376"/>
    <s v="Methun Telecom"/>
    <s v="Bogura"/>
    <s v="Rajshahi"/>
    <s v="Md. Atiqul Islam"/>
    <m/>
    <x v="2"/>
    <s v="Y"/>
    <m/>
    <x v="120"/>
    <n v="35890"/>
    <n v="1.2"/>
    <n v="35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238"/>
    <s v="Rumi Enterprise"/>
    <s v="Tangail"/>
    <s v="Rajshahi"/>
    <s v="Mir Awal"/>
    <m/>
    <x v="2"/>
    <s v="Y"/>
    <m/>
    <x v="241"/>
    <n v="61640"/>
    <n v="0.88"/>
    <n v="61640"/>
    <n v="0"/>
    <n v="61640"/>
    <n v="431.47999999999996"/>
    <n v="1"/>
    <n v="0"/>
    <n v="431.47999999999996"/>
    <n v="0"/>
    <m/>
    <m/>
    <n v="0"/>
    <m/>
    <m/>
    <n v="0"/>
    <n v="0"/>
    <n v="0"/>
    <n v="0"/>
    <n v="0"/>
    <n v="0"/>
  </r>
  <r>
    <s v="RET-21209"/>
    <s v="Master Telecom"/>
    <s v="Tangail"/>
    <s v="Rajshahi"/>
    <s v="Md. Masud Rana"/>
    <m/>
    <x v="2"/>
    <s v="Y"/>
    <m/>
    <x v="2338"/>
    <n v="36170"/>
    <n v="0.8"/>
    <n v="30670"/>
    <n v="5500"/>
    <n v="36170"/>
    <n v="180.85"/>
    <n v="0.84794028200165883"/>
    <n v="0.15205971799834117"/>
    <n v="153.35"/>
    <n v="27.5"/>
    <m/>
    <m/>
    <n v="0"/>
    <m/>
    <m/>
    <n v="0"/>
    <n v="0"/>
    <n v="0"/>
    <n v="0"/>
    <n v="0"/>
    <n v="0"/>
  </r>
  <r>
    <s v="RET-21199"/>
    <s v="Hello Mohonpur"/>
    <s v="Pabna"/>
    <s v="Rajshahi"/>
    <s v="Md.Karimul Islam"/>
    <m/>
    <x v="2"/>
    <s v="Y"/>
    <m/>
    <x v="202"/>
    <n v="55095"/>
    <n v="0.85"/>
    <n v="36125"/>
    <n v="18970"/>
    <n v="55095"/>
    <n v="385.66499999999996"/>
    <n v="0.65568563390507306"/>
    <n v="0.34431436609492694"/>
    <n v="252.87499999999997"/>
    <n v="132.79"/>
    <m/>
    <m/>
    <n v="0"/>
    <m/>
    <m/>
    <n v="0"/>
    <n v="0"/>
    <n v="0"/>
    <n v="0"/>
    <n v="0"/>
    <n v="0"/>
  </r>
  <r>
    <s v="RET-21173"/>
    <s v="Insan Telecom"/>
    <s v="Bogura"/>
    <s v="Rajshahi"/>
    <s v="Md. Ruhul Islam"/>
    <m/>
    <x v="2"/>
    <s v="Y"/>
    <m/>
    <x v="213"/>
    <n v="55535"/>
    <n v="1.01"/>
    <n v="52055"/>
    <n v="3480"/>
    <n v="55535"/>
    <n v="388.74499999999995"/>
    <n v="0.93733681462140994"/>
    <n v="6.2663185378590072E-2"/>
    <n v="364.38499999999993"/>
    <n v="24.359999999999996"/>
    <m/>
    <m/>
    <n v="0"/>
    <m/>
    <m/>
    <n v="0"/>
    <n v="0"/>
    <n v="0"/>
    <n v="0"/>
    <n v="0"/>
    <n v="0"/>
  </r>
  <r>
    <s v="RET-21172"/>
    <s v="M/S Arup Telecom"/>
    <s v="Bogura"/>
    <s v="Rajshahi"/>
    <s v="Md. Ruhul Islam"/>
    <m/>
    <x v="2"/>
    <s v="Y"/>
    <m/>
    <x v="612"/>
    <n v="31060"/>
    <n v="0.86"/>
    <n v="24010"/>
    <n v="7050"/>
    <n v="31060"/>
    <n v="155.30000000000001"/>
    <n v="0.77301996136509976"/>
    <n v="0.22698003863490018"/>
    <n v="120.05"/>
    <n v="35.25"/>
    <m/>
    <m/>
    <n v="0"/>
    <m/>
    <m/>
    <n v="0"/>
    <n v="0"/>
    <n v="0"/>
    <n v="0"/>
    <n v="0"/>
    <n v="0"/>
  </r>
  <r>
    <s v="RET-21168"/>
    <s v="S D Electronics"/>
    <s v="Bogura"/>
    <s v="Rajshahi"/>
    <s v="Md. Ruhul Islam"/>
    <m/>
    <x v="2"/>
    <s v="Y"/>
    <m/>
    <x v="101"/>
    <n v="39100"/>
    <n v="0.98"/>
    <n v="39100"/>
    <n v="0"/>
    <n v="39100"/>
    <n v="195.5"/>
    <n v="1"/>
    <n v="0"/>
    <n v="195.5"/>
    <n v="0"/>
    <m/>
    <m/>
    <n v="0"/>
    <m/>
    <m/>
    <n v="0"/>
    <n v="0"/>
    <n v="0"/>
    <n v="0"/>
    <n v="0"/>
    <n v="0"/>
  </r>
  <r>
    <s v="RET-21166"/>
    <s v="Baba Mobile Service"/>
    <s v="Bogura"/>
    <s v="Rajshahi"/>
    <s v="Md. Atiqul Islam"/>
    <m/>
    <x v="2"/>
    <s v="Y"/>
    <m/>
    <x v="229"/>
    <n v="48095"/>
    <n v="1.07"/>
    <n v="48095"/>
    <n v="0"/>
    <n v="48095"/>
    <n v="240.47499999999999"/>
    <n v="1"/>
    <n v="0"/>
    <n v="240.47499999999999"/>
    <n v="0"/>
    <m/>
    <m/>
    <n v="0"/>
    <m/>
    <m/>
    <n v="0"/>
    <n v="0"/>
    <n v="0"/>
    <n v="0"/>
    <n v="0"/>
    <n v="0"/>
  </r>
  <r>
    <s v="RET-21165"/>
    <s v="Rehan Mobile Center"/>
    <s v="Bogura"/>
    <s v="Rajshahi"/>
    <s v="Md. Atiqul Islam"/>
    <m/>
    <x v="2"/>
    <s v="Y"/>
    <m/>
    <x v="224"/>
    <n v="29925"/>
    <n v="0.86"/>
    <n v="24335"/>
    <n v="5590"/>
    <n v="29925"/>
    <n v="149.625"/>
    <n v="0.81319966583124481"/>
    <n v="0.18680033416875522"/>
    <n v="121.67500000000001"/>
    <n v="27.95"/>
    <m/>
    <m/>
    <n v="0"/>
    <m/>
    <m/>
    <n v="0"/>
    <n v="0"/>
    <n v="0"/>
    <n v="0"/>
    <n v="0"/>
    <n v="0"/>
  </r>
  <r>
    <s v="RET-21138"/>
    <s v="Hasan Telecom"/>
    <s v="Rajshahi"/>
    <s v="Rajshahi"/>
    <s v="Shoel Rana"/>
    <m/>
    <x v="2"/>
    <s v="Y"/>
    <m/>
    <x v="101"/>
    <n v="39980"/>
    <n v="1"/>
    <n v="36410"/>
    <n v="3570"/>
    <n v="39980"/>
    <n v="199.9"/>
    <n v="0.91070535267633812"/>
    <n v="8.9294647323661824E-2"/>
    <n v="182.04999999999998"/>
    <n v="17.849999999999998"/>
    <m/>
    <m/>
    <n v="0"/>
    <m/>
    <m/>
    <n v="0"/>
    <n v="0"/>
    <n v="0"/>
    <n v="0"/>
    <n v="0"/>
    <n v="0"/>
  </r>
  <r>
    <s v="RET-21121"/>
    <s v="S.M Telecom &amp; Mobile Servicing Point"/>
    <s v="Naogaon"/>
    <s v="Rajshahi"/>
    <s v="Md. Nasim Sahana (Pappu)"/>
    <m/>
    <x v="2"/>
    <s v="Y"/>
    <m/>
    <x v="2339"/>
    <n v="33290"/>
    <n v="0.97"/>
    <n v="27520"/>
    <n v="5770"/>
    <n v="33290"/>
    <n v="166.45000000000002"/>
    <n v="0.82667467708020426"/>
    <n v="0.17332532291979574"/>
    <n v="137.60000000000002"/>
    <n v="28.850000000000005"/>
    <m/>
    <m/>
    <n v="0"/>
    <m/>
    <m/>
    <n v="0"/>
    <n v="0"/>
    <n v="0"/>
    <n v="0"/>
    <n v="0"/>
    <n v="0"/>
  </r>
  <r>
    <s v="RET-21117"/>
    <s v="National Telecom"/>
    <s v="Naogaon"/>
    <s v="Rajshahi"/>
    <s v="Md. Nasim Sahana (Pappu)"/>
    <m/>
    <x v="2"/>
    <s v="Y"/>
    <m/>
    <x v="2340"/>
    <n v="8710"/>
    <n v="0.26"/>
    <n v="8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6"/>
    <s v="M/S Dulal Telecom"/>
    <s v="Naogaon"/>
    <s v="Rajshahi"/>
    <s v="Abu Bakkar Siddiq"/>
    <m/>
    <x v="2"/>
    <s v="Y"/>
    <m/>
    <x v="2341"/>
    <n v="32160"/>
    <n v="0.59"/>
    <n v="3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3"/>
    <s v="Morium Telecom"/>
    <s v="Naogaon"/>
    <s v="Rajshahi"/>
    <s v="Md. Faruk Hossain"/>
    <m/>
    <x v="2"/>
    <s v="Y"/>
    <m/>
    <x v="2342"/>
    <n v="17590"/>
    <n v="0.49"/>
    <n v="15390"/>
    <n v="2200"/>
    <n v="0"/>
    <n v="0"/>
    <n v="0.87492893689596363"/>
    <n v="0.12507106310403637"/>
    <n v="0"/>
    <n v="0"/>
    <m/>
    <m/>
    <n v="0"/>
    <m/>
    <m/>
    <n v="0"/>
    <n v="0"/>
    <n v="0"/>
    <n v="0"/>
    <n v="0"/>
    <n v="0"/>
  </r>
  <r>
    <s v="RET-20909"/>
    <s v="Sadia Telecom"/>
    <s v="Pabna"/>
    <s v="Rajshahi"/>
    <s v="Md. Salim Babu"/>
    <m/>
    <x v="2"/>
    <s v="Y"/>
    <m/>
    <x v="211"/>
    <n v="12760"/>
    <n v="0.51"/>
    <n v="1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70"/>
    <s v="Taha telecom"/>
    <s v="Tangail"/>
    <s v="Rajshahi"/>
    <s v="Sommrat"/>
    <m/>
    <x v="2"/>
    <s v="Y"/>
    <m/>
    <x v="120"/>
    <n v="38480"/>
    <n v="1.28"/>
    <n v="32530"/>
    <n v="5950"/>
    <n v="36000"/>
    <n v="180"/>
    <n v="0.84537422037422039"/>
    <n v="0.15462577962577961"/>
    <n v="152.16735966735968"/>
    <n v="27.832640332640331"/>
    <m/>
    <m/>
    <n v="0"/>
    <m/>
    <m/>
    <n v="0"/>
    <n v="0"/>
    <n v="0"/>
    <n v="0"/>
    <n v="0"/>
    <n v="0"/>
  </r>
  <r>
    <s v="RET-20867"/>
    <s v="Master Telecoom"/>
    <s v="Tangail"/>
    <s v="Rajshahi"/>
    <s v="Mir Awal"/>
    <m/>
    <x v="2"/>
    <s v="Y"/>
    <m/>
    <x v="122"/>
    <n v="70750"/>
    <n v="0.88"/>
    <n v="59300"/>
    <n v="11450"/>
    <n v="70750"/>
    <n v="495.24999999999994"/>
    <n v="0.83816254416961133"/>
    <n v="0.16183745583038869"/>
    <n v="415.09999999999997"/>
    <n v="80.149999999999991"/>
    <m/>
    <m/>
    <n v="0"/>
    <m/>
    <m/>
    <n v="0"/>
    <n v="0"/>
    <n v="0"/>
    <n v="0"/>
    <n v="0"/>
    <n v="0"/>
  </r>
  <r>
    <s v="RET-20785"/>
    <s v="Sipra Telecom"/>
    <s v="Pabna"/>
    <s v="Rajshahi"/>
    <s v="Md. Mosaibur Rahman"/>
    <m/>
    <x v="2"/>
    <s v="Y"/>
    <m/>
    <x v="211"/>
    <n v="30640"/>
    <n v="1.23"/>
    <n v="29540"/>
    <n v="1100"/>
    <n v="30000"/>
    <n v="150"/>
    <n v="0.96409921671018273"/>
    <n v="3.5900783289817231E-2"/>
    <n v="144.61488250652741"/>
    <n v="5.3851174934725847"/>
    <m/>
    <m/>
    <n v="0"/>
    <m/>
    <m/>
    <n v="0"/>
    <n v="0"/>
    <n v="0"/>
    <n v="0"/>
    <n v="0"/>
    <n v="0"/>
  </r>
  <r>
    <s v="RET-20779"/>
    <s v="Hello Balsabari"/>
    <s v="Pabna"/>
    <s v="Rajshahi"/>
    <s v="Md.Karimul Islam"/>
    <m/>
    <x v="2"/>
    <s v="Y"/>
    <m/>
    <x v="202"/>
    <n v="64540"/>
    <n v="0.99"/>
    <n v="50890"/>
    <n v="13650"/>
    <n v="64540"/>
    <n v="451.78"/>
    <n v="0.78850325379609543"/>
    <n v="0.21149674620390455"/>
    <n v="356.22999999999996"/>
    <n v="95.549999999999983"/>
    <m/>
    <m/>
    <n v="0"/>
    <m/>
    <m/>
    <n v="0"/>
    <n v="0"/>
    <n v="0"/>
    <n v="0"/>
    <n v="0"/>
    <n v="0"/>
  </r>
  <r>
    <s v="RET-20778"/>
    <s v="Sagor Telecom"/>
    <s v="Pabna"/>
    <s v="Rajshahi"/>
    <s v="Md.Karimul Islam"/>
    <m/>
    <x v="2"/>
    <s v="Y"/>
    <m/>
    <x v="211"/>
    <n v="25400"/>
    <n v="1.02"/>
    <n v="13950"/>
    <n v="11450"/>
    <n v="25400"/>
    <n v="127"/>
    <n v="0.54921259842519687"/>
    <n v="0.45078740157480313"/>
    <n v="69.75"/>
    <n v="57.25"/>
    <m/>
    <m/>
    <n v="0"/>
    <m/>
    <m/>
    <n v="0"/>
    <n v="0"/>
    <n v="0"/>
    <n v="0"/>
    <n v="0"/>
    <n v="0"/>
  </r>
  <r>
    <s v="RET-20755"/>
    <s v="Rubel Telecom"/>
    <s v="Rajshahi"/>
    <s v="Rajshahi"/>
    <s v="Md. Imran Nazir"/>
    <m/>
    <x v="2"/>
    <s v="Y"/>
    <m/>
    <x v="120"/>
    <n v="35730"/>
    <n v="1.19"/>
    <n v="29780"/>
    <n v="5950"/>
    <n v="35730"/>
    <n v="178.65"/>
    <n v="0.8334732717604254"/>
    <n v="0.1665267282395746"/>
    <n v="148.9"/>
    <n v="29.750000000000004"/>
    <m/>
    <m/>
    <n v="0"/>
    <m/>
    <m/>
    <n v="0"/>
    <n v="0"/>
    <n v="0"/>
    <n v="0"/>
    <n v="0"/>
    <n v="0"/>
  </r>
  <r>
    <s v="RET-20746"/>
    <s v="SK Telecom"/>
    <s v="Rajshahi"/>
    <s v="Rajshahi"/>
    <s v="Md. Kamrul Islam"/>
    <m/>
    <x v="2"/>
    <s v="Y"/>
    <m/>
    <x v="120"/>
    <n v="33980"/>
    <n v="1.1299999999999999"/>
    <n v="29220"/>
    <n v="4760"/>
    <n v="33980"/>
    <n v="169.9"/>
    <n v="0.85991759858740435"/>
    <n v="0.14008240141259565"/>
    <n v="146.1"/>
    <n v="23.8"/>
    <m/>
    <m/>
    <n v="0"/>
    <m/>
    <m/>
    <n v="0"/>
    <n v="0"/>
    <n v="0"/>
    <n v="0"/>
    <n v="0"/>
    <n v="0"/>
  </r>
  <r>
    <s v="RET-20644"/>
    <s v="Sadia Multi Store"/>
    <s v="Rajshahi"/>
    <s v="Rajshahi"/>
    <s v="Md. Moshiur Rahman"/>
    <m/>
    <x v="2"/>
    <s v="Y"/>
    <m/>
    <x v="101"/>
    <n v="33820"/>
    <n v="0.85"/>
    <n v="33820"/>
    <n v="0"/>
    <n v="33820"/>
    <n v="169.1"/>
    <n v="1"/>
    <n v="0"/>
    <n v="169.1"/>
    <n v="0"/>
    <m/>
    <m/>
    <n v="0"/>
    <m/>
    <m/>
    <n v="0"/>
    <n v="0"/>
    <n v="0"/>
    <n v="0"/>
    <n v="0"/>
    <n v="0"/>
  </r>
  <r>
    <s v="RET-20633"/>
    <s v="Lucky Watch Corner"/>
    <s v="Pabna"/>
    <s v="Rajshahi"/>
    <s v="Md. Reaz Mahmud"/>
    <m/>
    <x v="2"/>
    <s v="Y"/>
    <m/>
    <x v="120"/>
    <n v="46300"/>
    <n v="1.54"/>
    <n v="46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605"/>
    <s v="Masum Variety Store"/>
    <s v="Rajshahi"/>
    <s v="Rajshahi"/>
    <s v="Md. Moshiur Rahman"/>
    <m/>
    <x v="2"/>
    <s v="Y"/>
    <m/>
    <x v="120"/>
    <n v="27350"/>
    <n v="0.91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20604"/>
    <s v="Tithi Telecom"/>
    <s v="Rajshahi"/>
    <s v="Rajshahi"/>
    <s v="Mithu Kumar Ghosh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596"/>
    <s v="Liton Mobile"/>
    <s v="Bogura"/>
    <s v="Rajshahi"/>
    <s v="Md. Shipon Sarker"/>
    <m/>
    <x v="2"/>
    <s v="Y"/>
    <m/>
    <x v="105"/>
    <n v="2920"/>
    <n v="0.15"/>
    <n v="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94"/>
    <s v="Vai Vai Telecom"/>
    <s v="Bogura"/>
    <s v="Rajshahi"/>
    <s v="Md. Atiqul Islam"/>
    <m/>
    <x v="2"/>
    <s v="Y"/>
    <m/>
    <x v="120"/>
    <n v="40530"/>
    <n v="1.35"/>
    <n v="36960"/>
    <n v="3570"/>
    <n v="36000"/>
    <n v="180"/>
    <n v="0.91191709844559588"/>
    <n v="8.8082901554404139E-2"/>
    <n v="164.14507772020727"/>
    <n v="15.854922279792746"/>
    <m/>
    <m/>
    <n v="0"/>
    <m/>
    <m/>
    <n v="0"/>
    <n v="0"/>
    <n v="0"/>
    <n v="0"/>
    <n v="0"/>
    <n v="0"/>
  </r>
  <r>
    <s v="RET-20590"/>
    <s v="S R Mobile Bank"/>
    <s v="Bogura"/>
    <s v="Rajshahi"/>
    <s v="Md. Atiqul Islam"/>
    <m/>
    <x v="2"/>
    <s v="Y"/>
    <m/>
    <x v="224"/>
    <n v="10870"/>
    <n v="0.31"/>
    <n v="9680"/>
    <n v="1190"/>
    <n v="0"/>
    <n v="0"/>
    <n v="0.89052437902483905"/>
    <n v="0.10947562097516099"/>
    <n v="0"/>
    <n v="0"/>
    <m/>
    <m/>
    <n v="0"/>
    <m/>
    <m/>
    <n v="0"/>
    <n v="0"/>
    <n v="0"/>
    <n v="0"/>
    <n v="0"/>
    <n v="0"/>
  </r>
  <r>
    <s v="RET-20589"/>
    <s v="Methue Telecom"/>
    <s v="Bogura"/>
    <s v="Rajshahi"/>
    <s v="Ripon"/>
    <m/>
    <x v="2"/>
    <s v="Y"/>
    <m/>
    <x v="211"/>
    <n v="28310"/>
    <n v="1.1299999999999999"/>
    <n v="27120"/>
    <n v="1190"/>
    <n v="28310"/>
    <n v="141.55000000000001"/>
    <n v="0.9579653832567997"/>
    <n v="4.2034616743200283E-2"/>
    <n v="135.6"/>
    <n v="5.95"/>
    <m/>
    <m/>
    <n v="0"/>
    <m/>
    <m/>
    <n v="0"/>
    <n v="0"/>
    <n v="0"/>
    <n v="0"/>
    <n v="0"/>
    <n v="0"/>
  </r>
  <r>
    <s v="RET-20588"/>
    <s v="Vai Vai Electronics"/>
    <s v="Bogura"/>
    <s v="Rajshahi"/>
    <s v="Md. Johorul Islam"/>
    <m/>
    <x v="2"/>
    <s v="Y"/>
    <m/>
    <x v="110"/>
    <n v="5300"/>
    <n v="0.31"/>
    <n v="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83"/>
    <s v="Al-Hamim Telecom"/>
    <s v="Bogura"/>
    <s v="Rajshahi"/>
    <s v="Md. Ashikur Rahman"/>
    <m/>
    <x v="2"/>
    <s v="Y"/>
    <m/>
    <x v="120"/>
    <n v="20075"/>
    <n v="0.67"/>
    <n v="20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75"/>
    <s v="Milon Electronics"/>
    <s v="Bogura"/>
    <s v="Rajshahi"/>
    <s v="Md. Ashikur Rahman"/>
    <m/>
    <x v="2"/>
    <s v="Y"/>
    <m/>
    <x v="120"/>
    <n v="26050"/>
    <n v="0.87"/>
    <n v="26050"/>
    <n v="0"/>
    <n v="26050"/>
    <n v="130.25"/>
    <n v="1"/>
    <n v="0"/>
    <n v="130.25"/>
    <n v="0"/>
    <m/>
    <m/>
    <n v="0"/>
    <m/>
    <m/>
    <n v="0"/>
    <n v="0"/>
    <n v="0"/>
    <n v="0"/>
    <n v="0"/>
    <n v="0"/>
  </r>
  <r>
    <s v="RET-20493"/>
    <s v="Billa Telecom"/>
    <s v="Rajshahi"/>
    <s v="Rajshahi"/>
    <s v="Md. Moshiur Rahman"/>
    <m/>
    <x v="2"/>
    <s v="Y"/>
    <m/>
    <x v="101"/>
    <n v="35875"/>
    <n v="0.9"/>
    <n v="35875"/>
    <n v="0"/>
    <n v="35875"/>
    <n v="179.375"/>
    <n v="1"/>
    <n v="0"/>
    <n v="179.375"/>
    <n v="0"/>
    <m/>
    <m/>
    <n v="0"/>
    <m/>
    <m/>
    <n v="0"/>
    <n v="0"/>
    <n v="0"/>
    <n v="0"/>
    <n v="0"/>
    <n v="0"/>
  </r>
  <r>
    <s v="RET-20484"/>
    <s v="Farid Electric &amp; Electronic"/>
    <s v="Pabna"/>
    <s v="Rajshahi"/>
    <s v="Md. Reaz Mahmud"/>
    <m/>
    <x v="2"/>
    <s v="Y"/>
    <m/>
    <x v="211"/>
    <n v="32300"/>
    <n v="1.29"/>
    <n v="323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0482"/>
    <s v="Rupa Telecom"/>
    <s v="Pabna"/>
    <s v="Rajshahi"/>
    <s v="Protic Basak"/>
    <m/>
    <x v="2"/>
    <s v="Y"/>
    <m/>
    <x v="211"/>
    <n v="8900"/>
    <n v="0.36"/>
    <n v="8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81"/>
    <s v="Sarker Electronics &amp; Telecom"/>
    <s v="Pabna"/>
    <s v="Rajshahi"/>
    <s v="Protic Basak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480"/>
    <s v="Abir Electronics"/>
    <s v="Pabna"/>
    <s v="Rajshahi"/>
    <s v="Md. Samsuzzaman Talha"/>
    <m/>
    <x v="2"/>
    <s v="Y"/>
    <m/>
    <x v="211"/>
    <n v="21850"/>
    <n v="0.87"/>
    <n v="21850"/>
    <n v="0"/>
    <n v="21850"/>
    <n v="109.25"/>
    <n v="1"/>
    <n v="0"/>
    <n v="109.25"/>
    <n v="0"/>
    <m/>
    <m/>
    <n v="0"/>
    <m/>
    <m/>
    <n v="0"/>
    <n v="0"/>
    <n v="0"/>
    <n v="0"/>
    <n v="0"/>
    <n v="0"/>
  </r>
  <r>
    <s v="RET-20390"/>
    <s v="Kobita Mobile World"/>
    <s v="Bogura"/>
    <s v="Rajshahi"/>
    <s v="Md. Rabiul Islam (Robi)"/>
    <m/>
    <x v="2"/>
    <s v="Y"/>
    <m/>
    <x v="215"/>
    <n v="15250"/>
    <n v="1.02"/>
    <n v="14150"/>
    <n v="1100"/>
    <n v="15250"/>
    <n v="38.125"/>
    <n v="0.9278688524590164"/>
    <n v="7.2131147540983612E-2"/>
    <n v="35.375"/>
    <n v="2.75"/>
    <m/>
    <m/>
    <n v="0"/>
    <m/>
    <m/>
    <n v="0"/>
    <n v="0"/>
    <n v="0"/>
    <n v="0"/>
    <n v="0"/>
    <n v="0"/>
  </r>
  <r>
    <s v="RET-20359"/>
    <s v="Network Park"/>
    <s v="Pabna"/>
    <s v="Rajshahi"/>
    <s v="Md. Mosaibur Rahman"/>
    <m/>
    <x v="2"/>
    <s v="Y"/>
    <m/>
    <x v="213"/>
    <n v="45305"/>
    <n v="0.82"/>
    <n v="44205"/>
    <n v="1100"/>
    <n v="45305"/>
    <n v="226.52500000000001"/>
    <n v="0.97572011919214219"/>
    <n v="2.4279880807857854E-2"/>
    <n v="221.02500000000001"/>
    <n v="5.5000000000000009"/>
    <m/>
    <m/>
    <n v="0"/>
    <m/>
    <m/>
    <n v="0"/>
    <n v="0"/>
    <n v="0"/>
    <n v="0"/>
    <n v="0"/>
    <n v="0"/>
  </r>
  <r>
    <s v="RET-20353"/>
    <s v="Oviraj Mobile Point"/>
    <s v="Pabna"/>
    <s v="Rajshahi"/>
    <s v="Krishno Kumar Ghosh"/>
    <m/>
    <x v="2"/>
    <s v="Y"/>
    <m/>
    <x v="211"/>
    <n v="15200"/>
    <n v="0.61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76"/>
    <s v="Nishana Enterprise"/>
    <s v="Bogura"/>
    <s v="Rajshahi"/>
    <s v="Md. Nasir Uddin"/>
    <m/>
    <x v="2"/>
    <s v="Y"/>
    <m/>
    <x v="211"/>
    <n v="35090"/>
    <n v="1.4"/>
    <n v="31520"/>
    <n v="3570"/>
    <n v="30000"/>
    <n v="150"/>
    <n v="0.89826161299515528"/>
    <n v="0.10173838700484468"/>
    <n v="134.73924194927329"/>
    <n v="15.260758050726702"/>
    <m/>
    <m/>
    <n v="0"/>
    <m/>
    <m/>
    <n v="0"/>
    <n v="0"/>
    <n v="0"/>
    <n v="0"/>
    <n v="0"/>
    <n v="0"/>
  </r>
  <r>
    <s v="RET-20271"/>
    <s v="Sifat Telecom &amp; Service Center"/>
    <s v="Bogura"/>
    <s v="Rajshahi"/>
    <s v="Md. Khairul Islam"/>
    <m/>
    <x v="2"/>
    <s v="Y"/>
    <m/>
    <x v="211"/>
    <n v="15835"/>
    <n v="0.63"/>
    <n v="12265"/>
    <n v="3570"/>
    <n v="0"/>
    <n v="0"/>
    <n v="0.77455004736343547"/>
    <n v="0.22544995263656456"/>
    <n v="0"/>
    <n v="0"/>
    <m/>
    <m/>
    <n v="0"/>
    <m/>
    <m/>
    <n v="0"/>
    <n v="0"/>
    <n v="0"/>
    <n v="0"/>
    <n v="0"/>
    <n v="0"/>
  </r>
  <r>
    <s v="RET-20270"/>
    <s v="M/S Zarif Traders"/>
    <s v="Bogura"/>
    <s v="Rajshahi"/>
    <s v="Md. Belal Hossain"/>
    <m/>
    <x v="2"/>
    <s v="Y"/>
    <m/>
    <x v="120"/>
    <n v="13140"/>
    <n v="0.44"/>
    <n v="13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9"/>
    <s v="Babu Telecom"/>
    <s v="Bogura"/>
    <s v="Rajshahi"/>
    <s v="Md. Belal Hossain"/>
    <m/>
    <x v="2"/>
    <s v="Y"/>
    <m/>
    <x v="2343"/>
    <n v="8160"/>
    <n v="0.2"/>
    <n v="8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8"/>
    <s v="Bhai Bhai Telecom"/>
    <s v="Bogura"/>
    <s v="Rajshahi"/>
    <s v="Md. Belal Hossain"/>
    <m/>
    <x v="2"/>
    <s v="Y"/>
    <m/>
    <x v="101"/>
    <n v="41120"/>
    <n v="1.03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0253"/>
    <s v="Nihad Telecom"/>
    <s v="Naogaon"/>
    <s v="Rajshahi"/>
    <s v="Md. Rashed Alam"/>
    <m/>
    <x v="2"/>
    <s v="Y"/>
    <m/>
    <x v="2344"/>
    <n v="25420"/>
    <n v="1.18"/>
    <n v="23040"/>
    <n v="2380"/>
    <n v="25420"/>
    <n v="127.10000000000001"/>
    <n v="0.90637293469708891"/>
    <n v="9.3627065302911094E-2"/>
    <n v="115.2"/>
    <n v="11.9"/>
    <m/>
    <m/>
    <n v="0"/>
    <m/>
    <m/>
    <n v="0"/>
    <n v="0"/>
    <n v="0"/>
    <n v="0"/>
    <n v="0"/>
    <n v="0"/>
  </r>
  <r>
    <s v="RET-20191"/>
    <s v="Manik Telecom"/>
    <s v="Kushtia"/>
    <s v="Rajshahi"/>
    <s v="Md. Selim Hossain"/>
    <m/>
    <x v="2"/>
    <s v="Y"/>
    <m/>
    <x v="2345"/>
    <n v="42735"/>
    <n v="1.1599999999999999"/>
    <n v="30185"/>
    <n v="12550"/>
    <n v="42735"/>
    <n v="213.67500000000001"/>
    <n v="0.70632970632970637"/>
    <n v="0.29367029367029368"/>
    <n v="150.92500000000001"/>
    <n v="62.750000000000007"/>
    <m/>
    <m/>
    <n v="0"/>
    <m/>
    <m/>
    <n v="0"/>
    <n v="0"/>
    <n v="0"/>
    <n v="0"/>
    <n v="0"/>
    <n v="0"/>
  </r>
  <r>
    <s v="RET-20187"/>
    <s v="Badol Telecom"/>
    <s v="Kushtia"/>
    <s v="Rajshahi"/>
    <s v="Md. Selim Hossain"/>
    <m/>
    <x v="2"/>
    <s v="Y"/>
    <m/>
    <x v="107"/>
    <n v="44470"/>
    <n v="0.89"/>
    <n v="31830"/>
    <n v="12640"/>
    <n v="44470"/>
    <n v="222.35"/>
    <n v="0.71576343602428605"/>
    <n v="0.28423656397571395"/>
    <n v="159.15"/>
    <n v="63.199999999999996"/>
    <m/>
    <m/>
    <n v="0"/>
    <m/>
    <m/>
    <n v="0"/>
    <n v="0"/>
    <n v="0"/>
    <n v="0"/>
    <n v="0"/>
    <n v="0"/>
  </r>
  <r>
    <s v="RET-20161"/>
    <s v="Nirob Electronics"/>
    <s v="Bogura"/>
    <s v="Rajshahi"/>
    <s v="Ripon"/>
    <m/>
    <x v="2"/>
    <s v="Y"/>
    <m/>
    <x v="120"/>
    <n v="12245"/>
    <n v="0.41"/>
    <n v="122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18"/>
    <s v="Rahath Multimedia"/>
    <s v="Rajshahi"/>
    <s v="Rajshahi"/>
    <s v="Md. Samim Reza"/>
    <m/>
    <x v="2"/>
    <s v="Y"/>
    <m/>
    <x v="94"/>
    <n v="133260"/>
    <n v="0.89"/>
    <n v="116220"/>
    <n v="17040"/>
    <n v="133260"/>
    <n v="1066.08"/>
    <n v="0.87212967131922559"/>
    <n v="0.12787032868077441"/>
    <n v="929.76"/>
    <n v="136.31999999999996"/>
    <m/>
    <m/>
    <n v="0"/>
    <m/>
    <m/>
    <n v="0"/>
    <n v="0"/>
    <n v="0"/>
    <n v="0"/>
    <n v="0"/>
    <n v="0"/>
  </r>
  <r>
    <s v="RET-20110"/>
    <s v="Maa Telecom &amp; Electronics"/>
    <s v="Rajshahi"/>
    <s v="Rajshahi"/>
    <s v="Rubel Hossain"/>
    <m/>
    <x v="2"/>
    <s v="Y"/>
    <m/>
    <x v="107"/>
    <n v="10480"/>
    <n v="0.21"/>
    <n v="10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9"/>
    <s v="Helal Mobile Center"/>
    <s v="Rajshahi"/>
    <s v="Rajshahi"/>
    <s v="Rubel Hossain"/>
    <m/>
    <x v="2"/>
    <s v="Y"/>
    <m/>
    <x v="120"/>
    <n v="24880"/>
    <n v="0.83"/>
    <n v="24880"/>
    <n v="0"/>
    <n v="24880"/>
    <n v="124.4"/>
    <n v="1"/>
    <n v="0"/>
    <n v="124.4"/>
    <n v="0"/>
    <m/>
    <m/>
    <n v="0"/>
    <m/>
    <m/>
    <n v="0"/>
    <n v="0"/>
    <n v="0"/>
    <n v="0"/>
    <n v="0"/>
    <n v="0"/>
  </r>
  <r>
    <s v="RET-20077"/>
    <s v="Mahabub Telecom"/>
    <s v="Rajshahi"/>
    <s v="Rajshahi"/>
    <s v="Bandhan Chandro Roy Bappy"/>
    <m/>
    <x v="2"/>
    <s v="Y"/>
    <m/>
    <x v="111"/>
    <n v="49470"/>
    <n v="0.82"/>
    <n v="48370"/>
    <n v="1100"/>
    <n v="49470"/>
    <n v="247.35"/>
    <n v="0.9777643015969274"/>
    <n v="2.223569840307257E-2"/>
    <n v="241.85"/>
    <n v="5.5"/>
    <m/>
    <m/>
    <n v="0"/>
    <m/>
    <m/>
    <n v="0"/>
    <n v="0"/>
    <n v="0"/>
    <n v="0"/>
    <n v="0"/>
    <n v="0"/>
  </r>
  <r>
    <s v="RET-19992"/>
    <s v="Noman Telecom"/>
    <s v="Naogaon"/>
    <s v="Rajshahi"/>
    <s v="Md. Sahin Alom"/>
    <m/>
    <x v="2"/>
    <s v="Y"/>
    <m/>
    <x v="2346"/>
    <n v="5250"/>
    <n v="0.12"/>
    <n v="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84"/>
    <s v="Wasim Mobile Center"/>
    <s v="Naogaon"/>
    <s v="Rajshahi"/>
    <s v="Md. Sahin Alom"/>
    <m/>
    <x v="2"/>
    <s v="Y"/>
    <m/>
    <x v="2347"/>
    <n v="32360"/>
    <n v="0.68"/>
    <n v="30160"/>
    <n v="2200"/>
    <n v="0"/>
    <n v="0"/>
    <n v="0.9320148331273177"/>
    <n v="6.7985166872682329E-2"/>
    <n v="0"/>
    <n v="0"/>
    <m/>
    <m/>
    <n v="0"/>
    <m/>
    <m/>
    <n v="0"/>
    <n v="0"/>
    <n v="0"/>
    <n v="0"/>
    <n v="0"/>
    <n v="0"/>
  </r>
  <r>
    <s v="RET-19981"/>
    <s v="Riyad Multimedia"/>
    <s v="Naogaon"/>
    <s v="Rajshahi"/>
    <s v="Md. Abdul Alim"/>
    <m/>
    <x v="2"/>
    <s v="Y"/>
    <m/>
    <x v="2348"/>
    <n v="40610"/>
    <n v="0.39"/>
    <n v="31630"/>
    <n v="8980"/>
    <n v="0"/>
    <n v="0"/>
    <n v="0.77887219896577198"/>
    <n v="0.22112780103422802"/>
    <n v="0"/>
    <n v="0"/>
    <m/>
    <m/>
    <n v="0"/>
    <m/>
    <m/>
    <n v="0"/>
    <n v="0"/>
    <n v="0"/>
    <n v="0"/>
    <n v="0"/>
    <n v="0"/>
  </r>
  <r>
    <s v="RET-19980"/>
    <s v="Resmi Telecom"/>
    <s v="Naogaon"/>
    <s v="Rajshahi"/>
    <s v="Md. Azizul Bari separ"/>
    <m/>
    <x v="2"/>
    <s v="Y"/>
    <m/>
    <x v="2349"/>
    <n v="10760"/>
    <n v="0.32"/>
    <n v="1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79"/>
    <s v="Maa Electric"/>
    <s v="Naogaon"/>
    <s v="Rajshahi"/>
    <s v="Md. Abdul Alim"/>
    <m/>
    <x v="2"/>
    <s v="Y"/>
    <m/>
    <x v="2350"/>
    <n v="33415"/>
    <n v="0.8"/>
    <n v="31215"/>
    <n v="2200"/>
    <n v="33415"/>
    <n v="167.07500000000002"/>
    <n v="0.93416130480323212"/>
    <n v="6.5838695196767924E-2"/>
    <n v="156.07500000000002"/>
    <n v="11.000000000000002"/>
    <m/>
    <m/>
    <n v="0"/>
    <m/>
    <m/>
    <n v="0"/>
    <n v="0"/>
    <n v="0"/>
    <n v="0"/>
    <n v="0"/>
    <n v="0"/>
  </r>
  <r>
    <s v="RET-19865"/>
    <s v="Maa Telecom"/>
    <s v="Rajshahi"/>
    <s v="Rajshahi"/>
    <s v="Md. Moshiur Rahman"/>
    <m/>
    <x v="2"/>
    <s v="Y"/>
    <m/>
    <x v="127"/>
    <n v="96660"/>
    <n v="0.81"/>
    <n v="87590"/>
    <n v="9070"/>
    <n v="96660"/>
    <n v="676.61999999999989"/>
    <n v="0.90616594247879168"/>
    <n v="9.3834057521208353E-2"/>
    <n v="613.12999999999988"/>
    <n v="63.489999999999988"/>
    <m/>
    <m/>
    <n v="0"/>
    <m/>
    <m/>
    <n v="0"/>
    <n v="0"/>
    <n v="0"/>
    <n v="0"/>
    <n v="0"/>
    <n v="0"/>
  </r>
  <r>
    <s v="RET-19864"/>
    <s v="Torongo Telecom"/>
    <s v="Rajshahi"/>
    <s v="Rajshahi"/>
    <s v="Bandhan Chandro Roy Bappy"/>
    <m/>
    <x v="2"/>
    <s v="Y"/>
    <m/>
    <x v="120"/>
    <n v="13580"/>
    <n v="0.45"/>
    <n v="1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57"/>
    <s v="Tamim Telecom"/>
    <s v="Pabna"/>
    <s v="Rajshahi"/>
    <s v="Md. Shibly Ahmed"/>
    <m/>
    <x v="2"/>
    <s v="Y"/>
    <m/>
    <x v="211"/>
    <n v="12820"/>
    <n v="0.51"/>
    <n v="1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34"/>
    <s v="Habib Telecom"/>
    <s v="Rajshahi"/>
    <s v="Rajshahi"/>
    <s v="Md. Rezaul Karim"/>
    <m/>
    <x v="2"/>
    <s v="Y"/>
    <m/>
    <x v="107"/>
    <n v="19390"/>
    <n v="0.39"/>
    <n v="17100"/>
    <n v="2290"/>
    <n v="0"/>
    <n v="0"/>
    <n v="0.88189788550799386"/>
    <n v="0.11810211449200619"/>
    <n v="0"/>
    <n v="0"/>
    <m/>
    <m/>
    <n v="0"/>
    <m/>
    <m/>
    <n v="0"/>
    <n v="0"/>
    <n v="0"/>
    <n v="0"/>
    <n v="0"/>
    <n v="0"/>
  </r>
  <r>
    <s v="RET-19257"/>
    <s v="Majeda Telecom"/>
    <s v="Kushtia"/>
    <s v="Rajshahi"/>
    <s v="Md. Shohel Rana"/>
    <m/>
    <x v="2"/>
    <s v="Y"/>
    <m/>
    <x v="2351"/>
    <n v="33940"/>
    <n v="1.1000000000000001"/>
    <n v="33940"/>
    <n v="0"/>
    <n v="33940"/>
    <n v="169.70000000000002"/>
    <n v="1"/>
    <n v="0"/>
    <n v="169.70000000000002"/>
    <n v="0"/>
    <m/>
    <m/>
    <n v="0"/>
    <m/>
    <m/>
    <n v="0"/>
    <n v="0"/>
    <n v="0"/>
    <n v="0"/>
    <n v="0"/>
    <n v="0"/>
  </r>
  <r>
    <s v="RET-19254"/>
    <s v="Shohidul Telecom"/>
    <s v="Kushtia"/>
    <s v="Rajshahi"/>
    <s v="Mostafa Kamal"/>
    <m/>
    <x v="2"/>
    <s v="Y"/>
    <m/>
    <x v="2352"/>
    <n v="34495"/>
    <n v="0.65"/>
    <n v="25515"/>
    <n v="8980"/>
    <n v="0"/>
    <n v="0"/>
    <n v="0.73967241629221625"/>
    <n v="0.26032758370778375"/>
    <n v="0"/>
    <n v="0"/>
    <m/>
    <m/>
    <n v="0"/>
    <m/>
    <m/>
    <n v="0"/>
    <n v="0"/>
    <n v="0"/>
    <n v="0"/>
    <n v="0"/>
    <n v="0"/>
  </r>
  <r>
    <s v="RET-19249"/>
    <s v="Alapon Telecom"/>
    <s v="Kushtia"/>
    <s v="Rajshahi"/>
    <s v="Mostafa Kamal"/>
    <m/>
    <x v="2"/>
    <s v="Y"/>
    <m/>
    <x v="2353"/>
    <n v="35065"/>
    <n v="1.1499999999999999"/>
    <n v="28285"/>
    <n v="6780"/>
    <n v="35065"/>
    <n v="175.32500000000002"/>
    <n v="0.806644802509625"/>
    <n v="0.19335519749037502"/>
    <n v="141.42500000000001"/>
    <n v="33.900000000000006"/>
    <m/>
    <m/>
    <n v="0"/>
    <m/>
    <m/>
    <n v="0"/>
    <n v="0"/>
    <n v="0"/>
    <n v="0"/>
    <n v="0"/>
    <n v="0"/>
  </r>
  <r>
    <s v="RET-19219"/>
    <s v="M/S .Alif Traders"/>
    <s v="Kushtia"/>
    <s v="Rajshahi"/>
    <s v="Md. Ekram hossain"/>
    <m/>
    <x v="2"/>
    <s v="Y"/>
    <m/>
    <x v="2354"/>
    <n v="14125"/>
    <n v="0.47"/>
    <n v="10555"/>
    <n v="3570"/>
    <n v="0"/>
    <n v="0"/>
    <n v="0.74725663716814161"/>
    <n v="0.25274336283185839"/>
    <n v="0"/>
    <n v="0"/>
    <m/>
    <m/>
    <n v="0"/>
    <m/>
    <m/>
    <n v="0"/>
    <n v="0"/>
    <n v="0"/>
    <n v="0"/>
    <n v="0"/>
    <n v="0"/>
  </r>
  <r>
    <s v="RET-19041"/>
    <s v="Ovi Mobile Corner"/>
    <s v="Pabna"/>
    <s v="Rajshahi"/>
    <s v="Md. Samsuzzaman Talha"/>
    <m/>
    <x v="2"/>
    <s v="Y"/>
    <m/>
    <x v="211"/>
    <n v="22515"/>
    <n v="0.9"/>
    <n v="20315"/>
    <n v="2200"/>
    <n v="22515"/>
    <n v="112.575"/>
    <n v="0.90228736397956921"/>
    <n v="9.7712636020430829E-2"/>
    <n v="101.575"/>
    <n v="11"/>
    <m/>
    <m/>
    <n v="0"/>
    <m/>
    <m/>
    <n v="0"/>
    <n v="0"/>
    <n v="0"/>
    <n v="0"/>
    <n v="0"/>
    <n v="0"/>
  </r>
  <r>
    <s v="RET-19006"/>
    <s v="Sony Mobile Ghor"/>
    <s v="Bogura"/>
    <s v="Rajshahi"/>
    <s v="Ripon"/>
    <m/>
    <x v="2"/>
    <s v="Y"/>
    <m/>
    <x v="217"/>
    <n v="33010"/>
    <n v="1.5"/>
    <n v="30720"/>
    <n v="2290"/>
    <n v="26400"/>
    <n v="132"/>
    <n v="0.93062708270221151"/>
    <n v="6.937291729778855E-2"/>
    <n v="122.84277491669192"/>
    <n v="9.1572250833080879"/>
    <m/>
    <m/>
    <n v="0"/>
    <m/>
    <m/>
    <n v="0"/>
    <n v="0"/>
    <n v="0"/>
    <n v="0"/>
    <n v="0"/>
    <n v="0"/>
  </r>
  <r>
    <s v="RET-18999"/>
    <s v="Jerin Store &amp; Reyad Telecom"/>
    <s v="Bogura"/>
    <s v="Rajshahi"/>
    <s v="Md. Ashikur Rahman"/>
    <m/>
    <x v="2"/>
    <s v="Y"/>
    <m/>
    <x v="215"/>
    <n v="18340"/>
    <n v="1.22"/>
    <n v="18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8998"/>
    <s v="Alamgir Telecom"/>
    <s v="Bogura"/>
    <s v="Rajshahi"/>
    <s v="Md. Ashikur Rahman"/>
    <m/>
    <x v="2"/>
    <s v="Y"/>
    <m/>
    <x v="211"/>
    <n v="25455"/>
    <n v="1.02"/>
    <n v="24265"/>
    <n v="1190"/>
    <n v="25455"/>
    <n v="127.27500000000001"/>
    <n v="0.95325083480652129"/>
    <n v="4.6749165193478687E-2"/>
    <n v="121.325"/>
    <n v="5.95"/>
    <m/>
    <m/>
    <n v="0"/>
    <m/>
    <m/>
    <n v="0"/>
    <n v="0"/>
    <n v="0"/>
    <n v="0"/>
    <n v="0"/>
    <n v="0"/>
  </r>
  <r>
    <s v="RET-18997"/>
    <s v="Borno Telecom"/>
    <s v="Bogura"/>
    <s v="Rajshahi"/>
    <s v="Md. Sagor Islam"/>
    <m/>
    <x v="2"/>
    <s v="Y"/>
    <m/>
    <x v="996"/>
    <n v="35830"/>
    <n v="1.38"/>
    <n v="3583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18995"/>
    <s v="M/S Shabuj Sathi Telecom"/>
    <s v="Bogura"/>
    <s v="Rajshahi"/>
    <s v="Md. Shipon Sarker"/>
    <m/>
    <x v="2"/>
    <s v="Y"/>
    <m/>
    <x v="122"/>
    <n v="38815"/>
    <n v="0.49"/>
    <n v="28735"/>
    <n v="10080"/>
    <n v="0"/>
    <n v="0"/>
    <n v="0.74030658250676284"/>
    <n v="0.25969341749323716"/>
    <n v="0"/>
    <n v="0"/>
    <m/>
    <m/>
    <n v="0"/>
    <m/>
    <m/>
    <n v="0"/>
    <n v="0"/>
    <n v="0"/>
    <n v="0"/>
    <n v="0"/>
    <n v="0"/>
  </r>
  <r>
    <s v="RET-18855"/>
    <s v="Sorna Telecom"/>
    <s v="Pabna"/>
    <s v="Rajshahi"/>
    <s v="Bikash Chandra Das"/>
    <m/>
    <x v="2"/>
    <s v="Y"/>
    <m/>
    <x v="120"/>
    <n v="16240"/>
    <n v="0.54"/>
    <n v="1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51"/>
    <s v="Shofiq Electronics"/>
    <s v="Pabna"/>
    <s v="Rajshahi"/>
    <s v="Md. Mosaibur Rahman"/>
    <m/>
    <x v="2"/>
    <s v="Y"/>
    <m/>
    <x v="202"/>
    <n v="44000"/>
    <n v="0.68"/>
    <n v="41620"/>
    <n v="2380"/>
    <n v="0"/>
    <n v="0"/>
    <n v="0.94590909090909092"/>
    <n v="5.4090909090909092E-2"/>
    <n v="0"/>
    <n v="0"/>
    <m/>
    <m/>
    <n v="0"/>
    <m/>
    <m/>
    <n v="0"/>
    <n v="0"/>
    <n v="0"/>
    <n v="0"/>
    <n v="0"/>
    <n v="0"/>
  </r>
  <r>
    <s v="RET-18845"/>
    <s v="Arefin Telecom"/>
    <s v="Rajshahi"/>
    <s v="Rajshahi"/>
    <s v="Md. Moshiur Rahman"/>
    <m/>
    <x v="2"/>
    <s v="Y"/>
    <m/>
    <x v="111"/>
    <n v="22970"/>
    <n v="0.38"/>
    <n v="22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48"/>
    <s v="Vai Vai Telecom"/>
    <s v="Rajshahi"/>
    <s v="Rajshahi"/>
    <s v="Md. Rafiqul Islam"/>
    <m/>
    <x v="2"/>
    <s v="Y"/>
    <m/>
    <x v="101"/>
    <n v="34430"/>
    <n v="0.86"/>
    <n v="32050"/>
    <n v="2380"/>
    <n v="34430"/>
    <n v="172.15"/>
    <n v="0.93087423758350274"/>
    <n v="6.9125762416497247E-2"/>
    <n v="160.25"/>
    <n v="11.900000000000002"/>
    <m/>
    <m/>
    <n v="0"/>
    <m/>
    <m/>
    <n v="0"/>
    <n v="0"/>
    <n v="0"/>
    <n v="0"/>
    <n v="0"/>
    <n v="0"/>
  </r>
  <r>
    <s v="RET-17817"/>
    <s v="Nazmul Telecom"/>
    <s v="Tangail"/>
    <s v="Rajshahi"/>
    <s v="Syed Shafiqur Islam"/>
    <m/>
    <x v="2"/>
    <s v="Y"/>
    <m/>
    <x v="127"/>
    <n v="161900"/>
    <n v="1.35"/>
    <n v="150000"/>
    <n v="11900"/>
    <n v="144000"/>
    <n v="1152"/>
    <n v="0.92649783817171094"/>
    <n v="7.3502161828289073E-2"/>
    <n v="1067.3255095738109"/>
    <n v="84.67449042618901"/>
    <m/>
    <m/>
    <n v="0"/>
    <m/>
    <m/>
    <n v="0"/>
    <n v="0"/>
    <n v="0"/>
    <n v="0"/>
    <n v="0"/>
    <n v="0"/>
  </r>
  <r>
    <s v="RET-17813"/>
    <s v="Vai Vai Telecom"/>
    <s v="Tangail"/>
    <s v="Rajshahi"/>
    <s v="Md. Masud Rana"/>
    <m/>
    <x v="2"/>
    <s v="Y"/>
    <m/>
    <x v="2355"/>
    <n v="15730"/>
    <n v="0.48"/>
    <n v="14630"/>
    <n v="1100"/>
    <n v="0"/>
    <n v="0"/>
    <n v="0.93006993006993011"/>
    <n v="6.9930069930069935E-2"/>
    <n v="0"/>
    <n v="0"/>
    <m/>
    <m/>
    <n v="0"/>
    <m/>
    <m/>
    <n v="0"/>
    <n v="0"/>
    <n v="0"/>
    <n v="0"/>
    <n v="0"/>
    <n v="0"/>
  </r>
  <r>
    <s v="RET-17786"/>
    <s v="Tutul Telecom"/>
    <s v="Naogaon"/>
    <s v="Rajshahi"/>
    <s v="Abu Bakkar Siddiq"/>
    <m/>
    <x v="2"/>
    <s v="Y"/>
    <m/>
    <x v="2356"/>
    <n v="77570"/>
    <n v="0.68"/>
    <n v="72810"/>
    <n v="4760"/>
    <n v="0"/>
    <n v="0"/>
    <n v="0.93863607064586829"/>
    <n v="6.1363929354131749E-2"/>
    <n v="0"/>
    <n v="0"/>
    <m/>
    <m/>
    <n v="0"/>
    <m/>
    <m/>
    <n v="0"/>
    <n v="0"/>
    <n v="0"/>
    <n v="0"/>
    <n v="0"/>
    <n v="0"/>
  </r>
  <r>
    <s v="RET-17783"/>
    <s v="M/S Papia Electric"/>
    <s v="Naogaon"/>
    <s v="Rajshahi"/>
    <s v="Md. Rashed Alam"/>
    <m/>
    <x v="2"/>
    <s v="Y"/>
    <m/>
    <x v="2357"/>
    <n v="22560"/>
    <n v="0.3"/>
    <n v="22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82"/>
    <s v="Kotha Telecom"/>
    <s v="Naogaon"/>
    <s v="Rajshahi"/>
    <s v="Md. Rashed Alam"/>
    <m/>
    <x v="2"/>
    <s v="Y"/>
    <m/>
    <x v="1464"/>
    <n v="31340"/>
    <n v="0.56000000000000005"/>
    <n v="31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77"/>
    <s v="Jahanara Electronics"/>
    <s v="Bogura"/>
    <s v="Rajshahi"/>
    <s v="Md. Nasir Uddin"/>
    <m/>
    <x v="2"/>
    <s v="Y"/>
    <m/>
    <x v="224"/>
    <n v="21225"/>
    <n v="0.61"/>
    <n v="17835"/>
    <n v="3390"/>
    <n v="0"/>
    <n v="0"/>
    <n v="0.84028268551236751"/>
    <n v="0.15971731448763252"/>
    <n v="0"/>
    <n v="0"/>
    <m/>
    <m/>
    <n v="0"/>
    <m/>
    <m/>
    <n v="0"/>
    <n v="0"/>
    <n v="0"/>
    <n v="0"/>
    <n v="0"/>
    <n v="0"/>
  </r>
  <r>
    <s v="RET-17775"/>
    <s v="Jononi Telecom"/>
    <s v="Bogura"/>
    <s v="Rajshahi"/>
    <s v="Md. Nasir Uddin"/>
    <m/>
    <x v="2"/>
    <s v="Y"/>
    <m/>
    <x v="127"/>
    <n v="150525"/>
    <n v="1.25"/>
    <n v="139165"/>
    <n v="11360"/>
    <n v="144000"/>
    <n v="1152"/>
    <n v="0.92453080883574157"/>
    <n v="7.5469191164258431E-2"/>
    <n v="1065.0594917787744"/>
    <n v="86.940508221225713"/>
    <m/>
    <m/>
    <n v="0"/>
    <m/>
    <m/>
    <n v="0"/>
    <n v="0"/>
    <n v="0"/>
    <n v="0"/>
    <n v="0"/>
    <n v="0"/>
  </r>
  <r>
    <s v="RET-17768"/>
    <s v="Satata Mobile"/>
    <s v="Rajshahi"/>
    <s v="Rajshahi"/>
    <s v="Shoel Rana"/>
    <m/>
    <x v="2"/>
    <s v="Y"/>
    <m/>
    <x v="107"/>
    <n v="84190"/>
    <n v="1.68"/>
    <n v="841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7759"/>
    <s v="Kawsar Mobile"/>
    <s v="Rajshahi"/>
    <s v="Rajshahi"/>
    <s v="Md. Murad Rahman"/>
    <m/>
    <x v="2"/>
    <s v="Y"/>
    <m/>
    <x v="120"/>
    <n v="28780"/>
    <n v="0.96"/>
    <n v="24200"/>
    <n v="4580"/>
    <n v="28780"/>
    <n v="143.9"/>
    <n v="0.84086170952050032"/>
    <n v="0.15913829047949965"/>
    <n v="121"/>
    <n v="22.900000000000002"/>
    <m/>
    <m/>
    <n v="0"/>
    <m/>
    <m/>
    <n v="0"/>
    <n v="0"/>
    <n v="0"/>
    <n v="0"/>
    <n v="0"/>
    <n v="0"/>
  </r>
  <r>
    <s v="RET-17522"/>
    <s v="Asha Mobile-2"/>
    <s v="Pabna"/>
    <s v="Rajshahi"/>
    <s v="Md. Samsuzzaman Talha"/>
    <m/>
    <x v="2"/>
    <s v="Y"/>
    <m/>
    <x v="211"/>
    <n v="21620"/>
    <n v="0.86"/>
    <n v="19240"/>
    <n v="2380"/>
    <n v="21620"/>
    <n v="108.10000000000001"/>
    <n v="0.88991674375578167"/>
    <n v="0.11008325624421832"/>
    <n v="96.2"/>
    <n v="11.9"/>
    <m/>
    <m/>
    <n v="0"/>
    <m/>
    <m/>
    <n v="0"/>
    <n v="0"/>
    <n v="0"/>
    <n v="0"/>
    <n v="0"/>
    <n v="0"/>
  </r>
  <r>
    <s v="RET-16720"/>
    <s v="Sumaiya Telecom"/>
    <s v="Naogaon"/>
    <s v="Rajshahi"/>
    <s v="Md. Sahin Alom"/>
    <m/>
    <x v="2"/>
    <s v="Y"/>
    <m/>
    <x v="2358"/>
    <n v="110405"/>
    <n v="1.19"/>
    <n v="97765"/>
    <n v="12640"/>
    <n v="110405"/>
    <n v="883.24"/>
    <n v="0.8855124315021965"/>
    <n v="0.11448756849780355"/>
    <n v="782.12"/>
    <n v="101.12"/>
    <m/>
    <m/>
    <n v="0"/>
    <m/>
    <m/>
    <n v="0"/>
    <n v="0"/>
    <n v="0"/>
    <n v="0"/>
    <n v="0"/>
    <n v="0"/>
  </r>
  <r>
    <s v="RET-16708"/>
    <s v="World Electronics"/>
    <s v="Pabna"/>
    <s v="Rajshahi"/>
    <s v="Md. Reaz Mahmud"/>
    <m/>
    <x v="2"/>
    <s v="Y"/>
    <m/>
    <x v="211"/>
    <n v="24940"/>
    <n v="1"/>
    <n v="21640"/>
    <n v="3300"/>
    <n v="24940"/>
    <n v="124.7"/>
    <n v="0.86768243785084198"/>
    <n v="0.13231756214915799"/>
    <n v="108.2"/>
    <n v="16.500000000000004"/>
    <m/>
    <m/>
    <n v="0"/>
    <m/>
    <m/>
    <n v="0"/>
    <n v="0"/>
    <n v="0"/>
    <n v="0"/>
    <n v="0"/>
    <n v="0"/>
  </r>
  <r>
    <s v="RET-16702"/>
    <s v="Rabbi Telecom"/>
    <s v="Tangail"/>
    <s v="Rajshahi"/>
    <s v="Nure Alam"/>
    <m/>
    <x v="2"/>
    <s v="Y"/>
    <m/>
    <x v="102"/>
    <n v="85245"/>
    <n v="0.85"/>
    <n v="71595"/>
    <n v="13650"/>
    <n v="85245"/>
    <n v="596.71499999999992"/>
    <n v="0.83987330635227875"/>
    <n v="0.16012669364772128"/>
    <n v="501.16499999999996"/>
    <n v="95.55"/>
    <m/>
    <m/>
    <n v="0"/>
    <m/>
    <m/>
    <n v="0"/>
    <n v="0"/>
    <n v="0"/>
    <n v="0"/>
    <n v="0"/>
    <n v="0"/>
  </r>
  <r>
    <s v="RET-16699"/>
    <s v="Ma Telecom &amp; GP Customer Care"/>
    <s v="Tangail"/>
    <s v="Rajshahi"/>
    <s v="Nure Alam"/>
    <m/>
    <x v="2"/>
    <s v="Y"/>
    <m/>
    <x v="122"/>
    <n v="39685"/>
    <n v="0.5"/>
    <n v="36205"/>
    <n v="3480"/>
    <n v="0"/>
    <n v="0"/>
    <n v="0.9123094368149175"/>
    <n v="8.7690563185082532E-2"/>
    <n v="0"/>
    <n v="0"/>
    <m/>
    <m/>
    <n v="0"/>
    <m/>
    <m/>
    <n v="0"/>
    <n v="0"/>
    <n v="0"/>
    <n v="0"/>
    <n v="0"/>
    <n v="0"/>
  </r>
  <r>
    <s v="RET-16478"/>
    <s v="Mollah Telecom"/>
    <s v="Kushtia"/>
    <s v="Rajshahi"/>
    <s v="Md. Ramjan khan"/>
    <m/>
    <x v="2"/>
    <s v="Y"/>
    <m/>
    <x v="2359"/>
    <n v="46490"/>
    <n v="1.33"/>
    <n v="44110"/>
    <n v="2380"/>
    <n v="41846.400000000001"/>
    <n v="209.232"/>
    <n v="0.94880619488061946"/>
    <n v="5.1193805119380514E-2"/>
    <n v="198.52061776726177"/>
    <n v="10.711382232738224"/>
    <m/>
    <m/>
    <n v="0"/>
    <m/>
    <m/>
    <n v="0"/>
    <n v="0"/>
    <n v="0"/>
    <n v="0"/>
    <n v="0"/>
    <n v="0"/>
  </r>
  <r>
    <s v="RET-16433"/>
    <s v="Soukhin Telecom"/>
    <s v="Kushtia"/>
    <s v="Rajshahi"/>
    <s v="Shakib Al Hasan"/>
    <m/>
    <x v="2"/>
    <s v="Y"/>
    <m/>
    <x v="2360"/>
    <n v="38930"/>
    <n v="1.46"/>
    <n v="38930"/>
    <n v="0"/>
    <n v="31888.799999999999"/>
    <n v="159.44399999999999"/>
    <n v="1"/>
    <n v="0"/>
    <n v="159.44399999999999"/>
    <n v="0"/>
    <m/>
    <m/>
    <n v="0"/>
    <m/>
    <m/>
    <n v="0"/>
    <n v="0"/>
    <n v="0"/>
    <n v="0"/>
    <n v="0"/>
    <n v="0"/>
  </r>
  <r>
    <s v="RET-16409"/>
    <s v="Noor Telecom"/>
    <s v="Kushtia"/>
    <s v="Rajshahi"/>
    <s v="Md. Abdul Barek"/>
    <m/>
    <x v="2"/>
    <s v="Y"/>
    <m/>
    <x v="2361"/>
    <n v="48140"/>
    <n v="1.27"/>
    <n v="44570"/>
    <n v="3570"/>
    <n v="45601.2"/>
    <n v="228.006"/>
    <n v="0.92584129621936018"/>
    <n v="7.4158703780639795E-2"/>
    <n v="211.09737058579142"/>
    <n v="16.908629414208558"/>
    <m/>
    <m/>
    <n v="0"/>
    <m/>
    <m/>
    <n v="0"/>
    <n v="0"/>
    <n v="0"/>
    <n v="0"/>
    <n v="0"/>
    <n v="0"/>
  </r>
  <r>
    <s v="RET-16309"/>
    <s v="Khan Mobile Center"/>
    <s v="Pabna"/>
    <s v="Rajshahi"/>
    <s v="Md. Atikur Rahman"/>
    <m/>
    <x v="2"/>
    <s v="Y"/>
    <m/>
    <x v="597"/>
    <n v="3820"/>
    <n v="0.04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96"/>
    <s v="AL-ARAF TELECOM"/>
    <s v="Pabna"/>
    <s v="Rajshahi"/>
    <s v="Bikash Chandra Das"/>
    <m/>
    <x v="2"/>
    <s v="Y"/>
    <m/>
    <x v="308"/>
    <n v="79450"/>
    <n v="1.06"/>
    <n v="79450"/>
    <n v="0"/>
    <n v="79450"/>
    <n v="556.15"/>
    <n v="1"/>
    <n v="0"/>
    <n v="556.15"/>
    <n v="0"/>
    <m/>
    <m/>
    <n v="0"/>
    <m/>
    <m/>
    <n v="0"/>
    <n v="0"/>
    <n v="0"/>
    <n v="0"/>
    <n v="0"/>
    <n v="0"/>
  </r>
  <r>
    <s v="RET-16291"/>
    <s v="Vai-Vai Telecom"/>
    <s v="Bogura"/>
    <s v="Rajshahi"/>
    <s v="Md. Ruhul Islam"/>
    <m/>
    <x v="2"/>
    <s v="Y"/>
    <m/>
    <x v="101"/>
    <n v="39815"/>
    <n v="1"/>
    <n v="35055"/>
    <n v="4760"/>
    <n v="39815"/>
    <n v="199.07500000000002"/>
    <n v="0.88044706768805725"/>
    <n v="0.11955293231194274"/>
    <n v="175.27500000000001"/>
    <n v="23.8"/>
    <m/>
    <m/>
    <n v="0"/>
    <m/>
    <m/>
    <n v="0"/>
    <n v="0"/>
    <n v="0"/>
    <n v="0"/>
    <n v="0"/>
    <n v="0"/>
  </r>
  <r>
    <s v="RET-16289"/>
    <s v="Shorno Telecom"/>
    <s v="Bogura"/>
    <s v="Rajshahi"/>
    <s v="Ripon"/>
    <m/>
    <x v="2"/>
    <s v="Y"/>
    <m/>
    <x v="308"/>
    <n v="110565"/>
    <n v="1.47"/>
    <n v="103605"/>
    <n v="6960"/>
    <n v="90000"/>
    <n v="629.99999999999989"/>
    <n v="0.93705060371727034"/>
    <n v="6.2949396282729622E-2"/>
    <n v="590.34188034188026"/>
    <n v="39.658119658119652"/>
    <m/>
    <m/>
    <n v="0"/>
    <m/>
    <m/>
    <n v="0"/>
    <n v="0"/>
    <n v="0"/>
    <n v="0"/>
    <n v="0"/>
    <n v="0"/>
  </r>
  <r>
    <s v="RET-16288"/>
    <s v="H Z Telecom"/>
    <s v="Bogura"/>
    <s v="Rajshahi"/>
    <s v="Md. Johorul Islam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117"/>
    <s v="Grameen Telecom"/>
    <s v="Kushtia"/>
    <s v="Rajshahi"/>
    <s v="Shahin Reza "/>
    <m/>
    <x v="2"/>
    <s v="Y"/>
    <m/>
    <x v="2362"/>
    <n v="42310"/>
    <n v="0.94"/>
    <n v="41120"/>
    <n v="1190"/>
    <n v="42310"/>
    <n v="211.55"/>
    <n v="0.97187426140392341"/>
    <n v="2.8125738596076578E-2"/>
    <n v="205.60000000000002"/>
    <n v="5.95"/>
    <m/>
    <m/>
    <n v="0"/>
    <m/>
    <m/>
    <n v="0"/>
    <n v="0"/>
    <n v="0"/>
    <n v="0"/>
    <n v="0"/>
    <n v="0"/>
  </r>
  <r>
    <s v="RET-16111"/>
    <s v="Nayeem Telecom"/>
    <s v="Kushtia"/>
    <s v="Rajshahi"/>
    <s v="Md. Selim Hossain"/>
    <m/>
    <x v="2"/>
    <s v="Y"/>
    <m/>
    <x v="2363"/>
    <n v="49975"/>
    <n v="1.75"/>
    <n v="49975"/>
    <n v="0"/>
    <n v="34338"/>
    <n v="171.69"/>
    <n v="1"/>
    <n v="0"/>
    <n v="171.69"/>
    <n v="0"/>
    <m/>
    <m/>
    <n v="0"/>
    <m/>
    <m/>
    <n v="0"/>
    <n v="0"/>
    <n v="0"/>
    <n v="0"/>
    <n v="0"/>
    <n v="0"/>
  </r>
  <r>
    <s v="RET-16110"/>
    <s v="Aat Kobor Telecom"/>
    <s v="Kushtia"/>
    <s v="Rajshahi"/>
    <s v="Mostafa Kamal"/>
    <m/>
    <x v="2"/>
    <s v="Y"/>
    <m/>
    <x v="2364"/>
    <n v="8775"/>
    <n v="0.39"/>
    <n v="7585"/>
    <n v="1190"/>
    <n v="0"/>
    <n v="0"/>
    <n v="0.86438746438746439"/>
    <n v="0.13561253561253561"/>
    <n v="0"/>
    <n v="0"/>
    <m/>
    <m/>
    <n v="0"/>
    <m/>
    <m/>
    <n v="0"/>
    <n v="0"/>
    <n v="0"/>
    <n v="0"/>
    <n v="0"/>
    <n v="0"/>
  </r>
  <r>
    <s v="RET-16108"/>
    <s v="S.S. Telecom"/>
    <s v="Kushtia"/>
    <s v="Rajshahi"/>
    <s v="Mostafa Kamal"/>
    <m/>
    <x v="2"/>
    <s v="Y"/>
    <m/>
    <x v="2168"/>
    <n v="30895"/>
    <n v="0.85"/>
    <n v="30895"/>
    <n v="0"/>
    <n v="30895"/>
    <n v="154.47499999999999"/>
    <n v="1"/>
    <n v="0"/>
    <n v="154.47499999999999"/>
    <n v="0"/>
    <m/>
    <m/>
    <n v="0"/>
    <m/>
    <m/>
    <n v="0"/>
    <n v="0"/>
    <n v="0"/>
    <n v="0"/>
    <n v="0"/>
    <n v="0"/>
  </r>
  <r>
    <s v="RET-16088"/>
    <s v="Gangchil Telecom 2"/>
    <s v="Kushtia"/>
    <s v="Rajshahi"/>
    <s v="Md. Zahidul Islam"/>
    <m/>
    <x v="2"/>
    <s v="Y"/>
    <m/>
    <x v="2365"/>
    <n v="63320"/>
    <n v="1.1299999999999999"/>
    <n v="63320"/>
    <n v="0"/>
    <n v="63320"/>
    <n v="443.23999999999995"/>
    <n v="1"/>
    <n v="0"/>
    <n v="443.23999999999995"/>
    <n v="0"/>
    <m/>
    <m/>
    <n v="0"/>
    <m/>
    <m/>
    <n v="0"/>
    <n v="0"/>
    <n v="0"/>
    <n v="0"/>
    <n v="0"/>
    <n v="0"/>
  </r>
  <r>
    <s v="RET-16084"/>
    <s v="Rasad Telecom"/>
    <s v="Kushtia"/>
    <s v="Rajshahi"/>
    <s v="Md. Zahidul Islam"/>
    <m/>
    <x v="2"/>
    <s v="Y"/>
    <m/>
    <x v="2366"/>
    <n v="51885"/>
    <n v="0.94"/>
    <n v="48315"/>
    <n v="3570"/>
    <n v="51885"/>
    <n v="363.19499999999994"/>
    <n v="0.93119398670135878"/>
    <n v="6.8806013298641222E-2"/>
    <n v="338.20499999999993"/>
    <n v="24.989999999999995"/>
    <m/>
    <m/>
    <n v="0"/>
    <m/>
    <m/>
    <n v="0"/>
    <n v="0"/>
    <n v="0"/>
    <n v="0"/>
    <n v="0"/>
    <n v="0"/>
  </r>
  <r>
    <s v="RET-15962"/>
    <s v="Business Computer &amp; Telecom"/>
    <s v="Naogaon"/>
    <s v="Rajshahi"/>
    <s v="Md. Zisan"/>
    <m/>
    <x v="2"/>
    <s v="Y"/>
    <m/>
    <x v="2367"/>
    <n v="32370"/>
    <n v="0.42"/>
    <n v="28980"/>
    <n v="3390"/>
    <n v="0"/>
    <n v="0"/>
    <n v="0.89527340129749766"/>
    <n v="0.10472659870250231"/>
    <n v="0"/>
    <n v="0"/>
    <m/>
    <m/>
    <n v="0"/>
    <m/>
    <m/>
    <n v="0"/>
    <n v="0"/>
    <n v="0"/>
    <n v="0"/>
    <n v="0"/>
    <n v="0"/>
  </r>
  <r>
    <s v="RET-15953"/>
    <s v="Mollikpur Sotota Telecom"/>
    <s v="Naogaon"/>
    <s v="Rajshahi"/>
    <s v="Md. Sahin Alom"/>
    <m/>
    <x v="2"/>
    <s v="Y"/>
    <m/>
    <x v="2368"/>
    <n v="21410"/>
    <n v="0.44"/>
    <n v="15910"/>
    <n v="5500"/>
    <n v="0"/>
    <n v="0"/>
    <n v="0.74311069593647827"/>
    <n v="0.25688930406352173"/>
    <n v="0"/>
    <n v="0"/>
    <m/>
    <m/>
    <n v="0"/>
    <m/>
    <m/>
    <n v="0"/>
    <n v="0"/>
    <n v="0"/>
    <n v="0"/>
    <n v="0"/>
    <n v="0"/>
  </r>
  <r>
    <s v="RET-15943"/>
    <s v="S.S Phone Center"/>
    <s v="Rajshahi"/>
    <s v="Rajshahi"/>
    <s v="Md. Rezaul Karim"/>
    <m/>
    <x v="2"/>
    <s v="Y"/>
    <m/>
    <x v="120"/>
    <n v="32065"/>
    <n v="1.07"/>
    <n v="29865"/>
    <n v="2200"/>
    <n v="32065"/>
    <n v="160.32500000000002"/>
    <n v="0.93138936535162953"/>
    <n v="6.86106346483705E-2"/>
    <n v="149.32500000000002"/>
    <n v="11.000000000000002"/>
    <m/>
    <m/>
    <n v="0"/>
    <m/>
    <m/>
    <n v="0"/>
    <n v="0"/>
    <n v="0"/>
    <n v="0"/>
    <n v="0"/>
    <n v="0"/>
  </r>
  <r>
    <s v="RET-15339"/>
    <s v="The Dhaka Telecom"/>
    <s v="Rajshahi"/>
    <s v="Rajshahi"/>
    <s v="Md. Kamrul Islam"/>
    <m/>
    <x v="2"/>
    <s v="Y"/>
    <m/>
    <x v="120"/>
    <n v="40925"/>
    <n v="1.36"/>
    <n v="32775"/>
    <n v="8150"/>
    <n v="36000"/>
    <n v="180"/>
    <n v="0.80085522296884548"/>
    <n v="0.19914477703115455"/>
    <n v="144.1539401343922"/>
    <n v="35.84605986560782"/>
    <m/>
    <m/>
    <n v="0"/>
    <m/>
    <m/>
    <n v="0"/>
    <n v="0"/>
    <n v="0"/>
    <n v="0"/>
    <n v="0"/>
    <n v="0"/>
  </r>
  <r>
    <s v="RET-15311"/>
    <s v="Bipul Telecom"/>
    <s v="Bogura"/>
    <s v="Rajshahi"/>
    <s v="Somor"/>
    <m/>
    <x v="2"/>
    <s v="Y"/>
    <m/>
    <x v="120"/>
    <n v="7235"/>
    <n v="0.24"/>
    <n v="5035"/>
    <n v="2200"/>
    <n v="0"/>
    <n v="0"/>
    <n v="0.69592259847961302"/>
    <n v="0.30407740152038698"/>
    <n v="0"/>
    <n v="0"/>
    <m/>
    <m/>
    <n v="0"/>
    <m/>
    <m/>
    <n v="0"/>
    <n v="0"/>
    <n v="0"/>
    <n v="0"/>
    <n v="0"/>
    <n v="0"/>
  </r>
  <r>
    <s v="RET-15309"/>
    <s v="Dolal Telecom"/>
    <s v="Bogura"/>
    <s v="Rajshahi"/>
    <s v="Md. Ashikur Rahman"/>
    <m/>
    <x v="2"/>
    <s v="Y"/>
    <m/>
    <x v="49"/>
    <n v="152845"/>
    <n v="1.18"/>
    <n v="133605"/>
    <n v="19240"/>
    <n v="152845"/>
    <n v="1222.76"/>
    <n v="0.87412084137524948"/>
    <n v="0.12587915862475058"/>
    <n v="1068.8400000000001"/>
    <n v="153.92000000000002"/>
    <m/>
    <m/>
    <n v="0"/>
    <m/>
    <m/>
    <n v="0"/>
    <n v="0"/>
    <n v="0"/>
    <n v="0"/>
    <n v="0"/>
    <n v="0"/>
  </r>
  <r>
    <s v="RET-15304"/>
    <s v="S M Telecom"/>
    <s v="Bogura"/>
    <s v="Rajshahi"/>
    <s v="Md. Ruhul Islam"/>
    <m/>
    <x v="2"/>
    <s v="Y"/>
    <m/>
    <x v="211"/>
    <n v="21370"/>
    <n v="0.85"/>
    <n v="20180"/>
    <n v="1190"/>
    <n v="21370"/>
    <n v="106.85000000000001"/>
    <n v="0.94431445952269533"/>
    <n v="5.5685540477304632E-2"/>
    <n v="100.9"/>
    <n v="5.95"/>
    <m/>
    <m/>
    <n v="0"/>
    <m/>
    <m/>
    <n v="0"/>
    <n v="0"/>
    <n v="0"/>
    <n v="0"/>
    <n v="0"/>
    <n v="0"/>
  </r>
  <r>
    <s v="RET-15302"/>
    <s v="Maria Telecom"/>
    <s v="Bogura"/>
    <s v="Rajshahi"/>
    <s v="Md. Ruhul Islam"/>
    <m/>
    <x v="2"/>
    <s v="Y"/>
    <m/>
    <x v="995"/>
    <n v="18990"/>
    <n v="0.83"/>
    <n v="16610"/>
    <n v="2380"/>
    <n v="18990"/>
    <n v="47.475000000000001"/>
    <n v="0.87467087941021593"/>
    <n v="0.1253291205897841"/>
    <n v="41.525000000000006"/>
    <n v="5.95"/>
    <m/>
    <m/>
    <n v="0"/>
    <m/>
    <m/>
    <n v="0"/>
    <n v="0"/>
    <n v="0"/>
    <n v="0"/>
    <n v="0"/>
    <n v="0"/>
  </r>
  <r>
    <s v="RET-15298"/>
    <s v="Nabila Telecom"/>
    <s v="Bogura"/>
    <s v="Rajshahi"/>
    <s v="Somor"/>
    <m/>
    <x v="2"/>
    <s v="Y"/>
    <m/>
    <x v="215"/>
    <n v="14625"/>
    <n v="0.98"/>
    <n v="12245"/>
    <n v="2380"/>
    <n v="14625"/>
    <n v="36.5625"/>
    <n v="0.83726495726495731"/>
    <n v="0.16273504273504275"/>
    <n v="30.612500000000001"/>
    <n v="5.95"/>
    <m/>
    <m/>
    <n v="0"/>
    <m/>
    <m/>
    <n v="0"/>
    <n v="0"/>
    <n v="0"/>
    <n v="0"/>
    <n v="0"/>
    <n v="0"/>
  </r>
  <r>
    <s v="RET-15297"/>
    <s v="Mobile Mela"/>
    <s v="Bogura"/>
    <s v="Rajshahi"/>
    <s v="Somor"/>
    <m/>
    <x v="2"/>
    <s v="Y"/>
    <m/>
    <x v="120"/>
    <n v="38600"/>
    <n v="1.29"/>
    <n v="30540"/>
    <n v="8060"/>
    <n v="36000"/>
    <n v="180"/>
    <n v="0.79119170984455955"/>
    <n v="0.20880829015544042"/>
    <n v="142.41450777202073"/>
    <n v="37.585492227979273"/>
    <m/>
    <m/>
    <n v="0"/>
    <m/>
    <m/>
    <n v="0"/>
    <n v="0"/>
    <n v="0"/>
    <n v="0"/>
    <n v="0"/>
    <n v="0"/>
  </r>
  <r>
    <s v="RET-15296"/>
    <s v="Dalim Mobile Corner"/>
    <s v="Bogura"/>
    <s v="Rajshahi"/>
    <s v="Somor"/>
    <m/>
    <x v="2"/>
    <s v="Y"/>
    <m/>
    <x v="120"/>
    <n v="31070"/>
    <n v="1.04"/>
    <n v="31070"/>
    <n v="0"/>
    <n v="31070"/>
    <n v="155.35"/>
    <n v="1"/>
    <n v="0"/>
    <n v="155.35"/>
    <n v="0"/>
    <m/>
    <m/>
    <n v="0"/>
    <m/>
    <m/>
    <n v="0"/>
    <n v="0"/>
    <n v="0"/>
    <n v="0"/>
    <n v="0"/>
    <n v="0"/>
  </r>
  <r>
    <s v="RET-14872"/>
    <s v="Bismillah Mobile Center"/>
    <s v="Rajshahi"/>
    <s v="Rajshahi"/>
    <s v="Md. Murad Rahman"/>
    <m/>
    <x v="2"/>
    <s v="Y"/>
    <m/>
    <x v="120"/>
    <n v="30250"/>
    <n v="1.01"/>
    <n v="30250"/>
    <n v="0"/>
    <n v="30250"/>
    <n v="151.25"/>
    <n v="1"/>
    <n v="0"/>
    <n v="151.25"/>
    <n v="0"/>
    <m/>
    <m/>
    <n v="0"/>
    <m/>
    <m/>
    <n v="0"/>
    <n v="0"/>
    <n v="0"/>
    <n v="0"/>
    <n v="0"/>
    <n v="0"/>
  </r>
  <r>
    <s v="RET-14861"/>
    <s v="Sabuj Electronics"/>
    <s v="Rajshahi"/>
    <s v="Rajshahi"/>
    <s v="Md. Atiq Islam"/>
    <m/>
    <x v="2"/>
    <s v="Y"/>
    <m/>
    <x v="101"/>
    <n v="42950"/>
    <n v="1.07"/>
    <n v="38190"/>
    <n v="4760"/>
    <n v="42950"/>
    <n v="214.75"/>
    <n v="0.88917345750873111"/>
    <n v="0.11082654249126891"/>
    <n v="190.95000000000002"/>
    <n v="23.8"/>
    <m/>
    <m/>
    <n v="0"/>
    <m/>
    <m/>
    <n v="0"/>
    <n v="0"/>
    <n v="0"/>
    <n v="0"/>
    <n v="0"/>
    <n v="0"/>
  </r>
  <r>
    <s v="RET-14848"/>
    <s v="Asian Sky Shop"/>
    <s v="Kushtia"/>
    <s v="Rajshahi"/>
    <s v="Md. Ekram hossain"/>
    <m/>
    <x v="2"/>
    <s v="Y"/>
    <m/>
    <x v="2369"/>
    <n v="75735"/>
    <n v="1.2"/>
    <n v="73445"/>
    <n v="2290"/>
    <n v="75477.599999999991"/>
    <n v="528.34319999999991"/>
    <n v="0.9697629893708325"/>
    <n v="3.0237010629167491E-2"/>
    <n v="512.36768104575151"/>
    <n v="15.975518954248363"/>
    <m/>
    <m/>
    <n v="0"/>
    <m/>
    <m/>
    <n v="0"/>
    <n v="0"/>
    <n v="0"/>
    <n v="0"/>
    <n v="0"/>
    <n v="0"/>
  </r>
  <r>
    <s v="RET-14844"/>
    <s v="Pospo Telecom"/>
    <s v="Kushtia"/>
    <s v="Rajshahi"/>
    <s v="Md. Fazlul halim Panna"/>
    <m/>
    <x v="2"/>
    <s v="Y"/>
    <m/>
    <x v="2370"/>
    <n v="45440"/>
    <n v="0.98"/>
    <n v="45440"/>
    <n v="0"/>
    <n v="45440"/>
    <n v="227.20000000000002"/>
    <n v="1"/>
    <n v="0"/>
    <n v="227.20000000000002"/>
    <n v="0"/>
    <m/>
    <m/>
    <n v="0"/>
    <m/>
    <m/>
    <n v="0"/>
    <n v="0"/>
    <n v="0"/>
    <n v="0"/>
    <n v="0"/>
    <n v="0"/>
  </r>
  <r>
    <s v="RET-14843"/>
    <s v="New Digital Studio &amp; Photocopy"/>
    <s v="Kushtia"/>
    <s v="Rajshahi"/>
    <s v="Mostafa Kamal"/>
    <m/>
    <x v="2"/>
    <s v="Y"/>
    <m/>
    <x v="23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830"/>
    <s v="Tansen Electronics"/>
    <s v="Rajshahi"/>
    <s v="Rajshahi"/>
    <s v="Md. Atiq Islam"/>
    <m/>
    <x v="2"/>
    <s v="Y"/>
    <m/>
    <x v="120"/>
    <n v="32650"/>
    <n v="1.0900000000000001"/>
    <n v="27890"/>
    <n v="4760"/>
    <n v="32650"/>
    <n v="163.25"/>
    <n v="0.85421133231240431"/>
    <n v="0.14578866768759571"/>
    <n v="139.45000000000002"/>
    <n v="23.8"/>
    <m/>
    <m/>
    <n v="0"/>
    <m/>
    <m/>
    <n v="0"/>
    <n v="0"/>
    <n v="0"/>
    <n v="0"/>
    <n v="0"/>
    <n v="0"/>
  </r>
  <r>
    <s v="RET-14761"/>
    <s v="Imran Mobile Ghor"/>
    <s v="Pabna"/>
    <s v="Rajshahi"/>
    <s v="Md. Shibly Ahmed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733"/>
    <s v="Geetanjali Electronics"/>
    <s v="Rajshahi"/>
    <s v="Rajshahi"/>
    <s v="Md. Atiq Islam"/>
    <m/>
    <x v="2"/>
    <s v="Y"/>
    <m/>
    <x v="120"/>
    <n v="26320"/>
    <n v="0.88"/>
    <n v="26320"/>
    <n v="0"/>
    <n v="26320"/>
    <n v="131.6"/>
    <n v="1"/>
    <n v="0"/>
    <n v="131.6"/>
    <n v="0"/>
    <m/>
    <m/>
    <n v="0"/>
    <m/>
    <m/>
    <n v="0"/>
    <n v="0"/>
    <n v="0"/>
    <n v="0"/>
    <n v="0"/>
    <n v="0"/>
  </r>
  <r>
    <s v="RET-14731"/>
    <s v="Bismillah Electronics &amp; Telecom"/>
    <s v="Rajshahi"/>
    <s v="Rajshahi"/>
    <s v="Md. Atiq Islam"/>
    <m/>
    <x v="2"/>
    <s v="Y"/>
    <m/>
    <x v="101"/>
    <n v="8510"/>
    <n v="0.21"/>
    <n v="6130"/>
    <n v="2380"/>
    <n v="0"/>
    <n v="0"/>
    <n v="0.72032902467685078"/>
    <n v="0.27967097532314922"/>
    <n v="0"/>
    <n v="0"/>
    <m/>
    <m/>
    <n v="0"/>
    <m/>
    <m/>
    <n v="0"/>
    <n v="0"/>
    <n v="0"/>
    <n v="0"/>
    <n v="0"/>
    <n v="0"/>
  </r>
  <r>
    <s v="RET-14723"/>
    <s v="Ashia Telecom"/>
    <s v="Naogaon"/>
    <s v="Rajshahi"/>
    <s v="Md. Sahin Alom"/>
    <m/>
    <x v="2"/>
    <s v="Y"/>
    <m/>
    <x v="2372"/>
    <n v="38425"/>
    <n v="0.79"/>
    <n v="3842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700"/>
    <s v="Sony Electronics"/>
    <s v="Pabna"/>
    <s v="Rajshahi"/>
    <s v="Md. Shafiq Sheikh"/>
    <m/>
    <x v="2"/>
    <s v="Y"/>
    <m/>
    <x v="211"/>
    <n v="49690"/>
    <n v="1.99"/>
    <n v="4969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14696"/>
    <s v="Firoj Telecom"/>
    <s v="Pabna"/>
    <s v="Rajshahi"/>
    <s v="Krishno Kumar Ghosh"/>
    <m/>
    <x v="2"/>
    <s v="Y"/>
    <m/>
    <x v="224"/>
    <n v="57300"/>
    <n v="1.64"/>
    <n v="35500"/>
    <n v="21800"/>
    <n v="42000"/>
    <n v="210"/>
    <n v="0.6195462478184991"/>
    <n v="0.38045375218150085"/>
    <n v="130.10471204188482"/>
    <n v="79.895287958115176"/>
    <m/>
    <m/>
    <n v="0"/>
    <m/>
    <m/>
    <n v="0"/>
    <n v="0"/>
    <n v="0"/>
    <n v="0"/>
    <n v="0"/>
    <n v="0"/>
  </r>
  <r>
    <s v="RET-14690"/>
    <s v="Sarkar Verity Store"/>
    <s v="Naogaon"/>
    <s v="Rajshahi"/>
    <s v="Md. Rashed Alam"/>
    <m/>
    <x v="2"/>
    <s v="Y"/>
    <m/>
    <x v="2373"/>
    <n v="65480"/>
    <n v="0.86"/>
    <n v="59800"/>
    <n v="5680"/>
    <n v="65480"/>
    <n v="458.35999999999996"/>
    <n v="0.91325595601710441"/>
    <n v="8.6744043982895536E-2"/>
    <n v="418.59999999999991"/>
    <n v="39.759999999999991"/>
    <m/>
    <m/>
    <n v="0"/>
    <m/>
    <m/>
    <n v="0"/>
    <n v="0"/>
    <n v="0"/>
    <n v="0"/>
    <n v="0"/>
    <n v="0"/>
  </r>
  <r>
    <s v="RET-14684"/>
    <s v="Iqbal Electronics"/>
    <s v="Pabna"/>
    <s v="Rajshahi"/>
    <s v="Al-amin Hosan Noyon"/>
    <m/>
    <x v="2"/>
    <s v="Y"/>
    <m/>
    <x v="2374"/>
    <n v="33700"/>
    <n v="1.33"/>
    <n v="33700"/>
    <n v="0"/>
    <n v="30294"/>
    <n v="151.47"/>
    <n v="1"/>
    <n v="0"/>
    <n v="151.47"/>
    <n v="0"/>
    <m/>
    <m/>
    <n v="0"/>
    <m/>
    <m/>
    <n v="0"/>
    <n v="0"/>
    <n v="0"/>
    <n v="0"/>
    <n v="0"/>
    <n v="0"/>
  </r>
  <r>
    <s v="RET-13374"/>
    <s v="Joty Telecom"/>
    <s v="Rajshahi"/>
    <s v="Rajshahi"/>
    <s v="Mithu Kumar Ghosh"/>
    <m/>
    <x v="2"/>
    <s v="Y"/>
    <m/>
    <x v="107"/>
    <n v="70450"/>
    <n v="1.41"/>
    <n v="704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3352"/>
    <s v="Nahid Electronics"/>
    <s v="Pabna"/>
    <s v="Rajshahi"/>
    <s v="Md. Shibly Ahmed"/>
    <m/>
    <x v="2"/>
    <s v="Y"/>
    <m/>
    <x v="229"/>
    <n v="56100"/>
    <n v="1.25"/>
    <n v="51340"/>
    <n v="4760"/>
    <n v="54000"/>
    <n v="377.99999999999994"/>
    <n v="0.91515151515151516"/>
    <n v="8.4848484848484854E-2"/>
    <n v="345.92727272727268"/>
    <n v="32.072727272727271"/>
    <m/>
    <m/>
    <n v="0"/>
    <m/>
    <m/>
    <n v="0"/>
    <n v="0"/>
    <n v="0"/>
    <n v="0"/>
    <n v="0"/>
    <n v="0"/>
  </r>
  <r>
    <s v="RET-13334"/>
    <s v="Sotota Telecom"/>
    <s v="Rajshahi"/>
    <s v="Rajshahi"/>
    <s v="Bandhan Chandro Roy Bappy"/>
    <m/>
    <x v="2"/>
    <s v="Y"/>
    <m/>
    <x v="101"/>
    <n v="34945"/>
    <n v="0.87"/>
    <n v="34945"/>
    <n v="0"/>
    <n v="34945"/>
    <n v="174.72499999999999"/>
    <n v="1"/>
    <n v="0"/>
    <n v="174.72499999999999"/>
    <n v="0"/>
    <m/>
    <m/>
    <n v="0"/>
    <m/>
    <m/>
    <n v="0"/>
    <n v="0"/>
    <n v="0"/>
    <n v="0"/>
    <n v="0"/>
    <n v="0"/>
  </r>
  <r>
    <s v="RET-13155"/>
    <s v="Dola Telecom"/>
    <s v="Rajshahi"/>
    <s v="Rajshahi"/>
    <s v="Bandhan Chandro Roy Bappy"/>
    <m/>
    <x v="2"/>
    <s v="Y"/>
    <m/>
    <x v="107"/>
    <n v="64990"/>
    <n v="1.3"/>
    <n v="61600"/>
    <n v="3390"/>
    <n v="60000"/>
    <n v="419.99999999999994"/>
    <n v="0.9478381289429143"/>
    <n v="5.2161871057085703E-2"/>
    <n v="398.09201415602394"/>
    <n v="21.907985843975993"/>
    <m/>
    <m/>
    <n v="0"/>
    <m/>
    <m/>
    <n v="0"/>
    <n v="0"/>
    <n v="0"/>
    <n v="0"/>
    <n v="0"/>
    <n v="0"/>
  </r>
  <r>
    <s v="RET-12971"/>
    <s v="S.M Mobile"/>
    <s v="Rajshahi"/>
    <s v="Rajshahi"/>
    <s v="Pappu Kumer Roy Biddut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964"/>
    <s v="J R Telecom"/>
    <s v="Naogaon"/>
    <s v="Rajshahi"/>
    <s v="Md. Sahin Alom"/>
    <m/>
    <x v="2"/>
    <s v="Y"/>
    <m/>
    <x v="2375"/>
    <n v="22300"/>
    <n v="0.47"/>
    <n v="22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961"/>
    <s v="Saju Telecom"/>
    <s v="Rajshahi"/>
    <s v="Rajshahi"/>
    <s v="Bandhan Chandro Roy Bappy"/>
    <m/>
    <x v="2"/>
    <s v="Y"/>
    <m/>
    <x v="107"/>
    <n v="24750"/>
    <n v="0.5"/>
    <n v="23650"/>
    <n v="1100"/>
    <n v="0"/>
    <n v="0"/>
    <n v="0.9555555555555556"/>
    <n v="4.4444444444444446E-2"/>
    <n v="0"/>
    <n v="0"/>
    <m/>
    <m/>
    <n v="0"/>
    <m/>
    <m/>
    <n v="0"/>
    <n v="0"/>
    <n v="0"/>
    <n v="0"/>
    <n v="0"/>
    <n v="0"/>
  </r>
  <r>
    <s v="RET-12920"/>
    <s v="World Communication"/>
    <s v="Rajshahi"/>
    <s v="Rajshahi"/>
    <s v="Dipak Kumar"/>
    <m/>
    <x v="2"/>
    <s v="Y"/>
    <m/>
    <x v="101"/>
    <n v="13320"/>
    <n v="0.33"/>
    <n v="1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66"/>
    <s v="Sabbir Mobile Bazar"/>
    <s v="Rajshahi"/>
    <s v="Rajshahi"/>
    <s v="Rabiul Islam"/>
    <m/>
    <x v="2"/>
    <s v="Y"/>
    <m/>
    <x v="111"/>
    <n v="83080"/>
    <n v="1.38"/>
    <n v="71900"/>
    <n v="11180"/>
    <n v="72000"/>
    <n v="503.99999999999994"/>
    <n v="0.86543090996629757"/>
    <n v="0.13456909003370246"/>
    <n v="436.1771786230139"/>
    <n v="67.822821376986028"/>
    <m/>
    <m/>
    <n v="0"/>
    <m/>
    <m/>
    <n v="0"/>
    <n v="0"/>
    <n v="0"/>
    <n v="0"/>
    <n v="0"/>
    <n v="0"/>
  </r>
  <r>
    <s v="RET-12858"/>
    <s v="Sotota Mobile Point"/>
    <s v="Naogaon"/>
    <s v="Rajshahi"/>
    <s v="Md. Abdul Alim"/>
    <m/>
    <x v="2"/>
    <s v="Y"/>
    <m/>
    <x v="2376"/>
    <n v="7370"/>
    <n v="0.13"/>
    <n v="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21"/>
    <s v="Jannat Telecom"/>
    <s v="Rajshahi"/>
    <s v="Rajshahi"/>
    <s v="Md. Samim Reza"/>
    <m/>
    <x v="2"/>
    <s v="Y"/>
    <m/>
    <x v="241"/>
    <n v="74650"/>
    <n v="1.07"/>
    <n v="61830"/>
    <n v="12820"/>
    <n v="74650"/>
    <n v="522.54999999999995"/>
    <n v="0.82826523777628935"/>
    <n v="0.17173476222371065"/>
    <n v="432.80999999999995"/>
    <n v="89.74"/>
    <m/>
    <m/>
    <n v="0"/>
    <m/>
    <m/>
    <n v="0"/>
    <n v="0"/>
    <n v="0"/>
    <n v="0"/>
    <n v="0"/>
    <n v="0"/>
  </r>
  <r>
    <s v="RET-12791"/>
    <s v="Megher choa"/>
    <s v="Bogura"/>
    <s v="Rajshahi"/>
    <s v="Md. Khairul Islam"/>
    <m/>
    <x v="2"/>
    <s v="Y"/>
    <m/>
    <x v="105"/>
    <n v="12480"/>
    <n v="0.62"/>
    <n v="11290"/>
    <n v="119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12744"/>
    <s v="Minhaz telecom"/>
    <s v="Naogaon"/>
    <s v="Rajshahi"/>
    <s v="Md. Rashed Alam"/>
    <m/>
    <x v="2"/>
    <s v="Y"/>
    <m/>
    <x v="2377"/>
    <n v="24685"/>
    <n v="0.76"/>
    <n v="24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06"/>
    <s v="Sorkar Telecom"/>
    <s v="Pabna"/>
    <s v="Rajshahi"/>
    <s v="Md. Mosaibur Rahman"/>
    <m/>
    <x v="2"/>
    <s v="Y"/>
    <m/>
    <x v="120"/>
    <n v="30470"/>
    <n v="1.02"/>
    <n v="30470"/>
    <n v="0"/>
    <n v="30470"/>
    <n v="152.35"/>
    <n v="1"/>
    <n v="0"/>
    <n v="152.35"/>
    <n v="0"/>
    <m/>
    <m/>
    <n v="0"/>
    <m/>
    <m/>
    <n v="0"/>
    <n v="0"/>
    <n v="0"/>
    <n v="0"/>
    <n v="0"/>
    <n v="0"/>
  </r>
  <r>
    <s v="RET-12602"/>
    <s v="Borna telecom"/>
    <s v="Pabna"/>
    <s v="Rajshahi"/>
    <s v="Md. Mosaibur Rahman"/>
    <m/>
    <x v="2"/>
    <s v="Y"/>
    <m/>
    <x v="229"/>
    <n v="24240"/>
    <n v="0.54"/>
    <n v="24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95"/>
    <s v="HILTON MOBILE"/>
    <s v="Pabna"/>
    <s v="Rajshahi"/>
    <s v="Bikash Chandra Das"/>
    <m/>
    <x v="2"/>
    <s v="Y"/>
    <m/>
    <x v="224"/>
    <n v="34300"/>
    <n v="0.98"/>
    <n v="34300"/>
    <n v="0"/>
    <n v="34300"/>
    <n v="171.5"/>
    <n v="1"/>
    <n v="0"/>
    <n v="171.5"/>
    <n v="0"/>
    <m/>
    <m/>
    <n v="0"/>
    <m/>
    <m/>
    <n v="0"/>
    <n v="0"/>
    <n v="0"/>
    <n v="0"/>
    <n v="0"/>
    <n v="0"/>
  </r>
  <r>
    <s v="RET-12576"/>
    <s v="Edris Telecom"/>
    <s v="Bogura"/>
    <s v="Rajshahi"/>
    <s v="Md. Belal Hossain"/>
    <m/>
    <x v="2"/>
    <s v="Y"/>
    <m/>
    <x v="111"/>
    <n v="18040"/>
    <n v="0.3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58"/>
    <s v="Choton Telecom"/>
    <s v="Rajshahi"/>
    <s v="Rajshahi"/>
    <s v="Rubel Hossain"/>
    <m/>
    <x v="2"/>
    <s v="Y"/>
    <m/>
    <x v="101"/>
    <n v="6490"/>
    <n v="0.16"/>
    <n v="6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82"/>
    <s v="Mizan Telecom"/>
    <s v="Rajshahi"/>
    <s v="Rajshahi"/>
    <s v="Bandhan Chandro Roy Bappy"/>
    <m/>
    <x v="2"/>
    <s v="Y"/>
    <m/>
    <x v="241"/>
    <n v="62600"/>
    <n v="0.89"/>
    <n v="57010"/>
    <n v="5590"/>
    <n v="62600"/>
    <n v="438.19999999999993"/>
    <n v="0.91070287539936101"/>
    <n v="8.9297124600638975E-2"/>
    <n v="399.06999999999994"/>
    <n v="39.129999999999995"/>
    <m/>
    <m/>
    <n v="0"/>
    <m/>
    <m/>
    <n v="0"/>
    <n v="0"/>
    <n v="0"/>
    <n v="0"/>
    <n v="0"/>
    <n v="0"/>
  </r>
  <r>
    <s v="RET-12479"/>
    <s v="Suchona Telecom"/>
    <s v="Rajshahi"/>
    <s v="Rajshahi"/>
    <s v="Mithu Kumar Ghosh"/>
    <m/>
    <x v="2"/>
    <s v="Y"/>
    <m/>
    <x v="101"/>
    <n v="37570"/>
    <n v="0.94"/>
    <n v="29510"/>
    <n v="8060"/>
    <n v="37570"/>
    <n v="187.85"/>
    <n v="0.7854671280276817"/>
    <n v="0.21453287197231835"/>
    <n v="147.55000000000001"/>
    <n v="40.300000000000004"/>
    <m/>
    <m/>
    <n v="0"/>
    <m/>
    <m/>
    <n v="0"/>
    <n v="0"/>
    <n v="0"/>
    <n v="0"/>
    <n v="0"/>
    <n v="0"/>
  </r>
  <r>
    <s v="RET-12451"/>
    <s v="PRODIP TELECOM"/>
    <s v="Pabna"/>
    <s v="Rajshahi"/>
    <s v="Md. Shafiq Sheikh"/>
    <m/>
    <x v="2"/>
    <s v="Y"/>
    <m/>
    <x v="105"/>
    <n v="20065"/>
    <n v="1"/>
    <n v="20065"/>
    <n v="0"/>
    <n v="20065"/>
    <n v="100.325"/>
    <n v="1"/>
    <n v="0"/>
    <n v="100.325"/>
    <n v="0"/>
    <m/>
    <m/>
    <n v="0"/>
    <m/>
    <m/>
    <n v="0"/>
    <n v="0"/>
    <n v="0"/>
    <n v="0"/>
    <n v="0"/>
    <n v="0"/>
  </r>
  <r>
    <s v="RET-12449"/>
    <s v="SUJON TIME CENTER"/>
    <s v="Pabna"/>
    <s v="Rajshahi"/>
    <s v="Md. Salim Babu"/>
    <m/>
    <x v="2"/>
    <s v="Y"/>
    <m/>
    <x v="224"/>
    <n v="28090"/>
    <n v="0.8"/>
    <n v="24520"/>
    <n v="3570"/>
    <n v="28090"/>
    <n v="140.45000000000002"/>
    <n v="0.87290850836596656"/>
    <n v="0.12709149163403347"/>
    <n v="122.60000000000002"/>
    <n v="17.850000000000001"/>
    <m/>
    <m/>
    <n v="0"/>
    <m/>
    <m/>
    <n v="0"/>
    <n v="0"/>
    <n v="0"/>
    <n v="0"/>
    <n v="0"/>
    <n v="0"/>
  </r>
  <r>
    <s v="RET-12448"/>
    <s v="ROBI TELECOM"/>
    <s v="Pabna"/>
    <s v="Rajshahi"/>
    <s v="Md. Salim Babu"/>
    <m/>
    <x v="2"/>
    <s v="Y"/>
    <m/>
    <x v="229"/>
    <n v="20290"/>
    <n v="0.45"/>
    <n v="11960"/>
    <n v="8330"/>
    <n v="0"/>
    <n v="0"/>
    <n v="0.58945293247905373"/>
    <n v="0.41054706752094627"/>
    <n v="0"/>
    <n v="0"/>
    <m/>
    <m/>
    <n v="0"/>
    <m/>
    <m/>
    <n v="0"/>
    <n v="0"/>
    <n v="0"/>
    <n v="0"/>
    <n v="0"/>
    <n v="0"/>
  </r>
  <r>
    <s v="RET-12430"/>
    <s v="Momin Watch"/>
    <s v="Bogura"/>
    <s v="Rajshahi"/>
    <s v="Md. Belal Hossain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26"/>
    <s v="KANESH TELECOM"/>
    <s v="Pabna"/>
    <s v="Rajshahi"/>
    <s v="Md. Salim Babu"/>
    <m/>
    <x v="2"/>
    <s v="Y"/>
    <m/>
    <x v="202"/>
    <n v="35520"/>
    <n v="0.55000000000000004"/>
    <n v="32040"/>
    <n v="3480"/>
    <n v="0"/>
    <n v="0"/>
    <n v="0.90202702702702697"/>
    <n v="9.7972972972972971E-2"/>
    <n v="0"/>
    <n v="0"/>
    <m/>
    <m/>
    <n v="0"/>
    <m/>
    <m/>
    <n v="0"/>
    <n v="0"/>
    <n v="0"/>
    <n v="0"/>
    <n v="0"/>
    <n v="0"/>
  </r>
  <r>
    <s v="RET-12386"/>
    <s v="M.A.owhav telecom"/>
    <s v="Bogura"/>
    <s v="Rajshahi"/>
    <s v="Md. Khairul Islam"/>
    <m/>
    <x v="2"/>
    <s v="Y"/>
    <m/>
    <x v="102"/>
    <n v="45385"/>
    <n v="0.45"/>
    <n v="32835"/>
    <n v="12550"/>
    <n v="0"/>
    <n v="0"/>
    <n v="0.72347691968712124"/>
    <n v="0.2765230803128787"/>
    <n v="0"/>
    <n v="0"/>
    <m/>
    <m/>
    <n v="0"/>
    <m/>
    <m/>
    <n v="0"/>
    <n v="0"/>
    <n v="0"/>
    <n v="0"/>
    <n v="0"/>
    <n v="0"/>
  </r>
  <r>
    <s v="RET-12373"/>
    <s v="R.K Telecom"/>
    <s v="Rajshahi"/>
    <s v="Rajshahi"/>
    <s v="Md. Samim Reza"/>
    <m/>
    <x v="2"/>
    <s v="Y"/>
    <m/>
    <x v="101"/>
    <n v="5345"/>
    <n v="0.13"/>
    <n v="5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71"/>
    <s v="Rimon Telecom"/>
    <s v="Rajshahi"/>
    <s v="Rajshahi"/>
    <s v="Md. Rezaul Karim"/>
    <m/>
    <x v="2"/>
    <s v="Y"/>
    <m/>
    <x v="107"/>
    <n v="10590"/>
    <n v="0.21"/>
    <n v="10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60"/>
    <s v="R.S Telecom"/>
    <s v="Rajshahi"/>
    <s v="Rajshahi"/>
    <s v="Md. Moshiur Rahman"/>
    <m/>
    <x v="2"/>
    <s v="Y"/>
    <m/>
    <x v="101"/>
    <n v="5380"/>
    <n v="0.13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50"/>
    <s v="M.S Telecom"/>
    <s v="Rajshahi"/>
    <s v="Rajshahi"/>
    <s v="Rubel Hossain"/>
    <m/>
    <x v="2"/>
    <s v="Y"/>
    <m/>
    <x v="101"/>
    <n v="7720"/>
    <n v="0.19"/>
    <n v="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48"/>
    <s v="Shova Telecom"/>
    <s v="Rajshahi"/>
    <s v="Rajshahi"/>
    <s v="Rubel Hossain"/>
    <m/>
    <x v="2"/>
    <s v="Y"/>
    <m/>
    <x v="101"/>
    <n v="14100"/>
    <n v="0.35"/>
    <n v="1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15"/>
    <s v="Ma Electronics &amp; Telecom"/>
    <s v="Bogura"/>
    <s v="Rajshahi"/>
    <s v="Md. Khairul Islam"/>
    <m/>
    <x v="2"/>
    <s v="Y"/>
    <m/>
    <x v="120"/>
    <n v="11260"/>
    <n v="0.38"/>
    <n v="8970"/>
    <n v="2290"/>
    <n v="0"/>
    <n v="0"/>
    <n v="0.79662522202486674"/>
    <n v="0.2033747779751332"/>
    <n v="0"/>
    <n v="0"/>
    <m/>
    <m/>
    <n v="0"/>
    <m/>
    <m/>
    <n v="0"/>
    <n v="0"/>
    <n v="0"/>
    <n v="0"/>
    <n v="0"/>
    <n v="0"/>
  </r>
  <r>
    <s v="RET-12305"/>
    <s v="S.A Telecom"/>
    <s v="Rajshahi"/>
    <s v="Rajshahi"/>
    <s v="Md. Moshiur Rahman"/>
    <m/>
    <x v="2"/>
    <s v="Y"/>
    <m/>
    <x v="101"/>
    <n v="14080"/>
    <n v="0.35"/>
    <n v="1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95"/>
    <s v="Bismillah Telecom"/>
    <s v="Rajshahi"/>
    <s v="Rajshahi"/>
    <s v="Md. Samim Reza"/>
    <m/>
    <x v="2"/>
    <s v="Y"/>
    <m/>
    <x v="101"/>
    <n v="10165"/>
    <n v="0.25"/>
    <n v="101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88"/>
    <s v="Jonaki Telecom"/>
    <s v="Rajshahi"/>
    <s v="Rajshahi"/>
    <s v="Md. Rezaul Karim"/>
    <m/>
    <x v="2"/>
    <s v="Y"/>
    <m/>
    <x v="101"/>
    <n v="54930"/>
    <n v="1.37"/>
    <n v="51360"/>
    <n v="3570"/>
    <n v="48000"/>
    <n v="240"/>
    <n v="0.93500819224467502"/>
    <n v="6.4991807755324954E-2"/>
    <n v="224.401966138722"/>
    <n v="15.598033861277989"/>
    <m/>
    <m/>
    <n v="0"/>
    <m/>
    <m/>
    <n v="0"/>
    <n v="0"/>
    <n v="0"/>
    <n v="0"/>
    <n v="0"/>
    <n v="0"/>
  </r>
  <r>
    <s v="RET-12240"/>
    <s v="Sukriti Telecom"/>
    <s v="Rajshahi"/>
    <s v="Rajshahi"/>
    <s v="Rubel Hossain"/>
    <m/>
    <x v="2"/>
    <s v="Y"/>
    <m/>
    <x v="101"/>
    <n v="40600"/>
    <n v="1.02"/>
    <n v="40600"/>
    <n v="0"/>
    <n v="40600"/>
    <n v="203"/>
    <n v="1"/>
    <n v="0"/>
    <n v="203"/>
    <n v="0"/>
    <m/>
    <m/>
    <n v="0"/>
    <m/>
    <m/>
    <n v="0"/>
    <n v="0"/>
    <n v="0"/>
    <n v="0"/>
    <n v="0"/>
    <n v="0"/>
  </r>
  <r>
    <s v="RET-12236"/>
    <s v="Famous Computer &amp; Mobile"/>
    <s v="Rajshahi"/>
    <s v="Rajshahi"/>
    <s v="Md. Rezaul Karim"/>
    <m/>
    <x v="2"/>
    <s v="Y"/>
    <m/>
    <x v="107"/>
    <n v="18555"/>
    <n v="0.37"/>
    <n v="14985"/>
    <n v="3570"/>
    <n v="0"/>
    <n v="0"/>
    <n v="0.80759902991107513"/>
    <n v="0.19240097008892482"/>
    <n v="0"/>
    <n v="0"/>
    <m/>
    <m/>
    <n v="0"/>
    <m/>
    <m/>
    <n v="0"/>
    <n v="0"/>
    <n v="0"/>
    <n v="0"/>
    <n v="0"/>
    <n v="0"/>
  </r>
  <r>
    <s v="RET-12235"/>
    <s v="Royal Communication"/>
    <s v="Rajshahi"/>
    <s v="Rajshahi"/>
    <s v="Md. Moshiur Rahman"/>
    <m/>
    <x v="2"/>
    <s v="Y"/>
    <m/>
    <x v="101"/>
    <n v="16375"/>
    <n v="0.41"/>
    <n v="13995"/>
    <n v="2380"/>
    <n v="0"/>
    <n v="0"/>
    <n v="0.85465648854961829"/>
    <n v="0.14534351145038168"/>
    <n v="0"/>
    <n v="0"/>
    <m/>
    <m/>
    <n v="0"/>
    <m/>
    <m/>
    <n v="0"/>
    <n v="0"/>
    <n v="0"/>
    <n v="0"/>
    <n v="0"/>
    <n v="0"/>
  </r>
  <r>
    <s v="RET-12231"/>
    <s v="Al Madina"/>
    <s v="Rajshahi"/>
    <s v="Rajshahi"/>
    <s v="Md. Samim Reza"/>
    <m/>
    <x v="2"/>
    <s v="Y"/>
    <m/>
    <x v="111"/>
    <n v="61970"/>
    <n v="1.03"/>
    <n v="61970"/>
    <n v="0"/>
    <n v="61970"/>
    <n v="433.78999999999996"/>
    <n v="1"/>
    <n v="0"/>
    <n v="433.78999999999996"/>
    <n v="0"/>
    <m/>
    <m/>
    <n v="0"/>
    <m/>
    <m/>
    <n v="0"/>
    <n v="0"/>
    <n v="0"/>
    <n v="0"/>
    <n v="0"/>
    <n v="0"/>
  </r>
  <r>
    <s v="RET-12228"/>
    <s v="Saha Telecom"/>
    <s v="Rajshahi"/>
    <s v="Rajshahi"/>
    <s v="Md. Samim Reza"/>
    <m/>
    <x v="2"/>
    <s v="Y"/>
    <m/>
    <x v="107"/>
    <n v="64025"/>
    <n v="1.28"/>
    <n v="48735"/>
    <n v="15290"/>
    <n v="60000"/>
    <n v="419.99999999999994"/>
    <n v="0.76118703631393991"/>
    <n v="0.23881296368606014"/>
    <n v="319.69855525185471"/>
    <n v="100.30144474814524"/>
    <m/>
    <m/>
    <n v="0"/>
    <m/>
    <m/>
    <n v="0"/>
    <n v="0"/>
    <n v="0"/>
    <n v="0"/>
    <n v="0"/>
    <n v="0"/>
  </r>
  <r>
    <s v="RET-12224"/>
    <s v="Anonto Telecom"/>
    <s v="Rajshahi"/>
    <s v="Rajshahi"/>
    <s v="Rubel Hossain"/>
    <m/>
    <x v="2"/>
    <s v="Y"/>
    <m/>
    <x v="120"/>
    <n v="6250"/>
    <n v="0.21"/>
    <n v="6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20"/>
    <s v="Khaled Telecom"/>
    <s v="Rajshahi"/>
    <s v="Rajshahi"/>
    <s v="Rubel Hossain"/>
    <m/>
    <x v="2"/>
    <s v="Y"/>
    <m/>
    <x v="120"/>
    <n v="24530"/>
    <n v="0.82"/>
    <n v="24530"/>
    <n v="0"/>
    <n v="24530"/>
    <n v="122.65"/>
    <n v="1"/>
    <n v="0"/>
    <n v="122.65"/>
    <n v="0"/>
    <m/>
    <m/>
    <n v="0"/>
    <m/>
    <m/>
    <n v="0"/>
    <n v="0"/>
    <n v="0"/>
    <n v="0"/>
    <n v="0"/>
    <n v="0"/>
  </r>
  <r>
    <s v="RET-12149"/>
    <s v="Mohammad Electronics &amp; Mobile Center"/>
    <s v="Tangail"/>
    <s v="Rajshahi"/>
    <s v="Syed Shafiqur Islam"/>
    <m/>
    <x v="2"/>
    <s v="Y"/>
    <m/>
    <x v="94"/>
    <n v="195960"/>
    <n v="1.31"/>
    <n v="195960"/>
    <n v="0"/>
    <n v="180000"/>
    <n v="1440"/>
    <n v="1"/>
    <n v="0"/>
    <n v="1440"/>
    <n v="0"/>
    <m/>
    <m/>
    <n v="0"/>
    <m/>
    <m/>
    <n v="0"/>
    <n v="0"/>
    <n v="0"/>
    <n v="0"/>
    <n v="0"/>
    <n v="0"/>
  </r>
  <r>
    <s v="RET-12111"/>
    <s v="S.S Telecom"/>
    <s v="Pabna"/>
    <s v="Rajshahi"/>
    <s v="Md. Azim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106"/>
    <s v="Mohorom Time Center"/>
    <s v="Pabna"/>
    <s v="Rajshahi"/>
    <s v="Ramu Ghosh"/>
    <m/>
    <x v="2"/>
    <s v="Y"/>
    <m/>
    <x v="211"/>
    <n v="48100"/>
    <n v="1.92"/>
    <n v="42150"/>
    <n v="5950"/>
    <n v="30000"/>
    <n v="150"/>
    <n v="0.87629937629937626"/>
    <n v="0.12370062370062371"/>
    <n v="131.44490644490645"/>
    <n v="18.555093555093556"/>
    <m/>
    <m/>
    <n v="0"/>
    <m/>
    <m/>
    <n v="0"/>
    <n v="0"/>
    <n v="0"/>
    <n v="0"/>
    <n v="0"/>
    <n v="0"/>
  </r>
  <r>
    <s v="RET-12102"/>
    <s v="Advance Telecom"/>
    <s v="Pabna"/>
    <s v="Rajshahi"/>
    <s v="Al-amin Hosan Noyon"/>
    <m/>
    <x v="2"/>
    <s v="Y"/>
    <m/>
    <x v="241"/>
    <n v="56630"/>
    <n v="0.81"/>
    <n v="56630"/>
    <n v="0"/>
    <n v="56630"/>
    <n v="396.40999999999997"/>
    <n v="1"/>
    <n v="0"/>
    <n v="396.40999999999997"/>
    <n v="0"/>
    <m/>
    <m/>
    <n v="0"/>
    <m/>
    <m/>
    <n v="0"/>
    <n v="0"/>
    <n v="0"/>
    <n v="0"/>
    <n v="0"/>
    <n v="0"/>
  </r>
  <r>
    <s v="RET-12092"/>
    <s v="Star Mobile Corner"/>
    <s v="Pabna"/>
    <s v="Rajshahi"/>
    <s v="Md. Reaz Mahmud"/>
    <m/>
    <x v="2"/>
    <s v="Y"/>
    <m/>
    <x v="229"/>
    <n v="42620"/>
    <n v="0.95"/>
    <n v="34650"/>
    <n v="7970"/>
    <n v="42620"/>
    <n v="213.1"/>
    <n v="0.81299859221022996"/>
    <n v="0.18700140778977006"/>
    <n v="173.25"/>
    <n v="39.85"/>
    <m/>
    <m/>
    <n v="0"/>
    <m/>
    <m/>
    <n v="0"/>
    <n v="0"/>
    <n v="0"/>
    <n v="0"/>
    <n v="0"/>
    <n v="0"/>
  </r>
  <r>
    <s v="RET-12024"/>
    <s v="Rabbi Telecom"/>
    <s v="Tangail"/>
    <s v="Rajshahi"/>
    <s v="Md. Masud Rana"/>
    <m/>
    <x v="2"/>
    <s v="Y"/>
    <m/>
    <x v="122"/>
    <n v="95215"/>
    <n v="1.19"/>
    <n v="86145"/>
    <n v="9070"/>
    <n v="95215"/>
    <n v="666.50499999999988"/>
    <n v="0.9047418999107284"/>
    <n v="9.5258100089271644E-2"/>
    <n v="603.01499999999987"/>
    <n v="63.489999999999988"/>
    <m/>
    <m/>
    <n v="0"/>
    <m/>
    <m/>
    <n v="0"/>
    <n v="0"/>
    <n v="0"/>
    <n v="0"/>
    <n v="0"/>
    <n v="0"/>
  </r>
  <r>
    <s v="RET-11990"/>
    <s v="Kajem Telecom"/>
    <s v="Pabna"/>
    <s v="Rajshahi"/>
    <s v="Md. Juwel Hossain"/>
    <m/>
    <x v="2"/>
    <s v="Y"/>
    <m/>
    <x v="211"/>
    <n v="6490"/>
    <n v="0.26"/>
    <n v="4200"/>
    <n v="2290"/>
    <n v="0"/>
    <n v="0"/>
    <n v="0.64714946070878276"/>
    <n v="0.35285053929121724"/>
    <n v="0"/>
    <n v="0"/>
    <m/>
    <m/>
    <n v="0"/>
    <m/>
    <m/>
    <n v="0"/>
    <n v="0"/>
    <n v="0"/>
    <n v="0"/>
    <n v="0"/>
    <n v="0"/>
  </r>
  <r>
    <s v="RET-11940"/>
    <s v="Songita Telecom"/>
    <s v="Tangail"/>
    <s v="Rajshahi"/>
    <s v="Sommrat"/>
    <m/>
    <x v="2"/>
    <s v="Y"/>
    <m/>
    <x v="107"/>
    <n v="46095"/>
    <n v="0.92"/>
    <n v="46095"/>
    <n v="0"/>
    <n v="46095"/>
    <n v="230.47499999999999"/>
    <n v="1"/>
    <n v="0"/>
    <n v="230.47499999999999"/>
    <n v="0"/>
    <m/>
    <m/>
    <n v="0"/>
    <m/>
    <m/>
    <n v="0"/>
    <n v="0"/>
    <n v="0"/>
    <n v="0"/>
    <n v="0"/>
    <n v="0"/>
  </r>
  <r>
    <s v="RET-11913"/>
    <s v="Razu Watch &amp; Telecom"/>
    <s v="Tangail"/>
    <s v="Rajshahi"/>
    <s v="Md. Rakibul"/>
    <m/>
    <x v="2"/>
    <s v="Y"/>
    <m/>
    <x v="224"/>
    <n v="42240"/>
    <n v="1.21"/>
    <n v="40040"/>
    <n v="2200"/>
    <n v="42000"/>
    <n v="210"/>
    <n v="0.94791666666666663"/>
    <n v="5.2083333333333336E-2"/>
    <n v="199.0625"/>
    <n v="10.9375"/>
    <m/>
    <m/>
    <n v="0"/>
    <m/>
    <m/>
    <n v="0"/>
    <n v="0"/>
    <n v="0"/>
    <n v="0"/>
    <n v="0"/>
    <n v="0"/>
  </r>
  <r>
    <s v="RET-11892"/>
    <s v="Sumona Telecom"/>
    <s v="Pabna"/>
    <s v="Rajshahi"/>
    <s v="Md. Juwel Hossain"/>
    <m/>
    <x v="2"/>
    <s v="Y"/>
    <m/>
    <x v="224"/>
    <n v="8225"/>
    <n v="0.24"/>
    <n v="7035"/>
    <n v="1190"/>
    <n v="0"/>
    <n v="0"/>
    <n v="0.85531914893617023"/>
    <n v="0.14468085106382977"/>
    <n v="0"/>
    <n v="0"/>
    <m/>
    <m/>
    <n v="0"/>
    <m/>
    <m/>
    <n v="0"/>
    <n v="0"/>
    <n v="0"/>
    <n v="0"/>
    <n v="0"/>
    <n v="0"/>
  </r>
  <r>
    <s v="RET-11879"/>
    <s v="Mobile House"/>
    <s v="Pabna"/>
    <s v="Rajshahi"/>
    <s v="Md. Samsuzzaman Talha"/>
    <m/>
    <x v="2"/>
    <s v="Y"/>
    <m/>
    <x v="229"/>
    <n v="33540"/>
    <n v="0.75"/>
    <n v="28040"/>
    <n v="5500"/>
    <n v="0"/>
    <n v="0"/>
    <n v="0.83601669648181276"/>
    <n v="0.16398330351818724"/>
    <n v="0"/>
    <n v="0"/>
    <m/>
    <m/>
    <n v="0"/>
    <m/>
    <m/>
    <n v="0"/>
    <n v="0"/>
    <n v="0"/>
    <n v="0"/>
    <n v="0"/>
    <n v="0"/>
  </r>
  <r>
    <s v="RET-11819"/>
    <s v="Mobile Point Sales &amp; Servicing Center"/>
    <s v="Pabna"/>
    <s v="Rajshahi"/>
    <s v="Protic Basak"/>
    <m/>
    <x v="2"/>
    <s v="Y"/>
    <m/>
    <x v="211"/>
    <n v="3900"/>
    <n v="0.1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812"/>
    <s v="Liakot Telecom"/>
    <s v="Naogaon"/>
    <s v="Rajshahi"/>
    <s v="Md. Mahbub Alam"/>
    <m/>
    <x v="2"/>
    <s v="Y"/>
    <m/>
    <x v="2378"/>
    <n v="28105"/>
    <n v="0.95"/>
    <n v="26915"/>
    <n v="1190"/>
    <n v="28105"/>
    <n v="140.52500000000001"/>
    <n v="0.95765877957658785"/>
    <n v="4.2341220423412207E-2"/>
    <n v="134.57500000000002"/>
    <n v="5.95"/>
    <m/>
    <m/>
    <n v="0"/>
    <m/>
    <m/>
    <n v="0"/>
    <n v="0"/>
    <n v="0"/>
    <n v="0"/>
    <n v="0"/>
    <n v="0"/>
  </r>
  <r>
    <s v="RET-11811"/>
    <s v="Alpon Telecom"/>
    <s v="Pabna"/>
    <s v="Rajshahi"/>
    <s v="Md. Azim Hossain"/>
    <m/>
    <x v="2"/>
    <s v="Y"/>
    <m/>
    <x v="211"/>
    <n v="17735"/>
    <n v="0.71"/>
    <n v="15535"/>
    <n v="2200"/>
    <n v="0"/>
    <n v="0"/>
    <n v="0.87595150831688751"/>
    <n v="0.12404849168311249"/>
    <n v="0"/>
    <n v="0"/>
    <m/>
    <m/>
    <n v="0"/>
    <m/>
    <m/>
    <n v="0"/>
    <n v="0"/>
    <n v="0"/>
    <n v="0"/>
    <n v="0"/>
    <n v="0"/>
  </r>
  <r>
    <s v="RET-11775"/>
    <s v="Bismillah Telecom"/>
    <s v="Pabna"/>
    <s v="Rajshahi"/>
    <s v="Md. Shibly Ahmed"/>
    <m/>
    <x v="2"/>
    <s v="Y"/>
    <m/>
    <x v="229"/>
    <n v="18430"/>
    <n v="0.41"/>
    <n v="18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27"/>
    <s v="Shamim Electronics"/>
    <s v="Pabna"/>
    <s v="Rajshahi"/>
    <s v="Md. Samsuzzaman Talha"/>
    <m/>
    <x v="2"/>
    <s v="Y"/>
    <m/>
    <x v="597"/>
    <n v="66035"/>
    <n v="0.78"/>
    <n v="62645"/>
    <n v="3390"/>
    <n v="0"/>
    <n v="0"/>
    <n v="0.94866358749148183"/>
    <n v="5.1336412508518212E-2"/>
    <n v="0"/>
    <n v="0"/>
    <m/>
    <m/>
    <n v="0"/>
    <m/>
    <m/>
    <n v="0"/>
    <n v="0"/>
    <n v="0"/>
    <n v="0"/>
    <n v="0"/>
    <n v="0"/>
  </r>
  <r>
    <s v="RET-11724"/>
    <s v="Maa Telecom"/>
    <s v="Pabna"/>
    <s v="Rajshahi"/>
    <s v="Protic Basak"/>
    <m/>
    <x v="2"/>
    <s v="Y"/>
    <m/>
    <x v="211"/>
    <n v="970"/>
    <n v="0.04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19"/>
    <s v="Ma-moni Telecom"/>
    <s v="Pabna"/>
    <s v="Rajshahi"/>
    <s v="Al-amin Hosan Noyon"/>
    <m/>
    <x v="2"/>
    <s v="Y"/>
    <m/>
    <x v="211"/>
    <n v="22295"/>
    <n v="0.89"/>
    <n v="16795"/>
    <n v="5500"/>
    <n v="22295"/>
    <n v="111.47500000000001"/>
    <n v="0.75330791657322271"/>
    <n v="0.24669208342677731"/>
    <n v="83.975000000000009"/>
    <n v="27.500000000000004"/>
    <m/>
    <m/>
    <n v="0"/>
    <m/>
    <m/>
    <n v="0"/>
    <n v="0"/>
    <n v="0"/>
    <n v="0"/>
    <n v="0"/>
    <n v="0"/>
  </r>
  <r>
    <s v="RET-11718"/>
    <s v="Bismillah Telecom"/>
    <s v="Pabna"/>
    <s v="Rajshahi"/>
    <s v="Al-amin Hosan Noyon"/>
    <m/>
    <x v="2"/>
    <s v="Y"/>
    <m/>
    <x v="224"/>
    <n v="46475"/>
    <n v="1.33"/>
    <n v="43175"/>
    <n v="3300"/>
    <n v="42000"/>
    <n v="210"/>
    <n v="0.92899408284023666"/>
    <n v="7.1005917159763315E-2"/>
    <n v="195.08875739644969"/>
    <n v="14.911242603550296"/>
    <m/>
    <m/>
    <n v="0"/>
    <m/>
    <m/>
    <n v="0"/>
    <n v="0"/>
    <n v="0"/>
    <n v="0"/>
    <n v="0"/>
    <n v="0"/>
  </r>
  <r>
    <s v="RET-11717"/>
    <s v="Modern Electronics"/>
    <s v="Pabna"/>
    <s v="Rajshahi"/>
    <s v="Md. Reaz Mahmud"/>
    <m/>
    <x v="2"/>
    <s v="Y"/>
    <m/>
    <x v="229"/>
    <n v="41195"/>
    <n v="0.92"/>
    <n v="37625"/>
    <n v="3570"/>
    <n v="41195"/>
    <n v="205.97499999999999"/>
    <n v="0.91333899745114699"/>
    <n v="8.6661002548853019E-2"/>
    <n v="188.125"/>
    <n v="17.850000000000001"/>
    <m/>
    <m/>
    <n v="0"/>
    <m/>
    <m/>
    <n v="0"/>
    <n v="0"/>
    <n v="0"/>
    <n v="0"/>
    <n v="0"/>
    <n v="0"/>
  </r>
  <r>
    <s v="RET-11706"/>
    <s v="D.m Telecom"/>
    <s v="Naogaon"/>
    <s v="Rajshahi"/>
    <s v="Abu Bakkar Siddiq"/>
    <m/>
    <x v="2"/>
    <s v="Y"/>
    <m/>
    <x v="2379"/>
    <n v="44145"/>
    <n v="0.3"/>
    <n v="441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97"/>
    <s v="A to Z Electornics"/>
    <s v="Pabna"/>
    <s v="Rajshahi"/>
    <s v="Md. Juwel Hossain"/>
    <m/>
    <x v="2"/>
    <s v="Y"/>
    <m/>
    <x v="597"/>
    <n v="58880"/>
    <n v="0.69"/>
    <n v="56500"/>
    <n v="2380"/>
    <n v="0"/>
    <n v="0"/>
    <n v="0.95957880434782605"/>
    <n v="4.0421195652173912E-2"/>
    <n v="0"/>
    <n v="0"/>
    <m/>
    <m/>
    <n v="0"/>
    <m/>
    <m/>
    <n v="0"/>
    <n v="0"/>
    <n v="0"/>
    <n v="0"/>
    <n v="0"/>
    <n v="0"/>
  </r>
  <r>
    <s v="RET-11630"/>
    <s v="Farid Telecom"/>
    <s v="Tangail"/>
    <s v="Rajshahi"/>
    <s v="Alamgir Hossain"/>
    <m/>
    <x v="2"/>
    <s v="Y"/>
    <m/>
    <x v="596"/>
    <n v="252895"/>
    <n v="1.1000000000000001"/>
    <n v="224965"/>
    <n v="27930"/>
    <n v="252895"/>
    <n v="2023.16"/>
    <n v="0.88955890784713021"/>
    <n v="0.11044109215286976"/>
    <n v="1799.72"/>
    <n v="223.44"/>
    <m/>
    <m/>
    <n v="0"/>
    <m/>
    <m/>
    <n v="0"/>
    <n v="0"/>
    <n v="0"/>
    <n v="0"/>
    <n v="0"/>
    <n v="0"/>
  </r>
  <r>
    <s v="RET-11614"/>
    <s v="Alif Telecom"/>
    <s v="Tangail"/>
    <s v="Rajshahi"/>
    <s v="Alamgir Hossain"/>
    <m/>
    <x v="2"/>
    <s v="Y"/>
    <m/>
    <x v="2380"/>
    <n v="66085"/>
    <n v="1.83"/>
    <n v="42915"/>
    <n v="23170"/>
    <n v="43332"/>
    <n v="216.66"/>
    <n v="0.64939093591586594"/>
    <n v="0.35060906408413406"/>
    <n v="140.69704017553153"/>
    <n v="75.962959824468484"/>
    <m/>
    <m/>
    <n v="0"/>
    <m/>
    <m/>
    <n v="0"/>
    <n v="0"/>
    <n v="0"/>
    <n v="0"/>
    <n v="0"/>
    <n v="0"/>
  </r>
  <r>
    <s v="RET-11601"/>
    <s v="Rahim Telecom"/>
    <s v="Tangail"/>
    <s v="Rajshahi"/>
    <s v="Nure Alam"/>
    <m/>
    <x v="2"/>
    <s v="Y"/>
    <m/>
    <x v="107"/>
    <n v="43260"/>
    <n v="0.87"/>
    <n v="30710"/>
    <n v="12550"/>
    <n v="43260"/>
    <n v="216.3"/>
    <n v="0.7098936662043458"/>
    <n v="0.2901063337956542"/>
    <n v="153.55000000000001"/>
    <n v="62.750000000000007"/>
    <m/>
    <m/>
    <n v="0"/>
    <m/>
    <m/>
    <n v="0"/>
    <n v="0"/>
    <n v="0"/>
    <n v="0"/>
    <n v="0"/>
    <n v="0"/>
  </r>
  <r>
    <s v="RET-11558"/>
    <s v="Moon Telecom"/>
    <s v="Tangail"/>
    <s v="Rajshahi"/>
    <s v="Md. Masud Rana"/>
    <m/>
    <x v="2"/>
    <s v="Y"/>
    <m/>
    <x v="2381"/>
    <n v="14680"/>
    <n v="0.59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557"/>
    <s v="Monchori Telecom"/>
    <s v="Tangail"/>
    <s v="Rajshahi"/>
    <s v="Md. Masud Rana"/>
    <m/>
    <x v="2"/>
    <s v="Y"/>
    <m/>
    <x v="2382"/>
    <n v="18360"/>
    <n v="0.4"/>
    <n v="16160"/>
    <n v="2200"/>
    <n v="0"/>
    <n v="0"/>
    <n v="0.88017429193899777"/>
    <n v="0.11982570806100218"/>
    <n v="0"/>
    <n v="0"/>
    <m/>
    <m/>
    <n v="0"/>
    <m/>
    <m/>
    <n v="0"/>
    <n v="0"/>
    <n v="0"/>
    <n v="0"/>
    <n v="0"/>
    <n v="0"/>
  </r>
  <r>
    <s v="RET-11521"/>
    <s v="Badol Telecom"/>
    <s v="Tangail"/>
    <s v="Rajshahi"/>
    <s v="Md. Daulat Khan "/>
    <m/>
    <x v="2"/>
    <s v="Y"/>
    <m/>
    <x v="102"/>
    <n v="83440"/>
    <n v="0.83"/>
    <n v="78860"/>
    <n v="4580"/>
    <n v="83440"/>
    <n v="584.07999999999993"/>
    <n v="0.94511025886864808"/>
    <n v="5.4889741131351873E-2"/>
    <n v="552.01999999999987"/>
    <n v="32.059999999999995"/>
    <m/>
    <m/>
    <n v="0"/>
    <m/>
    <m/>
    <n v="0"/>
    <n v="0"/>
    <n v="0"/>
    <n v="0"/>
    <n v="0"/>
    <n v="0"/>
  </r>
  <r>
    <s v="RET-11496"/>
    <s v="M/S Songita Telecom"/>
    <s v="Tangail"/>
    <s v="Rajshahi"/>
    <s v="Sommrat"/>
    <m/>
    <x v="2"/>
    <s v="Y"/>
    <m/>
    <x v="101"/>
    <n v="36005"/>
    <n v="0.9"/>
    <n v="31425"/>
    <n v="4580"/>
    <n v="36005"/>
    <n v="180.02500000000001"/>
    <n v="0.87279544507707263"/>
    <n v="0.12720455492292737"/>
    <n v="157.125"/>
    <n v="22.900000000000002"/>
    <m/>
    <m/>
    <n v="0"/>
    <m/>
    <m/>
    <n v="0"/>
    <n v="0"/>
    <n v="0"/>
    <n v="0"/>
    <n v="0"/>
    <n v="0"/>
  </r>
  <r>
    <s v="RET-11447"/>
    <s v="New amena Telecom"/>
    <s v="Tangail"/>
    <s v="Rajshahi"/>
    <s v="Md. Sumon Sikder"/>
    <m/>
    <x v="2"/>
    <s v="Y"/>
    <m/>
    <x v="120"/>
    <n v="30900"/>
    <n v="1.03"/>
    <n v="27510"/>
    <n v="3390"/>
    <n v="30900"/>
    <n v="154.5"/>
    <n v="0.89029126213592236"/>
    <n v="0.10970873786407767"/>
    <n v="137.55000000000001"/>
    <n v="16.95"/>
    <m/>
    <m/>
    <n v="0"/>
    <m/>
    <m/>
    <n v="0"/>
    <n v="0"/>
    <n v="0"/>
    <n v="0"/>
    <n v="0"/>
    <n v="0"/>
  </r>
  <r>
    <s v="RET-11446"/>
    <s v="Somir Telecom &amp; Electronics"/>
    <s v="Tangail"/>
    <s v="Rajshahi"/>
    <s v="Md. Rakibul"/>
    <m/>
    <x v="2"/>
    <s v="Y"/>
    <m/>
    <x v="120"/>
    <n v="32400"/>
    <n v="1.08"/>
    <n v="28920"/>
    <n v="3480"/>
    <n v="32400"/>
    <n v="162"/>
    <n v="0.8925925925925926"/>
    <n v="0.10740740740740741"/>
    <n v="144.6"/>
    <n v="17.400000000000002"/>
    <m/>
    <m/>
    <n v="0"/>
    <m/>
    <m/>
    <n v="0"/>
    <n v="0"/>
    <n v="0"/>
    <n v="0"/>
    <n v="0"/>
    <n v="0"/>
  </r>
  <r>
    <s v="RET-11420"/>
    <s v="Borsha Telecom"/>
    <s v="Tangail"/>
    <s v="Rajshahi"/>
    <s v="Md. Rakibul"/>
    <m/>
    <x v="2"/>
    <s v="Y"/>
    <m/>
    <x v="120"/>
    <n v="26210"/>
    <n v="0.87"/>
    <n v="20620"/>
    <n v="5590"/>
    <n v="26210"/>
    <n v="131.05000000000001"/>
    <n v="0.78672262495230827"/>
    <n v="0.21327737504769173"/>
    <n v="103.10000000000001"/>
    <n v="27.950000000000003"/>
    <m/>
    <m/>
    <n v="0"/>
    <m/>
    <m/>
    <n v="0"/>
    <n v="0"/>
    <n v="0"/>
    <n v="0"/>
    <n v="0"/>
    <n v="0"/>
  </r>
  <r>
    <s v="RET-09946"/>
    <s v="Prince Telecom"/>
    <s v="Bogura"/>
    <s v="Rajshahi"/>
    <s v="Md. Ashik Rahman"/>
    <m/>
    <x v="2"/>
    <s v="Y"/>
    <m/>
    <x v="105"/>
    <n v="9375"/>
    <n v="0.47"/>
    <n v="9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918"/>
    <s v="TST Telecom"/>
    <s v="Bogura"/>
    <s v="Rajshahi"/>
    <s v="Md. Rony Ali"/>
    <m/>
    <x v="2"/>
    <s v="Y"/>
    <m/>
    <x v="217"/>
    <n v="8920"/>
    <n v="0.41"/>
    <n v="8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65"/>
    <s v="Rabbi Telecom"/>
    <s v="Bogura"/>
    <s v="Rajshahi"/>
    <s v="Md. Rabiul Islam (Robi)"/>
    <m/>
    <x v="2"/>
    <s v="Y"/>
    <m/>
    <x v="120"/>
    <n v="10650"/>
    <n v="0.36"/>
    <n v="10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02"/>
    <s v="Alam Mobile House"/>
    <s v="Bogura"/>
    <s v="Rajshahi"/>
    <s v="Md. Sagor Islam"/>
    <m/>
    <x v="2"/>
    <s v="Y"/>
    <m/>
    <x v="110"/>
    <n v="25045"/>
    <n v="1.47"/>
    <n v="22665"/>
    <n v="2380"/>
    <n v="20400"/>
    <n v="102"/>
    <n v="0.90497105210620887"/>
    <n v="9.5028947893791182E-2"/>
    <n v="92.307047314833312"/>
    <n v="9.6929526851667003"/>
    <m/>
    <m/>
    <n v="0"/>
    <m/>
    <m/>
    <n v="0"/>
    <n v="0"/>
    <n v="0"/>
    <n v="0"/>
    <n v="0"/>
    <n v="0"/>
  </r>
  <r>
    <s v="RET-09791"/>
    <s v="Uzzol Telecom"/>
    <s v="Bogura"/>
    <s v="Rajshahi"/>
    <s v="Ripo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9783"/>
    <s v="Selim Electronics"/>
    <s v="Bogura"/>
    <s v="Rajshahi"/>
    <s v="Ripon"/>
    <m/>
    <x v="2"/>
    <s v="Y"/>
    <m/>
    <x v="120"/>
    <n v="6660"/>
    <n v="0.22"/>
    <n v="6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79"/>
    <s v="Abir telecom"/>
    <s v="Bogura"/>
    <s v="Rajshahi"/>
    <s v="Md. Ruhul Islam"/>
    <m/>
    <x v="2"/>
    <s v="Y"/>
    <m/>
    <x v="215"/>
    <n v="18330"/>
    <n v="1.22"/>
    <n v="17140"/>
    <n v="1190"/>
    <n v="18000"/>
    <n v="45"/>
    <n v="0.93507910529187122"/>
    <n v="6.4920894708128757E-2"/>
    <n v="42.078559738134203"/>
    <n v="2.921440261865794"/>
    <m/>
    <m/>
    <n v="0"/>
    <m/>
    <m/>
    <n v="0"/>
    <n v="0"/>
    <n v="0"/>
    <n v="0"/>
    <n v="0"/>
    <n v="0"/>
  </r>
  <r>
    <s v="RET-09765"/>
    <s v="Ma Omla Electronics"/>
    <s v="Bogura"/>
    <s v="Rajshahi"/>
    <s v="Md. Ruhul Islam"/>
    <m/>
    <x v="2"/>
    <s v="Y"/>
    <m/>
    <x v="120"/>
    <n v="4575"/>
    <n v="0.15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61"/>
    <s v="Jebin Telecom"/>
    <s v="Bogura"/>
    <s v="Rajshahi"/>
    <s v="Md. Ruhul Islam"/>
    <m/>
    <x v="2"/>
    <s v="Y"/>
    <m/>
    <x v="215"/>
    <n v="5190"/>
    <n v="0.35"/>
    <n v="4000"/>
    <n v="1190"/>
    <n v="0"/>
    <n v="0"/>
    <n v="0.77071290944123316"/>
    <n v="0.22928709055876687"/>
    <n v="0"/>
    <n v="0"/>
    <m/>
    <m/>
    <n v="0"/>
    <m/>
    <m/>
    <n v="0"/>
    <n v="0"/>
    <n v="0"/>
    <n v="0"/>
    <n v="0"/>
    <n v="0"/>
  </r>
  <r>
    <s v="RET-08904"/>
    <s v="Koli Watch &amp; Mobile Centre"/>
    <s v="Naogaon"/>
    <s v="Rajshahi"/>
    <s v="Md. Akash Ali"/>
    <m/>
    <x v="2"/>
    <s v="Y"/>
    <m/>
    <x v="2383"/>
    <n v="99910"/>
    <n v="0.71"/>
    <n v="97530"/>
    <n v="2380"/>
    <n v="0"/>
    <n v="0"/>
    <n v="0.97617856070463416"/>
    <n v="2.3821439295365829E-2"/>
    <n v="0"/>
    <n v="0"/>
    <m/>
    <m/>
    <n v="0"/>
    <m/>
    <m/>
    <n v="0"/>
    <n v="0"/>
    <n v="0"/>
    <n v="0"/>
    <n v="0"/>
    <n v="0"/>
  </r>
  <r>
    <s v="RET-08892"/>
    <s v="Vai Vai Telecom"/>
    <s v="Naogaon"/>
    <s v="Rajshahi"/>
    <s v="Md. Shawon Ali"/>
    <m/>
    <x v="2"/>
    <s v="Y"/>
    <m/>
    <x v="2384"/>
    <n v="128270"/>
    <n v="0.6"/>
    <n v="120570"/>
    <n v="7700"/>
    <n v="0"/>
    <n v="0"/>
    <n v="0.93997037499025493"/>
    <n v="6.0029625009745069E-2"/>
    <n v="0"/>
    <n v="0"/>
    <m/>
    <m/>
    <n v="0"/>
    <m/>
    <m/>
    <n v="0"/>
    <n v="0"/>
    <n v="0"/>
    <n v="0"/>
    <n v="0"/>
    <n v="0"/>
  </r>
  <r>
    <s v="RET-08873"/>
    <s v="Mitu International Mobile Ghor"/>
    <s v="Naogaon"/>
    <s v="Rajshahi"/>
    <s v="Md. Abdul Alim"/>
    <m/>
    <x v="2"/>
    <s v="Y"/>
    <m/>
    <x v="2385"/>
    <n v="26180"/>
    <n v="0.26"/>
    <n v="23800"/>
    <n v="2380"/>
    <n v="0"/>
    <n v="0"/>
    <n v="0.90909090909090906"/>
    <n v="9.0909090909090912E-2"/>
    <n v="0"/>
    <n v="0"/>
    <m/>
    <m/>
    <n v="0"/>
    <m/>
    <m/>
    <n v="0"/>
    <n v="0"/>
    <n v="0"/>
    <n v="0"/>
    <n v="0"/>
    <n v="0"/>
  </r>
  <r>
    <s v="RET-08866"/>
    <s v="Khan Mobile Point"/>
    <s v="Naogaon"/>
    <s v="Rajshahi"/>
    <s v="Md. Sahin Alom"/>
    <m/>
    <x v="2"/>
    <s v="Y"/>
    <m/>
    <x v="2386"/>
    <n v="145675"/>
    <n v="0.73"/>
    <n v="140175"/>
    <n v="5500"/>
    <n v="0"/>
    <n v="0"/>
    <n v="0.96224472284194273"/>
    <n v="3.7755277158057321E-2"/>
    <n v="0"/>
    <n v="0"/>
    <m/>
    <m/>
    <n v="0"/>
    <m/>
    <m/>
    <n v="0"/>
    <n v="0"/>
    <n v="0"/>
    <n v="0"/>
    <n v="0"/>
    <n v="0"/>
  </r>
  <r>
    <s v="RET-08862"/>
    <s v="Master Telecom"/>
    <s v="Naogaon"/>
    <s v="Rajshahi"/>
    <s v="Md. Sahin Alom"/>
    <m/>
    <x v="2"/>
    <s v="Y"/>
    <m/>
    <x v="2387"/>
    <n v="55325"/>
    <n v="1.51"/>
    <n v="52025"/>
    <n v="3300"/>
    <n v="43950"/>
    <n v="219.75"/>
    <n v="0.94035246272028916"/>
    <n v="5.9647537279710797E-2"/>
    <n v="206.64245368278355"/>
    <n v="13.107546317216448"/>
    <m/>
    <m/>
    <n v="0"/>
    <m/>
    <m/>
    <n v="0"/>
    <n v="0"/>
    <n v="0"/>
    <n v="0"/>
    <n v="0"/>
    <n v="0"/>
  </r>
  <r>
    <s v="RET-08851"/>
    <s v="H.S Telecom"/>
    <s v="Naogaon"/>
    <s v="Rajshahi"/>
    <s v="Md. Sahin Alom"/>
    <m/>
    <x v="2"/>
    <s v="Y"/>
    <m/>
    <x v="2388"/>
    <n v="7020"/>
    <n v="0.17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8"/>
    <s v="Haque Telehome"/>
    <s v="Naogaon"/>
    <s v="Rajshahi"/>
    <s v="Md. Azizul Bari separ"/>
    <m/>
    <x v="2"/>
    <s v="Y"/>
    <m/>
    <x v="2389"/>
    <n v="2090"/>
    <n v="0.08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6"/>
    <s v="Amir Telecom"/>
    <s v="Naogaon"/>
    <s v="Rajshahi"/>
    <s v="Md. Azizul Bari separ"/>
    <m/>
    <x v="2"/>
    <s v="Y"/>
    <m/>
    <x v="2390"/>
    <n v="31840"/>
    <n v="0.73"/>
    <n v="29460"/>
    <n v="2380"/>
    <n v="0"/>
    <n v="0"/>
    <n v="0.92525125628140703"/>
    <n v="7.4748743718592969E-2"/>
    <n v="0"/>
    <n v="0"/>
    <m/>
    <m/>
    <n v="0"/>
    <m/>
    <m/>
    <n v="0"/>
    <n v="0"/>
    <n v="0"/>
    <n v="0"/>
    <n v="0"/>
    <n v="0"/>
  </r>
  <r>
    <s v="RET-08832"/>
    <s v="Ma Watch &amp; Mobile Centre"/>
    <s v="Naogaon"/>
    <s v="Rajshahi"/>
    <s v="Md. Sahin Alom"/>
    <m/>
    <x v="2"/>
    <s v="Y"/>
    <m/>
    <x v="2391"/>
    <n v="83095"/>
    <n v="0.94"/>
    <n v="75215"/>
    <n v="7880"/>
    <n v="83095"/>
    <n v="581.66499999999996"/>
    <n v="0.90516878271857515"/>
    <n v="9.4831217281424879E-2"/>
    <n v="526.505"/>
    <n v="55.16"/>
    <m/>
    <m/>
    <n v="0"/>
    <m/>
    <m/>
    <n v="0"/>
    <n v="0"/>
    <n v="0"/>
    <n v="0"/>
    <n v="0"/>
    <n v="0"/>
  </r>
  <r>
    <s v="RET-08749"/>
    <s v="S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31"/>
    <s v="Shetu Telecom"/>
    <s v="Rajshahi"/>
    <s v="Rajshahi"/>
    <s v="Bandhan Chandro Roy Bappy"/>
    <m/>
    <x v="2"/>
    <s v="Y"/>
    <m/>
    <x v="107"/>
    <n v="69305"/>
    <n v="1.39"/>
    <n v="66005"/>
    <n v="3300"/>
    <n v="60000"/>
    <n v="419.99999999999994"/>
    <n v="0.95238438785080437"/>
    <n v="4.7615612149195588E-2"/>
    <n v="400.00144289733777"/>
    <n v="19.998557102662144"/>
    <m/>
    <m/>
    <n v="0"/>
    <m/>
    <m/>
    <n v="0"/>
    <n v="0"/>
    <n v="0"/>
    <n v="0"/>
    <n v="0"/>
    <n v="0"/>
  </r>
  <r>
    <s v="RET-08693"/>
    <s v="Rahman Telecom"/>
    <s v="Rajshahi"/>
    <s v="Rajshahi"/>
    <s v="Dipak Kumar"/>
    <m/>
    <x v="2"/>
    <s v="Y"/>
    <m/>
    <x v="107"/>
    <n v="10520"/>
    <n v="0.21"/>
    <n v="10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2"/>
    <s v="Digital Mobile"/>
    <s v="Rajshahi"/>
    <s v="Rajshahi"/>
    <s v="Dipak Kumar"/>
    <m/>
    <x v="2"/>
    <s v="Y"/>
    <m/>
    <x v="101"/>
    <n v="37220"/>
    <n v="0.93"/>
    <n v="37220"/>
    <n v="0"/>
    <n v="37220"/>
    <n v="186.1"/>
    <n v="1"/>
    <n v="0"/>
    <n v="186.1"/>
    <n v="0"/>
    <m/>
    <m/>
    <n v="0"/>
    <m/>
    <m/>
    <n v="0"/>
    <n v="0"/>
    <n v="0"/>
    <n v="0"/>
    <n v="0"/>
    <n v="0"/>
  </r>
  <r>
    <s v="RET-08660"/>
    <s v="Kafi Mobile Center"/>
    <s v="Rajshahi"/>
    <s v="Rajshahi"/>
    <s v="Md. Samim Reza"/>
    <m/>
    <x v="2"/>
    <s v="Y"/>
    <m/>
    <x v="241"/>
    <n v="6270"/>
    <n v="0.09"/>
    <n v="6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4"/>
    <s v="Maa Telecom"/>
    <s v="Rajshahi"/>
    <s v="Rajshahi"/>
    <s v="Md. Samim Reza"/>
    <m/>
    <x v="2"/>
    <s v="Y"/>
    <m/>
    <x v="101"/>
    <n v="33390"/>
    <n v="0.83"/>
    <n v="33390"/>
    <n v="0"/>
    <n v="33390"/>
    <n v="166.95000000000002"/>
    <n v="1"/>
    <n v="0"/>
    <n v="166.95000000000002"/>
    <n v="0"/>
    <m/>
    <m/>
    <n v="0"/>
    <m/>
    <m/>
    <n v="0"/>
    <n v="0"/>
    <n v="0"/>
    <n v="0"/>
    <n v="0"/>
    <n v="0"/>
  </r>
  <r>
    <s v="RET-08627"/>
    <s v="New Rajshahi Mobile Bander"/>
    <s v="Rajshahi"/>
    <s v="Rajshahi"/>
    <s v="Pappu Kumer Roy Biddut"/>
    <m/>
    <x v="2"/>
    <s v="Y"/>
    <m/>
    <x v="101"/>
    <n v="41760"/>
    <n v="1.04"/>
    <n v="41760"/>
    <n v="0"/>
    <n v="41760"/>
    <n v="208.8"/>
    <n v="1"/>
    <n v="0"/>
    <n v="208.8"/>
    <n v="0"/>
    <m/>
    <m/>
    <n v="0"/>
    <m/>
    <m/>
    <n v="0"/>
    <n v="0"/>
    <n v="0"/>
    <n v="0"/>
    <n v="0"/>
    <n v="0"/>
  </r>
  <r>
    <s v="RET-09780"/>
    <s v="Habib Telecom"/>
    <s v="Bogura"/>
    <s v="Rajshahi"/>
    <s v="Md. Ruhul Islam"/>
    <m/>
    <x v="2"/>
    <s v="Y"/>
    <m/>
    <x v="101"/>
    <n v="36880"/>
    <n v="0.92"/>
    <n v="36880"/>
    <n v="0"/>
    <n v="36880"/>
    <n v="184.4"/>
    <n v="1"/>
    <n v="0"/>
    <n v="184.4"/>
    <n v="0"/>
    <m/>
    <m/>
    <n v="0"/>
    <m/>
    <m/>
    <n v="0"/>
    <n v="0"/>
    <n v="0"/>
    <n v="0"/>
    <n v="0"/>
    <n v="0"/>
  </r>
  <r>
    <s v="RET-08906"/>
    <s v="R Telecom"/>
    <s v="Naogaon"/>
    <s v="Rajshahi"/>
    <s v="Md. Akash Ali"/>
    <m/>
    <x v="2"/>
    <s v="Y"/>
    <m/>
    <x v="2230"/>
    <n v="29335"/>
    <n v="0.55000000000000004"/>
    <n v="293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94"/>
    <s v="Tia Telecom"/>
    <s v="Naogaon"/>
    <s v="Rajshahi"/>
    <s v="Md. Shawon Ali"/>
    <m/>
    <x v="2"/>
    <s v="Y"/>
    <m/>
    <x v="2392"/>
    <n v="64295"/>
    <n v="1.17"/>
    <n v="60725"/>
    <n v="3570"/>
    <n v="64295"/>
    <n v="450.06499999999994"/>
    <n v="0.94447468698965709"/>
    <n v="5.5525313010342948E-2"/>
    <n v="425.07499999999999"/>
    <n v="24.989999999999995"/>
    <m/>
    <m/>
    <n v="0"/>
    <m/>
    <m/>
    <n v="0"/>
    <n v="0"/>
    <n v="0"/>
    <n v="0"/>
    <n v="0"/>
    <n v="0"/>
  </r>
  <r>
    <s v="RET-08881"/>
    <s v="Five Star Telecom"/>
    <s v="Naogaon"/>
    <s v="Rajshahi"/>
    <s v="Md. Shawon Ali"/>
    <m/>
    <x v="2"/>
    <s v="Y"/>
    <m/>
    <x v="2393"/>
    <n v="54465"/>
    <n v="0.54"/>
    <n v="52085"/>
    <n v="2380"/>
    <n v="0"/>
    <n v="0"/>
    <n v="0.95630221243000091"/>
    <n v="4.3697787569999084E-2"/>
    <n v="0"/>
    <n v="0"/>
    <m/>
    <m/>
    <n v="0"/>
    <m/>
    <m/>
    <n v="0"/>
    <n v="0"/>
    <n v="0"/>
    <n v="0"/>
    <n v="0"/>
    <n v="0"/>
  </r>
  <r>
    <s v="RET-08870"/>
    <s v="Mallika Telecom"/>
    <s v="Naogaon"/>
    <s v="Rajshahi"/>
    <s v="Md. Abdul Alim"/>
    <m/>
    <x v="2"/>
    <s v="Y"/>
    <m/>
    <x v="2394"/>
    <n v="28120"/>
    <n v="0.53"/>
    <n v="22440"/>
    <n v="5680"/>
    <n v="0"/>
    <n v="0"/>
    <n v="0.79800853485064016"/>
    <n v="0.20199146514935989"/>
    <n v="0"/>
    <n v="0"/>
    <m/>
    <m/>
    <n v="0"/>
    <m/>
    <m/>
    <n v="0"/>
    <n v="0"/>
    <n v="0"/>
    <n v="0"/>
    <n v="0"/>
    <n v="0"/>
  </r>
  <r>
    <s v="RET-08864"/>
    <s v="Ahanaf Mobile Point"/>
    <s v="Naogaon"/>
    <s v="Rajshahi"/>
    <s v="Md. Sahin Alom"/>
    <m/>
    <x v="2"/>
    <s v="Y"/>
    <m/>
    <x v="2395"/>
    <n v="80785"/>
    <n v="0.8"/>
    <n v="77485"/>
    <n v="3300"/>
    <n v="80785"/>
    <n v="565.49499999999989"/>
    <n v="0.95915083245652044"/>
    <n v="4.0849167543479607E-2"/>
    <n v="542.39499999999987"/>
    <n v="23.099999999999994"/>
    <m/>
    <m/>
    <n v="0"/>
    <m/>
    <m/>
    <n v="0"/>
    <n v="0"/>
    <n v="0"/>
    <n v="0"/>
    <n v="0"/>
    <n v="0"/>
  </r>
  <r>
    <s v="RET-08852"/>
    <s v="Rubel Telecom"/>
    <s v="Naogaon"/>
    <s v="Rajshahi"/>
    <s v="Md. Shawon Ali"/>
    <m/>
    <x v="2"/>
    <s v="Y"/>
    <m/>
    <x v="2396"/>
    <n v="58425"/>
    <n v="0.59"/>
    <n v="57235"/>
    <n v="1190"/>
    <n v="0"/>
    <n v="0"/>
    <n v="0.9796320068463843"/>
    <n v="2.0367993153615746E-2"/>
    <n v="0"/>
    <n v="0"/>
    <m/>
    <m/>
    <n v="0"/>
    <m/>
    <m/>
    <n v="0"/>
    <n v="0"/>
    <n v="0"/>
    <n v="0"/>
    <n v="0"/>
    <n v="0"/>
  </r>
  <r>
    <s v="RET-08850"/>
    <s v="Gaffer Telecom"/>
    <s v="Naogaon"/>
    <s v="Rajshahi"/>
    <s v="Md. Akash Ali"/>
    <m/>
    <x v="2"/>
    <s v="Y"/>
    <m/>
    <x v="2397"/>
    <n v="38390"/>
    <n v="0.77"/>
    <n v="38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7"/>
    <s v="Biplob Telecom"/>
    <s v="Naogaon"/>
    <s v="Rajshahi"/>
    <s v="Md. Abdul Alim"/>
    <m/>
    <x v="2"/>
    <s v="Y"/>
    <m/>
    <x v="2398"/>
    <n v="46070"/>
    <n v="0.87"/>
    <n v="41490"/>
    <n v="4580"/>
    <n v="46070"/>
    <n v="230.35"/>
    <n v="0.90058606468417624"/>
    <n v="9.9413935315823751E-2"/>
    <n v="207.45"/>
    <n v="22.900000000000002"/>
    <m/>
    <m/>
    <n v="0"/>
    <m/>
    <m/>
    <n v="0"/>
    <n v="0"/>
    <n v="0"/>
    <n v="0"/>
    <n v="0"/>
    <n v="0"/>
  </r>
  <r>
    <s v="RET-08827"/>
    <s v="Mobile Gallary"/>
    <s v="Naogaon"/>
    <s v="Rajshahi"/>
    <s v="Md. Azizul Bari separ"/>
    <m/>
    <x v="2"/>
    <s v="Y"/>
    <m/>
    <x v="1216"/>
    <n v="41835"/>
    <n v="1.1200000000000001"/>
    <n v="34875"/>
    <n v="6960"/>
    <n v="41835"/>
    <n v="209.17500000000001"/>
    <n v="0.83363212621011118"/>
    <n v="0.16636787378988885"/>
    <n v="174.37500000000003"/>
    <n v="34.800000000000004"/>
    <m/>
    <m/>
    <n v="0"/>
    <m/>
    <m/>
    <n v="0"/>
    <n v="0"/>
    <n v="0"/>
    <n v="0"/>
    <n v="0"/>
    <n v="0"/>
  </r>
  <r>
    <s v="RET-08824"/>
    <s v="Teleview Mobile"/>
    <s v="Rajshahi"/>
    <s v="Rajshahi"/>
    <s v="Shoel Rana"/>
    <m/>
    <x v="2"/>
    <s v="Y"/>
    <m/>
    <x v="101"/>
    <n v="38630"/>
    <n v="0.97"/>
    <n v="38630"/>
    <n v="0"/>
    <n v="38630"/>
    <n v="193.15"/>
    <n v="1"/>
    <n v="0"/>
    <n v="193.15"/>
    <n v="0"/>
    <m/>
    <m/>
    <n v="0"/>
    <m/>
    <m/>
    <n v="0"/>
    <n v="0"/>
    <n v="0"/>
    <n v="0"/>
    <n v="0"/>
    <n v="0"/>
  </r>
  <r>
    <s v="RET-08822"/>
    <s v="Mobile Palace"/>
    <s v="Rajshahi"/>
    <s v="Rajshahi"/>
    <s v="Shoel Rana"/>
    <m/>
    <x v="2"/>
    <s v="Y"/>
    <m/>
    <x v="101"/>
    <n v="20410"/>
    <n v="0.51"/>
    <n v="20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63"/>
    <s v="Lalon Telecom"/>
    <s v="Rajshahi"/>
    <s v="Rajshahi"/>
    <s v="Md. Moshiur Rahman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51"/>
    <s v="Shaju Telecom"/>
    <s v="Rajshahi"/>
    <s v="Rajshahi"/>
    <s v="Rubel Hossain"/>
    <m/>
    <x v="2"/>
    <s v="Y"/>
    <m/>
    <x v="120"/>
    <n v="15070"/>
    <n v="0.5"/>
    <n v="15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42"/>
    <s v="Akhi Mobile Center"/>
    <s v="Rajshahi"/>
    <s v="Rajshahi"/>
    <s v="Mithu Kumar Ghosh"/>
    <m/>
    <x v="2"/>
    <s v="Y"/>
    <m/>
    <x v="122"/>
    <n v="37295"/>
    <n v="0.47"/>
    <n v="37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39"/>
    <s v="Masum Telecom"/>
    <s v="Rajshahi"/>
    <s v="Rajshahi"/>
    <s v="Mithu Kumar Ghosh"/>
    <m/>
    <x v="2"/>
    <s v="Y"/>
    <m/>
    <x v="111"/>
    <n v="77990"/>
    <n v="1.3"/>
    <n v="7799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08735"/>
    <s v="Atik Electronics"/>
    <s v="Rajshahi"/>
    <s v="Rajshahi"/>
    <s v="Bandhan Chandro Roy Bappy"/>
    <m/>
    <x v="2"/>
    <s v="Y"/>
    <m/>
    <x v="120"/>
    <n v="61260"/>
    <n v="2.04"/>
    <n v="56770"/>
    <n v="4490"/>
    <n v="36000"/>
    <n v="180"/>
    <n v="0.92670584394384592"/>
    <n v="7.3294156056154094E-2"/>
    <n v="166.80705190989227"/>
    <n v="13.192948090107738"/>
    <m/>
    <m/>
    <n v="0"/>
    <m/>
    <m/>
    <n v="0"/>
    <n v="0"/>
    <n v="0"/>
    <n v="0"/>
    <n v="0"/>
    <n v="0"/>
  </r>
  <r>
    <s v="RET-08713"/>
    <s v="Maa Telecom"/>
    <s v="Rajshahi"/>
    <s v="Rajshahi"/>
    <s v="Bandhan Chandro Roy Bappy"/>
    <m/>
    <x v="2"/>
    <s v="Y"/>
    <m/>
    <x v="101"/>
    <n v="63930"/>
    <n v="1.6"/>
    <n v="6393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08712"/>
    <s v="Ava Telecom"/>
    <s v="Rajshahi"/>
    <s v="Rajshahi"/>
    <s v="Mithu Kumar Ghosh"/>
    <m/>
    <x v="2"/>
    <s v="Y"/>
    <m/>
    <x v="122"/>
    <n v="65745"/>
    <n v="0.82"/>
    <n v="57865"/>
    <n v="7880"/>
    <n v="65745"/>
    <n v="460.21499999999997"/>
    <n v="0.88014297665221686"/>
    <n v="0.1198570233477831"/>
    <n v="405.05499999999995"/>
    <n v="55.16"/>
    <m/>
    <m/>
    <n v="0"/>
    <m/>
    <m/>
    <n v="0"/>
    <n v="0"/>
    <n v="0"/>
    <n v="0"/>
    <n v="0"/>
    <n v="0"/>
  </r>
  <r>
    <s v="RET-08700"/>
    <s v="Haque Telecom"/>
    <s v="Rajshahi"/>
    <s v="Rajshahi"/>
    <s v="Md. Rafiqul Islam"/>
    <m/>
    <x v="2"/>
    <s v="Y"/>
    <m/>
    <x v="101"/>
    <n v="7360"/>
    <n v="0.18"/>
    <n v="7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92"/>
    <s v="Naheean Telecom"/>
    <s v="Rajshahi"/>
    <s v="Rajshahi"/>
    <s v="Pappu Kumer Roy Biddut"/>
    <m/>
    <x v="2"/>
    <s v="Y"/>
    <m/>
    <x v="202"/>
    <n v="28810"/>
    <n v="0.44"/>
    <n v="28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5"/>
    <s v="Compact Link"/>
    <s v="Rajshahi"/>
    <s v="Rajshahi"/>
    <s v="Dipak Kumar"/>
    <m/>
    <x v="2"/>
    <s v="Y"/>
    <m/>
    <x v="101"/>
    <n v="4300"/>
    <n v="0.11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72"/>
    <s v="S.I Telecom"/>
    <s v="Rajshahi"/>
    <s v="Rajshahi"/>
    <s v="Md. Rezaul Karim"/>
    <m/>
    <x v="2"/>
    <s v="Y"/>
    <m/>
    <x v="111"/>
    <n v="58500"/>
    <n v="0.98"/>
    <n v="52550"/>
    <n v="5950"/>
    <n v="58500"/>
    <n v="409.49999999999994"/>
    <n v="0.89829059829059832"/>
    <n v="0.10170940170940171"/>
    <n v="367.84999999999997"/>
    <n v="41.649999999999991"/>
    <m/>
    <m/>
    <n v="0"/>
    <m/>
    <m/>
    <n v="0"/>
    <n v="0"/>
    <n v="0"/>
    <n v="0"/>
    <n v="0"/>
    <n v="0"/>
  </r>
  <r>
    <s v="RET-08671"/>
    <s v="Jononi Telecom"/>
    <s v="Rajshahi"/>
    <s v="Rajshahi"/>
    <s v="Mithu Kumar Ghosh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7"/>
    <s v="Nahar Telecom"/>
    <s v="Rajshahi"/>
    <s v="Rajshahi"/>
    <s v="Md. Rezaul Karim"/>
    <m/>
    <x v="2"/>
    <s v="Y"/>
    <m/>
    <x v="241"/>
    <n v="36570"/>
    <n v="0.52"/>
    <n v="27410"/>
    <n v="9160"/>
    <n v="0"/>
    <n v="0"/>
    <n v="0.7495214656822532"/>
    <n v="0.2504785343177468"/>
    <n v="0"/>
    <n v="0"/>
    <m/>
    <m/>
    <n v="0"/>
    <m/>
    <m/>
    <n v="0"/>
    <n v="0"/>
    <n v="0"/>
    <n v="0"/>
    <n v="0"/>
    <n v="0"/>
  </r>
  <r>
    <s v="RET-08662"/>
    <s v="Ishita Computer &amp; Studio"/>
    <s v="Rajshahi"/>
    <s v="Rajshahi"/>
    <s v="Md. Samim Reza"/>
    <m/>
    <x v="2"/>
    <s v="Y"/>
    <m/>
    <x v="101"/>
    <n v="28800"/>
    <n v="0.72"/>
    <n v="2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1"/>
    <s v="Shahin Talecom"/>
    <s v="Rajshahi"/>
    <s v="Rajshahi"/>
    <s v="Md. Samim Reza"/>
    <m/>
    <x v="2"/>
    <s v="Y"/>
    <m/>
    <x v="111"/>
    <n v="50100"/>
    <n v="0.84"/>
    <n v="41770"/>
    <n v="8330"/>
    <n v="50100"/>
    <n v="350.7"/>
    <n v="0.83373253493013977"/>
    <n v="0.16626746506986029"/>
    <n v="292.39"/>
    <n v="58.31"/>
    <m/>
    <m/>
    <n v="0"/>
    <m/>
    <m/>
    <n v="0"/>
    <n v="0"/>
    <n v="0"/>
    <n v="0"/>
    <n v="0"/>
    <n v="0"/>
  </r>
  <r>
    <s v="RET-08659"/>
    <s v="Ittadi Telcom"/>
    <s v="Rajshahi"/>
    <s v="Rajshahi"/>
    <s v="Md. Samim Reza"/>
    <m/>
    <x v="2"/>
    <s v="Y"/>
    <m/>
    <x v="120"/>
    <n v="1480"/>
    <n v="0.05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8"/>
    <s v="Multimedia Telecom"/>
    <s v="Rajshahi"/>
    <s v="Rajshahi"/>
    <s v="Md. Samim Reza"/>
    <m/>
    <x v="2"/>
    <s v="Y"/>
    <m/>
    <x v="107"/>
    <n v="1480"/>
    <n v="0.03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41"/>
    <s v="S.M Enterprise"/>
    <s v="Rajshahi"/>
    <s v="Rajshahi"/>
    <s v="Md. Rezaul Karim"/>
    <m/>
    <x v="2"/>
    <s v="Y"/>
    <m/>
    <x v="101"/>
    <n v="19720"/>
    <n v="0.49"/>
    <n v="19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11"/>
    <s v="Ava Telecom"/>
    <s v="Rajshahi"/>
    <s v="Rajshahi"/>
    <s v="Md. Moshiur Rahman"/>
    <m/>
    <x v="2"/>
    <s v="Y"/>
    <m/>
    <x v="101"/>
    <n v="15635"/>
    <n v="0.39"/>
    <n v="156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05"/>
    <s v="Padma Mobile"/>
    <s v="Rajshahi"/>
    <s v="Rajshahi"/>
    <s v="Pappu Kumer Roy Biddut"/>
    <m/>
    <x v="2"/>
    <s v="Y"/>
    <m/>
    <x v="111"/>
    <n v="25885"/>
    <n v="0.43"/>
    <n v="25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68"/>
    <s v="Mobile Hospital"/>
    <s v="Kushtia"/>
    <s v="Rajshahi"/>
    <s v="Biplob Hossain"/>
    <m/>
    <x v="2"/>
    <s v="Y"/>
    <m/>
    <x v="2399"/>
    <n v="39400"/>
    <n v="1.47"/>
    <n v="37020"/>
    <n v="2380"/>
    <n v="32151.599999999999"/>
    <n v="160.75800000000001"/>
    <n v="0.93959390862944159"/>
    <n v="6.0406091370558378E-2"/>
    <n v="151.04723756345177"/>
    <n v="9.7107624365482241"/>
    <m/>
    <m/>
    <n v="0"/>
    <m/>
    <m/>
    <n v="0"/>
    <n v="0"/>
    <n v="0"/>
    <n v="0"/>
    <n v="0"/>
    <n v="0"/>
  </r>
  <r>
    <s v="RET-08541"/>
    <s v="BADHON TELECOM"/>
    <s v="Kushtia"/>
    <s v="Rajshahi"/>
    <s v="Biddut Hossain"/>
    <m/>
    <x v="2"/>
    <s v="Y"/>
    <m/>
    <x v="2400"/>
    <n v="20160"/>
    <n v="0.63"/>
    <n v="20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30"/>
    <s v="Mobile Corner"/>
    <s v="Kushtia"/>
    <s v="Rajshahi"/>
    <s v="Biddut Hossain"/>
    <m/>
    <x v="2"/>
    <s v="Y"/>
    <m/>
    <x v="2401"/>
    <n v="64675"/>
    <n v="0.48"/>
    <n v="58725"/>
    <n v="5950"/>
    <n v="0"/>
    <n v="0"/>
    <n v="0.90800154619250095"/>
    <n v="9.1998453807499034E-2"/>
    <n v="0"/>
    <n v="0"/>
    <m/>
    <m/>
    <n v="0"/>
    <m/>
    <m/>
    <n v="0"/>
    <n v="0"/>
    <n v="0"/>
    <n v="0"/>
    <n v="0"/>
    <n v="0"/>
  </r>
  <r>
    <s v="RET-08525"/>
    <s v="Rabby telecom"/>
    <s v="Kushtia"/>
    <s v="Rajshahi"/>
    <s v="Mostafa Kamal"/>
    <m/>
    <x v="2"/>
    <s v="Y"/>
    <m/>
    <x v="2240"/>
    <n v="15660"/>
    <n v="0.39"/>
    <n v="1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14"/>
    <s v="Royal Watch and Telecom"/>
    <s v="Kushtia"/>
    <s v="Rajshahi"/>
    <s v="Md. Selim Hossain"/>
    <m/>
    <x v="2"/>
    <s v="Y"/>
    <m/>
    <x v="2402"/>
    <n v="46100"/>
    <n v="1.53"/>
    <n v="42530"/>
    <n v="3570"/>
    <n v="36249.599999999999"/>
    <n v="181.24799999999999"/>
    <n v="0.92255965292841646"/>
    <n v="7.744034707158351E-2"/>
    <n v="167.21209197396962"/>
    <n v="14.035908026030366"/>
    <m/>
    <m/>
    <n v="0"/>
    <m/>
    <m/>
    <n v="0"/>
    <n v="0"/>
    <n v="0"/>
    <n v="0"/>
    <n v="0"/>
    <n v="0"/>
  </r>
  <r>
    <s v="RET-08511"/>
    <s v="Moon Electronics"/>
    <s v="Kushtia"/>
    <s v="Rajshahi"/>
    <s v="Md. Selim Hossain"/>
    <m/>
    <x v="2"/>
    <s v="Y"/>
    <m/>
    <x v="2403"/>
    <n v="31805"/>
    <n v="0.84"/>
    <n v="29515"/>
    <n v="2290"/>
    <n v="31805"/>
    <n v="159.02500000000001"/>
    <n v="0.92799874233611068"/>
    <n v="7.2001257663889331E-2"/>
    <n v="147.57500000000002"/>
    <n v="11.450000000000001"/>
    <m/>
    <m/>
    <n v="0"/>
    <m/>
    <m/>
    <n v="0"/>
    <n v="0"/>
    <n v="0"/>
    <n v="0"/>
    <n v="0"/>
    <n v="0"/>
  </r>
  <r>
    <s v="RET-08497"/>
    <s v="Ma telecom"/>
    <s v="Kushtia"/>
    <s v="Rajshahi"/>
    <s v="Md. Shohel Rana"/>
    <m/>
    <x v="2"/>
    <s v="Y"/>
    <m/>
    <x v="2404"/>
    <n v="82450"/>
    <n v="0.96"/>
    <n v="82450"/>
    <n v="0"/>
    <n v="82450"/>
    <n v="577.15"/>
    <n v="1"/>
    <n v="0"/>
    <n v="577.15"/>
    <n v="0"/>
    <m/>
    <m/>
    <n v="0"/>
    <m/>
    <m/>
    <n v="0"/>
    <n v="0"/>
    <n v="0"/>
    <n v="0"/>
    <n v="0"/>
    <n v="0"/>
  </r>
  <r>
    <s v="RET-08489"/>
    <s v="Ismile telecom"/>
    <s v="Kushtia"/>
    <s v="Rajshahi"/>
    <s v="Shahin Reza "/>
    <m/>
    <x v="2"/>
    <s v="Y"/>
    <m/>
    <x v="2405"/>
    <n v="40715"/>
    <n v="1.08"/>
    <n v="38515"/>
    <n v="2200"/>
    <n v="40715"/>
    <n v="203.57500000000002"/>
    <n v="0.94596586024806584"/>
    <n v="5.4034139751934177E-2"/>
    <n v="192.57500000000002"/>
    <n v="11.000000000000002"/>
    <m/>
    <m/>
    <n v="0"/>
    <m/>
    <m/>
    <n v="0"/>
    <n v="0"/>
    <n v="0"/>
    <n v="0"/>
    <n v="0"/>
    <n v="0"/>
  </r>
  <r>
    <s v="RET-08452"/>
    <s v="Rimi mobile center"/>
    <s v="Kushtia"/>
    <s v="Rajshahi"/>
    <s v="Md. Abdul Barek"/>
    <m/>
    <x v="2"/>
    <s v="Y"/>
    <m/>
    <x v="2406"/>
    <n v="70265"/>
    <n v="0.95"/>
    <n v="67885"/>
    <n v="2380"/>
    <n v="70265"/>
    <n v="491.85499999999996"/>
    <n v="0.96612822884793281"/>
    <n v="3.3871771152067173E-2"/>
    <n v="475.19499999999994"/>
    <n v="16.659999999999997"/>
    <m/>
    <m/>
    <n v="0"/>
    <m/>
    <m/>
    <n v="0"/>
    <n v="0"/>
    <n v="0"/>
    <n v="0"/>
    <n v="0"/>
    <n v="0"/>
  </r>
  <r>
    <s v="RET-08444"/>
    <s v="Ashad adlu telecom"/>
    <s v="Kushtia"/>
    <s v="Rajshahi"/>
    <s v="Shakib Al Hasan"/>
    <m/>
    <x v="2"/>
    <s v="Y"/>
    <m/>
    <x v="2407"/>
    <n v="3740"/>
    <n v="0.15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408"/>
    <s v="Selim telecom"/>
    <s v="Kushtia"/>
    <s v="Rajshahi"/>
    <s v="Md. Zahidul Islam"/>
    <m/>
    <x v="2"/>
    <s v="Y"/>
    <m/>
    <x v="2408"/>
    <n v="34565"/>
    <n v="1.1499999999999999"/>
    <n v="28615"/>
    <n v="5950"/>
    <n v="34565"/>
    <n v="172.82500000000002"/>
    <n v="0.82786055258209168"/>
    <n v="0.17213944741790829"/>
    <n v="143.07500000000002"/>
    <n v="29.750000000000004"/>
    <m/>
    <m/>
    <n v="0"/>
    <m/>
    <m/>
    <n v="0"/>
    <n v="0"/>
    <n v="0"/>
    <n v="0"/>
    <n v="0"/>
    <n v="0"/>
  </r>
  <r>
    <s v="RET-08404"/>
    <s v="Bondhu telecom"/>
    <s v="Kushtia"/>
    <s v="Rajshahi"/>
    <s v="Shakib Al Hasan"/>
    <m/>
    <x v="2"/>
    <s v="Y"/>
    <m/>
    <x v="2409"/>
    <n v="42580"/>
    <n v="0.94"/>
    <n v="42580"/>
    <n v="0"/>
    <n v="42580"/>
    <n v="212.9"/>
    <n v="1"/>
    <n v="0"/>
    <n v="212.9"/>
    <n v="0"/>
    <m/>
    <m/>
    <n v="0"/>
    <m/>
    <m/>
    <n v="0"/>
    <n v="0"/>
    <n v="0"/>
    <n v="0"/>
    <n v="0"/>
    <n v="0"/>
  </r>
  <r>
    <s v="RET-08403"/>
    <s v="Asma enterprise"/>
    <s v="Kushtia"/>
    <s v="Rajshahi"/>
    <s v="Shakib Al Hasan"/>
    <m/>
    <x v="2"/>
    <s v="Y"/>
    <m/>
    <x v="2410"/>
    <n v="33990"/>
    <n v="1.29"/>
    <n v="33990"/>
    <n v="0"/>
    <n v="31641.599999999999"/>
    <n v="158.208"/>
    <n v="1"/>
    <n v="0"/>
    <n v="158.208"/>
    <n v="0"/>
    <m/>
    <m/>
    <n v="0"/>
    <m/>
    <m/>
    <n v="0"/>
    <n v="0"/>
    <n v="0"/>
    <n v="0"/>
    <n v="0"/>
    <n v="0"/>
  </r>
  <r>
    <s v="RET-08400"/>
    <s v="Ma telecom"/>
    <s v="Kushtia"/>
    <s v="Rajshahi"/>
    <s v="Shakib Al Hasan"/>
    <m/>
    <x v="2"/>
    <s v="Y"/>
    <m/>
    <x v="2411"/>
    <n v="73060"/>
    <n v="1.5"/>
    <n v="73060"/>
    <n v="0"/>
    <n v="58333.2"/>
    <n v="408.33239999999995"/>
    <n v="1"/>
    <n v="0"/>
    <n v="408.33239999999995"/>
    <n v="0"/>
    <m/>
    <m/>
    <n v="0"/>
    <m/>
    <m/>
    <n v="0"/>
    <n v="0"/>
    <n v="0"/>
    <n v="0"/>
    <n v="0"/>
    <n v="0"/>
  </r>
  <r>
    <s v="RET-08393"/>
    <s v="Al-Muhi Telecom"/>
    <s v="Kushtia"/>
    <s v="Rajshahi"/>
    <s v="Shakib Al Hasan"/>
    <m/>
    <x v="2"/>
    <s v="Y"/>
    <m/>
    <x v="2412"/>
    <n v="19020"/>
    <n v="0.68"/>
    <n v="17830"/>
    <n v="1190"/>
    <n v="0"/>
    <n v="0"/>
    <n v="0.93743427970557303"/>
    <n v="6.2565720294426919E-2"/>
    <n v="0"/>
    <n v="0"/>
    <m/>
    <m/>
    <n v="0"/>
    <m/>
    <m/>
    <n v="0"/>
    <n v="0"/>
    <n v="0"/>
    <n v="0"/>
    <n v="0"/>
    <n v="0"/>
  </r>
  <r>
    <s v="RET-08392"/>
    <s v="Mobile World"/>
    <s v="Kushtia"/>
    <s v="Rajshahi"/>
    <s v="Md. Ekram hossain"/>
    <m/>
    <x v="2"/>
    <s v="Y"/>
    <m/>
    <x v="2413"/>
    <n v="33230"/>
    <n v="0.68"/>
    <n v="3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384"/>
    <s v="Jusi Telecom"/>
    <s v="Kushtia"/>
    <s v="Rajshahi"/>
    <s v="Md. Ekram hossain"/>
    <m/>
    <x v="2"/>
    <s v="Y"/>
    <m/>
    <x v="2414"/>
    <n v="25610"/>
    <n v="0.88"/>
    <n v="24420"/>
    <n v="1190"/>
    <n v="25610"/>
    <n v="128.05000000000001"/>
    <n v="0.95353377586880128"/>
    <n v="4.6466224131198754E-2"/>
    <n v="122.10000000000001"/>
    <n v="5.9500000000000011"/>
    <m/>
    <m/>
    <n v="0"/>
    <m/>
    <m/>
    <n v="0"/>
    <n v="0"/>
    <n v="0"/>
    <n v="0"/>
    <n v="0"/>
    <n v="0"/>
  </r>
  <r>
    <s v="RET-08374"/>
    <s v="Bappi watch"/>
    <s v="Bogura"/>
    <s v="Rajshahi"/>
    <s v="Md. Belal Hossain"/>
    <m/>
    <x v="2"/>
    <s v="Y"/>
    <m/>
    <x v="127"/>
    <n v="120630"/>
    <n v="1.01"/>
    <n v="115870"/>
    <n v="4760"/>
    <n v="120630"/>
    <n v="965.04"/>
    <n v="0.96054049573074696"/>
    <n v="3.9459504269253085E-2"/>
    <n v="926.96"/>
    <n v="38.08"/>
    <m/>
    <m/>
    <n v="0"/>
    <m/>
    <m/>
    <n v="0"/>
    <n v="0"/>
    <n v="0"/>
    <n v="0"/>
    <n v="0"/>
    <n v="0"/>
  </r>
  <r>
    <s v="RET-08358"/>
    <s v="Mondol Telecom"/>
    <s v="Bogura"/>
    <s v="Rajshahi"/>
    <s v="Md. Belal Hossain"/>
    <m/>
    <x v="2"/>
    <s v="Y"/>
    <m/>
    <x v="101"/>
    <n v="13450"/>
    <n v="0.34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08354"/>
    <s v="Ma Telecom"/>
    <s v="Bogura"/>
    <s v="Rajshahi"/>
    <s v="Md. Nasir Uddin"/>
    <m/>
    <x v="2"/>
    <s v="Y"/>
    <m/>
    <x v="105"/>
    <n v="59040"/>
    <n v="2.95"/>
    <n v="54640"/>
    <n v="4400"/>
    <n v="24000"/>
    <n v="120"/>
    <n v="0.92547425474254741"/>
    <n v="7.4525745257452577E-2"/>
    <n v="111.0569105691057"/>
    <n v="8.9430894308943092"/>
    <m/>
    <m/>
    <n v="0"/>
    <m/>
    <m/>
    <n v="0"/>
    <n v="0"/>
    <n v="0"/>
    <n v="0"/>
    <n v="0"/>
    <n v="0"/>
  </r>
  <r>
    <s v="RET-08349"/>
    <s v="Akkelpur Telecom"/>
    <s v="Bogura"/>
    <s v="Rajshahi"/>
    <s v="Md. Nasir Uddin"/>
    <m/>
    <x v="2"/>
    <s v="Y"/>
    <m/>
    <x v="105"/>
    <n v="25780"/>
    <n v="1.29"/>
    <n v="257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8342"/>
    <s v="Ma Telecom*khetlal"/>
    <s v="Bogura"/>
    <s v="Rajshahi"/>
    <s v="Md. Khairul Islam"/>
    <m/>
    <x v="2"/>
    <s v="Y"/>
    <m/>
    <x v="120"/>
    <n v="17100"/>
    <n v="0.56999999999999995"/>
    <n v="15910"/>
    <n v="1190"/>
    <n v="0"/>
    <n v="0"/>
    <n v="0.93040935672514624"/>
    <n v="6.95906432748538E-2"/>
    <n v="0"/>
    <n v="0"/>
    <m/>
    <m/>
    <n v="0"/>
    <m/>
    <m/>
    <n v="0"/>
    <n v="0"/>
    <n v="0"/>
    <n v="0"/>
    <n v="0"/>
    <n v="0"/>
  </r>
  <r>
    <s v="RET-08329"/>
    <s v="Saima Telecom"/>
    <s v="Bogura"/>
    <s v="Rajshahi"/>
    <s v="Md. Monowar Hossain"/>
    <m/>
    <x v="2"/>
    <s v="Y"/>
    <m/>
    <x v="211"/>
    <n v="25400"/>
    <n v="1.02"/>
    <n v="25400"/>
    <n v="0"/>
    <n v="25400"/>
    <n v="127"/>
    <n v="1"/>
    <n v="0"/>
    <n v="127"/>
    <n v="0"/>
    <m/>
    <m/>
    <n v="0"/>
    <m/>
    <m/>
    <n v="0"/>
    <n v="0"/>
    <n v="0"/>
    <n v="0"/>
    <n v="0"/>
    <n v="0"/>
  </r>
  <r>
    <s v="RET-08323"/>
    <s v="Shohag Mobile"/>
    <s v="Bogura"/>
    <s v="Rajshahi"/>
    <s v="Md. Monowar Hossain"/>
    <m/>
    <x v="2"/>
    <s v="Y"/>
    <m/>
    <x v="107"/>
    <n v="26430"/>
    <n v="0.53"/>
    <n v="19290"/>
    <n v="7140"/>
    <n v="0"/>
    <n v="0"/>
    <n v="0.72985244040862651"/>
    <n v="0.27014755959137343"/>
    <n v="0"/>
    <n v="0"/>
    <m/>
    <m/>
    <n v="0"/>
    <m/>
    <m/>
    <n v="0"/>
    <n v="0"/>
    <n v="0"/>
    <n v="0"/>
    <n v="0"/>
    <n v="0"/>
  </r>
  <r>
    <s v="RET-08316"/>
    <s v="Bhondu Telecom"/>
    <s v="Bogura"/>
    <s v="Rajshahi"/>
    <s v="Md. Monowar Hossain"/>
    <m/>
    <x v="2"/>
    <s v="Y"/>
    <m/>
    <x v="107"/>
    <n v="40550"/>
    <n v="0.81"/>
    <n v="38170"/>
    <n v="2380"/>
    <n v="40550"/>
    <n v="202.75"/>
    <n v="0.94130702836004931"/>
    <n v="5.8692971639950679E-2"/>
    <n v="190.85"/>
    <n v="11.9"/>
    <m/>
    <m/>
    <n v="0"/>
    <m/>
    <m/>
    <n v="0"/>
    <n v="0"/>
    <n v="0"/>
    <n v="0"/>
    <n v="0"/>
    <n v="0"/>
  </r>
  <r>
    <s v="RET-08315"/>
    <s v="Mondol Telecom"/>
    <s v="Bogura"/>
    <s v="Rajshahi"/>
    <s v="Md. Monowar Hossain"/>
    <m/>
    <x v="2"/>
    <s v="Y"/>
    <m/>
    <x v="111"/>
    <n v="51075"/>
    <n v="0.85"/>
    <n v="48695"/>
    <n v="2380"/>
    <n v="51075"/>
    <n v="357.52499999999998"/>
    <n v="0.95340186000978955"/>
    <n v="4.6598139990210473E-2"/>
    <n v="340.86500000000001"/>
    <n v="16.659999999999997"/>
    <m/>
    <m/>
    <n v="0"/>
    <m/>
    <m/>
    <n v="0"/>
    <n v="0"/>
    <n v="0"/>
    <n v="0"/>
    <n v="0"/>
    <n v="0"/>
  </r>
  <r>
    <s v="RET-08302"/>
    <s v="Daffodil Trading ( GPC)"/>
    <s v="Bogura"/>
    <s v="Rajshahi"/>
    <s v="Md. Monowar Hossain"/>
    <m/>
    <x v="2"/>
    <s v="Y"/>
    <m/>
    <x v="120"/>
    <n v="12420"/>
    <n v="0.4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99"/>
    <s v="New Faria Mobile"/>
    <s v="Naogaon"/>
    <s v="Rajshahi"/>
    <s v="Md. Rashed Alam"/>
    <m/>
    <x v="2"/>
    <s v="Y"/>
    <m/>
    <x v="2415"/>
    <n v="26385"/>
    <n v="0.61"/>
    <n v="22815"/>
    <n v="3570"/>
    <n v="0"/>
    <n v="0"/>
    <n v="0.86469584991472426"/>
    <n v="0.13530415008527572"/>
    <n v="0"/>
    <n v="0"/>
    <m/>
    <m/>
    <n v="0"/>
    <m/>
    <m/>
    <n v="0"/>
    <n v="0"/>
    <n v="0"/>
    <n v="0"/>
    <n v="0"/>
    <n v="0"/>
  </r>
  <r>
    <s v="RET-08295"/>
    <s v="Mamun Cosmetics &amp; Mobile"/>
    <s v="Naogaon"/>
    <s v="Rajshahi"/>
    <s v="Md. Rashed Alam"/>
    <m/>
    <x v="2"/>
    <s v="Y"/>
    <m/>
    <x v="2416"/>
    <n v="14290"/>
    <n v="0.33"/>
    <n v="12000"/>
    <n v="2290"/>
    <n v="0"/>
    <n v="0"/>
    <n v="0.83974807557732678"/>
    <n v="0.16025192442267319"/>
    <n v="0"/>
    <n v="0"/>
    <m/>
    <m/>
    <n v="0"/>
    <m/>
    <m/>
    <n v="0"/>
    <n v="0"/>
    <n v="0"/>
    <n v="0"/>
    <n v="0"/>
    <n v="0"/>
  </r>
  <r>
    <s v="RET-08290"/>
    <s v="Mohsin Electronics"/>
    <s v="Naogaon"/>
    <s v="Rajshahi"/>
    <s v="Md. Rashed Alam"/>
    <m/>
    <x v="2"/>
    <s v="Y"/>
    <m/>
    <x v="2417"/>
    <n v="20565"/>
    <n v="0.34"/>
    <n v="19375"/>
    <n v="1190"/>
    <n v="0"/>
    <n v="0"/>
    <n v="0.94213469486992463"/>
    <n v="5.7865305130075373E-2"/>
    <n v="0"/>
    <n v="0"/>
    <m/>
    <m/>
    <n v="0"/>
    <m/>
    <m/>
    <n v="0"/>
    <n v="0"/>
    <n v="0"/>
    <n v="0"/>
    <n v="0"/>
    <n v="0"/>
  </r>
  <r>
    <s v="RET-08287"/>
    <s v="Mom Telecom"/>
    <s v="Naogaon"/>
    <s v="Rajshahi"/>
    <s v="Md. Rashed Alam"/>
    <m/>
    <x v="2"/>
    <s v="Y"/>
    <m/>
    <x v="2418"/>
    <n v="18275"/>
    <n v="0.47"/>
    <n v="17085"/>
    <n v="1190"/>
    <n v="0"/>
    <n v="0"/>
    <n v="0.93488372093023253"/>
    <n v="6.5116279069767441E-2"/>
    <n v="0"/>
    <n v="0"/>
    <m/>
    <m/>
    <n v="0"/>
    <m/>
    <m/>
    <n v="0"/>
    <n v="0"/>
    <n v="0"/>
    <n v="0"/>
    <n v="0"/>
    <n v="0"/>
  </r>
  <r>
    <s v="RET-08279"/>
    <s v="Nishat Electronics"/>
    <s v="Naogaon"/>
    <s v="Rajshahi"/>
    <s v="Md. Rashed Alam"/>
    <m/>
    <x v="2"/>
    <s v="Y"/>
    <m/>
    <x v="2419"/>
    <n v="28830"/>
    <n v="0.56999999999999995"/>
    <n v="25350"/>
    <n v="3480"/>
    <n v="0"/>
    <n v="0"/>
    <n v="0.87929240374609785"/>
    <n v="0.12070759625390219"/>
    <n v="0"/>
    <n v="0"/>
    <m/>
    <m/>
    <n v="0"/>
    <m/>
    <m/>
    <n v="0"/>
    <n v="0"/>
    <n v="0"/>
    <n v="0"/>
    <n v="0"/>
    <n v="0"/>
  </r>
  <r>
    <s v="RET-08278"/>
    <s v="Al Hera Cosmetics"/>
    <s v="Naogaon"/>
    <s v="Rajshahi"/>
    <s v="Md. Bayzid Bostami"/>
    <m/>
    <x v="2"/>
    <s v="Y"/>
    <m/>
    <x v="2420"/>
    <n v="8505"/>
    <n v="0.13"/>
    <n v="7315"/>
    <n v="119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8267"/>
    <s v="Bismillah Phone Fax"/>
    <s v="Naogaon"/>
    <s v="Rajshahi"/>
    <s v="Md. Bayzid Bostami"/>
    <m/>
    <x v="2"/>
    <s v="Y"/>
    <m/>
    <x v="2421"/>
    <n v="31175"/>
    <n v="1.19"/>
    <n v="24035"/>
    <n v="7140"/>
    <n v="31175"/>
    <n v="155.875"/>
    <n v="0.77097032878909377"/>
    <n v="0.22902967121090617"/>
    <n v="120.175"/>
    <n v="35.700000000000003"/>
    <m/>
    <m/>
    <n v="0"/>
    <m/>
    <m/>
    <n v="0"/>
    <n v="0"/>
    <n v="0"/>
    <n v="0"/>
    <n v="0"/>
    <n v="0"/>
  </r>
  <r>
    <s v="RET-08258"/>
    <s v="Rifat Telecom"/>
    <s v="Naogaon"/>
    <s v="Rajshahi"/>
    <s v="Md. Mahbub Alam"/>
    <m/>
    <x v="2"/>
    <s v="Y"/>
    <m/>
    <x v="2422"/>
    <n v="38405"/>
    <n v="0.44"/>
    <n v="36115"/>
    <n v="2290"/>
    <n v="0"/>
    <n v="0"/>
    <n v="0.94037234735060538"/>
    <n v="5.9627652649394611E-2"/>
    <n v="0"/>
    <n v="0"/>
    <m/>
    <m/>
    <n v="0"/>
    <m/>
    <m/>
    <n v="0"/>
    <n v="0"/>
    <n v="0"/>
    <n v="0"/>
    <n v="0"/>
    <n v="0"/>
  </r>
  <r>
    <s v="RET-08250"/>
    <s v="Haque Telecom"/>
    <s v="Naogaon"/>
    <s v="Rajshahi"/>
    <s v="Md. Mahbub Alam"/>
    <m/>
    <x v="2"/>
    <s v="Y"/>
    <m/>
    <x v="2423"/>
    <n v="87500"/>
    <n v="0.71"/>
    <n v="73940"/>
    <n v="13560"/>
    <n v="0"/>
    <n v="0"/>
    <n v="0.84502857142857146"/>
    <n v="0.15497142857142857"/>
    <n v="0"/>
    <n v="0"/>
    <m/>
    <m/>
    <n v="0"/>
    <m/>
    <m/>
    <n v="0"/>
    <n v="0"/>
    <n v="0"/>
    <n v="0"/>
    <n v="0"/>
    <n v="0"/>
  </r>
  <r>
    <s v="RET-08247"/>
    <s v="Sadek Telecom"/>
    <s v="Naogaon"/>
    <s v="Rajshahi"/>
    <s v="Md. Mahbub Alam"/>
    <m/>
    <x v="2"/>
    <s v="Y"/>
    <m/>
    <x v="2424"/>
    <n v="33045"/>
    <n v="0.7"/>
    <n v="31855"/>
    <n v="1190"/>
    <n v="0"/>
    <n v="0"/>
    <n v="0.96398850052958085"/>
    <n v="3.6011499470419123E-2"/>
    <n v="0"/>
    <n v="0"/>
    <m/>
    <m/>
    <n v="0"/>
    <m/>
    <m/>
    <n v="0"/>
    <n v="0"/>
    <n v="0"/>
    <n v="0"/>
    <n v="0"/>
    <n v="0"/>
  </r>
  <r>
    <s v="RET-08245"/>
    <s v="Sekender Telecom"/>
    <s v="Naogaon"/>
    <s v="Rajshahi"/>
    <s v="Md. Mahbub Alam"/>
    <m/>
    <x v="2"/>
    <s v="Y"/>
    <m/>
    <x v="2425"/>
    <n v="52270"/>
    <n v="0.52"/>
    <n v="49890"/>
    <n v="2380"/>
    <n v="0"/>
    <n v="0"/>
    <n v="0.95446718959250043"/>
    <n v="4.553281040749952E-2"/>
    <n v="0"/>
    <n v="0"/>
    <m/>
    <m/>
    <n v="0"/>
    <m/>
    <m/>
    <n v="0"/>
    <n v="0"/>
    <n v="0"/>
    <n v="0"/>
    <n v="0"/>
    <n v="0"/>
  </r>
  <r>
    <s v="RET-08244"/>
    <s v="Magnet Electronics"/>
    <s v="Naogaon"/>
    <s v="Rajshahi"/>
    <s v="Md. Mahbub Alam"/>
    <m/>
    <x v="2"/>
    <s v="Y"/>
    <m/>
    <x v="2426"/>
    <n v="20680"/>
    <n v="0.36"/>
    <n v="20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43"/>
    <s v="Haque Telecom"/>
    <s v="Naogaon"/>
    <s v="Rajshahi"/>
    <s v="Md. Mahbub Alam"/>
    <m/>
    <x v="2"/>
    <s v="Y"/>
    <m/>
    <x v="2427"/>
    <n v="7490"/>
    <n v="0.11"/>
    <n v="7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25"/>
    <s v="Vai Vai Telecom"/>
    <s v="Naogaon"/>
    <s v="Rajshahi"/>
    <s v="Abu Bakkar Siddiq"/>
    <m/>
    <x v="2"/>
    <s v="Y"/>
    <m/>
    <x v="2428"/>
    <n v="12720"/>
    <n v="0.1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8"/>
    <s v="Rupa Mobile Collection"/>
    <s v="Naogaon"/>
    <s v="Rajshahi"/>
    <s v="Abu Bakkar Siddiq"/>
    <m/>
    <x v="2"/>
    <s v="Y"/>
    <m/>
    <x v="2429"/>
    <n v="49600"/>
    <n v="1"/>
    <n v="42460"/>
    <n v="7140"/>
    <n v="49600"/>
    <n v="248"/>
    <n v="0.85604838709677422"/>
    <n v="0.14395161290322581"/>
    <n v="212.3"/>
    <n v="35.700000000000003"/>
    <m/>
    <m/>
    <n v="0"/>
    <m/>
    <m/>
    <n v="0"/>
    <n v="0"/>
    <n v="0"/>
    <n v="0"/>
    <n v="0"/>
    <n v="0"/>
  </r>
  <r>
    <s v="RET-08215"/>
    <s v="Prottasha Enterprise"/>
    <s v="Naogaon"/>
    <s v="Rajshahi"/>
    <s v="Abu Bakkar Siddiq"/>
    <m/>
    <x v="2"/>
    <s v="Y"/>
    <m/>
    <x v="2430"/>
    <n v="12065"/>
    <n v="0.28000000000000003"/>
    <n v="12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0"/>
    <s v="Digonto Telecom"/>
    <s v="Naogaon"/>
    <s v="Rajshahi"/>
    <s v="Md. Rashed Alam"/>
    <m/>
    <x v="2"/>
    <s v="Y"/>
    <m/>
    <x v="2431"/>
    <n v="41085"/>
    <n v="1.1599999999999999"/>
    <n v="38795"/>
    <n v="2290"/>
    <n v="41085"/>
    <n v="205.42500000000001"/>
    <n v="0.94426189606912503"/>
    <n v="5.5738103930875013E-2"/>
    <n v="193.97500000000002"/>
    <n v="11.450000000000001"/>
    <m/>
    <m/>
    <n v="0"/>
    <m/>
    <m/>
    <n v="0"/>
    <n v="0"/>
    <n v="0"/>
    <n v="0"/>
    <n v="0"/>
    <n v="0"/>
  </r>
  <r>
    <s v="RET-08206"/>
    <s v="Nahid Mobile Media"/>
    <s v="Naogaon"/>
    <s v="Rajshahi"/>
    <s v="Md. Faruk Hossain"/>
    <m/>
    <x v="2"/>
    <s v="Y"/>
    <m/>
    <x v="2432"/>
    <n v="35595"/>
    <n v="0.75"/>
    <n v="355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97"/>
    <s v="Sohel Electronics &amp; Telecom"/>
    <s v="Naogaon"/>
    <s v="Rajshahi"/>
    <s v="Md. Faruk Hossain"/>
    <m/>
    <x v="2"/>
    <s v="Y"/>
    <m/>
    <x v="2433"/>
    <n v="37610"/>
    <n v="0.64"/>
    <n v="34040"/>
    <n v="3570"/>
    <n v="0"/>
    <n v="0"/>
    <n v="0.90507843658601439"/>
    <n v="9.4921563413985638E-2"/>
    <n v="0"/>
    <n v="0"/>
    <m/>
    <m/>
    <n v="0"/>
    <m/>
    <m/>
    <n v="0"/>
    <n v="0"/>
    <n v="0"/>
    <n v="0"/>
    <n v="0"/>
    <n v="0"/>
  </r>
  <r>
    <s v="RET-08195"/>
    <s v="Touhid Electronics"/>
    <s v="Naogaon"/>
    <s v="Rajshahi"/>
    <s v="Md. Faruk Hossain"/>
    <m/>
    <x v="2"/>
    <s v="Y"/>
    <m/>
    <x v="2434"/>
    <n v="63875"/>
    <n v="1.38"/>
    <n v="61495"/>
    <n v="2380"/>
    <n v="55629.599999999999"/>
    <n v="389.40719999999993"/>
    <n v="0.96273972602739721"/>
    <n v="3.7260273972602738E-2"/>
    <n v="374.89778104109581"/>
    <n v="14.509418958904106"/>
    <m/>
    <m/>
    <n v="0"/>
    <m/>
    <m/>
    <n v="0"/>
    <n v="0"/>
    <n v="0"/>
    <n v="0"/>
    <n v="0"/>
    <n v="0"/>
  </r>
  <r>
    <s v="RET-08193"/>
    <s v="Runa Telecom"/>
    <s v="Naogaon"/>
    <s v="Rajshahi"/>
    <s v="Md. Faruk Hossain"/>
    <m/>
    <x v="2"/>
    <s v="Y"/>
    <m/>
    <x v="2435"/>
    <n v="30770"/>
    <n v="0.65"/>
    <n v="25000"/>
    <n v="5770"/>
    <n v="0"/>
    <n v="0"/>
    <n v="0.81247968800779979"/>
    <n v="0.18752031199220021"/>
    <n v="0"/>
    <n v="0"/>
    <m/>
    <m/>
    <n v="0"/>
    <m/>
    <m/>
    <n v="0"/>
    <n v="0"/>
    <n v="0"/>
    <n v="0"/>
    <n v="0"/>
    <n v="0"/>
  </r>
  <r>
    <s v="RET-08184"/>
    <s v="Hello Atrai-2"/>
    <s v="Naogaon"/>
    <s v="Rajshahi"/>
    <s v="Md. Faruk Hossain"/>
    <m/>
    <x v="2"/>
    <s v="Y"/>
    <m/>
    <x v="2436"/>
    <n v="4660"/>
    <n v="0.3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81"/>
    <s v="Sumon Telecom"/>
    <s v="Naogaon"/>
    <s v="Rajshahi"/>
    <s v="Md. Faruk Hossain"/>
    <m/>
    <x v="2"/>
    <s v="Y"/>
    <m/>
    <x v="2437"/>
    <n v="14560"/>
    <n v="0.36"/>
    <n v="8700"/>
    <n v="5860"/>
    <n v="0"/>
    <n v="0"/>
    <n v="0.59752747252747251"/>
    <n v="0.40247252747252749"/>
    <n v="0"/>
    <n v="0"/>
    <m/>
    <m/>
    <n v="0"/>
    <m/>
    <m/>
    <n v="0"/>
    <n v="0"/>
    <n v="0"/>
    <n v="0"/>
    <n v="0"/>
    <n v="0"/>
  </r>
  <r>
    <s v="RET-08180"/>
    <s v="Khan Telecom"/>
    <s v="Naogaon"/>
    <s v="Rajshahi"/>
    <s v="Md. Faruk Hossain"/>
    <m/>
    <x v="2"/>
    <s v="Y"/>
    <m/>
    <x v="2438"/>
    <n v="14980"/>
    <n v="0.34"/>
    <n v="1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61"/>
    <s v="Mucha Telecom"/>
    <s v="Naogaon"/>
    <s v="Rajshahi"/>
    <s v="Md. Nasim Sahana (Pappu)"/>
    <m/>
    <x v="2"/>
    <s v="Y"/>
    <m/>
    <x v="2439"/>
    <n v="42510"/>
    <n v="0.4"/>
    <n v="4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50"/>
    <s v="Anowara Telecom"/>
    <s v="Naogaon"/>
    <s v="Rajshahi"/>
    <s v="Md. Nasim Sahana (Pappu)"/>
    <m/>
    <x v="2"/>
    <s v="Y"/>
    <m/>
    <x v="2440"/>
    <n v="14885"/>
    <n v="0.49"/>
    <n v="14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48"/>
    <s v="Hazi Telecom &amp; complex"/>
    <s v="Naogaon"/>
    <s v="Rajshahi"/>
    <s v="Md. Nasim Sahana (Pappu)"/>
    <m/>
    <x v="2"/>
    <s v="Y"/>
    <m/>
    <x v="2441"/>
    <n v="43490"/>
    <n v="0.5"/>
    <n v="40010"/>
    <n v="3480"/>
    <n v="0"/>
    <n v="0"/>
    <n v="0.91998160496665904"/>
    <n v="8.0018395033341003E-2"/>
    <n v="0"/>
    <n v="0"/>
    <m/>
    <m/>
    <n v="0"/>
    <m/>
    <m/>
    <n v="0"/>
    <n v="0"/>
    <n v="0"/>
    <n v="0"/>
    <n v="0"/>
    <n v="0"/>
  </r>
  <r>
    <s v="RET-08137"/>
    <s v="Sumon Telecom"/>
    <s v="Naogaon"/>
    <s v="Rajshahi"/>
    <s v="Md. Nasim Sahana (Pappu)"/>
    <m/>
    <x v="2"/>
    <s v="Y"/>
    <m/>
    <x v="2442"/>
    <n v="28060"/>
    <n v="0.61"/>
    <n v="24670"/>
    <n v="3390"/>
    <n v="0"/>
    <n v="0"/>
    <n v="0.87918745545260157"/>
    <n v="0.12081254454739843"/>
    <n v="0"/>
    <n v="0"/>
    <m/>
    <m/>
    <n v="0"/>
    <m/>
    <m/>
    <n v="0"/>
    <n v="0"/>
    <n v="0"/>
    <n v="0"/>
    <n v="0"/>
    <n v="0"/>
  </r>
  <r>
    <s v="RET-08128"/>
    <s v="Star Telecom"/>
    <s v="Naogaon"/>
    <s v="Rajshahi"/>
    <s v="Md. Nasim Sahana (Pappu)"/>
    <m/>
    <x v="2"/>
    <s v="Y"/>
    <m/>
    <x v="2443"/>
    <n v="26210"/>
    <n v="0.67"/>
    <n v="22820"/>
    <n v="3390"/>
    <n v="0"/>
    <n v="0"/>
    <n v="0.87066005341472719"/>
    <n v="0.12933994658527279"/>
    <n v="0"/>
    <n v="0"/>
    <m/>
    <m/>
    <n v="0"/>
    <m/>
    <m/>
    <n v="0"/>
    <n v="0"/>
    <n v="0"/>
    <n v="0"/>
    <n v="0"/>
    <n v="0"/>
  </r>
  <r>
    <s v="RET-08122"/>
    <s v="New Ram Krishna Mobile"/>
    <s v="Naogaon"/>
    <s v="Rajshahi"/>
    <s v="Md. Rasheduzzaman Milon"/>
    <m/>
    <x v="2"/>
    <s v="Y"/>
    <m/>
    <x v="2444"/>
    <n v="6795"/>
    <n v="0.19"/>
    <n v="67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19"/>
    <s v="Egal Point"/>
    <s v="Naogaon"/>
    <s v="Rajshahi"/>
    <s v="Md. Rasheduzzaman Milon"/>
    <m/>
    <x v="2"/>
    <s v="Y"/>
    <m/>
    <x v="2445"/>
    <n v="113050"/>
    <n v="1.02"/>
    <n v="103530"/>
    <n v="9520"/>
    <n v="113050"/>
    <n v="904.4"/>
    <n v="0.91578947368421049"/>
    <n v="8.4210526315789472E-2"/>
    <n v="828.2399999999999"/>
    <n v="76.16"/>
    <m/>
    <m/>
    <n v="0"/>
    <m/>
    <m/>
    <n v="0"/>
    <n v="0"/>
    <n v="0"/>
    <n v="0"/>
    <n v="0"/>
    <n v="0"/>
  </r>
  <r>
    <s v="RET-08118"/>
    <s v="Tuli Electronics"/>
    <s v="Naogaon"/>
    <s v="Rajshahi"/>
    <s v="Md. Rasheduzzaman Milon"/>
    <m/>
    <x v="2"/>
    <s v="Y"/>
    <m/>
    <x v="2446"/>
    <n v="80550"/>
    <n v="0.84"/>
    <n v="72220"/>
    <n v="8330"/>
    <n v="80550"/>
    <n v="563.84999999999991"/>
    <n v="0.8965859714463067"/>
    <n v="0.10341402855369336"/>
    <n v="505.53999999999996"/>
    <n v="58.309999999999995"/>
    <m/>
    <m/>
    <n v="0"/>
    <m/>
    <m/>
    <n v="0"/>
    <n v="0"/>
    <n v="0"/>
    <n v="0"/>
    <n v="0"/>
    <n v="0"/>
  </r>
  <r>
    <s v="RET-08112"/>
    <s v="Maa Telecom"/>
    <s v="Naogaon"/>
    <s v="Rajshahi"/>
    <s v="Md. Rasheduzzaman Milon"/>
    <m/>
    <x v="2"/>
    <s v="Y"/>
    <m/>
    <x v="2447"/>
    <n v="34500"/>
    <n v="1.1399999999999999"/>
    <n v="27540"/>
    <n v="6960"/>
    <n v="34500"/>
    <n v="172.5"/>
    <n v="0.79826086956521736"/>
    <n v="0.20173913043478262"/>
    <n v="137.69999999999999"/>
    <n v="34.800000000000004"/>
    <m/>
    <m/>
    <n v="0"/>
    <m/>
    <m/>
    <n v="0"/>
    <n v="0"/>
    <n v="0"/>
    <n v="0"/>
    <n v="0"/>
    <n v="0"/>
  </r>
  <r>
    <s v="RET-08110"/>
    <s v="Fair Vision"/>
    <s v="Naogaon"/>
    <s v="Rajshahi"/>
    <s v="Md. Rasheduzzaman Milon"/>
    <m/>
    <x v="2"/>
    <s v="Y"/>
    <m/>
    <x v="2448"/>
    <n v="37260"/>
    <n v="1.47"/>
    <n v="34880"/>
    <n v="2380"/>
    <n v="30321.599999999999"/>
    <n v="151.608"/>
    <n v="0.93612453032742893"/>
    <n v="6.3875469672571128E-2"/>
    <n v="141.92396779388085"/>
    <n v="9.6840322061191646"/>
    <m/>
    <m/>
    <n v="0"/>
    <m/>
    <m/>
    <n v="0"/>
    <n v="0"/>
    <n v="0"/>
    <n v="0"/>
    <n v="0"/>
    <n v="0"/>
  </r>
  <r>
    <s v="RET-08100"/>
    <s v="Bijoy Telecom"/>
    <s v="Naogaon"/>
    <s v="Rajshahi"/>
    <s v="Md. Rasheduzzaman Milon"/>
    <m/>
    <x v="2"/>
    <s v="Y"/>
    <m/>
    <x v="2449"/>
    <n v="185360"/>
    <n v="1.71"/>
    <n v="149370"/>
    <n v="35990"/>
    <n v="130420.79999999999"/>
    <n v="1043.3663999999999"/>
    <n v="0.80583728959861889"/>
    <n v="0.19416271040138108"/>
    <n v="840.78355183426834"/>
    <n v="202.58284816573152"/>
    <m/>
    <m/>
    <n v="0"/>
    <m/>
    <m/>
    <n v="0"/>
    <n v="0"/>
    <n v="0"/>
    <n v="0"/>
    <n v="0"/>
    <n v="0"/>
  </r>
  <r>
    <s v="RET-08095"/>
    <s v="Akorshon Telecom"/>
    <s v="Naogaon"/>
    <s v="Rajshahi"/>
    <s v="Md. Rasheduzzaman Milon"/>
    <m/>
    <x v="2"/>
    <s v="Y"/>
    <m/>
    <x v="2450"/>
    <n v="55065"/>
    <n v="1.21"/>
    <n v="43705"/>
    <n v="11360"/>
    <n v="54577.2"/>
    <n v="382.04039999999992"/>
    <n v="0.79369835648778719"/>
    <n v="0.20630164351221283"/>
    <n v="303.22483759193676"/>
    <n v="78.815562408063187"/>
    <m/>
    <m/>
    <n v="0"/>
    <m/>
    <m/>
    <n v="0"/>
    <n v="0"/>
    <n v="0"/>
    <n v="0"/>
    <n v="0"/>
    <n v="0"/>
  </r>
  <r>
    <s v="RET-08093"/>
    <s v="Shabuj Telecom"/>
    <s v="Pabna"/>
    <s v="Rajshahi"/>
    <s v="Md. Sajedur Rahman"/>
    <m/>
    <x v="2"/>
    <s v="Y"/>
    <m/>
    <x v="229"/>
    <n v="41940"/>
    <n v="0.93"/>
    <n v="39560"/>
    <n v="2380"/>
    <n v="41940"/>
    <n v="209.70000000000002"/>
    <n v="0.94325226514067717"/>
    <n v="5.6747734859322843E-2"/>
    <n v="197.8"/>
    <n v="11.9"/>
    <m/>
    <m/>
    <n v="0"/>
    <m/>
    <m/>
    <n v="0"/>
    <n v="0"/>
    <n v="0"/>
    <n v="0"/>
    <n v="0"/>
    <n v="0"/>
  </r>
  <r>
    <s v="RET-08088"/>
    <s v="Sun Telecom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085"/>
    <s v="Feroz Mobile Corner"/>
    <s v="Pabna"/>
    <s v="Rajshahi"/>
    <s v="Md. Sajedur Rahman"/>
    <m/>
    <x v="2"/>
    <s v="Y"/>
    <m/>
    <x v="229"/>
    <n v="20790"/>
    <n v="0.46"/>
    <n v="19600"/>
    <n v="1190"/>
    <n v="0"/>
    <n v="0"/>
    <n v="0.9427609427609428"/>
    <n v="5.7239057239057242E-2"/>
    <n v="0"/>
    <n v="0"/>
    <m/>
    <m/>
    <n v="0"/>
    <m/>
    <m/>
    <n v="0"/>
    <n v="0"/>
    <n v="0"/>
    <n v="0"/>
    <n v="0"/>
    <n v="0"/>
  </r>
  <r>
    <s v="RET-08083"/>
    <s v="Mirza Electronics"/>
    <s v="Pabna"/>
    <s v="Rajshahi"/>
    <s v="Md. Sajedur Rahman"/>
    <m/>
    <x v="2"/>
    <s v="Y"/>
    <m/>
    <x v="229"/>
    <n v="49580"/>
    <n v="1.1000000000000001"/>
    <n v="35660"/>
    <n v="13920"/>
    <n v="49580"/>
    <n v="247.9"/>
    <n v="0.71924162968939087"/>
    <n v="0.28075837031060913"/>
    <n v="178.3"/>
    <n v="69.600000000000009"/>
    <m/>
    <m/>
    <n v="0"/>
    <m/>
    <m/>
    <n v="0"/>
    <n v="0"/>
    <n v="0"/>
    <n v="0"/>
    <n v="0"/>
    <n v="0"/>
  </r>
  <r>
    <s v="RET-08045"/>
    <s v="Solonga paper house"/>
    <s v="Pabna"/>
    <s v="Rajshahi"/>
    <s v="Krishno Kumar Ghosh"/>
    <m/>
    <x v="2"/>
    <s v="Y"/>
    <m/>
    <x v="202"/>
    <n v="54090"/>
    <n v="0.83"/>
    <n v="51800"/>
    <n v="2290"/>
    <n v="54090"/>
    <n v="378.62999999999994"/>
    <n v="0.95766315400258828"/>
    <n v="4.2336845997411721E-2"/>
    <n v="362.59999999999997"/>
    <n v="16.029999999999998"/>
    <m/>
    <m/>
    <n v="0"/>
    <m/>
    <m/>
    <n v="0"/>
    <n v="0"/>
    <n v="0"/>
    <n v="0"/>
    <n v="0"/>
    <n v="0"/>
  </r>
  <r>
    <s v="RET-08036"/>
    <s v="Sourav mobile center"/>
    <s v="Pabna"/>
    <s v="Rajshahi"/>
    <s v="Krishno Kumar Ghosh"/>
    <m/>
    <x v="2"/>
    <s v="Y"/>
    <m/>
    <x v="241"/>
    <n v="53825"/>
    <n v="0.77"/>
    <n v="41925"/>
    <n v="11900"/>
    <n v="0"/>
    <n v="0"/>
    <n v="0.77891314444960524"/>
    <n v="0.22108685555039478"/>
    <n v="0"/>
    <n v="0"/>
    <m/>
    <m/>
    <n v="0"/>
    <m/>
    <m/>
    <n v="0"/>
    <n v="0"/>
    <n v="0"/>
    <n v="0"/>
    <n v="0"/>
    <n v="0"/>
  </r>
  <r>
    <s v="RET-08034"/>
    <s v="Bhai Bhai Telecom"/>
    <s v="Pabna"/>
    <s v="Rajshahi"/>
    <s v="Md. Shafiq Sheikh"/>
    <m/>
    <x v="2"/>
    <s v="Y"/>
    <m/>
    <x v="211"/>
    <n v="16730"/>
    <n v="0.67"/>
    <n v="14350"/>
    <n v="2380"/>
    <n v="0"/>
    <n v="0"/>
    <n v="0.85774058577405854"/>
    <n v="0.14225941422594143"/>
    <n v="0"/>
    <n v="0"/>
    <m/>
    <m/>
    <n v="0"/>
    <m/>
    <m/>
    <n v="0"/>
    <n v="0"/>
    <n v="0"/>
    <n v="0"/>
    <n v="0"/>
    <n v="0"/>
  </r>
  <r>
    <s v="RET-08017"/>
    <s v="Talukdar Telecom"/>
    <s v="Pabna"/>
    <s v="Rajshahi"/>
    <s v="Md. Shafiq Sheikh"/>
    <m/>
    <x v="2"/>
    <s v="Y"/>
    <m/>
    <x v="597"/>
    <n v="33240"/>
    <n v="0.39"/>
    <n v="23160"/>
    <n v="10080"/>
    <n v="0"/>
    <n v="0"/>
    <n v="0.69675090252707583"/>
    <n v="0.30324909747292417"/>
    <n v="0"/>
    <n v="0"/>
    <m/>
    <m/>
    <n v="0"/>
    <m/>
    <m/>
    <n v="0"/>
    <n v="0"/>
    <n v="0"/>
    <n v="0"/>
    <n v="0"/>
    <n v="0"/>
  </r>
  <r>
    <s v="RET-08005"/>
    <s v="Jononi Telecom"/>
    <s v="Pabna"/>
    <s v="Rajshahi"/>
    <s v="Md. Salim Babu"/>
    <m/>
    <x v="2"/>
    <s v="Y"/>
    <m/>
    <x v="211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8"/>
    <s v="Shiraj ghori ghor"/>
    <s v="Pabna"/>
    <s v="Rajshahi"/>
    <s v="Md. Salim Babu"/>
    <m/>
    <x v="2"/>
    <s v="Y"/>
    <m/>
    <x v="105"/>
    <n v="7130"/>
    <n v="0.36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6"/>
    <s v="Sohan Telecom"/>
    <s v="Pabna"/>
    <s v="Rajshahi"/>
    <s v="Md. Salim Babu"/>
    <m/>
    <x v="2"/>
    <s v="Y"/>
    <m/>
    <x v="211"/>
    <n v="20410"/>
    <n v="0.82"/>
    <n v="16840"/>
    <n v="3570"/>
    <n v="20410"/>
    <n v="102.05"/>
    <n v="0.82508574228319453"/>
    <n v="0.17491425771680549"/>
    <n v="84.2"/>
    <n v="17.850000000000001"/>
    <m/>
    <m/>
    <n v="0"/>
    <m/>
    <m/>
    <n v="0"/>
    <n v="0"/>
    <n v="0"/>
    <n v="0"/>
    <n v="0"/>
    <n v="0"/>
  </r>
  <r>
    <s v="RET-07994"/>
    <s v="Surovi telecom"/>
    <s v="Pabna"/>
    <s v="Rajshahi"/>
    <s v="Md. Salim Babu"/>
    <m/>
    <x v="2"/>
    <s v="Y"/>
    <m/>
    <x v="105"/>
    <n v="11255"/>
    <n v="0.56000000000000005"/>
    <n v="7685"/>
    <n v="3570"/>
    <n v="0"/>
    <n v="0"/>
    <n v="0.68280764104842295"/>
    <n v="0.3171923589515771"/>
    <n v="0"/>
    <n v="0"/>
    <m/>
    <m/>
    <n v="0"/>
    <m/>
    <m/>
    <n v="0"/>
    <n v="0"/>
    <n v="0"/>
    <n v="0"/>
    <n v="0"/>
    <n v="0"/>
  </r>
  <r>
    <s v="RET-07966"/>
    <s v="Hello sirajgonj"/>
    <s v="Pabna"/>
    <s v="Rajshahi"/>
    <s v="Bikash Chandra Das"/>
    <m/>
    <x v="2"/>
    <s v="Y"/>
    <m/>
    <x v="213"/>
    <n v="37850"/>
    <n v="0.69"/>
    <n v="37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63"/>
    <s v="Nafi Telecom"/>
    <s v="Pabna"/>
    <s v="Rajshahi"/>
    <s v="Bikash Chandra Das"/>
    <m/>
    <x v="2"/>
    <s v="Y"/>
    <m/>
    <x v="213"/>
    <n v="48925"/>
    <n v="0.89"/>
    <n v="40865"/>
    <n v="8060"/>
    <n v="48925"/>
    <n v="244.625"/>
    <n v="0.83525804803270309"/>
    <n v="0.16474195196729688"/>
    <n v="204.32499999999999"/>
    <n v="40.299999999999997"/>
    <m/>
    <m/>
    <n v="0"/>
    <m/>
    <m/>
    <n v="0"/>
    <n v="0"/>
    <n v="0"/>
    <n v="0"/>
    <n v="0"/>
    <n v="0"/>
  </r>
  <r>
    <s v="RET-07957"/>
    <s v="Soroni Telecom"/>
    <s v="Pabna"/>
    <s v="Rajshahi"/>
    <s v="Bikash Chandra Das"/>
    <m/>
    <x v="2"/>
    <s v="Y"/>
    <m/>
    <x v="229"/>
    <n v="55750"/>
    <n v="1.24"/>
    <n v="51350"/>
    <n v="4400"/>
    <n v="54000"/>
    <n v="377.99999999999994"/>
    <n v="0.92107623318385645"/>
    <n v="7.8923766816143492E-2"/>
    <n v="348.16681614349767"/>
    <n v="29.833183856502234"/>
    <m/>
    <m/>
    <n v="0"/>
    <m/>
    <m/>
    <n v="0"/>
    <n v="0"/>
    <n v="0"/>
    <n v="0"/>
    <n v="0"/>
    <n v="0"/>
  </r>
  <r>
    <s v="RET-07951"/>
    <s v="Moly Electronics"/>
    <s v="Pabna"/>
    <s v="Rajshahi"/>
    <s v="Bikash Chandra Das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942"/>
    <s v="Bhai Bhai Telecom"/>
    <s v="Rajshahi"/>
    <s v="Rajshahi"/>
    <s v="Md. Kamrul Islam"/>
    <m/>
    <x v="2"/>
    <s v="Y"/>
    <m/>
    <x v="120"/>
    <n v="30820"/>
    <n v="1.03"/>
    <n v="30820"/>
    <n v="0"/>
    <n v="30820"/>
    <n v="154.1"/>
    <n v="1"/>
    <n v="0"/>
    <n v="154.1"/>
    <n v="0"/>
    <m/>
    <m/>
    <n v="0"/>
    <m/>
    <m/>
    <n v="0"/>
    <n v="0"/>
    <n v="0"/>
    <n v="0"/>
    <n v="0"/>
    <n v="0"/>
  </r>
  <r>
    <s v="RET-07911"/>
    <s v="Joly mobile Center"/>
    <s v="Rajshahi"/>
    <s v="Rajshahi"/>
    <s v="Md. Atiq Islam"/>
    <m/>
    <x v="2"/>
    <s v="Y"/>
    <m/>
    <x v="107"/>
    <n v="29110"/>
    <n v="0.57999999999999996"/>
    <n v="26730"/>
    <n v="2380"/>
    <n v="0"/>
    <n v="0"/>
    <n v="0.91824115424252839"/>
    <n v="8.1758845757471665E-2"/>
    <n v="0"/>
    <n v="0"/>
    <m/>
    <m/>
    <n v="0"/>
    <m/>
    <m/>
    <n v="0"/>
    <n v="0"/>
    <n v="0"/>
    <n v="0"/>
    <n v="0"/>
    <n v="0"/>
  </r>
  <r>
    <s v="RET-07894"/>
    <s v="Bhai Bhai Store"/>
    <s v="Rajshahi"/>
    <s v="Rajshahi"/>
    <s v="Md. Murad Rahman"/>
    <m/>
    <x v="2"/>
    <s v="Y"/>
    <m/>
    <x v="120"/>
    <n v="24180"/>
    <n v="0.81"/>
    <n v="24180"/>
    <n v="0"/>
    <n v="24180"/>
    <n v="120.9"/>
    <n v="1"/>
    <n v="0"/>
    <n v="120.9"/>
    <n v="0"/>
    <m/>
    <m/>
    <n v="0"/>
    <m/>
    <m/>
    <n v="0"/>
    <n v="0"/>
    <n v="0"/>
    <n v="0"/>
    <n v="0"/>
    <n v="0"/>
  </r>
  <r>
    <s v="RET-07881"/>
    <s v="Shathi Computer"/>
    <s v="Rajshahi"/>
    <s v="Rajshahi"/>
    <s v="Md. Kamrul Islam"/>
    <m/>
    <x v="2"/>
    <s v="Y"/>
    <m/>
    <x v="101"/>
    <n v="38080"/>
    <n v="0.95"/>
    <n v="33320"/>
    <n v="4760"/>
    <n v="38080"/>
    <n v="190.4"/>
    <n v="0.875"/>
    <n v="0.125"/>
    <n v="166.6"/>
    <n v="23.8"/>
    <m/>
    <m/>
    <n v="0"/>
    <m/>
    <m/>
    <n v="0"/>
    <n v="0"/>
    <n v="0"/>
    <n v="0"/>
    <n v="0"/>
    <n v="0"/>
  </r>
  <r>
    <s v="RET-07879"/>
    <s v="Icon Technology"/>
    <s v="Rajshahi"/>
    <s v="Rajshahi"/>
    <s v="Md. Kamrul Islam"/>
    <m/>
    <x v="2"/>
    <s v="Y"/>
    <m/>
    <x v="120"/>
    <n v="32240"/>
    <n v="1.07"/>
    <n v="28670"/>
    <n v="3570"/>
    <n v="32240"/>
    <n v="161.20000000000002"/>
    <n v="0.88926799007444168"/>
    <n v="0.11073200992555832"/>
    <n v="143.35000000000002"/>
    <n v="17.850000000000001"/>
    <m/>
    <m/>
    <n v="0"/>
    <m/>
    <m/>
    <n v="0"/>
    <n v="0"/>
    <n v="0"/>
    <n v="0"/>
    <n v="0"/>
    <n v="0"/>
  </r>
  <r>
    <s v="RET-07876"/>
    <s v="Fatema Telecom"/>
    <s v="Rajshahi"/>
    <s v="Rajshahi"/>
    <s v="Md. Kamrul Islam"/>
    <m/>
    <x v="2"/>
    <s v="Y"/>
    <m/>
    <x v="101"/>
    <n v="45020"/>
    <n v="1.1299999999999999"/>
    <n v="43830"/>
    <n v="1190"/>
    <n v="45020"/>
    <n v="225.1"/>
    <n v="0.97356730342070186"/>
    <n v="2.6432696579298091E-2"/>
    <n v="219.14999999999998"/>
    <n v="5.95"/>
    <m/>
    <m/>
    <n v="0"/>
    <m/>
    <m/>
    <n v="0"/>
    <n v="0"/>
    <n v="0"/>
    <n v="0"/>
    <n v="0"/>
    <n v="0"/>
  </r>
  <r>
    <s v="RET-07875"/>
    <s v="Khondokar Electronics"/>
    <s v="Rajshahi"/>
    <s v="Rajshahi"/>
    <s v="Md. Haider Ali"/>
    <m/>
    <x v="2"/>
    <s v="Y"/>
    <m/>
    <x v="120"/>
    <n v="34660"/>
    <n v="1.1599999999999999"/>
    <n v="34660"/>
    <n v="0"/>
    <n v="34660"/>
    <n v="173.3"/>
    <n v="1"/>
    <n v="0"/>
    <n v="173.3"/>
    <n v="0"/>
    <m/>
    <m/>
    <n v="0"/>
    <m/>
    <m/>
    <n v="0"/>
    <n v="0"/>
    <n v="0"/>
    <n v="0"/>
    <n v="0"/>
    <n v="0"/>
  </r>
  <r>
    <s v="RET-07852"/>
    <s v="Munna Mobile Center"/>
    <s v="Rajshahi"/>
    <s v="Rajshahi"/>
    <s v="Md. Atiq Islam"/>
    <m/>
    <x v="2"/>
    <s v="Y"/>
    <m/>
    <x v="120"/>
    <n v="28120"/>
    <n v="0.94"/>
    <n v="23360"/>
    <n v="4760"/>
    <n v="28120"/>
    <n v="140.6"/>
    <n v="0.83072546230440969"/>
    <n v="0.16927453769559034"/>
    <n v="116.8"/>
    <n v="23.8"/>
    <m/>
    <m/>
    <n v="0"/>
    <m/>
    <m/>
    <n v="0"/>
    <n v="0"/>
    <n v="0"/>
    <n v="0"/>
    <n v="0"/>
    <n v="0"/>
  </r>
  <r>
    <s v="RET-07849"/>
    <s v="Sardar Electronics"/>
    <s v="Rajshahi"/>
    <s v="Rajshahi"/>
    <s v="Md. Atiq Islam"/>
    <m/>
    <x v="2"/>
    <s v="Y"/>
    <m/>
    <x v="101"/>
    <n v="43770"/>
    <n v="1.0900000000000001"/>
    <n v="41390"/>
    <n v="2380"/>
    <n v="43770"/>
    <n v="218.85"/>
    <n v="0.94562485720813338"/>
    <n v="5.4375142791866574E-2"/>
    <n v="206.95"/>
    <n v="11.899999999999999"/>
    <m/>
    <m/>
    <n v="0"/>
    <m/>
    <m/>
    <n v="0"/>
    <n v="0"/>
    <n v="0"/>
    <n v="0"/>
    <n v="0"/>
    <n v="0"/>
  </r>
  <r>
    <s v="RET-07830"/>
    <s v="Robi Telecom"/>
    <s v="Pabna"/>
    <s v="Rajshahi"/>
    <s v="Md. Samsuzzaman Talha"/>
    <m/>
    <x v="2"/>
    <s v="Y"/>
    <m/>
    <x v="211"/>
    <n v="13525"/>
    <n v="0.54"/>
    <n v="1352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9"/>
    <s v="Sujon Telecom &amp; cosmetics"/>
    <s v="Pabna"/>
    <s v="Rajshahi"/>
    <s v="Md. Samsuzzaman Talha"/>
    <m/>
    <x v="2"/>
    <s v="Y"/>
    <m/>
    <x v="211"/>
    <n v="19220"/>
    <n v="0.77"/>
    <n v="19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6"/>
    <s v="Sun Electronics"/>
    <s v="Pabna"/>
    <s v="Rajshahi"/>
    <s v="Md. Samsuzzaman Talha"/>
    <m/>
    <x v="2"/>
    <s v="Y"/>
    <m/>
    <x v="211"/>
    <n v="10080"/>
    <n v="0.4"/>
    <n v="10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14"/>
    <s v="Nazrul Telecom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813"/>
    <s v="Biswas Telecom"/>
    <s v="Pabna"/>
    <s v="Rajshahi"/>
    <s v="Md. Juwel Hossain"/>
    <m/>
    <x v="2"/>
    <s v="Y"/>
    <m/>
    <x v="224"/>
    <n v="47325"/>
    <n v="1.35"/>
    <n v="40455"/>
    <n v="6870"/>
    <n v="42000"/>
    <n v="210"/>
    <n v="0.85483359746434229"/>
    <n v="0.14516640253565768"/>
    <n v="179.51505546751187"/>
    <n v="30.484944532488115"/>
    <m/>
    <m/>
    <n v="0"/>
    <m/>
    <m/>
    <n v="0"/>
    <n v="0"/>
    <n v="0"/>
    <n v="0"/>
    <n v="0"/>
    <n v="0"/>
  </r>
  <r>
    <s v="RET-07804"/>
    <s v="Liton Electronics"/>
    <s v="Pabna"/>
    <s v="Rajshahi"/>
    <s v="Md. Samsuzzaman Talha"/>
    <m/>
    <x v="2"/>
    <s v="Y"/>
    <m/>
    <x v="211"/>
    <n v="39825"/>
    <n v="1.59"/>
    <n v="3982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800"/>
    <s v="Beauty Electronics"/>
    <s v="Pabna"/>
    <s v="Rajshahi"/>
    <s v="Protic Basak"/>
    <m/>
    <x v="2"/>
    <s v="Y"/>
    <m/>
    <x v="107"/>
    <n v="10200"/>
    <n v="0.2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96"/>
    <s v="Shapla Telecom"/>
    <s v="Pabna"/>
    <s v="Rajshahi"/>
    <s v="Protic Basak"/>
    <m/>
    <x v="2"/>
    <s v="Y"/>
    <m/>
    <x v="224"/>
    <n v="37700"/>
    <n v="1.08"/>
    <n v="35500"/>
    <n v="2200"/>
    <n v="37700"/>
    <n v="188.5"/>
    <n v="0.94164456233421756"/>
    <n v="5.8355437665782495E-2"/>
    <n v="177.5"/>
    <n v="11"/>
    <m/>
    <m/>
    <n v="0"/>
    <m/>
    <m/>
    <n v="0"/>
    <n v="0"/>
    <n v="0"/>
    <n v="0"/>
    <n v="0"/>
    <n v="0"/>
  </r>
  <r>
    <s v="RET-07788"/>
    <s v="Sonchita Telecom"/>
    <s v="Pabna"/>
    <s v="Rajshahi"/>
    <s v="Md. Shibly Ahmed"/>
    <m/>
    <x v="2"/>
    <s v="Y"/>
    <m/>
    <x v="107"/>
    <n v="16800"/>
    <n v="0.34"/>
    <n v="16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81"/>
    <s v="Bhai Bhai Phone"/>
    <s v="Pabna"/>
    <s v="Rajshahi"/>
    <s v="Md. Shibly Ahmed"/>
    <m/>
    <x v="2"/>
    <s v="Y"/>
    <m/>
    <x v="211"/>
    <n v="4500"/>
    <n v="0.18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64"/>
    <s v="Salma Telecom"/>
    <s v="Pabna"/>
    <s v="Rajshahi"/>
    <s v="Ramu Ghosh"/>
    <m/>
    <x v="2"/>
    <s v="Y"/>
    <m/>
    <x v="211"/>
    <n v="36800"/>
    <n v="1.47"/>
    <n v="368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753"/>
    <s v="Aotul Electronics"/>
    <s v="Pabna"/>
    <s v="Rajshahi"/>
    <s v="Md. Azim Hossain"/>
    <m/>
    <x v="2"/>
    <s v="Y"/>
    <m/>
    <x v="224"/>
    <n v="28980"/>
    <n v="0.83"/>
    <n v="27790"/>
    <n v="1190"/>
    <n v="28980"/>
    <n v="144.9"/>
    <n v="0.95893719806763289"/>
    <n v="4.1062801932367152E-2"/>
    <n v="138.95000000000002"/>
    <n v="5.95"/>
    <m/>
    <m/>
    <n v="0"/>
    <m/>
    <m/>
    <n v="0"/>
    <n v="0"/>
    <n v="0"/>
    <n v="0"/>
    <n v="0"/>
    <n v="0"/>
  </r>
  <r>
    <s v="RET-07744"/>
    <s v="Malaysia Electronics"/>
    <s v="Pabna"/>
    <s v="Rajshahi"/>
    <s v="Md. Azim Hossain"/>
    <m/>
    <x v="2"/>
    <s v="Y"/>
    <m/>
    <x v="229"/>
    <n v="44295"/>
    <n v="0.98"/>
    <n v="43105"/>
    <n v="1190"/>
    <n v="44295"/>
    <n v="221.47499999999999"/>
    <n v="0.97313466531211201"/>
    <n v="2.6865334687888022E-2"/>
    <n v="215.52500000000001"/>
    <n v="5.9499999999999993"/>
    <m/>
    <m/>
    <n v="0"/>
    <m/>
    <m/>
    <n v="0"/>
    <n v="0"/>
    <n v="0"/>
    <n v="0"/>
    <n v="0"/>
    <n v="0"/>
  </r>
  <r>
    <s v="RET-07738"/>
    <s v="GPCF-Kashinathpur"/>
    <s v="Pabna"/>
    <s v="Rajshahi"/>
    <s v="Md. Azim Hossain"/>
    <m/>
    <x v="2"/>
    <s v="Y"/>
    <m/>
    <x v="211"/>
    <n v="16150"/>
    <n v="0.65"/>
    <n v="10200"/>
    <n v="5950"/>
    <n v="0"/>
    <n v="0"/>
    <n v="0.63157894736842102"/>
    <n v="0.36842105263157893"/>
    <n v="0"/>
    <n v="0"/>
    <m/>
    <m/>
    <n v="0"/>
    <m/>
    <m/>
    <n v="0"/>
    <n v="0"/>
    <n v="0"/>
    <n v="0"/>
    <n v="0"/>
    <n v="0"/>
  </r>
  <r>
    <s v="RET-07737"/>
    <s v="Jim Electric &amp; Electronics"/>
    <s v="Pabna"/>
    <s v="Rajshahi"/>
    <s v="Md. Reaz Mahmud"/>
    <m/>
    <x v="2"/>
    <s v="Y"/>
    <m/>
    <x v="229"/>
    <n v="9240"/>
    <n v="0.21"/>
    <n v="5940"/>
    <n v="330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07733"/>
    <s v="Songeeta Telecom"/>
    <s v="Pabna"/>
    <s v="Rajshahi"/>
    <s v="Md. Juwel Hossain"/>
    <m/>
    <x v="2"/>
    <s v="Y"/>
    <m/>
    <x v="120"/>
    <n v="21265"/>
    <n v="0.71"/>
    <n v="20075"/>
    <n v="1190"/>
    <n v="0"/>
    <n v="0"/>
    <n v="0.94403950152833294"/>
    <n v="5.5960498471667057E-2"/>
    <n v="0"/>
    <n v="0"/>
    <m/>
    <m/>
    <n v="0"/>
    <m/>
    <m/>
    <n v="0"/>
    <n v="0"/>
    <n v="0"/>
    <n v="0"/>
    <n v="0"/>
    <n v="0"/>
  </r>
  <r>
    <s v="RET-07732"/>
    <s v="Modern Electronics"/>
    <s v="Pabna"/>
    <s v="Rajshahi"/>
    <s v="Protic Basak"/>
    <m/>
    <x v="2"/>
    <s v="Y"/>
    <m/>
    <x v="229"/>
    <n v="36940"/>
    <n v="0.82"/>
    <n v="35750"/>
    <n v="1190"/>
    <n v="36940"/>
    <n v="184.70000000000002"/>
    <n v="0.9677855982674608"/>
    <n v="3.2214401732539255E-2"/>
    <n v="178.75000000000003"/>
    <n v="5.9500000000000011"/>
    <m/>
    <m/>
    <n v="0"/>
    <m/>
    <m/>
    <n v="0"/>
    <n v="0"/>
    <n v="0"/>
    <n v="0"/>
    <n v="0"/>
    <n v="0"/>
  </r>
  <r>
    <s v="RET-07716"/>
    <s v="Romana Mobile Center"/>
    <s v="Pabna"/>
    <s v="Rajshahi"/>
    <s v="Md. Reaz Mahmud"/>
    <m/>
    <x v="2"/>
    <s v="Y"/>
    <m/>
    <x v="107"/>
    <n v="61830"/>
    <n v="1.24"/>
    <n v="57250"/>
    <n v="4580"/>
    <n v="60000"/>
    <n v="419.99999999999994"/>
    <n v="0.92592592592592593"/>
    <n v="7.407407407407407E-2"/>
    <n v="388.88888888888886"/>
    <n v="31.111111111111104"/>
    <m/>
    <m/>
    <n v="0"/>
    <m/>
    <m/>
    <n v="0"/>
    <n v="0"/>
    <n v="0"/>
    <n v="0"/>
    <n v="0"/>
    <n v="0"/>
  </r>
  <r>
    <s v="RET-07711"/>
    <s v="Prime Telecom"/>
    <s v="Pabna"/>
    <s v="Rajshahi"/>
    <s v="Md. Reaz Mahmud"/>
    <m/>
    <x v="2"/>
    <s v="Y"/>
    <m/>
    <x v="211"/>
    <n v="32795"/>
    <n v="1.31"/>
    <n v="24825"/>
    <n v="7970"/>
    <n v="30000"/>
    <n v="150"/>
    <n v="0.75697514865070892"/>
    <n v="0.24302485134929105"/>
    <n v="113.54627229760634"/>
    <n v="36.453727702393657"/>
    <m/>
    <m/>
    <n v="0"/>
    <m/>
    <m/>
    <n v="0"/>
    <n v="0"/>
    <n v="0"/>
    <n v="0"/>
    <n v="0"/>
    <n v="0"/>
  </r>
  <r>
    <s v="RET-07703"/>
    <s v="Anik Telecom"/>
    <s v="Pabna"/>
    <s v="Rajshahi"/>
    <s v="Md. Reaz Mahmud"/>
    <m/>
    <x v="2"/>
    <s v="Y"/>
    <m/>
    <x v="229"/>
    <n v="47660"/>
    <n v="1.06"/>
    <n v="43080"/>
    <n v="4580"/>
    <n v="47660"/>
    <n v="238.3"/>
    <n v="0.90390264372639528"/>
    <n v="9.6097356273604703E-2"/>
    <n v="215.4"/>
    <n v="22.900000000000002"/>
    <m/>
    <m/>
    <n v="0"/>
    <m/>
    <m/>
    <n v="0"/>
    <n v="0"/>
    <n v="0"/>
    <n v="0"/>
    <n v="0"/>
    <n v="0"/>
  </r>
  <r>
    <s v="RET-07700"/>
    <s v="Mobile Bazar"/>
    <s v="Pabna"/>
    <s v="Rajshahi"/>
    <s v="Md. Reaz Mahmud"/>
    <m/>
    <x v="2"/>
    <s v="Y"/>
    <m/>
    <x v="213"/>
    <n v="8255"/>
    <n v="0.15"/>
    <n v="8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99"/>
    <s v="Roshni mobile City"/>
    <s v="Pabna"/>
    <s v="Rajshahi"/>
    <s v="Md. Reaz Mahmud"/>
    <m/>
    <x v="2"/>
    <s v="Y"/>
    <m/>
    <x v="597"/>
    <n v="90500"/>
    <n v="1.06"/>
    <n v="89400"/>
    <n v="1100"/>
    <n v="90500"/>
    <n v="633.49999999999989"/>
    <n v="0.98784530386740332"/>
    <n v="1.2154696132596685E-2"/>
    <n v="625.79999999999984"/>
    <n v="7.6999999999999984"/>
    <m/>
    <m/>
    <n v="0"/>
    <m/>
    <m/>
    <n v="0"/>
    <n v="0"/>
    <n v="0"/>
    <n v="0"/>
    <n v="0"/>
    <n v="0"/>
  </r>
  <r>
    <s v="RET-07698"/>
    <s v="Panch Mishali Traders"/>
    <s v="Pabna"/>
    <s v="Rajshahi"/>
    <s v="Md. Reaz Mahmud"/>
    <m/>
    <x v="2"/>
    <s v="Y"/>
    <m/>
    <x v="211"/>
    <n v="9670"/>
    <n v="0.39"/>
    <n v="7290"/>
    <n v="2380"/>
    <n v="0"/>
    <n v="0"/>
    <n v="0.75387797311271976"/>
    <n v="0.24612202688728024"/>
    <n v="0"/>
    <n v="0"/>
    <m/>
    <m/>
    <n v="0"/>
    <m/>
    <m/>
    <n v="0"/>
    <n v="0"/>
    <n v="0"/>
    <n v="0"/>
    <n v="0"/>
    <n v="0"/>
  </r>
  <r>
    <s v="RET-07680"/>
    <s v="Soudia Telecom"/>
    <s v="Pabna"/>
    <s v="Rajshahi"/>
    <s v="Mr. Shanto"/>
    <m/>
    <x v="2"/>
    <s v="Y"/>
    <m/>
    <x v="597"/>
    <n v="40150"/>
    <n v="0.47"/>
    <n v="4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9"/>
    <s v="Mahabub Telecom (Police Line)"/>
    <s v="Gazipur"/>
    <s v="Dhaka North"/>
    <s v="Md. Nazmul Islam"/>
    <m/>
    <x v="2"/>
    <s v="Y"/>
    <m/>
    <x v="120"/>
    <n v="24130"/>
    <n v="0.8"/>
    <n v="23030"/>
    <n v="1100"/>
    <n v="24130"/>
    <n v="120.65"/>
    <n v="0.95441359303771234"/>
    <n v="4.5586406962287607E-2"/>
    <n v="115.15"/>
    <n v="5.5"/>
    <m/>
    <m/>
    <n v="0"/>
    <m/>
    <m/>
    <n v="0"/>
    <n v="0"/>
    <n v="0"/>
    <n v="0"/>
    <n v="0"/>
    <n v="0"/>
  </r>
  <r>
    <s v="RET-33951"/>
    <s v="Kazi Business Center (Salna Bazar)"/>
    <s v="Gazipur"/>
    <s v="Dhaka North"/>
    <s v="Md. Rabbi Ahmed"/>
    <m/>
    <x v="2"/>
    <s v="Y"/>
    <m/>
    <x v="2451"/>
    <n v="21330"/>
    <n v="0.48"/>
    <n v="2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9"/>
    <s v="Mow Telecom &amp; Computer Servicing"/>
    <s v="Gazipur"/>
    <s v="Dhaka North"/>
    <s v="Md. Rabbi Ahmed"/>
    <m/>
    <x v="2"/>
    <s v="Y"/>
    <m/>
    <x v="120"/>
    <n v="21095"/>
    <n v="0.7"/>
    <n v="19905"/>
    <n v="1190"/>
    <n v="0"/>
    <n v="0"/>
    <n v="0.94358852808722449"/>
    <n v="5.641147191277554E-2"/>
    <n v="0"/>
    <n v="0"/>
    <m/>
    <m/>
    <n v="0"/>
    <m/>
    <m/>
    <n v="0"/>
    <n v="0"/>
    <n v="0"/>
    <n v="0"/>
    <n v="0"/>
    <n v="0"/>
  </r>
  <r>
    <s v="RET-33330"/>
    <s v="AK Telecom"/>
    <s v="Gazipur"/>
    <s v="Dhaka North"/>
    <s v="Md. Morshed Mia"/>
    <m/>
    <x v="2"/>
    <s v="Y"/>
    <m/>
    <x v="2452"/>
    <n v="162375"/>
    <n v="3.35"/>
    <n v="153575"/>
    <n v="8800"/>
    <n v="58120.799999999996"/>
    <n v="406.84559999999993"/>
    <n v="0.94580446497305615"/>
    <n v="5.4195535026943804E-2"/>
    <n v="384.79638503464196"/>
    <n v="22.049214965357965"/>
    <m/>
    <m/>
    <n v="0"/>
    <m/>
    <m/>
    <n v="0"/>
    <n v="0"/>
    <n v="0"/>
    <n v="0"/>
    <n v="0"/>
    <n v="0"/>
  </r>
  <r>
    <s v="RET-32775"/>
    <s v="Mahfuj Electronics &amp; Phone"/>
    <s v="Gazipur"/>
    <s v="Dhaka North"/>
    <s v="Md. Rabbi Ahmed"/>
    <m/>
    <x v="2"/>
    <s v="Y"/>
    <m/>
    <x v="120"/>
    <n v="30365"/>
    <n v="1.01"/>
    <n v="21205"/>
    <n v="9160"/>
    <n v="30365"/>
    <n v="151.82500000000002"/>
    <n v="0.69833690103737855"/>
    <n v="0.30166309896262145"/>
    <n v="106.02500000000001"/>
    <n v="45.800000000000004"/>
    <m/>
    <m/>
    <n v="0"/>
    <m/>
    <m/>
    <n v="0"/>
    <n v="0"/>
    <n v="0"/>
    <n v="0"/>
    <n v="0"/>
    <n v="0"/>
  </r>
  <r>
    <s v="RET-32692"/>
    <s v="SM Rasel Enterprise"/>
    <s v="Gazipur"/>
    <s v="Dhaka North"/>
    <s v="Md. Sojib Talukdar"/>
    <m/>
    <x v="2"/>
    <s v="Y"/>
    <m/>
    <x v="105"/>
    <n v="1100"/>
    <n v="0.06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506"/>
    <s v="ASF Enterprise"/>
    <s v="Gazipur"/>
    <s v="Dhaka North"/>
    <s v="Md. Morshed Mia"/>
    <m/>
    <x v="2"/>
    <s v="Y"/>
    <m/>
    <x v="2453"/>
    <n v="242270"/>
    <n v="1.43"/>
    <n v="231090"/>
    <n v="11180"/>
    <n v="203912.4"/>
    <n v="1631.2991999999999"/>
    <n v="0.9538531390597268"/>
    <n v="4.6146860940273246E-2"/>
    <n v="1556.0198626656211"/>
    <n v="75.279337334378994"/>
    <m/>
    <m/>
    <n v="0"/>
    <m/>
    <m/>
    <n v="0"/>
    <n v="0"/>
    <n v="0"/>
    <n v="0"/>
    <n v="0"/>
    <n v="0"/>
  </r>
  <r>
    <s v="RET-32442"/>
    <s v="Sazeda Electronics"/>
    <s v="Gazipur"/>
    <s v="Dhaka North"/>
    <s v="Md. Rasel"/>
    <m/>
    <x v="2"/>
    <s v="Y"/>
    <m/>
    <x v="2454"/>
    <n v="1370"/>
    <n v="0.01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41"/>
    <s v="Mofazzal Telecom"/>
    <s v="Gazipur"/>
    <s v="Dhaka North"/>
    <s v="Md. Rasel"/>
    <m/>
    <x v="2"/>
    <s v="Y"/>
    <m/>
    <x v="2455"/>
    <n v="34375"/>
    <n v="0.85"/>
    <n v="29795"/>
    <n v="4580"/>
    <n v="34375"/>
    <n v="171.875"/>
    <n v="0.8667636363636364"/>
    <n v="0.13323636363636363"/>
    <n v="148.97499999999999"/>
    <n v="22.9"/>
    <m/>
    <m/>
    <n v="0"/>
    <m/>
    <m/>
    <n v="0"/>
    <n v="0"/>
    <n v="0"/>
    <n v="0"/>
    <n v="0"/>
    <n v="0"/>
  </r>
  <r>
    <s v="RET-32318"/>
    <s v="Vai Vai Telecom (Member Bari)"/>
    <s v="Gazipur"/>
    <s v="Dhaka North"/>
    <s v="Md. Sojib Talukdar"/>
    <m/>
    <x v="2"/>
    <s v="Y"/>
    <m/>
    <x v="107"/>
    <n v="44080"/>
    <n v="0.88"/>
    <n v="38220"/>
    <n v="5860"/>
    <n v="44080"/>
    <n v="220.4"/>
    <n v="0.86705989110707804"/>
    <n v="0.13294010889292196"/>
    <n v="191.1"/>
    <n v="29.3"/>
    <m/>
    <m/>
    <n v="0"/>
    <m/>
    <m/>
    <n v="0"/>
    <n v="0"/>
    <n v="0"/>
    <n v="0"/>
    <n v="0"/>
    <n v="0"/>
  </r>
  <r>
    <s v="RET-32317"/>
    <s v="Hridoy Telecom"/>
    <s v="Gazipur"/>
    <s v="Dhaka North"/>
    <s v="Md. Rabbi Ahmed"/>
    <m/>
    <x v="2"/>
    <s v="Y"/>
    <m/>
    <x v="111"/>
    <n v="54430"/>
    <n v="0.91"/>
    <n v="46370"/>
    <n v="8060"/>
    <n v="54430"/>
    <n v="381.00999999999993"/>
    <n v="0.85191989711556126"/>
    <n v="0.14808010288443874"/>
    <n v="324.58999999999992"/>
    <n v="56.419999999999995"/>
    <m/>
    <m/>
    <n v="0"/>
    <m/>
    <m/>
    <n v="0"/>
    <n v="0"/>
    <n v="0"/>
    <n v="0"/>
    <n v="0"/>
    <n v="0"/>
  </r>
  <r>
    <s v="RET-32255"/>
    <s v="Suriya Telecom Center-2"/>
    <s v="Gazipur"/>
    <s v="Dhaka North"/>
    <s v="Md. Nazmul Islam"/>
    <m/>
    <x v="2"/>
    <s v="Y"/>
    <m/>
    <x v="107"/>
    <n v="30695"/>
    <n v="0.61"/>
    <n v="30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07"/>
    <s v="Ma Telecom (Kaliakoir)"/>
    <s v="Gazipur"/>
    <s v="Dhaka North"/>
    <s v="Md. Liton Mia"/>
    <m/>
    <x v="2"/>
    <s v="Y"/>
    <m/>
    <x v="2456"/>
    <n v="29185"/>
    <n v="0.55000000000000004"/>
    <n v="28085"/>
    <n v="1100"/>
    <n v="0"/>
    <n v="0"/>
    <n v="0.96230940551653243"/>
    <n v="3.7690594483467538E-2"/>
    <n v="0"/>
    <n v="0"/>
    <m/>
    <m/>
    <n v="0"/>
    <m/>
    <m/>
    <n v="0"/>
    <n v="0"/>
    <n v="0"/>
    <n v="0"/>
    <n v="0"/>
    <n v="0"/>
  </r>
  <r>
    <s v="RET-32206"/>
    <s v="Emon Telecom"/>
    <s v="Gazipur"/>
    <s v="Dhaka North"/>
    <s v="Md. Sojib Talukdar"/>
    <m/>
    <x v="2"/>
    <s v="Y"/>
    <m/>
    <x v="107"/>
    <n v="26050"/>
    <n v="0.52"/>
    <n v="22480"/>
    <n v="3570"/>
    <n v="0"/>
    <n v="0"/>
    <n v="0.86295585412667941"/>
    <n v="0.13704414587332053"/>
    <n v="0"/>
    <n v="0"/>
    <m/>
    <m/>
    <n v="0"/>
    <m/>
    <m/>
    <n v="0"/>
    <n v="0"/>
    <n v="0"/>
    <n v="0"/>
    <n v="0"/>
    <n v="0"/>
  </r>
  <r>
    <s v="RET-31991"/>
    <s v="Network Sim Com"/>
    <s v="Gazipur"/>
    <s v="Dhaka North"/>
    <s v="Md. Ariful Islam"/>
    <m/>
    <x v="2"/>
    <s v="Y"/>
    <m/>
    <x v="2457"/>
    <n v="66580"/>
    <n v="1.36"/>
    <n v="64200"/>
    <n v="2380"/>
    <n v="58651.199999999997"/>
    <n v="410.55839999999995"/>
    <n v="0.964253529588465"/>
    <n v="3.5746470411534996E-2"/>
    <n v="395.8823863021928"/>
    <n v="14.676013697807148"/>
    <m/>
    <m/>
    <n v="0"/>
    <m/>
    <m/>
    <n v="0"/>
    <n v="0"/>
    <n v="0"/>
    <n v="0"/>
    <n v="0"/>
    <n v="0"/>
  </r>
  <r>
    <s v="RET-31972"/>
    <s v="Haque Mobile Plus-2"/>
    <s v="Gazipur"/>
    <s v="Dhaka North"/>
    <s v="Md. Imrul Hossain"/>
    <m/>
    <x v="2"/>
    <s v="Y"/>
    <m/>
    <x v="105"/>
    <n v="29605"/>
    <n v="1.48"/>
    <n v="28415"/>
    <n v="1190"/>
    <n v="24000"/>
    <n v="120"/>
    <n v="0.95980408714744136"/>
    <n v="4.0195912852558691E-2"/>
    <n v="115.17649045769296"/>
    <n v="4.8235095423070433"/>
    <m/>
    <m/>
    <n v="0"/>
    <m/>
    <m/>
    <n v="0"/>
    <n v="0"/>
    <n v="0"/>
    <n v="0"/>
    <n v="0"/>
    <n v="0"/>
  </r>
  <r>
    <s v="RET-31728"/>
    <s v="Ma Babar Doa Telecom &amp; Mobile Servicing Center (Gazipura)"/>
    <s v="Gazipur"/>
    <s v="Dhaka North"/>
    <s v="Md. Shofiqul Islam"/>
    <m/>
    <x v="2"/>
    <s v="Y"/>
    <m/>
    <x v="2458"/>
    <n v="61835"/>
    <n v="1.1299999999999999"/>
    <n v="58535"/>
    <n v="3300"/>
    <n v="61835"/>
    <n v="432.84499999999997"/>
    <n v="0.94663216624888813"/>
    <n v="5.3367833751111829E-2"/>
    <n v="409.74499999999995"/>
    <n v="23.099999999999998"/>
    <m/>
    <m/>
    <n v="0"/>
    <m/>
    <m/>
    <n v="0"/>
    <n v="0"/>
    <n v="0"/>
    <n v="0"/>
    <n v="0"/>
    <n v="0"/>
  </r>
  <r>
    <s v="RET-31542"/>
    <s v="Kazi Telecom (Bypas)"/>
    <s v="Gazipur"/>
    <s v="Dhaka North"/>
    <s v="Md. Ariful Islam"/>
    <m/>
    <x v="2"/>
    <s v="Y"/>
    <m/>
    <x v="2459"/>
    <n v="2090"/>
    <n v="0.04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25"/>
    <s v="Mobile Care Center-2"/>
    <s v="Gazipur"/>
    <s v="Dhaka North"/>
    <s v="Md. Sohag Mia"/>
    <m/>
    <x v="2"/>
    <s v="Y"/>
    <m/>
    <x v="2460"/>
    <n v="79150"/>
    <n v="1"/>
    <n v="79150"/>
    <n v="0"/>
    <n v="79150"/>
    <n v="554.04999999999995"/>
    <n v="1"/>
    <n v="0"/>
    <n v="554.04999999999995"/>
    <n v="0"/>
    <m/>
    <m/>
    <n v="0"/>
    <m/>
    <m/>
    <n v="0"/>
    <n v="0"/>
    <n v="0"/>
    <n v="0"/>
    <n v="0"/>
    <n v="0"/>
  </r>
  <r>
    <s v="RET-30974"/>
    <s v="Alam Telecom (Gazipura)"/>
    <s v="Gazipur"/>
    <s v="Dhaka North"/>
    <s v="Md. Shofiqul Islam"/>
    <m/>
    <x v="2"/>
    <s v="Y"/>
    <m/>
    <x v="2461"/>
    <n v="26855"/>
    <n v="0.86"/>
    <n v="22275"/>
    <n v="4580"/>
    <n v="26855"/>
    <n v="134.27500000000001"/>
    <n v="0.82945447775088443"/>
    <n v="0.17054552224911562"/>
    <n v="111.37500000000001"/>
    <n v="22.900000000000002"/>
    <m/>
    <m/>
    <n v="0"/>
    <m/>
    <m/>
    <n v="0"/>
    <n v="0"/>
    <n v="0"/>
    <n v="0"/>
    <n v="0"/>
    <n v="0"/>
  </r>
  <r>
    <s v="RET-30797"/>
    <s v="KI Telecom &amp; Electronics"/>
    <s v="Gazipur"/>
    <s v="Dhaka North"/>
    <s v="Md. Rabbi Ahmed"/>
    <m/>
    <x v="2"/>
    <s v="Y"/>
    <m/>
    <x v="107"/>
    <n v="77255"/>
    <n v="1.55"/>
    <n v="65805"/>
    <n v="11450"/>
    <n v="60000"/>
    <n v="419.99999999999994"/>
    <n v="0.85178952818587794"/>
    <n v="0.14821047181412206"/>
    <n v="357.75160183806867"/>
    <n v="62.248398161931256"/>
    <m/>
    <m/>
    <n v="0"/>
    <m/>
    <m/>
    <n v="0"/>
    <n v="0"/>
    <n v="0"/>
    <n v="0"/>
    <n v="0"/>
    <n v="0"/>
  </r>
  <r>
    <s v="RET-30009"/>
    <s v="Mobile Gallery"/>
    <s v="Gazipur"/>
    <s v="Dhaka North"/>
    <s v="Md.Liton Mia"/>
    <m/>
    <x v="2"/>
    <s v="Y"/>
    <m/>
    <x v="2462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97"/>
    <s v="Master Telecom (Bhabanipur)"/>
    <s v="Gazipur"/>
    <s v="Dhaka North"/>
    <s v="Md. Tareq Mia"/>
    <m/>
    <x v="2"/>
    <s v="Y"/>
    <m/>
    <x v="105"/>
    <n v="44450"/>
    <n v="2.2200000000000002"/>
    <n v="41060"/>
    <n v="3390"/>
    <n v="24000"/>
    <n v="120"/>
    <n v="0.92373453318335208"/>
    <n v="7.626546681664792E-2"/>
    <n v="110.84814398200226"/>
    <n v="9.1518560179977513"/>
    <m/>
    <m/>
    <n v="0"/>
    <m/>
    <m/>
    <n v="0"/>
    <n v="0"/>
    <n v="0"/>
    <n v="0"/>
    <n v="0"/>
    <n v="0"/>
  </r>
  <r>
    <s v="RET-29683"/>
    <s v="Unique Telecom"/>
    <s v="Gazipur"/>
    <s v="Dhaka North"/>
    <s v="Md.Liton Mia"/>
    <m/>
    <x v="2"/>
    <s v="Y"/>
    <m/>
    <x v="2463"/>
    <n v="21925"/>
    <n v="0.51"/>
    <n v="21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82"/>
    <s v="Mia Telecom"/>
    <s v="Gazipur"/>
    <s v="Dhaka North"/>
    <s v="Md.Liton Mia"/>
    <m/>
    <x v="2"/>
    <s v="Y"/>
    <m/>
    <x v="2464"/>
    <n v="88800"/>
    <n v="1.08"/>
    <n v="86510"/>
    <n v="2290"/>
    <n v="88800"/>
    <n v="621.59999999999991"/>
    <n v="0.97421171171171173"/>
    <n v="2.5788288288288289E-2"/>
    <n v="605.56999999999994"/>
    <n v="16.029999999999998"/>
    <m/>
    <m/>
    <n v="0"/>
    <m/>
    <m/>
    <n v="0"/>
    <n v="0"/>
    <n v="0"/>
    <n v="0"/>
    <n v="0"/>
    <n v="0"/>
  </r>
  <r>
    <s v="RET-29598"/>
    <s v="Monir Telecom"/>
    <s v="Gazipur"/>
    <s v="Dhaka North"/>
    <s v="Md. Juwel Rana"/>
    <m/>
    <x v="2"/>
    <s v="Y"/>
    <m/>
    <x v="1434"/>
    <n v="20855"/>
    <n v="0.71"/>
    <n v="17555"/>
    <n v="3300"/>
    <n v="0"/>
    <n v="0"/>
    <n v="0.84176456485255335"/>
    <n v="0.15823543514744665"/>
    <n v="0"/>
    <n v="0"/>
    <m/>
    <m/>
    <n v="0"/>
    <m/>
    <m/>
    <n v="0"/>
    <n v="0"/>
    <n v="0"/>
    <n v="0"/>
    <n v="0"/>
    <n v="0"/>
  </r>
  <r>
    <s v="RET-29597"/>
    <s v="Bondhu Telecom"/>
    <s v="Gazipur"/>
    <s v="Dhaka North"/>
    <s v="Md. Juwel Rana"/>
    <m/>
    <x v="2"/>
    <s v="Y"/>
    <m/>
    <x v="2465"/>
    <n v="43920"/>
    <n v="0.85"/>
    <n v="38420"/>
    <n v="5500"/>
    <n v="43920"/>
    <n v="219.6"/>
    <n v="0.87477231329690341"/>
    <n v="0.12522768670309653"/>
    <n v="192.1"/>
    <n v="27.499999999999996"/>
    <m/>
    <m/>
    <n v="0"/>
    <m/>
    <m/>
    <n v="0"/>
    <n v="0"/>
    <n v="0"/>
    <n v="0"/>
    <n v="0"/>
    <n v="0"/>
  </r>
  <r>
    <s v="RET-29592"/>
    <s v="Sumaya Telecom (Gazipura)"/>
    <s v="Gazipur"/>
    <s v="Dhaka North"/>
    <s v="Md. Shofiqul Islam"/>
    <m/>
    <x v="2"/>
    <s v="Y"/>
    <m/>
    <x v="2466"/>
    <n v="6290"/>
    <n v="0.23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44"/>
    <s v="Shopna Telecom &amp; Mobile Zone"/>
    <s v="Gazipur"/>
    <s v="Dhaka North"/>
    <s v="Md. Tareq Mia"/>
    <m/>
    <x v="2"/>
    <s v="Y"/>
    <m/>
    <x v="2467"/>
    <n v="18385"/>
    <n v="0.59"/>
    <n v="1838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7"/>
    <s v="Shuvo Telecom (Joy Bangla Road"/>
    <s v="Gazipur"/>
    <s v="Dhaka North"/>
    <s v="Md. Sojib Talukdar"/>
    <m/>
    <x v="2"/>
    <s v="Y"/>
    <m/>
    <x v="107"/>
    <n v="22740"/>
    <n v="0.45"/>
    <n v="20360"/>
    <n v="2380"/>
    <n v="0"/>
    <n v="0"/>
    <n v="0.89533861037818818"/>
    <n v="0.10466138962181179"/>
    <n v="0"/>
    <n v="0"/>
    <m/>
    <m/>
    <n v="0"/>
    <m/>
    <m/>
    <n v="0"/>
    <n v="0"/>
    <n v="0"/>
    <n v="0"/>
    <n v="0"/>
    <n v="0"/>
  </r>
  <r>
    <s v="RET-29308"/>
    <s v="Liton Telecom Center"/>
    <s v="Gazipur"/>
    <s v="Dhaka North"/>
    <s v="Md. Shofiqul Islam"/>
    <m/>
    <x v="2"/>
    <s v="Y"/>
    <m/>
    <x v="2468"/>
    <n v="77425"/>
    <n v="0.6"/>
    <n v="69365"/>
    <n v="8060"/>
    <n v="0"/>
    <n v="0"/>
    <n v="0.89589925734581854"/>
    <n v="0.10410074265418147"/>
    <n v="0"/>
    <n v="0"/>
    <m/>
    <m/>
    <n v="0"/>
    <m/>
    <m/>
    <n v="0"/>
    <n v="0"/>
    <n v="0"/>
    <n v="0"/>
    <n v="0"/>
    <n v="0"/>
  </r>
  <r>
    <s v="RET-29307"/>
    <s v="Allahar Daan Mobile &amp; Electronic"/>
    <s v="Gazipur"/>
    <s v="Dhaka North"/>
    <s v="Md. Sojib Talukdar"/>
    <m/>
    <x v="2"/>
    <s v="Y"/>
    <m/>
    <x v="120"/>
    <n v="7230"/>
    <n v="0.24"/>
    <n v="7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68"/>
    <s v="Bondhu Telecom (M.B)"/>
    <s v="Gazipur"/>
    <s v="Dhaka North"/>
    <s v="Md. Ariful Islam"/>
    <m/>
    <x v="2"/>
    <s v="Y"/>
    <m/>
    <x v="2469"/>
    <n v="25930"/>
    <n v="0.91"/>
    <n v="25930"/>
    <n v="0"/>
    <n v="25930"/>
    <n v="129.65"/>
    <n v="1"/>
    <n v="0"/>
    <n v="129.65"/>
    <n v="0"/>
    <m/>
    <m/>
    <n v="0"/>
    <m/>
    <m/>
    <n v="0"/>
    <n v="0"/>
    <n v="0"/>
    <n v="0"/>
    <n v="0"/>
    <n v="0"/>
  </r>
  <r>
    <s v="RET-28863"/>
    <s v="Vai Vai Telecom (Bypas)"/>
    <s v="Gazipur"/>
    <s v="Dhaka North"/>
    <s v="Md. Ariful Islam"/>
    <m/>
    <x v="2"/>
    <s v="Y"/>
    <m/>
    <x v="2470"/>
    <n v="57645"/>
    <n v="0.76"/>
    <n v="55265"/>
    <n v="2380"/>
    <n v="0"/>
    <n v="0"/>
    <n v="0.95871281117182761"/>
    <n v="4.1287188828172436E-2"/>
    <n v="0"/>
    <n v="0"/>
    <m/>
    <m/>
    <n v="0"/>
    <m/>
    <m/>
    <n v="0"/>
    <n v="0"/>
    <n v="0"/>
    <n v="0"/>
    <n v="0"/>
    <n v="0"/>
  </r>
  <r>
    <s v="RET-28822"/>
    <s v="Sihab Telecom (Salna)"/>
    <s v="Gazipur"/>
    <s v="Dhaka North"/>
    <s v="Md. Rabbi Ahmed"/>
    <m/>
    <x v="2"/>
    <s v="Y"/>
    <m/>
    <x v="120"/>
    <n v="24360"/>
    <n v="0.81"/>
    <n v="22160"/>
    <n v="2200"/>
    <n v="24360"/>
    <n v="121.8"/>
    <n v="0.909688013136289"/>
    <n v="9.0311986863711002E-2"/>
    <n v="110.8"/>
    <n v="11"/>
    <m/>
    <m/>
    <n v="0"/>
    <m/>
    <m/>
    <n v="0"/>
    <n v="0"/>
    <n v="0"/>
    <n v="0"/>
    <n v="0"/>
    <n v="0"/>
  </r>
  <r>
    <s v="RET-28821"/>
    <s v="BM Telecom &amp; Computer Center"/>
    <s v="Gazipur"/>
    <s v="Dhaka North"/>
    <s v="Md. Tareq Mia"/>
    <m/>
    <x v="2"/>
    <s v="Y"/>
    <m/>
    <x v="2471"/>
    <n v="34645"/>
    <n v="0.9"/>
    <n v="34645"/>
    <n v="0"/>
    <n v="34645"/>
    <n v="173.22499999999999"/>
    <n v="1"/>
    <n v="0"/>
    <n v="173.22499999999999"/>
    <n v="0"/>
    <m/>
    <m/>
    <n v="0"/>
    <m/>
    <m/>
    <n v="0"/>
    <n v="0"/>
    <n v="0"/>
    <n v="0"/>
    <n v="0"/>
    <n v="0"/>
  </r>
  <r>
    <s v="RET-28766"/>
    <s v="Tasmin Telecom &amp; Mobile Serveving"/>
    <s v="Gazipur"/>
    <s v="Dhaka North"/>
    <s v="Md. Rasel"/>
    <m/>
    <x v="2"/>
    <s v="Y"/>
    <m/>
    <x v="2472"/>
    <n v="4880"/>
    <n v="0.23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83"/>
    <s v="Rony Telecom (Bagher Bazar)"/>
    <s v="Gazipur"/>
    <s v="Dhaka North"/>
    <s v="Md. Tareq Mia"/>
    <m/>
    <x v="2"/>
    <s v="Y"/>
    <m/>
    <x v="2473"/>
    <n v="40845"/>
    <n v="0.48"/>
    <n v="37275"/>
    <n v="3570"/>
    <n v="0"/>
    <n v="0"/>
    <n v="0.91259640102827766"/>
    <n v="8.7403598971722368E-2"/>
    <n v="0"/>
    <n v="0"/>
    <m/>
    <m/>
    <n v="0"/>
    <m/>
    <m/>
    <n v="0"/>
    <n v="0"/>
    <n v="0"/>
    <n v="0"/>
    <n v="0"/>
    <n v="0"/>
  </r>
  <r>
    <s v="RET-27889"/>
    <s v="Khan Electronics (Jarun) "/>
    <s v="Gazipur"/>
    <s v="Dhaka North"/>
    <s v="Kajal Roy"/>
    <m/>
    <x v="2"/>
    <s v="Y"/>
    <m/>
    <x v="217"/>
    <n v="32235"/>
    <n v="1.47"/>
    <n v="25365"/>
    <n v="6870"/>
    <n v="26400"/>
    <n v="132"/>
    <n v="0.78687761749650997"/>
    <n v="0.21312238250349"/>
    <n v="103.86784550953932"/>
    <n v="28.132154490460678"/>
    <m/>
    <m/>
    <n v="0"/>
    <m/>
    <m/>
    <n v="0"/>
    <n v="0"/>
    <n v="0"/>
    <n v="0"/>
    <n v="0"/>
    <n v="0"/>
  </r>
  <r>
    <s v="RET-27820"/>
    <s v="S Nur Telecom"/>
    <s v="Gazipur"/>
    <s v="Dhaka North"/>
    <s v="Md. Sohag Mia"/>
    <m/>
    <x v="2"/>
    <s v="Y"/>
    <m/>
    <x v="2474"/>
    <n v="45355"/>
    <n v="1.3"/>
    <n v="45355"/>
    <n v="0"/>
    <n v="41772"/>
    <n v="208.86"/>
    <n v="1"/>
    <n v="0"/>
    <n v="208.86"/>
    <n v="0"/>
    <m/>
    <m/>
    <n v="0"/>
    <m/>
    <m/>
    <n v="0"/>
    <n v="0"/>
    <n v="0"/>
    <n v="0"/>
    <n v="0"/>
    <n v="0"/>
  </r>
  <r>
    <s v="RET-27818"/>
    <s v="Solema &amp; Mobile Servicing Center"/>
    <s v="Gazipur"/>
    <s v="Dhaka North"/>
    <s v="Md. Shofiqul Islam"/>
    <m/>
    <x v="2"/>
    <s v="Y"/>
    <m/>
    <x v="2475"/>
    <n v="21890"/>
    <n v="0.33"/>
    <n v="2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60"/>
    <s v="Ma Telecom (Gorgoria Bazar)"/>
    <s v="Gazipur"/>
    <s v="Dhaka North"/>
    <s v="Md. Tareq Mia"/>
    <m/>
    <x v="2"/>
    <s v="Y"/>
    <m/>
    <x v="2476"/>
    <n v="13295"/>
    <n v="0.24"/>
    <n v="13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33"/>
    <s v="Nabil Mobile Point"/>
    <s v="Gazipur"/>
    <s v="Dhaka North"/>
    <s v="Kajal Roy"/>
    <m/>
    <x v="2"/>
    <s v="Y"/>
    <m/>
    <x v="224"/>
    <n v="62760"/>
    <n v="1.79"/>
    <n v="57260"/>
    <n v="5500"/>
    <n v="42000"/>
    <n v="210"/>
    <n v="0.91236456341618866"/>
    <n v="8.7635436583811344E-2"/>
    <n v="191.59655831739963"/>
    <n v="18.403441682600381"/>
    <m/>
    <m/>
    <n v="0"/>
    <m/>
    <m/>
    <n v="0"/>
    <n v="0"/>
    <n v="0"/>
    <n v="0"/>
    <n v="0"/>
    <n v="0"/>
  </r>
  <r>
    <s v="RET-27532"/>
    <s v="Siam Telecom (B.B)"/>
    <s v="Gazipur"/>
    <s v="Dhaka North"/>
    <s v="Md. Sojib Talukdar"/>
    <m/>
    <x v="2"/>
    <s v="Y"/>
    <m/>
    <x v="107"/>
    <n v="48630"/>
    <n v="0.97"/>
    <n v="47530"/>
    <n v="1100"/>
    <n v="48630"/>
    <n v="243.15"/>
    <n v="0.97738021797244501"/>
    <n v="2.2619782027555008E-2"/>
    <n v="237.65"/>
    <n v="5.5"/>
    <m/>
    <m/>
    <n v="0"/>
    <m/>
    <m/>
    <n v="0"/>
    <n v="0"/>
    <n v="0"/>
    <n v="0"/>
    <n v="0"/>
    <n v="0"/>
  </r>
  <r>
    <s v="RET-27361"/>
    <s v="Khan Telecom-2"/>
    <s v="Gazipur"/>
    <s v="Dhaka North"/>
    <s v="Md. Ariful Islam"/>
    <m/>
    <x v="2"/>
    <s v="Y"/>
    <m/>
    <x v="2477"/>
    <n v="175380"/>
    <n v="0.88"/>
    <n v="154680"/>
    <n v="20700"/>
    <n v="175380"/>
    <n v="1403.04"/>
    <n v="0.88197057817310986"/>
    <n v="0.11802942182689018"/>
    <n v="1237.44"/>
    <n v="165.6"/>
    <m/>
    <m/>
    <n v="0"/>
    <m/>
    <m/>
    <n v="0"/>
    <n v="0"/>
    <n v="0"/>
    <n v="0"/>
    <n v="0"/>
    <n v="0"/>
  </r>
  <r>
    <s v="RET-27309"/>
    <s v="Imran Telecom"/>
    <s v="Gazipur"/>
    <s v="Dhaka North"/>
    <s v="Md. Sojib Talukdar"/>
    <m/>
    <x v="2"/>
    <s v="Y"/>
    <m/>
    <x v="2478"/>
    <n v="116775"/>
    <n v="1.35"/>
    <n v="114575"/>
    <n v="2200"/>
    <n v="103719.59999999999"/>
    <n v="829.7568"/>
    <n v="0.98116035110254762"/>
    <n v="1.8839648897452366E-2"/>
    <n v="814.1244732177264"/>
    <n v="15.632326782273603"/>
    <m/>
    <m/>
    <n v="0"/>
    <m/>
    <m/>
    <n v="0"/>
    <n v="0"/>
    <n v="0"/>
    <n v="0"/>
    <n v="0"/>
    <n v="0"/>
  </r>
  <r>
    <s v="RET-27286"/>
    <s v="R.S Telecom"/>
    <s v="Gazipur"/>
    <s v="Dhaka North"/>
    <s v="Md. Shohel Rana"/>
    <m/>
    <x v="2"/>
    <s v="Y"/>
    <m/>
    <x v="2479"/>
    <n v="5800"/>
    <n v="0.14000000000000001"/>
    <n v="5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51"/>
    <s v="Sumaya-Saima International Mobile Shop"/>
    <s v="Gazipur"/>
    <s v="Dhaka North"/>
    <s v="Md. Ariful Islam"/>
    <m/>
    <x v="2"/>
    <s v="Y"/>
    <m/>
    <x v="2480"/>
    <n v="46250"/>
    <n v="1.43"/>
    <n v="46250"/>
    <n v="0"/>
    <n v="38805.599999999999"/>
    <n v="194.02799999999999"/>
    <n v="1"/>
    <n v="0"/>
    <n v="194.02799999999999"/>
    <n v="0"/>
    <m/>
    <m/>
    <n v="0"/>
    <m/>
    <m/>
    <n v="0"/>
    <n v="0"/>
    <n v="0"/>
    <n v="0"/>
    <n v="0"/>
    <n v="0"/>
  </r>
  <r>
    <s v="RET-27050"/>
    <s v="Sayem Electronics"/>
    <s v="Gazipur"/>
    <s v="Dhaka North"/>
    <s v="Md. Tareq Mia"/>
    <m/>
    <x v="2"/>
    <s v="Y"/>
    <m/>
    <x v="2481"/>
    <n v="133300"/>
    <n v="1.17"/>
    <n v="121400"/>
    <n v="11900"/>
    <n v="133300"/>
    <n v="1066.4000000000001"/>
    <n v="0.91072768192048015"/>
    <n v="8.927231807951988E-2"/>
    <n v="971.20000000000016"/>
    <n v="95.2"/>
    <m/>
    <m/>
    <n v="0"/>
    <m/>
    <m/>
    <n v="0"/>
    <n v="0"/>
    <n v="0"/>
    <n v="0"/>
    <n v="0"/>
    <n v="0"/>
  </r>
  <r>
    <s v="RET-26912"/>
    <s v="Raju Telecom"/>
    <s v="Gazipur"/>
    <s v="Dhaka North"/>
    <s v="Md.Liton Mia"/>
    <m/>
    <x v="2"/>
    <s v="Y"/>
    <m/>
    <x v="2482"/>
    <n v="1880"/>
    <n v="0.0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80"/>
    <s v="Mobile Watch"/>
    <s v="Gazipur"/>
    <s v="Dhaka North"/>
    <s v="Md. Shofiqul Islam"/>
    <m/>
    <x v="2"/>
    <s v="Y"/>
    <m/>
    <x v="2483"/>
    <n v="6350"/>
    <n v="0.1"/>
    <n v="6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78"/>
    <s v="Vai Vai Telecom &amp; Mobile Servicing Center"/>
    <s v="Gazipur"/>
    <s v="Dhaka North"/>
    <s v="Md. Shofiqul Islam"/>
    <m/>
    <x v="2"/>
    <s v="Y"/>
    <m/>
    <x v="2484"/>
    <n v="171755"/>
    <n v="1.34"/>
    <n v="152155"/>
    <n v="19600"/>
    <n v="153914.4"/>
    <n v="1231.3152"/>
    <n v="0.88588396262117552"/>
    <n v="0.11411603737882449"/>
    <n v="1090.8023886116853"/>
    <n v="140.51281138831476"/>
    <m/>
    <m/>
    <n v="0"/>
    <m/>
    <m/>
    <n v="0"/>
    <n v="0"/>
    <n v="0"/>
    <n v="0"/>
    <n v="0"/>
    <n v="0"/>
  </r>
  <r>
    <s v="RET-26148"/>
    <s v="Mauri Telecom"/>
    <s v="Gazipur"/>
    <s v="Dhaka North"/>
    <s v="Md. Liton Mia"/>
    <m/>
    <x v="2"/>
    <s v="Y"/>
    <m/>
    <x v="2485"/>
    <n v="125590"/>
    <n v="1.21"/>
    <n v="123300"/>
    <n v="2290"/>
    <n v="124129.2"/>
    <n v="993.03359999999998"/>
    <n v="0.98176606417708412"/>
    <n v="1.8233935822915836E-2"/>
    <n v="974.92668906760082"/>
    <n v="18.106910932399074"/>
    <m/>
    <m/>
    <n v="0"/>
    <m/>
    <m/>
    <n v="0"/>
    <n v="0"/>
    <n v="0"/>
    <n v="0"/>
    <n v="0"/>
    <n v="0"/>
  </r>
  <r>
    <s v="RET-26108"/>
    <s v="Rajon Mobile Corner"/>
    <s v="Gazipur"/>
    <s v="Dhaka North"/>
    <s v="Md. Sohag Mia"/>
    <m/>
    <x v="2"/>
    <s v="Y"/>
    <m/>
    <x v="2486"/>
    <n v="1800"/>
    <n v="0.04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5"/>
    <s v="Nasir Telecom"/>
    <s v="Gazipur"/>
    <s v="Dhaka North"/>
    <s v="Md. Imrul Hossain"/>
    <m/>
    <x v="2"/>
    <s v="Y"/>
    <m/>
    <x v="2487"/>
    <n v="65100"/>
    <n v="0.56999999999999995"/>
    <n v="58500"/>
    <n v="6600"/>
    <n v="0"/>
    <n v="0"/>
    <n v="0.89861751152073732"/>
    <n v="0.10138248847926268"/>
    <n v="0"/>
    <n v="0"/>
    <m/>
    <m/>
    <n v="0"/>
    <m/>
    <m/>
    <n v="0"/>
    <n v="0"/>
    <n v="0"/>
    <n v="0"/>
    <n v="0"/>
    <n v="0"/>
  </r>
  <r>
    <s v="RET-25314"/>
    <s v="Vai Vai Store-2"/>
    <s v="Gazipur"/>
    <s v="Dhaka North"/>
    <s v="Md. Al Amin"/>
    <m/>
    <x v="2"/>
    <s v="Y"/>
    <m/>
    <x v="24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84"/>
    <s v=" Saad Telecom"/>
    <s v="Gazipur"/>
    <s v="Dhaka North"/>
    <s v="Md. Sojib Talukdar"/>
    <m/>
    <x v="2"/>
    <s v="Y"/>
    <m/>
    <x v="2489"/>
    <n v="1740"/>
    <n v="0.08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9"/>
    <s v="Faruq Enterprise (VB)"/>
    <s v="Gazipur"/>
    <s v="Dhaka North"/>
    <s v="Md. Rasel"/>
    <m/>
    <x v="2"/>
    <s v="Y"/>
    <m/>
    <x v="2490"/>
    <n v="55105"/>
    <n v="0.72"/>
    <n v="48235"/>
    <n v="6870"/>
    <n v="0"/>
    <n v="0"/>
    <n v="0.87532891752109609"/>
    <n v="0.12467108247890391"/>
    <n v="0"/>
    <n v="0"/>
    <m/>
    <m/>
    <n v="0"/>
    <m/>
    <m/>
    <n v="0"/>
    <n v="0"/>
    <n v="0"/>
    <n v="0"/>
    <n v="0"/>
    <n v="0"/>
  </r>
  <r>
    <s v="RET-24831"/>
    <s v="Surzo Konna Telecom"/>
    <s v="Gazipur"/>
    <s v="Dhaka North"/>
    <s v="Md.Liton Mia"/>
    <m/>
    <x v="2"/>
    <s v="Y"/>
    <m/>
    <x v="2491"/>
    <n v="61510"/>
    <n v="0.85"/>
    <n v="51340"/>
    <n v="10170"/>
    <n v="61510"/>
    <n v="430.56999999999994"/>
    <n v="0.83466103072671105"/>
    <n v="0.16533896927328889"/>
    <n v="359.37999999999994"/>
    <n v="71.189999999999984"/>
    <m/>
    <m/>
    <n v="0"/>
    <m/>
    <m/>
    <n v="0"/>
    <n v="0"/>
    <n v="0"/>
    <n v="0"/>
    <n v="0"/>
    <n v="0"/>
  </r>
  <r>
    <s v="RET-24828"/>
    <s v="MA Mobile"/>
    <s v="Gazipur"/>
    <s v="Dhaka North"/>
    <s v="Md.Liton Mia"/>
    <m/>
    <x v="2"/>
    <s v="Y"/>
    <m/>
    <x v="2492"/>
    <n v="17680"/>
    <n v="0.41"/>
    <n v="17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4"/>
    <s v="Masud Telecom &amp; Mobile Shop"/>
    <s v="Gazipur"/>
    <s v="Dhaka North"/>
    <s v="Md. Shuvo Mrida"/>
    <m/>
    <x v="2"/>
    <s v="Y"/>
    <m/>
    <x v="2493"/>
    <n v="10340"/>
    <n v="0.18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3"/>
    <s v="Ma Mobile (Bypas)"/>
    <s v="Gazipur"/>
    <s v="Dhaka North"/>
    <s v="Md. Ariful Islam"/>
    <m/>
    <x v="2"/>
    <s v="Y"/>
    <m/>
    <x v="2494"/>
    <n v="28710"/>
    <n v="0.94"/>
    <n v="28710"/>
    <n v="0"/>
    <n v="28710"/>
    <n v="143.55000000000001"/>
    <n v="1"/>
    <n v="0"/>
    <n v="143.55000000000001"/>
    <n v="0"/>
    <m/>
    <m/>
    <n v="0"/>
    <m/>
    <m/>
    <n v="0"/>
    <n v="0"/>
    <n v="0"/>
    <n v="0"/>
    <n v="0"/>
    <n v="0"/>
  </r>
  <r>
    <s v="RET-24790"/>
    <s v="Sujon Telecom (Mouchak)"/>
    <s v="Gazipur"/>
    <s v="Dhaka North"/>
    <s v="Md. Sumon Mia"/>
    <m/>
    <x v="2"/>
    <s v="Y"/>
    <m/>
    <x v="120"/>
    <n v="32560"/>
    <n v="1.0900000000000001"/>
    <n v="27060"/>
    <n v="5500"/>
    <n v="32560"/>
    <n v="162.80000000000001"/>
    <n v="0.83108108108108103"/>
    <n v="0.16891891891891891"/>
    <n v="135.30000000000001"/>
    <n v="27.5"/>
    <m/>
    <m/>
    <n v="0"/>
    <m/>
    <m/>
    <n v="0"/>
    <n v="0"/>
    <n v="0"/>
    <n v="0"/>
    <n v="0"/>
    <n v="0"/>
  </r>
  <r>
    <s v="RET-24788"/>
    <s v="Labib Telecom"/>
    <s v="Gazipur"/>
    <s v="Dhaka North"/>
    <s v="Md. Morshed Mia"/>
    <m/>
    <x v="2"/>
    <s v="Y"/>
    <m/>
    <x v="2495"/>
    <n v="18600"/>
    <n v="0.54"/>
    <n v="18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13"/>
    <s v="Magura Telecom"/>
    <s v="Gazipur"/>
    <s v="Dhaka North"/>
    <s v="Md. Al Amin"/>
    <m/>
    <x v="2"/>
    <s v="Y"/>
    <m/>
    <x v="2496"/>
    <n v="82950"/>
    <n v="1.06"/>
    <n v="78370"/>
    <n v="4580"/>
    <n v="82950"/>
    <n v="580.65"/>
    <n v="0.94478601567209164"/>
    <n v="5.5213984327908382E-2"/>
    <n v="548.59"/>
    <n v="32.06"/>
    <m/>
    <m/>
    <n v="0"/>
    <m/>
    <m/>
    <n v="0"/>
    <n v="0"/>
    <n v="0"/>
    <n v="0"/>
    <n v="0"/>
    <n v="0"/>
  </r>
  <r>
    <s v="RET-24365"/>
    <s v="Vai Vai Mobile &amp; Sarvicing Center"/>
    <s v="Gazipur"/>
    <s v="Dhaka North"/>
    <s v="Md. Shuvo Mrida"/>
    <m/>
    <x v="2"/>
    <s v="Y"/>
    <m/>
    <x v="2497"/>
    <n v="41400"/>
    <n v="0.94"/>
    <n v="41400"/>
    <n v="0"/>
    <n v="41400"/>
    <n v="207"/>
    <n v="1"/>
    <n v="0"/>
    <n v="207"/>
    <n v="0"/>
    <m/>
    <m/>
    <n v="0"/>
    <m/>
    <m/>
    <n v="0"/>
    <n v="0"/>
    <n v="0"/>
    <n v="0"/>
    <n v="0"/>
    <n v="0"/>
  </r>
  <r>
    <s v="RET-24277"/>
    <s v="Mamun Telecom (Mouchak)"/>
    <s v="Gazipur"/>
    <s v="Dhaka North"/>
    <s v="Md. Sumon Mia"/>
    <m/>
    <x v="2"/>
    <s v="Y"/>
    <m/>
    <x v="107"/>
    <n v="40390"/>
    <n v="0.81"/>
    <n v="34620"/>
    <n v="5770"/>
    <n v="40390"/>
    <n v="201.95000000000002"/>
    <n v="0.8571428571428571"/>
    <n v="0.14285714285714285"/>
    <n v="173.1"/>
    <n v="28.85"/>
    <m/>
    <m/>
    <n v="0"/>
    <m/>
    <m/>
    <n v="0"/>
    <n v="0"/>
    <n v="0"/>
    <n v="0"/>
    <n v="0"/>
    <n v="0"/>
  </r>
  <r>
    <s v="RET-24058"/>
    <s v="Atithi Telecom"/>
    <s v="Gazipur"/>
    <s v="Dhaka North"/>
    <s v="Kajal Roy"/>
    <m/>
    <x v="2"/>
    <s v="Y"/>
    <m/>
    <x v="120"/>
    <n v="57600"/>
    <n v="1.92"/>
    <n v="53020"/>
    <n v="4580"/>
    <n v="36000"/>
    <n v="180"/>
    <n v="0.92048611111111112"/>
    <n v="7.9513888888888884E-2"/>
    <n v="165.6875"/>
    <n v="14.3125"/>
    <m/>
    <m/>
    <n v="0"/>
    <m/>
    <m/>
    <n v="0"/>
    <n v="0"/>
    <n v="0"/>
    <n v="0"/>
    <n v="0"/>
    <n v="0"/>
  </r>
  <r>
    <s v="RET-24057"/>
    <s v="Sarkar Mobile Center (Joydevpur)"/>
    <s v="Gazipur"/>
    <s v="Dhaka North"/>
    <s v="Md. Sohag Mia"/>
    <m/>
    <x v="2"/>
    <s v="Y"/>
    <m/>
    <x v="2498"/>
    <n v="79745"/>
    <n v="1.19"/>
    <n v="72875"/>
    <n v="6870"/>
    <n v="79745"/>
    <n v="558.21499999999992"/>
    <n v="0.91385039814408431"/>
    <n v="8.6149601855915733E-2"/>
    <n v="510.12499999999994"/>
    <n v="48.089999999999996"/>
    <m/>
    <m/>
    <n v="0"/>
    <m/>
    <m/>
    <n v="0"/>
    <n v="0"/>
    <n v="0"/>
    <n v="0"/>
    <n v="0"/>
    <n v="0"/>
  </r>
  <r>
    <s v="RET-23912"/>
    <s v="Asma Telecom"/>
    <s v="Gazipur"/>
    <s v="Dhaka North"/>
    <s v="Md. Tareq Mia"/>
    <m/>
    <x v="2"/>
    <s v="Y"/>
    <m/>
    <x v="2499"/>
    <n v="39610"/>
    <n v="0.85"/>
    <n v="37230"/>
    <n v="2380"/>
    <n v="39610"/>
    <n v="198.05"/>
    <n v="0.93991416309012876"/>
    <n v="6.0085836909871244E-2"/>
    <n v="186.15"/>
    <n v="11.9"/>
    <m/>
    <m/>
    <n v="0"/>
    <m/>
    <m/>
    <n v="0"/>
    <n v="0"/>
    <n v="0"/>
    <n v="0"/>
    <n v="0"/>
    <n v="0"/>
  </r>
  <r>
    <s v="RET-23810"/>
    <s v="Islam Telecom (Bagher bazar)"/>
    <s v="Gazipur"/>
    <s v="Dhaka North"/>
    <s v="Md. Tareq Mia"/>
    <m/>
    <x v="2"/>
    <s v="Y"/>
    <m/>
    <x v="2500"/>
    <n v="66100"/>
    <n v="0.87"/>
    <n v="61520"/>
    <n v="4580"/>
    <n v="66100"/>
    <n v="462.69999999999993"/>
    <n v="0.93071104387291981"/>
    <n v="6.9288956127080178E-2"/>
    <n v="430.63999999999993"/>
    <n v="32.059999999999995"/>
    <m/>
    <m/>
    <n v="0"/>
    <m/>
    <m/>
    <n v="0"/>
    <n v="0"/>
    <n v="0"/>
    <n v="0"/>
    <n v="0"/>
    <n v="0"/>
  </r>
  <r>
    <s v="RET-23600"/>
    <s v="MA Telecom (2)"/>
    <s v="Gazipur"/>
    <s v="Dhaka North"/>
    <s v="Md.Liton Mia"/>
    <m/>
    <x v="2"/>
    <s v="Y"/>
    <m/>
    <x v="2501"/>
    <n v="33370"/>
    <n v="0.46"/>
    <n v="33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98"/>
    <s v="Parvez Telecom"/>
    <s v="Gazipur"/>
    <s v="Dhaka North"/>
    <s v="Md. Shuvo Mrida"/>
    <m/>
    <x v="2"/>
    <s v="Y"/>
    <m/>
    <x v="2502"/>
    <n v="71070"/>
    <n v="0.9"/>
    <n v="68870"/>
    <n v="2200"/>
    <n v="71070"/>
    <n v="497.48999999999995"/>
    <n v="0.96904460391163638"/>
    <n v="3.0955396088363587E-2"/>
    <n v="482.08999999999992"/>
    <n v="15.399999999999999"/>
    <m/>
    <m/>
    <n v="0"/>
    <m/>
    <m/>
    <n v="0"/>
    <n v="0"/>
    <n v="0"/>
    <n v="0"/>
    <n v="0"/>
    <n v="0"/>
  </r>
  <r>
    <s v="RET-23531"/>
    <s v="Hanif Telecom"/>
    <s v="Gazipur"/>
    <s v="Dhaka North"/>
    <s v="Kajal Roy"/>
    <m/>
    <x v="2"/>
    <s v="Y"/>
    <m/>
    <x v="120"/>
    <n v="83420"/>
    <n v="2.78"/>
    <n v="8342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3483"/>
    <s v="Al Amin Telecom (Gazipura)"/>
    <s v="Gazipur"/>
    <s v="Dhaka North"/>
    <s v="Md. Shofiqul Islam"/>
    <m/>
    <x v="2"/>
    <s v="Y"/>
    <m/>
    <x v="2503"/>
    <n v="38230"/>
    <n v="1.22"/>
    <n v="32640"/>
    <n v="5590"/>
    <n v="37575.599999999999"/>
    <n v="187.87799999999999"/>
    <n v="0.85377975411980123"/>
    <n v="0.1462202458801988"/>
    <n v="160.40643264452001"/>
    <n v="27.471567355479987"/>
    <m/>
    <m/>
    <n v="0"/>
    <m/>
    <m/>
    <n v="0"/>
    <n v="0"/>
    <n v="0"/>
    <n v="0"/>
    <n v="0"/>
    <n v="0"/>
  </r>
  <r>
    <s v="RET-23396"/>
    <s v="Rana Telecom"/>
    <s v="Gazipur"/>
    <s v="Dhaka North"/>
    <s v="Md. Ariful Islam"/>
    <m/>
    <x v="2"/>
    <s v="Y"/>
    <m/>
    <x v="2504"/>
    <n v="66125"/>
    <n v="1.48"/>
    <n v="51375"/>
    <n v="14750"/>
    <n v="53692.799999999996"/>
    <n v="375.84959999999995"/>
    <n v="0.77693761814744799"/>
    <n v="0.22306238185255198"/>
    <n v="292.01169300567102"/>
    <n v="83.837906994328904"/>
    <m/>
    <m/>
    <n v="0"/>
    <m/>
    <m/>
    <n v="0"/>
    <n v="0"/>
    <n v="0"/>
    <n v="0"/>
    <n v="0"/>
    <n v="0"/>
  </r>
  <r>
    <s v="RET-23335"/>
    <s v="Mobile Gallery (Shofipur)"/>
    <s v="Gazipur"/>
    <s v="Dhaka North"/>
    <s v="Md. Imrul Hossain"/>
    <m/>
    <x v="2"/>
    <s v="Y"/>
    <m/>
    <x v="2505"/>
    <n v="48380"/>
    <n v="0.69"/>
    <n v="4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11"/>
    <s v="Arif Telecom Center (RPG)"/>
    <s v="Gazipur"/>
    <s v="Dhaka North"/>
    <s v="Md. Rabbi Ahmed"/>
    <m/>
    <x v="2"/>
    <s v="Y"/>
    <m/>
    <x v="120"/>
    <n v="25120"/>
    <n v="0.84"/>
    <n v="23930"/>
    <n v="1190"/>
    <n v="25120"/>
    <n v="125.60000000000001"/>
    <n v="0.95262738853503182"/>
    <n v="4.7372611464968156E-2"/>
    <n v="119.65"/>
    <n v="5.9500000000000011"/>
    <m/>
    <m/>
    <n v="0"/>
    <m/>
    <m/>
    <n v="0"/>
    <n v="0"/>
    <n v="0"/>
    <n v="0"/>
    <n v="0"/>
    <n v="0"/>
  </r>
  <r>
    <s v="RET-23180"/>
    <s v="Jakir Store"/>
    <s v="Gazipur"/>
    <s v="Dhaka North"/>
    <s v="Md. Nazmul Islam"/>
    <m/>
    <x v="2"/>
    <s v="Y"/>
    <m/>
    <x v="2506"/>
    <n v="5960"/>
    <n v="0.2"/>
    <n v="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78"/>
    <s v="Sisir Telecom"/>
    <s v="Gazipur"/>
    <s v="Dhaka North"/>
    <s v="Md. Tareq Mia"/>
    <m/>
    <x v="2"/>
    <s v="Y"/>
    <m/>
    <x v="2507"/>
    <n v="51575"/>
    <n v="1.04"/>
    <n v="48185"/>
    <n v="3390"/>
    <n v="51575"/>
    <n v="361.02499999999998"/>
    <n v="0.93427047988366452"/>
    <n v="6.5729520116335427E-2"/>
    <n v="337.29499999999996"/>
    <n v="23.729999999999997"/>
    <m/>
    <m/>
    <n v="0"/>
    <m/>
    <m/>
    <n v="0"/>
    <n v="0"/>
    <n v="0"/>
    <n v="0"/>
    <n v="0"/>
    <n v="0"/>
  </r>
  <r>
    <s v="RET-23103"/>
    <s v="Azad Telecom"/>
    <s v="Gazipur"/>
    <s v="Dhaka North"/>
    <s v="Md.Liton Mia"/>
    <m/>
    <x v="2"/>
    <s v="Y"/>
    <m/>
    <x v="2508"/>
    <n v="61020"/>
    <n v="0.73"/>
    <n v="6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48"/>
    <s v="Jonony Telecom &amp; Computer (Gorgoria Bazar)"/>
    <s v="Gazipur"/>
    <s v="Dhaka North"/>
    <s v="Md. Tareq Mia"/>
    <m/>
    <x v="2"/>
    <s v="Y"/>
    <m/>
    <x v="2509"/>
    <n v="131500"/>
    <n v="0.81"/>
    <n v="120050"/>
    <n v="11450"/>
    <n v="131500"/>
    <n v="1052"/>
    <n v="0.91292775665399239"/>
    <n v="8.7072243346007605E-2"/>
    <n v="960.4"/>
    <n v="91.6"/>
    <m/>
    <m/>
    <n v="0"/>
    <m/>
    <m/>
    <n v="0"/>
    <n v="0"/>
    <n v="0"/>
    <n v="0"/>
    <n v="0"/>
    <n v="0"/>
  </r>
  <r>
    <s v="RET-22847"/>
    <s v="Mariom Telecom (Bagher Bazar)"/>
    <s v="Gazipur"/>
    <s v="Dhaka North"/>
    <s v="Md. Tareq Mia"/>
    <m/>
    <x v="2"/>
    <s v="Y"/>
    <m/>
    <x v="2510"/>
    <n v="52180"/>
    <n v="1.08"/>
    <n v="49800"/>
    <n v="2380"/>
    <n v="52180"/>
    <n v="365.25999999999993"/>
    <n v="0.95438865465695666"/>
    <n v="4.5611345343043314E-2"/>
    <n v="348.59999999999991"/>
    <n v="16.659999999999997"/>
    <m/>
    <m/>
    <n v="0"/>
    <m/>
    <m/>
    <n v="0"/>
    <n v="0"/>
    <n v="0"/>
    <n v="0"/>
    <n v="0"/>
    <n v="0"/>
  </r>
  <r>
    <s v="RET-22560"/>
    <s v="Nikhil Dot Net"/>
    <s v="Gazipur"/>
    <s v="Dhaka North"/>
    <s v="Md. Ariful Islam"/>
    <m/>
    <x v="2"/>
    <s v="Y"/>
    <m/>
    <x v="2511"/>
    <n v="26770"/>
    <n v="0.65"/>
    <n v="23290"/>
    <n v="3480"/>
    <n v="0"/>
    <n v="0"/>
    <n v="0.87000373552484123"/>
    <n v="0.12999626447515875"/>
    <n v="0"/>
    <n v="0"/>
    <m/>
    <m/>
    <n v="0"/>
    <m/>
    <m/>
    <n v="0"/>
    <n v="0"/>
    <n v="0"/>
    <n v="0"/>
    <n v="0"/>
    <n v="0"/>
  </r>
  <r>
    <s v="RET-22418"/>
    <s v="Mattri Bhumi Enterprise"/>
    <s v="Gazipur"/>
    <s v="Dhaka North"/>
    <s v="Md. Nazmul Islam"/>
    <m/>
    <x v="2"/>
    <s v="Y"/>
    <m/>
    <x v="2512"/>
    <n v="3060"/>
    <n v="0.12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76"/>
    <s v="Larma Telecom"/>
    <s v="Gazipur"/>
    <s v="Dhaka North"/>
    <s v="Kajal Roy"/>
    <m/>
    <x v="2"/>
    <s v="Y"/>
    <m/>
    <x v="2513"/>
    <n v="18340"/>
    <n v="0.73"/>
    <n v="18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43"/>
    <s v="Ma Telecom Center &amp; Electronics (Jarun)"/>
    <s v="Gazipur"/>
    <s v="Dhaka North"/>
    <s v="Kajal Roy"/>
    <m/>
    <x v="2"/>
    <s v="Y"/>
    <m/>
    <x v="217"/>
    <n v="20765"/>
    <n v="0.94"/>
    <n v="16005"/>
    <n v="4760"/>
    <n v="20765"/>
    <n v="103.825"/>
    <n v="0.77076811943173607"/>
    <n v="0.22923188056826391"/>
    <n v="80.025000000000006"/>
    <n v="23.8"/>
    <m/>
    <m/>
    <n v="0"/>
    <m/>
    <m/>
    <n v="0"/>
    <n v="0"/>
    <n v="0"/>
    <n v="0"/>
    <n v="0"/>
    <n v="0"/>
  </r>
  <r>
    <s v="RET-21803"/>
    <s v="Mohsin Telecom"/>
    <s v="Gazipur"/>
    <s v="Dhaka North"/>
    <s v="Md.Liton Mia"/>
    <m/>
    <x v="2"/>
    <s v="Y"/>
    <m/>
    <x v="2514"/>
    <n v="1890"/>
    <n v="0.02"/>
    <n v="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11"/>
    <s v="Mokter Telecom"/>
    <s v="Gazipur"/>
    <s v="Dhaka North"/>
    <s v="Md.Liton Mia"/>
    <m/>
    <x v="2"/>
    <s v="Y"/>
    <m/>
    <x v="2515"/>
    <n v="86940"/>
    <n v="0.96"/>
    <n v="83640"/>
    <n v="3300"/>
    <n v="86940"/>
    <n v="608.57999999999993"/>
    <n v="0.96204278812974464"/>
    <n v="3.7957211870255352E-2"/>
    <n v="585.4799999999999"/>
    <n v="23.099999999999998"/>
    <m/>
    <m/>
    <n v="0"/>
    <m/>
    <m/>
    <n v="0"/>
    <n v="0"/>
    <n v="0"/>
    <n v="0"/>
    <n v="0"/>
    <n v="0"/>
  </r>
  <r>
    <s v="RET-21609"/>
    <s v="Beauty Telecom"/>
    <s v="Gazipur"/>
    <s v="Dhaka North"/>
    <s v="Md.Liton Mia"/>
    <m/>
    <x v="2"/>
    <s v="Y"/>
    <m/>
    <x v="2516"/>
    <n v="27960"/>
    <n v="0.62"/>
    <n v="27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44"/>
    <s v="Sohel Telecom (Gazipura)"/>
    <s v="Gazipur"/>
    <s v="Dhaka North"/>
    <s v="Md. Shofiqul Islam"/>
    <m/>
    <x v="2"/>
    <s v="Y"/>
    <m/>
    <x v="2517"/>
    <n v="133500"/>
    <n v="1.17"/>
    <n v="126630"/>
    <n v="6870"/>
    <n v="133500"/>
    <n v="1068"/>
    <n v="0.94853932584269662"/>
    <n v="5.146067415730337E-2"/>
    <n v="1013.04"/>
    <n v="54.96"/>
    <m/>
    <m/>
    <n v="0"/>
    <m/>
    <m/>
    <n v="0"/>
    <n v="0"/>
    <n v="0"/>
    <n v="0"/>
    <n v="0"/>
    <n v="0"/>
  </r>
  <r>
    <s v="RET-21541"/>
    <s v="Ma Enterprise"/>
    <s v="Gazipur"/>
    <s v="Dhaka North"/>
    <s v="Md. Sojib Talukdar"/>
    <m/>
    <x v="2"/>
    <s v="Y"/>
    <m/>
    <x v="2518"/>
    <n v="120710"/>
    <n v="0.81"/>
    <n v="107330"/>
    <n v="13380"/>
    <n v="120710"/>
    <n v="965.68000000000006"/>
    <n v="0.88915582801756277"/>
    <n v="0.11084417198243725"/>
    <n v="858.6400000000001"/>
    <n v="107.04"/>
    <m/>
    <m/>
    <n v="0"/>
    <m/>
    <m/>
    <n v="0"/>
    <n v="0"/>
    <n v="0"/>
    <n v="0"/>
    <n v="0"/>
    <n v="0"/>
  </r>
  <r>
    <s v="RET-21540"/>
    <s v="Jony Telecom"/>
    <s v="Gazipur"/>
    <s v="Dhaka North"/>
    <s v="Md. Shofiqul Islam"/>
    <m/>
    <x v="2"/>
    <s v="Y"/>
    <m/>
    <x v="2519"/>
    <n v="63785"/>
    <n v="1.32"/>
    <n v="59205"/>
    <n v="4580"/>
    <n v="57889.2"/>
    <n v="405.22439999999995"/>
    <n v="0.92819628439288238"/>
    <n v="7.1803715607117666E-2"/>
    <n v="376.12778242533506"/>
    <n v="29.096617574664887"/>
    <m/>
    <m/>
    <n v="0"/>
    <m/>
    <m/>
    <n v="0"/>
    <n v="0"/>
    <n v="0"/>
    <n v="0"/>
    <n v="0"/>
    <n v="0"/>
  </r>
  <r>
    <s v="RET-21539"/>
    <s v="Masum Mobile Gallary"/>
    <s v="Gazipur"/>
    <s v="Dhaka North"/>
    <s v="Md. Sojib Talukdar"/>
    <m/>
    <x v="2"/>
    <s v="Y"/>
    <m/>
    <x v="120"/>
    <n v="60080"/>
    <n v="2"/>
    <n v="6008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534"/>
    <s v="Sinha Telecom"/>
    <s v="Gazipur"/>
    <s v="Dhaka North"/>
    <s v="Md. Miraj"/>
    <m/>
    <x v="2"/>
    <s v="Y"/>
    <m/>
    <x v="2520"/>
    <n v="206435"/>
    <n v="1.22"/>
    <n v="190495"/>
    <n v="15940"/>
    <n v="202670.4"/>
    <n v="1621.3632"/>
    <n v="0.92278441155811752"/>
    <n v="7.7215588441882435E-2"/>
    <n v="1496.1686864339865"/>
    <n v="125.19451356601353"/>
    <m/>
    <m/>
    <n v="0"/>
    <m/>
    <m/>
    <n v="0"/>
    <n v="0"/>
    <n v="0"/>
    <n v="0"/>
    <n v="0"/>
    <n v="0"/>
  </r>
  <r>
    <s v="RET-21533"/>
    <s v="Al-Amin Telecom (Joydevpur)"/>
    <s v="Gazipur"/>
    <s v="Dhaka North"/>
    <s v="Md. Sohag Mia"/>
    <m/>
    <x v="2"/>
    <s v="Y"/>
    <m/>
    <x v="2521"/>
    <n v="49880"/>
    <n v="0.87"/>
    <n v="42000"/>
    <n v="7880"/>
    <n v="49880"/>
    <n v="249.4"/>
    <n v="0.84202085004009619"/>
    <n v="0.15797914995990378"/>
    <n v="210"/>
    <n v="39.400000000000006"/>
    <m/>
    <m/>
    <n v="0"/>
    <m/>
    <m/>
    <n v="0"/>
    <n v="0"/>
    <n v="0"/>
    <n v="0"/>
    <n v="0"/>
    <n v="0"/>
  </r>
  <r>
    <s v="RET-21531"/>
    <s v="Adrita Mobilink"/>
    <s v="Gazipur"/>
    <s v="Dhaka North"/>
    <s v="Md. Sohag Mia"/>
    <m/>
    <x v="2"/>
    <s v="Y"/>
    <m/>
    <x v="2522"/>
    <n v="54805"/>
    <n v="1.19"/>
    <n v="46745"/>
    <n v="8060"/>
    <n v="54805"/>
    <n v="383.63499999999993"/>
    <n v="0.85293312653954934"/>
    <n v="0.14706687346045069"/>
    <n v="327.21499999999997"/>
    <n v="56.419999999999995"/>
    <m/>
    <m/>
    <n v="0"/>
    <m/>
    <m/>
    <n v="0"/>
    <n v="0"/>
    <n v="0"/>
    <n v="0"/>
    <n v="0"/>
    <n v="0"/>
  </r>
  <r>
    <s v="RET-21530"/>
    <s v="Sarker Telecom (Joydevpur)"/>
    <s v="Gazipur"/>
    <s v="Dhaka North"/>
    <s v="Md. Sohag Mia"/>
    <m/>
    <x v="2"/>
    <s v="Y"/>
    <m/>
    <x v="2523"/>
    <n v="16150"/>
    <n v="0.4"/>
    <n v="14960"/>
    <n v="1190"/>
    <n v="0"/>
    <n v="0"/>
    <n v="0.9263157894736842"/>
    <n v="7.3684210526315783E-2"/>
    <n v="0"/>
    <n v="0"/>
    <m/>
    <m/>
    <n v="0"/>
    <m/>
    <m/>
    <n v="0"/>
    <n v="0"/>
    <n v="0"/>
    <n v="0"/>
    <n v="0"/>
    <n v="0"/>
  </r>
  <r>
    <s v="RET-21494"/>
    <s v="Kena kata Telecom"/>
    <s v="Gazipur"/>
    <s v="Dhaka North"/>
    <s v="Md. Morshed Mia"/>
    <m/>
    <x v="2"/>
    <s v="Y"/>
    <m/>
    <x v="2524"/>
    <n v="23650"/>
    <n v="0.64"/>
    <n v="21270"/>
    <n v="2380"/>
    <n v="0"/>
    <n v="0"/>
    <n v="0.89936575052854117"/>
    <n v="0.10063424947145877"/>
    <n v="0"/>
    <n v="0"/>
    <m/>
    <m/>
    <n v="0"/>
    <m/>
    <m/>
    <n v="0"/>
    <n v="0"/>
    <n v="0"/>
    <n v="0"/>
    <n v="0"/>
    <n v="0"/>
  </r>
  <r>
    <s v="RET-21490"/>
    <s v="ATM Mobile Shop"/>
    <s v="Gazipur"/>
    <s v="Dhaka North"/>
    <s v="Md. Morshed Mia"/>
    <m/>
    <x v="2"/>
    <s v="Y"/>
    <m/>
    <x v="2525"/>
    <n v="14500"/>
    <n v="0.34"/>
    <n v="13400"/>
    <n v="1100"/>
    <n v="0"/>
    <n v="0"/>
    <n v="0.92413793103448272"/>
    <n v="7.586206896551724E-2"/>
    <n v="0"/>
    <n v="0"/>
    <m/>
    <m/>
    <n v="0"/>
    <m/>
    <m/>
    <n v="0"/>
    <n v="0"/>
    <n v="0"/>
    <n v="0"/>
    <n v="0"/>
    <n v="0"/>
  </r>
  <r>
    <s v="RET-21482"/>
    <s v="N.A Alpona Electronic"/>
    <s v="Gazipur"/>
    <s v="Dhaka North"/>
    <s v="Md. Rasel"/>
    <m/>
    <x v="2"/>
    <s v="Y"/>
    <m/>
    <x v="2526"/>
    <n v="35400"/>
    <n v="1.1499999999999999"/>
    <n v="35400"/>
    <n v="0"/>
    <n v="35400"/>
    <n v="177"/>
    <n v="1"/>
    <n v="0"/>
    <n v="177"/>
    <n v="0"/>
    <m/>
    <m/>
    <n v="0"/>
    <m/>
    <m/>
    <n v="0"/>
    <n v="0"/>
    <n v="0"/>
    <n v="0"/>
    <n v="0"/>
    <n v="0"/>
  </r>
  <r>
    <s v="RET-21479"/>
    <s v="Bondhu Telecom"/>
    <s v="Gazipur"/>
    <s v="Dhaka North"/>
    <s v="Md. Al Amin"/>
    <m/>
    <x v="2"/>
    <s v="Y"/>
    <m/>
    <x v="2527"/>
    <n v="16965"/>
    <n v="0.64"/>
    <n v="169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78"/>
    <s v="Mukta Telecom"/>
    <s v="Gazipur"/>
    <s v="Dhaka North"/>
    <s v="Md. Al Amin"/>
    <m/>
    <x v="2"/>
    <s v="Y"/>
    <m/>
    <x v="2528"/>
    <n v="60540"/>
    <n v="0.83"/>
    <n v="56970"/>
    <n v="3570"/>
    <n v="60540"/>
    <n v="423.78"/>
    <n v="0.94103072348860262"/>
    <n v="5.8969276511397425E-2"/>
    <n v="398.78999999999996"/>
    <n v="24.99"/>
    <m/>
    <m/>
    <n v="0"/>
    <m/>
    <m/>
    <n v="0"/>
    <n v="0"/>
    <n v="0"/>
    <n v="0"/>
    <n v="0"/>
    <n v="0"/>
  </r>
  <r>
    <s v="RET-21464"/>
    <s v="Pita Mata Telecom"/>
    <s v="Gazipur"/>
    <s v="Dhaka North"/>
    <s v="Md. Al Amin"/>
    <m/>
    <x v="2"/>
    <s v="Y"/>
    <m/>
    <x v="2529"/>
    <n v="17575"/>
    <n v="0.65"/>
    <n v="17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33"/>
    <s v="Bismillah Telecom"/>
    <s v="Gazipur"/>
    <s v="Dhaka North"/>
    <s v="Md. Shohel Rana"/>
    <m/>
    <x v="2"/>
    <s v="Y"/>
    <m/>
    <x v="2530"/>
    <n v="2610"/>
    <n v="0.06"/>
    <n v="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56"/>
    <s v="Ripon Telecom"/>
    <s v="Gazipur"/>
    <s v="Dhaka North"/>
    <s v="Md. Shohel Rana"/>
    <m/>
    <x v="2"/>
    <s v="Y"/>
    <m/>
    <x v="2531"/>
    <n v="122125"/>
    <n v="0.83"/>
    <n v="117545"/>
    <n v="4580"/>
    <n v="122125"/>
    <n v="977"/>
    <n v="0.96249744114636637"/>
    <n v="3.7502558853633572E-2"/>
    <n v="940.3599999999999"/>
    <n v="36.64"/>
    <m/>
    <m/>
    <n v="0"/>
    <m/>
    <m/>
    <n v="0"/>
    <n v="0"/>
    <n v="0"/>
    <n v="0"/>
    <n v="0"/>
    <n v="0"/>
  </r>
  <r>
    <s v="RET-19729"/>
    <s v="Sohag Telecom (Anupom)"/>
    <s v="Gazipur"/>
    <s v="Dhaka North"/>
    <s v="Md. Miraj"/>
    <m/>
    <x v="2"/>
    <s v="Y"/>
    <m/>
    <x v="122"/>
    <n v="68040"/>
    <n v="0.85"/>
    <n v="63550"/>
    <n v="4490"/>
    <n v="68040"/>
    <n v="476.28"/>
    <n v="0.93400940623162843"/>
    <n v="6.5990593768371547E-2"/>
    <n v="444.84999999999997"/>
    <n v="31.43"/>
    <m/>
    <m/>
    <n v="0"/>
    <m/>
    <m/>
    <n v="0"/>
    <n v="0"/>
    <n v="0"/>
    <n v="0"/>
    <n v="0"/>
    <n v="0"/>
  </r>
  <r>
    <s v="RET-19727"/>
    <s v="NA Telecom (Anupom)"/>
    <s v="Gazipur"/>
    <s v="Dhaka North"/>
    <s v="Md. Morshed Mia"/>
    <m/>
    <x v="2"/>
    <s v="Y"/>
    <m/>
    <x v="2532"/>
    <n v="37770"/>
    <n v="0.89"/>
    <n v="34290"/>
    <n v="3480"/>
    <n v="37770"/>
    <n v="188.85"/>
    <n v="0.90786338363780783"/>
    <n v="9.2136616362192211E-2"/>
    <n v="171.45000000000002"/>
    <n v="17.399999999999999"/>
    <m/>
    <m/>
    <n v="0"/>
    <m/>
    <m/>
    <n v="0"/>
    <n v="0"/>
    <n v="0"/>
    <n v="0"/>
    <n v="0"/>
    <n v="0"/>
  </r>
  <r>
    <s v="RET-19718"/>
    <s v="Mahim Telecom (Joydevpur)"/>
    <s v="Gazipur"/>
    <s v="Dhaka North"/>
    <s v="Md. Sohag Mia"/>
    <m/>
    <x v="2"/>
    <s v="Y"/>
    <m/>
    <x v="2533"/>
    <n v="6530"/>
    <n v="0.14000000000000001"/>
    <n v="6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13"/>
    <s v="New Star Zone"/>
    <s v="Gazipur"/>
    <s v="Dhaka North"/>
    <s v="Md. Sohag Mia"/>
    <m/>
    <x v="2"/>
    <s v="Y"/>
    <m/>
    <x v="120"/>
    <n v="36865"/>
    <n v="1.23"/>
    <n v="34665"/>
    <n v="2200"/>
    <n v="36000"/>
    <n v="180"/>
    <n v="0.94032279940322805"/>
    <n v="5.9677200596772007E-2"/>
    <n v="169.25810389258106"/>
    <n v="10.741896107418961"/>
    <m/>
    <m/>
    <n v="0"/>
    <m/>
    <m/>
    <n v="0"/>
    <n v="0"/>
    <n v="0"/>
    <n v="0"/>
    <n v="0"/>
    <n v="0"/>
  </r>
  <r>
    <s v="RET-17905"/>
    <s v="DN Mobile Zone"/>
    <s v="Gazipur"/>
    <s v="Dhaka North"/>
    <s v="Md. Morshed Mia"/>
    <m/>
    <x v="2"/>
    <s v="Y"/>
    <m/>
    <x v="2534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82"/>
    <s v="Ruponti Telecom"/>
    <s v="Gazipur"/>
    <s v="Dhaka North"/>
    <s v="Md. Shofiqul Islam"/>
    <m/>
    <x v="2"/>
    <s v="Y"/>
    <m/>
    <x v="2535"/>
    <n v="69285"/>
    <n v="0.76"/>
    <n v="55545"/>
    <n v="13740"/>
    <n v="0"/>
    <n v="0"/>
    <n v="0.80168867720285775"/>
    <n v="0.19831132279714223"/>
    <n v="0"/>
    <n v="0"/>
    <m/>
    <m/>
    <n v="0"/>
    <m/>
    <m/>
    <n v="0"/>
    <n v="0"/>
    <n v="0"/>
    <n v="0"/>
    <n v="0"/>
    <n v="0"/>
  </r>
  <r>
    <s v="RET-17871"/>
    <s v="Showrav Telecom (Shofipur)"/>
    <s v="Gazipur"/>
    <s v="Dhaka North"/>
    <s v="Md. Imrul Hossain"/>
    <m/>
    <x v="2"/>
    <s v="Y"/>
    <m/>
    <x v="2536"/>
    <n v="920"/>
    <n v="0.01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46"/>
    <s v="Najim Telecom"/>
    <s v="Gazipur"/>
    <s v="Dhaka North"/>
    <s v="Md. Liton Mia"/>
    <m/>
    <x v="2"/>
    <s v="Y"/>
    <m/>
    <x v="2537"/>
    <n v="84170"/>
    <n v="1"/>
    <n v="82980"/>
    <n v="1190"/>
    <n v="84170"/>
    <n v="589.18999999999994"/>
    <n v="0.98586194606154209"/>
    <n v="1.4138053938457884E-2"/>
    <n v="580.8599999999999"/>
    <n v="8.33"/>
    <m/>
    <m/>
    <n v="0"/>
    <m/>
    <m/>
    <n v="0"/>
    <n v="0"/>
    <n v="0"/>
    <n v="0"/>
    <n v="0"/>
    <n v="0"/>
  </r>
  <r>
    <s v="RET-17843"/>
    <s v="Anu Telecom"/>
    <s v="Gazipur"/>
    <s v="Dhaka North"/>
    <s v="Md. Liton Mia"/>
    <m/>
    <x v="2"/>
    <s v="Y"/>
    <m/>
    <x v="2538"/>
    <n v="152090"/>
    <n v="0.82"/>
    <n v="147420"/>
    <n v="4670"/>
    <n v="152090"/>
    <n v="1216.72"/>
    <n v="0.96929449667959766"/>
    <n v="3.0705503320402394E-2"/>
    <n v="1179.3600000000001"/>
    <n v="37.36"/>
    <m/>
    <m/>
    <n v="0"/>
    <m/>
    <m/>
    <n v="0"/>
    <n v="0"/>
    <n v="0"/>
    <n v="0"/>
    <n v="0"/>
    <n v="0"/>
  </r>
  <r>
    <s v="RET-17840"/>
    <s v="ANK Telecom"/>
    <s v="Gazipur"/>
    <s v="Dhaka North"/>
    <s v="Md. Liton Mia"/>
    <m/>
    <x v="2"/>
    <s v="Y"/>
    <m/>
    <x v="2539"/>
    <n v="15630"/>
    <n v="0.32"/>
    <n v="15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39"/>
    <s v="Showrav Telecom"/>
    <s v="Gazipur"/>
    <s v="Dhaka North"/>
    <s v="Md. Liton Mia"/>
    <m/>
    <x v="2"/>
    <s v="Y"/>
    <m/>
    <x v="2540"/>
    <n v="19230"/>
    <n v="0.49"/>
    <n v="15930"/>
    <n v="33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17528"/>
    <s v="Mobile Watch"/>
    <s v="Gazipur"/>
    <s v="Dhaka North"/>
    <s v="Md. Shuvo Mrida"/>
    <m/>
    <x v="2"/>
    <s v="Y"/>
    <m/>
    <x v="2541"/>
    <n v="91490"/>
    <n v="0.97"/>
    <n v="86910"/>
    <n v="4580"/>
    <n v="91490"/>
    <n v="640.42999999999995"/>
    <n v="0.94993988414034325"/>
    <n v="5.0060115859656792E-2"/>
    <n v="608.37"/>
    <n v="32.059999999999995"/>
    <m/>
    <m/>
    <n v="0"/>
    <m/>
    <m/>
    <n v="0"/>
    <n v="0"/>
    <n v="0"/>
    <n v="0"/>
    <n v="0"/>
    <n v="0"/>
  </r>
  <r>
    <s v="RET-12080"/>
    <s v="Roza Telecom"/>
    <s v="Gazipur"/>
    <s v="Dhaka North"/>
    <s v="Md. Ariful Islam"/>
    <m/>
    <x v="2"/>
    <s v="Y"/>
    <m/>
    <x v="2542"/>
    <n v="72730"/>
    <n v="0.85"/>
    <n v="71630"/>
    <n v="1100"/>
    <n v="72730"/>
    <n v="509.10999999999996"/>
    <n v="0.98487556716623126"/>
    <n v="1.5124432833768733E-2"/>
    <n v="501.40999999999997"/>
    <n v="7.6999999999999993"/>
    <m/>
    <m/>
    <n v="0"/>
    <m/>
    <m/>
    <n v="0"/>
    <n v="0"/>
    <n v="0"/>
    <n v="0"/>
    <n v="0"/>
    <n v="0"/>
  </r>
  <r>
    <s v="RET-12046"/>
    <s v="Badon Telecom (Kasimpur)"/>
    <s v="Gazipur"/>
    <s v="Dhaka North"/>
    <s v="Kajal Roy"/>
    <m/>
    <x v="2"/>
    <s v="Y"/>
    <m/>
    <x v="120"/>
    <n v="29920"/>
    <n v="1"/>
    <n v="28820"/>
    <n v="1100"/>
    <n v="29920"/>
    <n v="149.6"/>
    <n v="0.96323529411764708"/>
    <n v="3.6764705882352942E-2"/>
    <n v="144.1"/>
    <n v="5.5"/>
    <m/>
    <m/>
    <n v="0"/>
    <m/>
    <m/>
    <n v="0"/>
    <n v="0"/>
    <n v="0"/>
    <n v="0"/>
    <n v="0"/>
    <n v="0"/>
  </r>
  <r>
    <s v="RET-11973"/>
    <s v="Uday Telecom"/>
    <s v="Gazipur"/>
    <s v="Dhaka North"/>
    <s v="Md. Ariful Islam"/>
    <m/>
    <x v="2"/>
    <s v="Y"/>
    <m/>
    <x v="2543"/>
    <n v="37805"/>
    <n v="1.18"/>
    <n v="37805"/>
    <n v="0"/>
    <n v="37805"/>
    <n v="189.02500000000001"/>
    <n v="1"/>
    <n v="0"/>
    <n v="189.02500000000001"/>
    <n v="0"/>
    <m/>
    <m/>
    <n v="0"/>
    <m/>
    <m/>
    <n v="0"/>
    <n v="0"/>
    <n v="0"/>
    <n v="0"/>
    <n v="0"/>
    <n v="0"/>
  </r>
  <r>
    <s v="RET-11968"/>
    <s v="Boys Telecom"/>
    <s v="Gazipur"/>
    <s v="Dhaka North"/>
    <s v="Md. Rabbi Ahmed"/>
    <m/>
    <x v="2"/>
    <s v="Y"/>
    <m/>
    <x v="111"/>
    <n v="24970"/>
    <n v="0.42"/>
    <n v="21400"/>
    <n v="3570"/>
    <n v="0"/>
    <n v="0"/>
    <n v="0.85702843412094509"/>
    <n v="0.14297156587905488"/>
    <n v="0"/>
    <n v="0"/>
    <m/>
    <m/>
    <n v="0"/>
    <m/>
    <m/>
    <n v="0"/>
    <n v="0"/>
    <n v="0"/>
    <n v="0"/>
    <n v="0"/>
    <n v="0"/>
  </r>
  <r>
    <s v="RET-11768"/>
    <s v="Sumiya Telecom"/>
    <s v="Gazipur"/>
    <s v="Dhaka North"/>
    <s v="Md. Ariful Islam"/>
    <m/>
    <x v="2"/>
    <s v="Y"/>
    <m/>
    <x v="2544"/>
    <n v="35985"/>
    <n v="0.26"/>
    <n v="33695"/>
    <n v="2290"/>
    <n v="0"/>
    <n v="0"/>
    <n v="0.93636237321106019"/>
    <n v="6.3637626788939833E-2"/>
    <n v="0"/>
    <n v="0"/>
    <m/>
    <m/>
    <n v="0"/>
    <m/>
    <m/>
    <n v="0"/>
    <n v="0"/>
    <n v="0"/>
    <n v="0"/>
    <n v="0"/>
    <n v="0"/>
  </r>
  <r>
    <s v="RET-11763"/>
    <s v="Asika Telecom"/>
    <s v="Gazipur"/>
    <s v="Dhaka North"/>
    <s v="Md. Nazmul Islam"/>
    <m/>
    <x v="2"/>
    <s v="Y"/>
    <m/>
    <x v="105"/>
    <n v="2620"/>
    <n v="0.13"/>
    <n v="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8"/>
    <s v="Trishan Mobile"/>
    <s v="Gazipur"/>
    <s v="Dhaka North"/>
    <s v="Md. Morshed Mia"/>
    <m/>
    <x v="2"/>
    <s v="Y"/>
    <m/>
    <x v="2545"/>
    <n v="65065"/>
    <n v="0.66"/>
    <n v="55995"/>
    <n v="9070"/>
    <n v="0"/>
    <n v="0"/>
    <n v="0.86060093752401445"/>
    <n v="0.13939906247598555"/>
    <n v="0"/>
    <n v="0"/>
    <m/>
    <m/>
    <n v="0"/>
    <m/>
    <m/>
    <n v="0"/>
    <n v="0"/>
    <n v="0"/>
    <n v="0"/>
    <n v="0"/>
    <n v="0"/>
  </r>
  <r>
    <s v="RET-11276"/>
    <s v="Anando Telecom"/>
    <s v="Gazipur"/>
    <s v="Dhaka North"/>
    <s v="Md. Juwel Rana"/>
    <m/>
    <x v="2"/>
    <s v="Y"/>
    <m/>
    <x v="241"/>
    <n v="77295"/>
    <n v="1.1000000000000001"/>
    <n v="69415"/>
    <n v="7880"/>
    <n v="77295"/>
    <n v="541.06499999999994"/>
    <n v="0.89805291416003619"/>
    <n v="0.10194708583996377"/>
    <n v="485.90499999999992"/>
    <n v="55.159999999999989"/>
    <m/>
    <m/>
    <n v="0"/>
    <m/>
    <m/>
    <n v="0"/>
    <n v="0"/>
    <n v="0"/>
    <n v="0"/>
    <n v="0"/>
    <n v="0"/>
  </r>
  <r>
    <s v="RET-11249"/>
    <s v="Rahim telecom"/>
    <s v="Gazipur"/>
    <s v="Dhaka North"/>
    <s v="Md.Liton Mia"/>
    <m/>
    <x v="2"/>
    <s v="Y"/>
    <m/>
    <x v="2546"/>
    <n v="103200"/>
    <n v="0.95"/>
    <n v="95050"/>
    <n v="8150"/>
    <n v="103200"/>
    <n v="825.6"/>
    <n v="0.92102713178294571"/>
    <n v="7.8972868217054265E-2"/>
    <n v="760.4"/>
    <n v="65.2"/>
    <m/>
    <m/>
    <n v="0"/>
    <m/>
    <m/>
    <n v="0"/>
    <n v="0"/>
    <n v="0"/>
    <n v="0"/>
    <n v="0"/>
    <n v="0"/>
  </r>
  <r>
    <s v="RET-11237"/>
    <s v="Kobir Telecom"/>
    <s v="Gazipur"/>
    <s v="Dhaka North"/>
    <s v="Md.Liton Mia"/>
    <m/>
    <x v="2"/>
    <s v="Y"/>
    <m/>
    <x v="2547"/>
    <n v="46940"/>
    <n v="1.63"/>
    <n v="46940"/>
    <n v="0"/>
    <n v="34590"/>
    <n v="172.95000000000002"/>
    <n v="1"/>
    <n v="0"/>
    <n v="172.95000000000002"/>
    <n v="0"/>
    <m/>
    <m/>
    <n v="0"/>
    <m/>
    <m/>
    <n v="0"/>
    <n v="0"/>
    <n v="0"/>
    <n v="0"/>
    <n v="0"/>
    <n v="0"/>
  </r>
  <r>
    <s v="RET-11233"/>
    <s v="Mobile net.com"/>
    <s v="Gazipur"/>
    <s v="Dhaka North"/>
    <s v="Md.Liton Mia"/>
    <m/>
    <x v="2"/>
    <s v="Y"/>
    <m/>
    <x v="2548"/>
    <n v="56255"/>
    <n v="0.93"/>
    <n v="53965"/>
    <n v="2290"/>
    <n v="56255"/>
    <n v="393.78499999999997"/>
    <n v="0.95929250733268157"/>
    <n v="4.0707492667318462E-2"/>
    <n v="377.755"/>
    <n v="16.03"/>
    <m/>
    <m/>
    <n v="0"/>
    <m/>
    <m/>
    <n v="0"/>
    <n v="0"/>
    <n v="0"/>
    <n v="0"/>
    <n v="0"/>
    <n v="0"/>
  </r>
  <r>
    <s v="RET-11230"/>
    <s v="Polash telecom"/>
    <s v="Gazipur"/>
    <s v="Dhaka North"/>
    <s v="Md.Liton Mia"/>
    <m/>
    <x v="2"/>
    <s v="Y"/>
    <m/>
    <x v="2549"/>
    <n v="48155"/>
    <n v="0.53"/>
    <n v="44855"/>
    <n v="3300"/>
    <n v="0"/>
    <n v="0"/>
    <n v="0.93147129062402656"/>
    <n v="6.8528709375973412E-2"/>
    <n v="0"/>
    <n v="0"/>
    <m/>
    <m/>
    <n v="0"/>
    <m/>
    <m/>
    <n v="0"/>
    <n v="0"/>
    <n v="0"/>
    <n v="0"/>
    <n v="0"/>
    <n v="0"/>
  </r>
  <r>
    <s v="RET-11225"/>
    <s v="Nirob Telecom"/>
    <s v="Gazipur"/>
    <s v="Dhaka North"/>
    <s v="Md. Shuvo Mrida"/>
    <m/>
    <x v="2"/>
    <s v="Y"/>
    <m/>
    <x v="2550"/>
    <n v="52405"/>
    <n v="0.76"/>
    <n v="52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206"/>
    <s v="Sumon Telecom"/>
    <s v="Gazipur"/>
    <s v="Dhaka North"/>
    <s v="Md.Liton Mia"/>
    <m/>
    <x v="2"/>
    <s v="Y"/>
    <m/>
    <x v="2551"/>
    <n v="119855"/>
    <n v="0.89"/>
    <n v="109595"/>
    <n v="10260"/>
    <n v="119855"/>
    <n v="958.84"/>
    <n v="0.91439656251303658"/>
    <n v="8.5603437486963418E-2"/>
    <n v="876.76"/>
    <n v="82.080000000000013"/>
    <m/>
    <m/>
    <n v="0"/>
    <m/>
    <m/>
    <n v="0"/>
    <n v="0"/>
    <n v="0"/>
    <n v="0"/>
    <n v="0"/>
    <n v="0"/>
  </r>
  <r>
    <s v="RET-11185"/>
    <s v="Priya Telecom"/>
    <s v="Gazipur"/>
    <s v="Dhaka North"/>
    <s v="Md. Liton Mia"/>
    <m/>
    <x v="2"/>
    <s v="Y"/>
    <m/>
    <x v="2552"/>
    <n v="43460"/>
    <n v="0.96"/>
    <n v="43460"/>
    <n v="0"/>
    <n v="43460"/>
    <n v="217.3"/>
    <n v="1"/>
    <n v="0"/>
    <n v="217.3"/>
    <n v="0"/>
    <m/>
    <m/>
    <n v="0"/>
    <m/>
    <m/>
    <n v="0"/>
    <n v="0"/>
    <n v="0"/>
    <n v="0"/>
    <n v="0"/>
    <n v="0"/>
  </r>
  <r>
    <s v="RET-11169"/>
    <s v="Mobile Plus (Shofipur)"/>
    <s v="Gazipur"/>
    <s v="Dhaka North"/>
    <s v="Md. Imrul Hossain"/>
    <m/>
    <x v="2"/>
    <s v="Y"/>
    <m/>
    <x v="2553"/>
    <n v="43250"/>
    <n v="0.69"/>
    <n v="40870"/>
    <n v="2380"/>
    <n v="0"/>
    <n v="0"/>
    <n v="0.94497109826589598"/>
    <n v="5.5028901734104047E-2"/>
    <n v="0"/>
    <n v="0"/>
    <m/>
    <m/>
    <n v="0"/>
    <m/>
    <m/>
    <n v="0"/>
    <n v="0"/>
    <n v="0"/>
    <n v="0"/>
    <n v="0"/>
    <n v="0"/>
  </r>
  <r>
    <s v="RET-11164"/>
    <s v="Mahi telecom "/>
    <s v="Gazipur"/>
    <s v="Dhaka North"/>
    <s v="Md. Imrul Hossain"/>
    <m/>
    <x v="2"/>
    <s v="Y"/>
    <m/>
    <x v="2554"/>
    <n v="49090"/>
    <n v="0.74"/>
    <n v="44510"/>
    <n v="4580"/>
    <n v="0"/>
    <n v="0"/>
    <n v="0.90670197596251778"/>
    <n v="9.3298024037482177E-2"/>
    <n v="0"/>
    <n v="0"/>
    <m/>
    <m/>
    <n v="0"/>
    <m/>
    <m/>
    <n v="0"/>
    <n v="0"/>
    <n v="0"/>
    <n v="0"/>
    <n v="0"/>
    <n v="0"/>
  </r>
  <r>
    <s v="RET-11097"/>
    <s v="Ma Telecom (Mirjapur)"/>
    <s v="Gazipur"/>
    <s v="Dhaka North"/>
    <s v="Md. Rasel"/>
    <m/>
    <x v="2"/>
    <s v="Y"/>
    <m/>
    <x v="2555"/>
    <n v="64340"/>
    <n v="0.83"/>
    <n v="56370"/>
    <n v="7970"/>
    <n v="64340"/>
    <n v="450.37999999999994"/>
    <n v="0.87612682623562321"/>
    <n v="0.12387317376437675"/>
    <n v="394.58999999999992"/>
    <n v="55.789999999999992"/>
    <m/>
    <m/>
    <n v="0"/>
    <m/>
    <m/>
    <n v="0"/>
    <n v="0"/>
    <n v="0"/>
    <n v="0"/>
    <n v="0"/>
    <n v="0"/>
  </r>
  <r>
    <s v="RET-11093"/>
    <s v="Faruq Telecom (Bangla Bazar)"/>
    <s v="Gazipur"/>
    <s v="Dhaka North"/>
    <s v="Md. Rasel"/>
    <m/>
    <x v="2"/>
    <s v="Y"/>
    <m/>
    <x v="2556"/>
    <n v="26685"/>
    <n v="0.63"/>
    <n v="24395"/>
    <n v="2290"/>
    <n v="0"/>
    <n v="0"/>
    <n v="0.91418399850103049"/>
    <n v="8.5816001498969452E-2"/>
    <n v="0"/>
    <n v="0"/>
    <m/>
    <m/>
    <n v="0"/>
    <m/>
    <m/>
    <n v="0"/>
    <n v="0"/>
    <n v="0"/>
    <n v="0"/>
    <n v="0"/>
    <n v="0"/>
  </r>
  <r>
    <s v="RET-11090"/>
    <s v="Media Electronics"/>
    <s v="Gazipur"/>
    <s v="Dhaka North"/>
    <s v="Md. Rasel"/>
    <m/>
    <x v="2"/>
    <s v="Y"/>
    <m/>
    <x v="2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089"/>
    <s v="Mayer Dowa Telecom (Bangla Bazar)"/>
    <s v="Gazipur"/>
    <s v="Dhaka North"/>
    <s v="Md. Rasel"/>
    <m/>
    <x v="2"/>
    <s v="Y"/>
    <m/>
    <x v="2558"/>
    <n v="47475"/>
    <n v="0.95"/>
    <n v="45275"/>
    <n v="2200"/>
    <n v="47475"/>
    <n v="237.375"/>
    <n v="0.95365982095839918"/>
    <n v="4.6340179041600843E-2"/>
    <n v="226.375"/>
    <n v="11"/>
    <m/>
    <m/>
    <n v="0"/>
    <m/>
    <m/>
    <n v="0"/>
    <n v="0"/>
    <n v="0"/>
    <n v="0"/>
    <n v="0"/>
    <n v="0"/>
  </r>
  <r>
    <s v="RET-11086"/>
    <s v="Ibrahim Electronics (Bangla Bazar)"/>
    <s v="Gazipur"/>
    <s v="Dhaka North"/>
    <s v="Md. Rasel"/>
    <m/>
    <x v="2"/>
    <s v="Y"/>
    <m/>
    <x v="2559"/>
    <n v="10560"/>
    <n v="0.34"/>
    <n v="10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083"/>
    <s v="S K Nazrul Electronics"/>
    <s v="Gazipur"/>
    <s v="Dhaka North"/>
    <s v="Md. Rasel"/>
    <m/>
    <x v="2"/>
    <s v="Y"/>
    <m/>
    <x v="2560"/>
    <n v="50045"/>
    <n v="0.65"/>
    <n v="35945"/>
    <n v="14100"/>
    <n v="0"/>
    <n v="0"/>
    <n v="0.71825357178539317"/>
    <n v="0.28174642821460688"/>
    <n v="0"/>
    <n v="0"/>
    <m/>
    <m/>
    <n v="0"/>
    <m/>
    <m/>
    <n v="0"/>
    <n v="0"/>
    <n v="0"/>
    <n v="0"/>
    <n v="0"/>
    <n v="0"/>
  </r>
  <r>
    <s v="RET-11082"/>
    <s v="Hazi Kasem Electronics"/>
    <s v="Gazipur"/>
    <s v="Dhaka North"/>
    <s v="Md. Rasel"/>
    <m/>
    <x v="2"/>
    <s v="Y"/>
    <m/>
    <x v="2561"/>
    <n v="51900"/>
    <n v="1.23"/>
    <n v="51900"/>
    <n v="0"/>
    <n v="50655.6"/>
    <n v="354.58919999999995"/>
    <n v="1"/>
    <n v="0"/>
    <n v="354.58919999999995"/>
    <n v="0"/>
    <m/>
    <m/>
    <n v="0"/>
    <m/>
    <m/>
    <n v="0"/>
    <n v="0"/>
    <n v="0"/>
    <n v="0"/>
    <n v="0"/>
    <n v="0"/>
  </r>
  <r>
    <s v="RET-11080"/>
    <s v="Ma Babar Doya"/>
    <s v="Gazipur"/>
    <s v="Dhaka North"/>
    <s v="Md. Tareq Mia"/>
    <m/>
    <x v="2"/>
    <s v="Y"/>
    <m/>
    <x v="2562"/>
    <n v="76770"/>
    <n v="0.61"/>
    <n v="74480"/>
    <n v="2290"/>
    <n v="0"/>
    <n v="0"/>
    <n v="0.97017063957274974"/>
    <n v="2.9829360427250227E-2"/>
    <n v="0"/>
    <n v="0"/>
    <m/>
    <m/>
    <n v="0"/>
    <m/>
    <m/>
    <n v="0"/>
    <n v="0"/>
    <n v="0"/>
    <n v="0"/>
    <n v="0"/>
    <n v="0"/>
  </r>
  <r>
    <s v="RET-11076"/>
    <s v="Kazi Electronics"/>
    <s v="Gazipur"/>
    <s v="Dhaka North"/>
    <s v="Md. Tareq Mia"/>
    <m/>
    <x v="2"/>
    <s v="Y"/>
    <m/>
    <x v="2563"/>
    <n v="60820"/>
    <n v="1.37"/>
    <n v="53680"/>
    <n v="7140"/>
    <n v="53227.199999999997"/>
    <n v="372.59039999999993"/>
    <n v="0.88260440644524829"/>
    <n v="0.11739559355475172"/>
    <n v="328.84992883919756"/>
    <n v="43.740471160802358"/>
    <m/>
    <m/>
    <n v="0"/>
    <m/>
    <m/>
    <n v="0"/>
    <n v="0"/>
    <n v="0"/>
    <n v="0"/>
    <n v="0"/>
    <n v="0"/>
  </r>
  <r>
    <s v="RET-11037"/>
    <s v="Abid Telecom"/>
    <s v="Gazipur"/>
    <s v="Dhaka North"/>
    <s v="Kajal Roy"/>
    <m/>
    <x v="2"/>
    <s v="Y"/>
    <m/>
    <x v="2564"/>
    <n v="26280"/>
    <n v="0.86"/>
    <n v="26280"/>
    <n v="0"/>
    <n v="26280"/>
    <n v="131.4"/>
    <n v="1"/>
    <n v="0"/>
    <n v="131.4"/>
    <n v="0"/>
    <m/>
    <m/>
    <n v="0"/>
    <m/>
    <m/>
    <n v="0"/>
    <n v="0"/>
    <n v="0"/>
    <n v="0"/>
    <n v="0"/>
    <n v="0"/>
  </r>
  <r>
    <s v="RET-11031"/>
    <s v="Rudro Mobile"/>
    <s v="Gazipur"/>
    <s v="Dhaka North"/>
    <s v="Md. Imrul Hossain"/>
    <m/>
    <x v="2"/>
    <s v="Y"/>
    <m/>
    <x v="2565"/>
    <n v="915"/>
    <n v="0.04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96"/>
    <s v="Nahid Telecom (Konabari)"/>
    <s v="Gazipur"/>
    <s v="Dhaka North"/>
    <s v="Md. Sumon Mia"/>
    <m/>
    <x v="2"/>
    <s v="Y"/>
    <m/>
    <x v="105"/>
    <n v="39390"/>
    <n v="1.97"/>
    <n v="30140"/>
    <n v="9250"/>
    <n v="24000"/>
    <n v="120"/>
    <n v="0.76516882457476521"/>
    <n v="0.23483117542523482"/>
    <n v="91.820258948971826"/>
    <n v="28.179741051028177"/>
    <m/>
    <m/>
    <n v="0"/>
    <m/>
    <m/>
    <n v="0"/>
    <n v="0"/>
    <n v="0"/>
    <n v="0"/>
    <n v="0"/>
    <n v="0"/>
  </r>
  <r>
    <s v="RET-10978"/>
    <s v="Shati Mobile Care"/>
    <s v="Gazipur"/>
    <s v="Dhaka North"/>
    <s v="Md. Sohag Mia"/>
    <m/>
    <x v="2"/>
    <s v="Y"/>
    <m/>
    <x v="2566"/>
    <n v="56095"/>
    <n v="1.1599999999999999"/>
    <n v="52525"/>
    <n v="3570"/>
    <n v="56095"/>
    <n v="392.66499999999996"/>
    <n v="0.93635796416792938"/>
    <n v="6.3642035832070593E-2"/>
    <n v="367.67499999999995"/>
    <n v="24.99"/>
    <m/>
    <m/>
    <n v="0"/>
    <m/>
    <m/>
    <n v="0"/>
    <n v="0"/>
    <n v="0"/>
    <n v="0"/>
    <n v="0"/>
    <n v="0"/>
  </r>
  <r>
    <s v="RET-10971"/>
    <s v="Star Zone"/>
    <s v="Gazipur"/>
    <s v="Dhaka North"/>
    <s v="Md. Sohag Mia"/>
    <m/>
    <x v="2"/>
    <s v="Y"/>
    <m/>
    <x v="2567"/>
    <n v="40490"/>
    <n v="0.83"/>
    <n v="40490"/>
    <n v="0"/>
    <n v="40490"/>
    <n v="202.45000000000002"/>
    <n v="1"/>
    <n v="0"/>
    <n v="202.45000000000002"/>
    <n v="0"/>
    <m/>
    <m/>
    <n v="0"/>
    <m/>
    <m/>
    <n v="0"/>
    <n v="0"/>
    <n v="0"/>
    <n v="0"/>
    <n v="0"/>
    <n v="0"/>
  </r>
  <r>
    <s v="RET-10948"/>
    <s v="R Telecom"/>
    <s v="Gazipur"/>
    <s v="Dhaka North"/>
    <s v="Md. Morshed Mia"/>
    <m/>
    <x v="2"/>
    <s v="Y"/>
    <m/>
    <x v="2568"/>
    <n v="23090"/>
    <n v="0.61"/>
    <n v="14940"/>
    <n v="8150"/>
    <n v="0"/>
    <n v="0"/>
    <n v="0.6470333477695972"/>
    <n v="0.35296665223040274"/>
    <n v="0"/>
    <n v="0"/>
    <m/>
    <m/>
    <n v="0"/>
    <m/>
    <m/>
    <n v="0"/>
    <n v="0"/>
    <n v="0"/>
    <n v="0"/>
    <n v="0"/>
    <n v="0"/>
  </r>
  <r>
    <s v="RET-10943"/>
    <s v="Ripon Telecom (Chowrasta)"/>
    <s v="Gazipur"/>
    <s v="Dhaka North"/>
    <s v="Md. Nazmul Islam"/>
    <m/>
    <x v="2"/>
    <s v="Y"/>
    <m/>
    <x v="2569"/>
    <n v="16440"/>
    <n v="0.64"/>
    <n v="16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36"/>
    <s v="Islamia Telecom"/>
    <s v="Gazipur"/>
    <s v="Dhaka North"/>
    <s v="Md. Nazmul Islam"/>
    <m/>
    <x v="2"/>
    <s v="Y"/>
    <m/>
    <x v="2570"/>
    <n v="55145"/>
    <n v="1.81"/>
    <n v="55145"/>
    <n v="0"/>
    <n v="36657.599999999999"/>
    <n v="183.28799999999998"/>
    <n v="1"/>
    <n v="0"/>
    <n v="183.28799999999998"/>
    <n v="0"/>
    <m/>
    <m/>
    <n v="0"/>
    <m/>
    <m/>
    <n v="0"/>
    <n v="0"/>
    <n v="0"/>
    <n v="0"/>
    <n v="0"/>
    <n v="0"/>
  </r>
  <r>
    <s v="RET-10929"/>
    <s v="Oli Telecom"/>
    <s v="Gazipur"/>
    <s v="Dhaka North"/>
    <s v="Md. Nazmul Islam"/>
    <m/>
    <x v="2"/>
    <s v="Y"/>
    <m/>
    <x v="107"/>
    <n v="47140"/>
    <n v="0.94"/>
    <n v="44940"/>
    <n v="2200"/>
    <n v="47140"/>
    <n v="235.70000000000002"/>
    <n v="0.95333050487908355"/>
    <n v="4.6669495120916421E-2"/>
    <n v="224.70000000000002"/>
    <n v="11.000000000000002"/>
    <m/>
    <m/>
    <n v="0"/>
    <m/>
    <m/>
    <n v="0"/>
    <n v="0"/>
    <n v="0"/>
    <n v="0"/>
    <n v="0"/>
    <n v="0"/>
  </r>
  <r>
    <s v="RET-10923"/>
    <s v="Hazi Telecom"/>
    <s v="Gazipur"/>
    <s v="Dhaka North"/>
    <s v="Md. Nazmul Islam"/>
    <m/>
    <x v="2"/>
    <s v="Y"/>
    <m/>
    <x v="2571"/>
    <n v="5910"/>
    <n v="0.12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22"/>
    <s v="Paloan Telecom"/>
    <s v="Gazipur"/>
    <s v="Dhaka North"/>
    <s v="Md. Nazmul Islam"/>
    <m/>
    <x v="2"/>
    <s v="Y"/>
    <m/>
    <x v="2572"/>
    <n v="15200"/>
    <n v="0.59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12"/>
    <s v="Ibrahim Telecom"/>
    <s v="Gazipur"/>
    <s v="Dhaka North"/>
    <s v="Md. Miraj"/>
    <m/>
    <x v="2"/>
    <s v="Y"/>
    <m/>
    <x v="107"/>
    <n v="49525"/>
    <n v="0.99"/>
    <n v="49525"/>
    <n v="0"/>
    <n v="49525"/>
    <n v="247.625"/>
    <n v="1"/>
    <n v="0"/>
    <n v="247.625"/>
    <n v="0"/>
    <m/>
    <m/>
    <n v="0"/>
    <m/>
    <m/>
    <n v="0"/>
    <n v="0"/>
    <n v="0"/>
    <n v="0"/>
    <n v="0"/>
    <n v="0"/>
  </r>
  <r>
    <s v="RET-10874"/>
    <s v="S A Telecom"/>
    <s v="Gazipur"/>
    <s v="Dhaka North"/>
    <s v="Md. Morshed Mia"/>
    <m/>
    <x v="2"/>
    <s v="Y"/>
    <m/>
    <x v="2573"/>
    <n v="14680"/>
    <n v="0.61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868"/>
    <s v="Shuvo Telecom"/>
    <s v="Gazipur"/>
    <s v="Dhaka North"/>
    <s v="Md. Morshed Mia"/>
    <m/>
    <x v="2"/>
    <s v="Y"/>
    <m/>
    <x v="2574"/>
    <n v="23160"/>
    <n v="0.21"/>
    <n v="23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37"/>
    <s v="Prodhan Telecom (Waqf)"/>
    <s v="Gazipur"/>
    <s v="Dhaka North"/>
    <s v="Md. Morshed Mia"/>
    <m/>
    <x v="2"/>
    <s v="Y"/>
    <m/>
    <x v="107"/>
    <n v="12660"/>
    <n v="0.25"/>
    <n v="11470"/>
    <n v="1190"/>
    <n v="0"/>
    <n v="0"/>
    <n v="0.90600315955766197"/>
    <n v="9.3996840442338067E-2"/>
    <n v="0"/>
    <n v="0"/>
    <m/>
    <m/>
    <n v="0"/>
    <m/>
    <m/>
    <n v="0"/>
    <n v="0"/>
    <n v="0"/>
    <n v="0"/>
    <n v="0"/>
    <n v="0"/>
  </r>
  <r>
    <s v="RET-34224"/>
    <s v="Masum Telecom &amp; Electric (Bhabanipur)"/>
    <s v="Gazipur"/>
    <s v="Dhaka North"/>
    <s v="Md. Tareq Mia"/>
    <m/>
    <x v="2"/>
    <s v="Y"/>
    <m/>
    <x v="107"/>
    <n v="57155"/>
    <n v="1.1399999999999999"/>
    <n v="57155"/>
    <n v="0"/>
    <n v="57155"/>
    <n v="400.08499999999998"/>
    <n v="1"/>
    <n v="0"/>
    <n v="400.08499999999998"/>
    <n v="0"/>
    <m/>
    <m/>
    <n v="0"/>
    <m/>
    <m/>
    <n v="0"/>
    <n v="0"/>
    <n v="0"/>
    <n v="0"/>
    <n v="0"/>
    <n v="0"/>
  </r>
  <r>
    <s v="RET-33744"/>
    <s v="Jui Telecom"/>
    <s v="Mymensingh"/>
    <s v="Dhaka North"/>
    <s v="Md. Shamim"/>
    <m/>
    <x v="2"/>
    <s v="Y"/>
    <m/>
    <x v="101"/>
    <n v="4925"/>
    <n v="0.12"/>
    <n v="4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6"/>
    <s v="Mobilt Point"/>
    <s v="Mymensingh"/>
    <s v="Dhaka North"/>
    <s v="Md. Shamim"/>
    <m/>
    <x v="2"/>
    <s v="Y"/>
    <m/>
    <x v="2575"/>
    <n v="32280"/>
    <n v="0.79"/>
    <n v="3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2"/>
    <s v="Rudro Telecom"/>
    <s v="Mymensingh"/>
    <s v="Dhaka North"/>
    <s v="Md. Akash"/>
    <m/>
    <x v="2"/>
    <s v="Y"/>
    <m/>
    <x v="111"/>
    <n v="49970"/>
    <n v="0.83"/>
    <n v="49970"/>
    <n v="0"/>
    <n v="49970"/>
    <n v="249.85"/>
    <n v="1"/>
    <n v="0"/>
    <n v="249.85"/>
    <n v="0"/>
    <m/>
    <m/>
    <n v="0"/>
    <m/>
    <m/>
    <n v="0"/>
    <n v="0"/>
    <n v="0"/>
    <n v="0"/>
    <n v="0"/>
    <n v="0"/>
  </r>
  <r>
    <s v="RET-33249"/>
    <s v="Motin Electronics"/>
    <s v="Mymensingh"/>
    <s v="Dhaka North"/>
    <s v="Md. Sohel"/>
    <m/>
    <x v="2"/>
    <s v="Y"/>
    <m/>
    <x v="122"/>
    <n v="50750"/>
    <n v="0.63"/>
    <n v="50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1"/>
    <s v="Rajon Telecom"/>
    <s v="Mymensingh"/>
    <s v="Dhaka North"/>
    <s v="Md. Emon"/>
    <m/>
    <x v="2"/>
    <s v="Y"/>
    <m/>
    <x v="2576"/>
    <n v="313530"/>
    <n v="1.43"/>
    <n v="277160"/>
    <n v="36370"/>
    <n v="262186.8"/>
    <n v="2097.4944"/>
    <n v="0.88399834146652634"/>
    <n v="0.11600165853347368"/>
    <n v="1854.1815708353267"/>
    <n v="243.31282916467325"/>
    <m/>
    <m/>
    <n v="0"/>
    <m/>
    <m/>
    <n v="0"/>
    <n v="0"/>
    <n v="0"/>
    <n v="0"/>
    <n v="0"/>
    <n v="0"/>
  </r>
  <r>
    <s v="RET-32797"/>
    <s v="Laisul Telecom"/>
    <s v="Mymensingh"/>
    <s v="Dhaka North"/>
    <s v="Md. Akash"/>
    <m/>
    <x v="2"/>
    <s v="Y"/>
    <m/>
    <x v="2577"/>
    <n v="10250"/>
    <n v="0.32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7"/>
    <s v="Jhony Telecom"/>
    <s v="Mymensingh"/>
    <s v="Dhaka North"/>
    <s v="Md. Shamim Ahmed"/>
    <m/>
    <x v="2"/>
    <s v="Y"/>
    <m/>
    <x v="2578"/>
    <n v="3060"/>
    <n v="0.13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8"/>
    <s v="Shorif Telecom"/>
    <s v="Mymensingh"/>
    <s v="Dhaka North"/>
    <s v="Md. Sadad Hossain"/>
    <m/>
    <x v="2"/>
    <s v="Y"/>
    <m/>
    <x v="105"/>
    <n v="1830"/>
    <n v="0.09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39"/>
    <s v="Banglalink Point"/>
    <s v="Mymensingh"/>
    <s v="Dhaka North"/>
    <s v="Md. Sohel"/>
    <m/>
    <x v="2"/>
    <s v="Y"/>
    <m/>
    <x v="2579"/>
    <n v="131200"/>
    <n v="1.1299999999999999"/>
    <n v="118470"/>
    <n v="12730"/>
    <n v="131200"/>
    <n v="1049.5999999999999"/>
    <n v="0.90297256097560974"/>
    <n v="9.7027439024390247E-2"/>
    <n v="947.75999999999988"/>
    <n v="101.83999999999999"/>
    <m/>
    <m/>
    <n v="0"/>
    <m/>
    <m/>
    <n v="0"/>
    <n v="0"/>
    <n v="0"/>
    <n v="0"/>
    <n v="0"/>
    <n v="0"/>
  </r>
  <r>
    <s v="RET-31843"/>
    <s v="Rashed Telecom"/>
    <s v="Mymensingh"/>
    <s v="Dhaka North"/>
    <s v="Md. Shamim Ahmed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376"/>
    <s v="Loskor Telecom"/>
    <s v="Mymensingh"/>
    <s v="Dhaka North"/>
    <s v="Md. Mahin"/>
    <m/>
    <x v="2"/>
    <s v="Y"/>
    <m/>
    <x v="2580"/>
    <n v="17480"/>
    <n v="0.47"/>
    <n v="17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73"/>
    <s v="Tanzilla Enterprise_Porabari"/>
    <s v="Mymensingh"/>
    <s v="Dhaka North"/>
    <s v="Md. Akash"/>
    <m/>
    <x v="2"/>
    <s v="Y"/>
    <m/>
    <x v="213"/>
    <n v="72655"/>
    <n v="1.32"/>
    <n v="62305"/>
    <n v="10350"/>
    <n v="66000"/>
    <n v="461.99999999999994"/>
    <n v="0.85754593627417242"/>
    <n v="0.14245406372582753"/>
    <n v="396.18622255866762"/>
    <n v="65.813777441332306"/>
    <m/>
    <m/>
    <n v="0"/>
    <m/>
    <m/>
    <n v="0"/>
    <n v="0"/>
    <n v="0"/>
    <n v="0"/>
    <n v="0"/>
    <n v="0"/>
  </r>
  <r>
    <s v="RET-28659"/>
    <s v="Nazif Telecom"/>
    <s v="Mymensingh"/>
    <s v="Dhaka North"/>
    <s v="Mr. Jahirul Islam (Bulbul)"/>
    <m/>
    <x v="2"/>
    <s v="Y"/>
    <m/>
    <x v="111"/>
    <n v="56515"/>
    <n v="0.94"/>
    <n v="56515"/>
    <n v="0"/>
    <n v="56515"/>
    <n v="395.60499999999996"/>
    <n v="1"/>
    <n v="0"/>
    <n v="395.60499999999996"/>
    <n v="0"/>
    <m/>
    <m/>
    <n v="0"/>
    <m/>
    <m/>
    <n v="0"/>
    <n v="0"/>
    <n v="0"/>
    <n v="0"/>
    <n v="0"/>
    <n v="0"/>
  </r>
  <r>
    <s v="RET-28656"/>
    <s v="Mobile House_Dapunia"/>
    <s v="Mymensingh"/>
    <s v="Dhaka North"/>
    <s v="Md. Shamim"/>
    <m/>
    <x v="2"/>
    <s v="Y"/>
    <m/>
    <x v="107"/>
    <n v="42880"/>
    <n v="0.86"/>
    <n v="40500"/>
    <n v="2380"/>
    <n v="42880"/>
    <n v="214.4"/>
    <n v="0.94449626865671643"/>
    <n v="5.5503731343283583E-2"/>
    <n v="202.5"/>
    <n v="11.9"/>
    <m/>
    <m/>
    <n v="0"/>
    <m/>
    <m/>
    <n v="0"/>
    <n v="0"/>
    <n v="0"/>
    <n v="0"/>
    <n v="0"/>
    <n v="0"/>
  </r>
  <r>
    <s v="RET-28652"/>
    <s v="Rony Telecom_Chonder Bazar"/>
    <s v="Mymensingh"/>
    <s v="Dhaka North"/>
    <s v="Md. Shamim"/>
    <m/>
    <x v="2"/>
    <s v="Y"/>
    <m/>
    <x v="101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6"/>
    <s v="Dulal Telecom"/>
    <s v="Mymensingh"/>
    <s v="Dhaka North"/>
    <s v="Md.Bokul mia"/>
    <m/>
    <x v="2"/>
    <s v="Y"/>
    <m/>
    <x v="120"/>
    <n v="7280"/>
    <n v="0.24"/>
    <n v="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53"/>
    <s v="AB Telecom"/>
    <s v="Mymensingh"/>
    <s v="Dhaka North"/>
    <s v="Md. Shamim"/>
    <m/>
    <x v="2"/>
    <s v="Y"/>
    <m/>
    <x v="2581"/>
    <n v="153330"/>
    <n v="1.02"/>
    <n v="145450"/>
    <n v="7880"/>
    <n v="153330"/>
    <n v="1226.6400000000001"/>
    <n v="0.94860757842561794"/>
    <n v="5.1392421574382049E-2"/>
    <n v="1163.6000000000001"/>
    <n v="63.04"/>
    <m/>
    <m/>
    <n v="0"/>
    <m/>
    <m/>
    <n v="0"/>
    <n v="0"/>
    <n v="0"/>
    <n v="0"/>
    <n v="0"/>
    <n v="0"/>
  </r>
  <r>
    <s v="RET-26944"/>
    <s v="Hamidul Telecom_2"/>
    <s v="Mymensingh"/>
    <s v="Dhaka North"/>
    <s v="Md. Shamim"/>
    <m/>
    <x v="2"/>
    <s v="Y"/>
    <m/>
    <x v="2582"/>
    <n v="47580"/>
    <n v="0.63"/>
    <n v="45380"/>
    <n v="2200"/>
    <n v="0"/>
    <n v="0"/>
    <n v="0.95376208490962588"/>
    <n v="4.6237915090374108E-2"/>
    <n v="0"/>
    <n v="0"/>
    <m/>
    <m/>
    <n v="0"/>
    <m/>
    <m/>
    <n v="0"/>
    <n v="0"/>
    <n v="0"/>
    <n v="0"/>
    <n v="0"/>
    <n v="0"/>
  </r>
  <r>
    <s v="RET-26942"/>
    <s v="Vai Vai Telecom"/>
    <s v="Mymensingh"/>
    <s v="Dhaka North"/>
    <s v="Md. Sadad Hossain"/>
    <m/>
    <x v="2"/>
    <s v="Y"/>
    <m/>
    <x v="2583"/>
    <n v="15740"/>
    <n v="0.61"/>
    <n v="13360"/>
    <n v="2380"/>
    <n v="0"/>
    <n v="0"/>
    <n v="0.84879288437102918"/>
    <n v="0.15120711562897077"/>
    <n v="0"/>
    <n v="0"/>
    <m/>
    <m/>
    <n v="0"/>
    <m/>
    <m/>
    <n v="0"/>
    <n v="0"/>
    <n v="0"/>
    <n v="0"/>
    <n v="0"/>
    <n v="0"/>
  </r>
  <r>
    <s v="RET-26938"/>
    <s v="Nodi Telecom"/>
    <s v="Mymensingh"/>
    <s v="Dhaka North"/>
    <s v="Md. Shamim"/>
    <m/>
    <x v="2"/>
    <s v="Y"/>
    <m/>
    <x v="2584"/>
    <n v="183465"/>
    <n v="1.08"/>
    <n v="175315"/>
    <n v="8150"/>
    <n v="183465"/>
    <n v="1467.72"/>
    <n v="0.95557735807919764"/>
    <n v="4.4422641920802336E-2"/>
    <n v="1402.52"/>
    <n v="65.2"/>
    <m/>
    <m/>
    <n v="0"/>
    <m/>
    <m/>
    <n v="0"/>
    <n v="0"/>
    <n v="0"/>
    <n v="0"/>
    <n v="0"/>
    <n v="0"/>
  </r>
  <r>
    <s v="RET-26531"/>
    <s v="Melon Telecom_FatemaNogor"/>
    <s v="Mymensingh"/>
    <s v="Dhaka North"/>
    <s v="Md. Farid Hossain"/>
    <m/>
    <x v="2"/>
    <s v="Y"/>
    <m/>
    <x v="2585"/>
    <n v="57350"/>
    <n v="0.88"/>
    <n v="48550"/>
    <n v="8800"/>
    <n v="57350"/>
    <n v="401.44999999999993"/>
    <n v="0.84655623365300781"/>
    <n v="0.15344376634699217"/>
    <n v="339.84999999999991"/>
    <n v="61.599999999999994"/>
    <m/>
    <m/>
    <n v="0"/>
    <m/>
    <m/>
    <n v="0"/>
    <n v="0"/>
    <n v="0"/>
    <n v="0"/>
    <n v="0"/>
    <n v="0"/>
  </r>
  <r>
    <s v="RET-26450"/>
    <s v="R.S Telecom"/>
    <s v="Mymensingh"/>
    <s v="Dhaka North"/>
    <s v="Md.Bokul mia"/>
    <m/>
    <x v="2"/>
    <s v="Y"/>
    <m/>
    <x v="2586"/>
    <n v="229320"/>
    <n v="1.23"/>
    <n v="203590"/>
    <n v="25730"/>
    <n v="223233.6"/>
    <n v="1785.8688000000002"/>
    <n v="0.88779870922728066"/>
    <n v="0.11220129077271934"/>
    <n v="1585.4920154892727"/>
    <n v="200.37678451072739"/>
    <m/>
    <m/>
    <n v="0"/>
    <m/>
    <m/>
    <n v="0"/>
    <n v="0"/>
    <n v="0"/>
    <n v="0"/>
    <n v="0"/>
    <n v="0"/>
  </r>
  <r>
    <s v="RET-25970"/>
    <s v="Shamim Mobile Shop"/>
    <s v="Mymensingh"/>
    <s v="Dhaka North"/>
    <s v="Md. Farid Hossain"/>
    <m/>
    <x v="2"/>
    <s v="Y"/>
    <m/>
    <x v="2587"/>
    <n v="14255"/>
    <n v="0.5"/>
    <n v="14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84"/>
    <s v="Padma Mobile Hall"/>
    <s v="Mymensingh"/>
    <s v="Dhaka North"/>
    <s v="Md. Delowar"/>
    <m/>
    <x v="2"/>
    <s v="Y"/>
    <m/>
    <x v="229"/>
    <n v="43135"/>
    <n v="0.96"/>
    <n v="39565"/>
    <n v="3570"/>
    <n v="43135"/>
    <n v="215.67500000000001"/>
    <n v="0.91723658282137477"/>
    <n v="8.2763417178625245E-2"/>
    <n v="197.82500000000002"/>
    <n v="17.850000000000001"/>
    <m/>
    <m/>
    <n v="0"/>
    <m/>
    <m/>
    <n v="0"/>
    <n v="0"/>
    <n v="0"/>
    <n v="0"/>
    <n v="0"/>
    <n v="0"/>
  </r>
  <r>
    <s v="RET-25383"/>
    <s v="Mridul Telecom"/>
    <s v="Mymensingh"/>
    <s v="Dhaka North"/>
    <s v="Md. Delowar"/>
    <m/>
    <x v="2"/>
    <s v="Y"/>
    <m/>
    <x v="229"/>
    <n v="38630"/>
    <n v="0.86"/>
    <n v="34230"/>
    <n v="4400"/>
    <n v="38630"/>
    <n v="193.15"/>
    <n v="0.88609888687548533"/>
    <n v="0.11390111312451462"/>
    <n v="171.15"/>
    <n v="22"/>
    <m/>
    <m/>
    <n v="0"/>
    <m/>
    <m/>
    <n v="0"/>
    <n v="0"/>
    <n v="0"/>
    <n v="0"/>
    <n v="0"/>
    <n v="0"/>
  </r>
  <r>
    <s v="RET-25082"/>
    <s v="Nishad Telecom"/>
    <s v="Mymensingh"/>
    <s v="Dhaka North"/>
    <s v="Md. Shamim Ahmed"/>
    <m/>
    <x v="2"/>
    <s v="Y"/>
    <m/>
    <x v="213"/>
    <n v="55290"/>
    <n v="1.01"/>
    <n v="55290"/>
    <n v="0"/>
    <n v="55290"/>
    <n v="387.03"/>
    <n v="1"/>
    <n v="0"/>
    <n v="387.03"/>
    <n v="0"/>
    <m/>
    <m/>
    <n v="0"/>
    <m/>
    <m/>
    <n v="0"/>
    <n v="0"/>
    <n v="0"/>
    <n v="0"/>
    <n v="0"/>
    <n v="0"/>
  </r>
  <r>
    <s v="RET-23749"/>
    <s v="Dristy Telecom"/>
    <s v="Mymensingh"/>
    <s v="Dhaka North"/>
    <s v="Md. Farid Hossain"/>
    <m/>
    <x v="2"/>
    <s v="Y"/>
    <m/>
    <x v="2588"/>
    <n v="24640"/>
    <n v="0.45"/>
    <n v="2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99"/>
    <s v="Shuhel Telecom"/>
    <s v="Mymensingh"/>
    <s v="Dhaka North"/>
    <s v="Md. Emon"/>
    <m/>
    <x v="2"/>
    <s v="Y"/>
    <m/>
    <x v="2589"/>
    <n v="72260"/>
    <n v="0.91"/>
    <n v="72260"/>
    <n v="0"/>
    <n v="72260"/>
    <n v="505.81999999999994"/>
    <n v="1"/>
    <n v="0"/>
    <n v="505.81999999999994"/>
    <n v="0"/>
    <m/>
    <m/>
    <n v="0"/>
    <m/>
    <m/>
    <n v="0"/>
    <n v="0"/>
    <n v="0"/>
    <n v="0"/>
    <n v="0"/>
    <n v="0"/>
  </r>
  <r>
    <s v="RET-22656"/>
    <s v="Hanifa Telecom"/>
    <s v="Mymensingh"/>
    <s v="Dhaka North"/>
    <s v="Md. Farid Hossain"/>
    <m/>
    <x v="2"/>
    <s v="Y"/>
    <m/>
    <x v="2590"/>
    <n v="37940"/>
    <n v="0.77"/>
    <n v="32170"/>
    <n v="5770"/>
    <n v="0"/>
    <n v="0"/>
    <n v="0.8479177648919346"/>
    <n v="0.15208223510806537"/>
    <n v="0"/>
    <n v="0"/>
    <m/>
    <m/>
    <n v="0"/>
    <m/>
    <m/>
    <n v="0"/>
    <n v="0"/>
    <n v="0"/>
    <n v="0"/>
    <n v="0"/>
    <n v="0"/>
  </r>
  <r>
    <s v="RET-22281"/>
    <s v="Shofik Electornics"/>
    <s v="Mymensingh"/>
    <s v="Dhaka North"/>
    <s v="Md. Sohel"/>
    <m/>
    <x v="2"/>
    <s v="Y"/>
    <m/>
    <x v="2591"/>
    <n v="95865"/>
    <n v="0.84"/>
    <n v="92565"/>
    <n v="3300"/>
    <n v="95865"/>
    <n v="671.05499999999995"/>
    <n v="0.96557659208261615"/>
    <n v="3.4423407917383818E-2"/>
    <n v="647.95499999999993"/>
    <n v="23.099999999999998"/>
    <m/>
    <m/>
    <n v="0"/>
    <m/>
    <m/>
    <n v="0"/>
    <n v="0"/>
    <n v="0"/>
    <n v="0"/>
    <n v="0"/>
    <n v="0"/>
  </r>
  <r>
    <s v="RET-22273"/>
    <s v="Shimul Telecom"/>
    <s v="Mymensingh"/>
    <s v="Dhaka North"/>
    <s v="Md. Amdadul"/>
    <m/>
    <x v="2"/>
    <s v="Y"/>
    <m/>
    <x v="111"/>
    <n v="61920"/>
    <n v="1.03"/>
    <n v="55970"/>
    <n v="5950"/>
    <n v="61920"/>
    <n v="433.43999999999994"/>
    <n v="0.90390826873385011"/>
    <n v="9.6091731266149866E-2"/>
    <n v="391.78999999999996"/>
    <n v="41.649999999999991"/>
    <m/>
    <m/>
    <n v="0"/>
    <m/>
    <m/>
    <n v="0"/>
    <n v="0"/>
    <n v="0"/>
    <n v="0"/>
    <n v="0"/>
    <n v="0"/>
  </r>
  <r>
    <s v="RET-22272"/>
    <s v="Alam Electronics"/>
    <s v="Mymensingh"/>
    <s v="Dhaka North"/>
    <s v="Md. Sohel"/>
    <m/>
    <x v="2"/>
    <s v="Y"/>
    <m/>
    <x v="127"/>
    <n v="122360"/>
    <n v="1.02"/>
    <n v="115490"/>
    <n v="6870"/>
    <n v="122360"/>
    <n v="978.88"/>
    <n v="0.94385420071918924"/>
    <n v="5.6145799280810725E-2"/>
    <n v="923.92"/>
    <n v="54.96"/>
    <m/>
    <m/>
    <n v="0"/>
    <m/>
    <m/>
    <n v="0"/>
    <n v="0"/>
    <n v="0"/>
    <n v="0"/>
    <n v="0"/>
    <n v="0"/>
  </r>
  <r>
    <s v="RET-22270"/>
    <s v="Mobile Mart"/>
    <s v="Mymensingh"/>
    <s v="Dhaka North"/>
    <s v="Md. Akash"/>
    <m/>
    <x v="2"/>
    <s v="Y"/>
    <m/>
    <x v="122"/>
    <n v="67780"/>
    <n v="0.85"/>
    <n v="62010"/>
    <n v="5770"/>
    <n v="67780"/>
    <n v="474.45999999999992"/>
    <n v="0.91487164355267037"/>
    <n v="8.5128356447329592E-2"/>
    <n v="434.06999999999994"/>
    <n v="40.389999999999993"/>
    <m/>
    <m/>
    <n v="0"/>
    <m/>
    <m/>
    <n v="0"/>
    <n v="0"/>
    <n v="0"/>
    <n v="0"/>
    <n v="0"/>
    <n v="0"/>
  </r>
  <r>
    <s v="RET-22267"/>
    <s v="Sakin Electronics"/>
    <s v="Mymensingh"/>
    <s v="Dhaka North"/>
    <s v="Md. Farid Hossain"/>
    <m/>
    <x v="2"/>
    <s v="Y"/>
    <m/>
    <x v="2592"/>
    <n v="11110"/>
    <n v="0.33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66"/>
    <s v="Masars Rakib Telecom"/>
    <s v="Mymensingh"/>
    <s v="Dhaka North"/>
    <s v="Md. Farid Hossain"/>
    <m/>
    <x v="2"/>
    <s v="Y"/>
    <m/>
    <x v="2593"/>
    <n v="29950"/>
    <n v="0.69"/>
    <n v="23080"/>
    <n v="6870"/>
    <n v="0"/>
    <n v="0"/>
    <n v="0.7706176961602671"/>
    <n v="0.22938230383973288"/>
    <n v="0"/>
    <n v="0"/>
    <m/>
    <m/>
    <n v="0"/>
    <m/>
    <m/>
    <n v="0"/>
    <n v="0"/>
    <n v="0"/>
    <n v="0"/>
    <n v="0"/>
    <n v="0"/>
  </r>
  <r>
    <s v="RET-21966"/>
    <s v="S.S Telecom"/>
    <s v="Mymensingh"/>
    <s v="Dhaka North"/>
    <s v="Md. Abul Kalam"/>
    <m/>
    <x v="2"/>
    <s v="Y"/>
    <m/>
    <x v="2594"/>
    <n v="31590"/>
    <n v="0.74"/>
    <n v="26090"/>
    <n v="5500"/>
    <n v="0"/>
    <n v="0"/>
    <n v="0.82589427033871476"/>
    <n v="0.17410572966128521"/>
    <n v="0"/>
    <n v="0"/>
    <m/>
    <m/>
    <n v="0"/>
    <m/>
    <m/>
    <n v="0"/>
    <n v="0"/>
    <n v="0"/>
    <n v="0"/>
    <n v="0"/>
    <n v="0"/>
  </r>
  <r>
    <s v="RET-20674"/>
    <s v="Hamidul Redio House"/>
    <s v="Mymensingh"/>
    <s v="Dhaka North"/>
    <s v="Md. Shamim"/>
    <m/>
    <x v="2"/>
    <s v="Y"/>
    <m/>
    <x v="107"/>
    <n v="65355"/>
    <n v="1.31"/>
    <n v="56285"/>
    <n v="9070"/>
    <n v="60000"/>
    <n v="419.99999999999994"/>
    <n v="0.86121949353530713"/>
    <n v="0.13878050646469284"/>
    <n v="361.71218728482893"/>
    <n v="58.287812715170986"/>
    <m/>
    <m/>
    <n v="0"/>
    <m/>
    <m/>
    <n v="0"/>
    <n v="0"/>
    <n v="0"/>
    <n v="0"/>
    <n v="0"/>
    <n v="0"/>
  </r>
  <r>
    <s v="RET-20670"/>
    <s v="Shraboni Telecom"/>
    <s v="Mymensingh"/>
    <s v="Dhaka North"/>
    <s v="Md. Sadad Hossain"/>
    <m/>
    <x v="2"/>
    <s v="Y"/>
    <m/>
    <x v="2595"/>
    <n v="47130"/>
    <n v="1.22"/>
    <n v="43740"/>
    <n v="3390"/>
    <n v="46342.799999999996"/>
    <n v="231.71399999999997"/>
    <n v="0.92807129217059203"/>
    <n v="7.1928707829408023E-2"/>
    <n v="215.04711139401653"/>
    <n v="16.666888605983448"/>
    <m/>
    <m/>
    <n v="0"/>
    <m/>
    <m/>
    <n v="0"/>
    <n v="0"/>
    <n v="0"/>
    <n v="0"/>
    <n v="0"/>
    <n v="0"/>
  </r>
  <r>
    <s v="RET-20661"/>
    <s v="Jihan Telecom"/>
    <s v="Mymensingh"/>
    <s v="Dhaka North"/>
    <s v="Md. Mahin"/>
    <m/>
    <x v="2"/>
    <s v="Y"/>
    <m/>
    <x v="229"/>
    <n v="40000"/>
    <n v="0.89"/>
    <n v="36430"/>
    <n v="3570"/>
    <n v="40000"/>
    <n v="200"/>
    <n v="0.91074999999999995"/>
    <n v="8.9249999999999996E-2"/>
    <n v="182.14999999999998"/>
    <n v="17.849999999999998"/>
    <m/>
    <m/>
    <n v="0"/>
    <m/>
    <m/>
    <n v="0"/>
    <n v="0"/>
    <n v="0"/>
    <n v="0"/>
    <n v="0"/>
    <n v="0"/>
  </r>
  <r>
    <s v="RET-20658"/>
    <s v="Shafayed Mobile Center"/>
    <s v="Mymensingh"/>
    <s v="Dhaka North"/>
    <s v="Md. Sadad Hossain"/>
    <m/>
    <x v="2"/>
    <s v="Y"/>
    <m/>
    <x v="122"/>
    <n v="42850"/>
    <n v="0.54"/>
    <n v="40470"/>
    <n v="2380"/>
    <n v="0"/>
    <n v="0"/>
    <n v="0.94445740956826141"/>
    <n v="5.554259043173862E-2"/>
    <n v="0"/>
    <n v="0"/>
    <m/>
    <m/>
    <n v="0"/>
    <m/>
    <m/>
    <n v="0"/>
    <n v="0"/>
    <n v="0"/>
    <n v="0"/>
    <n v="0"/>
    <n v="0"/>
  </r>
  <r>
    <s v="RET-20432"/>
    <s v="Sumon Telecom"/>
    <s v="Mymensingh"/>
    <s v="Dhaka North"/>
    <s v="Md. Farid Hossain"/>
    <m/>
    <x v="2"/>
    <s v="Y"/>
    <m/>
    <x v="2596"/>
    <n v="59295"/>
    <n v="1.22"/>
    <n v="59295"/>
    <n v="0"/>
    <n v="58110"/>
    <n v="406.77"/>
    <n v="1"/>
    <n v="0"/>
    <n v="406.77"/>
    <n v="0"/>
    <m/>
    <m/>
    <n v="0"/>
    <m/>
    <m/>
    <n v="0"/>
    <n v="0"/>
    <n v="0"/>
    <n v="0"/>
    <n v="0"/>
    <n v="0"/>
  </r>
  <r>
    <s v="RET-20429"/>
    <s v="Monorom Telecom"/>
    <s v="Mymensingh"/>
    <s v="Dhaka North"/>
    <s v="Md. Farid Hossain"/>
    <m/>
    <x v="2"/>
    <s v="Y"/>
    <m/>
    <x v="2597"/>
    <n v="49635"/>
    <n v="1.44"/>
    <n v="40565"/>
    <n v="9070"/>
    <n v="41382"/>
    <n v="206.91"/>
    <n v="0.81726604210738385"/>
    <n v="0.18273395789261609"/>
    <n v="169.10051677243879"/>
    <n v="37.809483227561195"/>
    <m/>
    <m/>
    <n v="0"/>
    <m/>
    <m/>
    <n v="0"/>
    <n v="0"/>
    <n v="0"/>
    <n v="0"/>
    <n v="0"/>
    <n v="0"/>
  </r>
  <r>
    <s v="RET-20425"/>
    <s v="Ma Telecom"/>
    <s v="Mymensingh"/>
    <s v="Dhaka North"/>
    <s v="Md. Sohel"/>
    <m/>
    <x v="2"/>
    <s v="Y"/>
    <m/>
    <x v="5"/>
    <n v="247855"/>
    <n v="0.99"/>
    <n v="233755"/>
    <n v="14100"/>
    <n v="247855"/>
    <n v="1982.8400000000001"/>
    <n v="0.94311190010288271"/>
    <n v="5.6888099897117267E-2"/>
    <n v="1870.0400000000002"/>
    <n v="112.80000000000001"/>
    <m/>
    <m/>
    <n v="0"/>
    <m/>
    <m/>
    <n v="0"/>
    <n v="0"/>
    <n v="0"/>
    <n v="0"/>
    <n v="0"/>
    <n v="0"/>
  </r>
  <r>
    <s v="RET-20424"/>
    <s v="Nazmul mobile point"/>
    <s v="Mymensingh"/>
    <s v="Dhaka North"/>
    <s v="Md. Sohel"/>
    <m/>
    <x v="2"/>
    <s v="Y"/>
    <m/>
    <x v="460"/>
    <n v="144180"/>
    <n v="1.03"/>
    <n v="136210"/>
    <n v="7970"/>
    <n v="144180"/>
    <n v="1153.44"/>
    <n v="0.94472187543348596"/>
    <n v="5.5278124566514077E-2"/>
    <n v="1089.68"/>
    <n v="63.76"/>
    <m/>
    <m/>
    <n v="0"/>
    <m/>
    <m/>
    <n v="0"/>
    <n v="0"/>
    <n v="0"/>
    <n v="0"/>
    <n v="0"/>
    <n v="0"/>
  </r>
  <r>
    <s v="RET-20422"/>
    <s v="Ma enterprise"/>
    <s v="Mymensingh"/>
    <s v="Dhaka North"/>
    <s v="Md. Sohel"/>
    <m/>
    <x v="2"/>
    <s v="Y"/>
    <m/>
    <x v="119"/>
    <n v="111725"/>
    <n v="1.24"/>
    <n v="102745"/>
    <n v="8980"/>
    <n v="108000"/>
    <n v="864"/>
    <n v="0.91962407697471471"/>
    <n v="8.0375923025285304E-2"/>
    <n v="794.55520250615348"/>
    <n v="69.444797493846508"/>
    <m/>
    <m/>
    <n v="0"/>
    <m/>
    <m/>
    <n v="0"/>
    <n v="0"/>
    <n v="0"/>
    <n v="0"/>
    <n v="0"/>
    <n v="0"/>
  </r>
  <r>
    <s v="RET-18873"/>
    <s v="Enam Telecom"/>
    <s v="Mymensingh"/>
    <s v="Dhaka North"/>
    <s v="Md. Shamim"/>
    <m/>
    <x v="2"/>
    <s v="Y"/>
    <m/>
    <x v="2598"/>
    <n v="75150"/>
    <n v="1.51"/>
    <n v="65070"/>
    <n v="10080"/>
    <n v="59706"/>
    <n v="417.94199999999995"/>
    <n v="0.8658682634730539"/>
    <n v="0.1341317365269461"/>
    <n v="361.88271377245508"/>
    <n v="56.059286227544902"/>
    <m/>
    <m/>
    <n v="0"/>
    <m/>
    <m/>
    <n v="0"/>
    <n v="0"/>
    <n v="0"/>
    <n v="0"/>
    <n v="0"/>
    <n v="0"/>
  </r>
  <r>
    <s v="RET-18863"/>
    <s v="Nishu Telecom"/>
    <s v="Mymensingh"/>
    <s v="Dhaka North"/>
    <s v="Md.Bokul mia"/>
    <m/>
    <x v="2"/>
    <s v="Y"/>
    <m/>
    <x v="2599"/>
    <n v="50420"/>
    <n v="1.06"/>
    <n v="44470"/>
    <n v="5950"/>
    <n v="50420"/>
    <n v="352.93999999999994"/>
    <n v="0.88199127330424432"/>
    <n v="0.11800872669575566"/>
    <n v="311.28999999999996"/>
    <n v="41.649999999999991"/>
    <m/>
    <m/>
    <n v="0"/>
    <m/>
    <m/>
    <n v="0"/>
    <n v="0"/>
    <n v="0"/>
    <n v="0"/>
    <n v="0"/>
    <n v="0"/>
  </r>
  <r>
    <s v="RET-18020"/>
    <s v="Asad Telecom"/>
    <s v="Mymensingh"/>
    <s v="Dhaka North"/>
    <s v="Md. Amdadul"/>
    <m/>
    <x v="2"/>
    <s v="Y"/>
    <m/>
    <x v="2600"/>
    <n v="24370"/>
    <n v="0.51"/>
    <n v="18420"/>
    <n v="5950"/>
    <n v="0"/>
    <n v="0"/>
    <n v="0.75584735330324171"/>
    <n v="0.24415264669675832"/>
    <n v="0"/>
    <n v="0"/>
    <m/>
    <m/>
    <n v="0"/>
    <m/>
    <m/>
    <n v="0"/>
    <n v="0"/>
    <n v="0"/>
    <n v="0"/>
    <n v="0"/>
    <n v="0"/>
  </r>
  <r>
    <s v="RET-17951"/>
    <s v="Pronoy  Telecom"/>
    <s v="Mymensingh"/>
    <s v="Dhaka North"/>
    <s v="Md. Farid Hossain"/>
    <m/>
    <x v="2"/>
    <s v="Y"/>
    <m/>
    <x v="2601"/>
    <n v="57295"/>
    <n v="0.7"/>
    <n v="50695"/>
    <n v="6600"/>
    <n v="0"/>
    <n v="0"/>
    <n v="0.88480670215551094"/>
    <n v="0.11519329784448905"/>
    <n v="0"/>
    <n v="0"/>
    <m/>
    <m/>
    <n v="0"/>
    <m/>
    <m/>
    <n v="0"/>
    <n v="0"/>
    <n v="0"/>
    <n v="0"/>
    <n v="0"/>
    <n v="0"/>
  </r>
  <r>
    <s v="RET-17940"/>
    <s v="UjjolTelecom"/>
    <s v="Mymensingh"/>
    <s v="Dhaka North"/>
    <s v="Md. Shamim"/>
    <m/>
    <x v="2"/>
    <s v="Y"/>
    <m/>
    <x v="101"/>
    <n v="94535"/>
    <n v="2.36"/>
    <n v="80975"/>
    <n v="13560"/>
    <n v="48000"/>
    <n v="240"/>
    <n v="0.85656106204051408"/>
    <n v="0.1434389379594859"/>
    <n v="205.57465488972338"/>
    <n v="34.425345110276616"/>
    <m/>
    <m/>
    <n v="0"/>
    <m/>
    <m/>
    <n v="0"/>
    <n v="0"/>
    <n v="0"/>
    <n v="0"/>
    <n v="0"/>
    <n v="0"/>
  </r>
  <r>
    <s v="RET-14622"/>
    <s v="Nikel Telecom"/>
    <s v="Mymensingh"/>
    <s v="Dhaka North"/>
    <s v="Md. Hafiz"/>
    <m/>
    <x v="2"/>
    <s v="Y"/>
    <m/>
    <x v="2602"/>
    <n v="203165"/>
    <n v="1.35"/>
    <n v="193645"/>
    <n v="9520"/>
    <n v="179932.79999999999"/>
    <n v="1439.4623999999999"/>
    <n v="0.95314153520537492"/>
    <n v="4.6858464794625056E-2"/>
    <n v="1372.0114018064135"/>
    <n v="67.450998193586486"/>
    <m/>
    <m/>
    <n v="0"/>
    <m/>
    <m/>
    <n v="0"/>
    <n v="0"/>
    <n v="0"/>
    <n v="0"/>
    <n v="0"/>
    <n v="0"/>
  </r>
  <r>
    <s v="RET-14621"/>
    <s v="Hanif Telecom"/>
    <s v="Mymensingh"/>
    <s v="Dhaka North"/>
    <s v="Md. Hafiz"/>
    <m/>
    <x v="2"/>
    <s v="Y"/>
    <m/>
    <x v="107"/>
    <n v="44560"/>
    <n v="0.89"/>
    <n v="42180"/>
    <n v="2380"/>
    <n v="44560"/>
    <n v="222.8"/>
    <n v="0.946588868940754"/>
    <n v="5.3411131059245963E-2"/>
    <n v="210.9"/>
    <n v="11.9"/>
    <m/>
    <m/>
    <n v="0"/>
    <m/>
    <m/>
    <n v="0"/>
    <n v="0"/>
    <n v="0"/>
    <n v="0"/>
    <n v="0"/>
    <n v="0"/>
  </r>
  <r>
    <s v="RET-14435"/>
    <s v="Hazera Telecom"/>
    <s v="Mymensingh"/>
    <s v="Dhaka North"/>
    <s v="Md. Emon"/>
    <m/>
    <x v="2"/>
    <s v="Y"/>
    <m/>
    <x v="2603"/>
    <n v="44980"/>
    <n v="1.05"/>
    <n v="44980"/>
    <n v="0"/>
    <n v="44980"/>
    <n v="224.9"/>
    <n v="1"/>
    <n v="0"/>
    <n v="224.9"/>
    <n v="0"/>
    <m/>
    <m/>
    <n v="0"/>
    <m/>
    <m/>
    <n v="0"/>
    <n v="0"/>
    <n v="0"/>
    <n v="0"/>
    <n v="0"/>
    <n v="0"/>
  </r>
  <r>
    <s v="RET-14415"/>
    <s v="Sky Telecom"/>
    <s v="Mymensingh"/>
    <s v="Dhaka North"/>
    <s v="Lipon Chandra"/>
    <m/>
    <x v="2"/>
    <s v="Y"/>
    <m/>
    <x v="2604"/>
    <n v="27350"/>
    <n v="1.08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14413"/>
    <s v="Srabon Telecom"/>
    <s v="Mymensingh"/>
    <s v="Dhaka North"/>
    <s v="Md. Mosarrof Hossain"/>
    <m/>
    <x v="2"/>
    <s v="Y"/>
    <m/>
    <x v="2605"/>
    <n v="91140"/>
    <n v="0.9"/>
    <n v="85190"/>
    <n v="5950"/>
    <n v="91140"/>
    <n v="637.9799999999999"/>
    <n v="0.93471582181259605"/>
    <n v="6.5284178187403993E-2"/>
    <n v="596.32999999999993"/>
    <n v="41.649999999999991"/>
    <m/>
    <m/>
    <n v="0"/>
    <m/>
    <m/>
    <n v="0"/>
    <n v="0"/>
    <n v="0"/>
    <n v="0"/>
    <n v="0"/>
    <n v="0"/>
  </r>
  <r>
    <s v="RET-13373"/>
    <s v="Pias Telecom (2)N"/>
    <s v="Mymensingh"/>
    <s v="Dhaka North"/>
    <s v="Md. Emon"/>
    <m/>
    <x v="2"/>
    <s v="Y"/>
    <m/>
    <x v="2606"/>
    <n v="20570"/>
    <n v="0.8"/>
    <n v="18370"/>
    <n v="2200"/>
    <n v="20570"/>
    <n v="102.85000000000001"/>
    <n v="0.89304812834224601"/>
    <n v="0.10695187165775401"/>
    <n v="91.850000000000009"/>
    <n v="11"/>
    <m/>
    <m/>
    <n v="0"/>
    <m/>
    <m/>
    <n v="0"/>
    <n v="0"/>
    <n v="0"/>
    <n v="0"/>
    <n v="0"/>
    <n v="0"/>
  </r>
  <r>
    <s v="RET-13157"/>
    <s v="Joy Electronics"/>
    <s v="Mymensingh"/>
    <s v="Dhaka North"/>
    <s v="Md.Bokul mia"/>
    <m/>
    <x v="2"/>
    <s v="Y"/>
    <m/>
    <x v="107"/>
    <n v="41160"/>
    <n v="0.82"/>
    <n v="38780"/>
    <n v="2380"/>
    <n v="41160"/>
    <n v="205.8"/>
    <n v="0.94217687074829937"/>
    <n v="5.7823129251700682E-2"/>
    <n v="193.90000000000003"/>
    <n v="11.9"/>
    <m/>
    <m/>
    <n v="0"/>
    <m/>
    <m/>
    <n v="0"/>
    <n v="0"/>
    <n v="0"/>
    <n v="0"/>
    <n v="0"/>
    <n v="0"/>
  </r>
  <r>
    <s v="RET-10773"/>
    <s v="Saiful Mobile Center"/>
    <s v="Mymensingh"/>
    <s v="Dhaka North"/>
    <s v="Md. Shamim Ahmed"/>
    <m/>
    <x v="2"/>
    <s v="Y"/>
    <m/>
    <x v="2607"/>
    <n v="31590"/>
    <n v="0.94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10764"/>
    <s v="Mamun Watch cong"/>
    <s v="Mymensingh"/>
    <s v="Dhaka North"/>
    <s v="Lipon Chandra"/>
    <m/>
    <x v="2"/>
    <s v="Y"/>
    <m/>
    <x v="2608"/>
    <n v="10340"/>
    <n v="0.1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723"/>
    <s v="Amin Telecom"/>
    <s v="Mymensingh"/>
    <s v="Dhaka North"/>
    <s v="Md. Abul Kalam"/>
    <m/>
    <x v="2"/>
    <s v="Y"/>
    <m/>
    <x v="2609"/>
    <n v="11650"/>
    <n v="0.22"/>
    <n v="11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40"/>
    <s v="Desh Mobile"/>
    <s v="Mymensingh"/>
    <s v="Dhaka North"/>
    <s v="Md. Hafiz"/>
    <m/>
    <x v="2"/>
    <s v="Y"/>
    <m/>
    <x v="224"/>
    <n v="38930"/>
    <n v="1.1100000000000001"/>
    <n v="36640"/>
    <n v="2290"/>
    <n v="38930"/>
    <n v="194.65"/>
    <n v="0.94117647058823528"/>
    <n v="5.8823529411764705E-2"/>
    <n v="183.2"/>
    <n v="11.45"/>
    <m/>
    <m/>
    <n v="0"/>
    <m/>
    <m/>
    <n v="0"/>
    <n v="0"/>
    <n v="0"/>
    <n v="0"/>
    <n v="0"/>
    <n v="0"/>
  </r>
  <r>
    <s v="RET-10624"/>
    <s v="Sowkin Telecom 02"/>
    <s v="Mymensingh"/>
    <s v="Dhaka North"/>
    <s v="Md.Bokul mia"/>
    <m/>
    <x v="2"/>
    <s v="Y"/>
    <m/>
    <x v="107"/>
    <n v="71220"/>
    <n v="1.42"/>
    <n v="54000"/>
    <n v="17220"/>
    <n v="60000"/>
    <n v="419.99999999999994"/>
    <n v="0.75821398483572033"/>
    <n v="0.24178601516427969"/>
    <n v="318.4498736310025"/>
    <n v="101.55012636899745"/>
    <m/>
    <m/>
    <n v="0"/>
    <m/>
    <m/>
    <n v="0"/>
    <n v="0"/>
    <n v="0"/>
    <n v="0"/>
    <n v="0"/>
    <n v="0"/>
  </r>
  <r>
    <s v="RET-10589"/>
    <s v="Universal Communication"/>
    <s v="Mymensingh"/>
    <s v="Dhaka North"/>
    <s v="Md. Farid Hossain"/>
    <m/>
    <x v="2"/>
    <s v="Y"/>
    <m/>
    <x v="2610"/>
    <n v="35115"/>
    <n v="1.34"/>
    <n v="35115"/>
    <n v="0"/>
    <n v="31333.199999999997"/>
    <n v="156.666"/>
    <n v="1"/>
    <n v="0"/>
    <n v="156.666"/>
    <n v="0"/>
    <m/>
    <m/>
    <n v="0"/>
    <m/>
    <m/>
    <n v="0"/>
    <n v="0"/>
    <n v="0"/>
    <n v="0"/>
    <n v="0"/>
    <n v="0"/>
  </r>
  <r>
    <s v="RET-10568"/>
    <s v="Mubin Communication"/>
    <s v="Mymensingh"/>
    <s v="Dhaka North"/>
    <s v="Md. Sohel"/>
    <m/>
    <x v="2"/>
    <s v="Y"/>
    <m/>
    <x v="2611"/>
    <n v="50195"/>
    <n v="0.59"/>
    <n v="501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55"/>
    <s v="Banglalink Point"/>
    <s v="Mymensingh"/>
    <s v="Dhaka North"/>
    <s v="Md. Amdadul"/>
    <m/>
    <x v="2"/>
    <s v="Y"/>
    <m/>
    <x v="2612"/>
    <n v="165860"/>
    <n v="1.31"/>
    <n v="153310"/>
    <n v="12550"/>
    <n v="152436"/>
    <n v="1219.4880000000001"/>
    <n v="0.92433377547329076"/>
    <n v="7.5666224526709278E-2"/>
    <n v="1127.2139471843725"/>
    <n v="92.274052815627641"/>
    <m/>
    <m/>
    <n v="0"/>
    <m/>
    <m/>
    <n v="0"/>
    <n v="0"/>
    <n v="0"/>
    <n v="0"/>
    <n v="0"/>
    <n v="0"/>
  </r>
  <r>
    <s v="RET-10546"/>
    <s v="Valobasha Electronics"/>
    <s v="Mymensingh"/>
    <s v="Dhaka North"/>
    <s v="Md. Amdadul"/>
    <m/>
    <x v="2"/>
    <s v="Y"/>
    <m/>
    <x v="2613"/>
    <n v="8770"/>
    <n v="0.37"/>
    <n v="8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35"/>
    <s v="New Brothers Mobile Shop"/>
    <s v="Mymensingh"/>
    <s v="Dhaka North"/>
    <s v="Md. Emon"/>
    <m/>
    <x v="2"/>
    <s v="Y"/>
    <m/>
    <x v="2614"/>
    <n v="106250"/>
    <n v="1.3"/>
    <n v="98100"/>
    <n v="8150"/>
    <n v="98038.8"/>
    <n v="686.27159999999992"/>
    <n v="0.92329411764705882"/>
    <n v="7.6705882352941179E-2"/>
    <n v="633.63053138823523"/>
    <n v="52.641068611764702"/>
    <m/>
    <m/>
    <n v="0"/>
    <m/>
    <m/>
    <n v="0"/>
    <n v="0"/>
    <n v="0"/>
    <n v="0"/>
    <n v="0"/>
    <n v="0"/>
  </r>
  <r>
    <s v="RET-10504"/>
    <s v="Aronna Telecom"/>
    <s v="Mymensingh"/>
    <s v="Dhaka North"/>
    <s v="Md. Mahin"/>
    <m/>
    <x v="2"/>
    <s v="Y"/>
    <m/>
    <x v="102"/>
    <n v="146570"/>
    <n v="1.47"/>
    <n v="143000"/>
    <n v="3570"/>
    <n v="120000"/>
    <n v="960"/>
    <n v="0.97564303745650538"/>
    <n v="2.4356962543494575E-2"/>
    <n v="936.61731595824517"/>
    <n v="23.382684041754793"/>
    <m/>
    <m/>
    <n v="0"/>
    <m/>
    <m/>
    <n v="0"/>
    <n v="0"/>
    <n v="0"/>
    <n v="0"/>
    <n v="0"/>
    <n v="0"/>
  </r>
  <r>
    <s v="RET-10489"/>
    <s v="New Cell Tone"/>
    <s v="Mymensingh"/>
    <s v="Dhaka North"/>
    <s v="Md. Mahin"/>
    <m/>
    <x v="2"/>
    <s v="Y"/>
    <m/>
    <x v="2615"/>
    <n v="4240"/>
    <n v="0.06"/>
    <n v="1860"/>
    <n v="2380"/>
    <n v="0"/>
    <n v="0"/>
    <n v="0.43867924528301888"/>
    <n v="0.56132075471698117"/>
    <n v="0"/>
    <n v="0"/>
    <m/>
    <m/>
    <n v="0"/>
    <m/>
    <m/>
    <n v="0"/>
    <n v="0"/>
    <n v="0"/>
    <n v="0"/>
    <n v="0"/>
    <n v="0"/>
  </r>
  <r>
    <s v="RET-10437"/>
    <s v="Kamana Electronics"/>
    <s v="Mymensingh"/>
    <s v="Dhaka North"/>
    <s v="Md. Delowar"/>
    <m/>
    <x v="2"/>
    <s v="Y"/>
    <m/>
    <x v="2616"/>
    <n v="80270"/>
    <n v="1.0900000000000001"/>
    <n v="72390"/>
    <n v="7880"/>
    <n v="80270"/>
    <n v="561.89"/>
    <n v="0.90183131929737137"/>
    <n v="9.816868070262863E-2"/>
    <n v="506.72999999999996"/>
    <n v="55.16"/>
    <m/>
    <m/>
    <n v="0"/>
    <m/>
    <m/>
    <n v="0"/>
    <n v="0"/>
    <n v="0"/>
    <n v="0"/>
    <n v="0"/>
    <n v="0"/>
  </r>
  <r>
    <s v="RET-10427"/>
    <s v="Shemul Telecom"/>
    <s v="Mymensingh"/>
    <s v="Dhaka North"/>
    <s v="Md. Delowar"/>
    <m/>
    <x v="2"/>
    <s v="Y"/>
    <m/>
    <x v="2617"/>
    <n v="67830"/>
    <n v="1.18"/>
    <n v="54830"/>
    <n v="13000"/>
    <n v="67830"/>
    <n v="474.80999999999995"/>
    <n v="0.80834439038773409"/>
    <n v="0.19165560961226596"/>
    <n v="383.81"/>
    <n v="90.999999999999986"/>
    <m/>
    <m/>
    <n v="0"/>
    <m/>
    <m/>
    <n v="0"/>
    <n v="0"/>
    <n v="0"/>
    <n v="0"/>
    <n v="0"/>
    <n v="0"/>
  </r>
  <r>
    <s v="RET-10426"/>
    <s v="Gungun Telecom"/>
    <s v="Mymensingh"/>
    <s v="Dhaka North"/>
    <s v="Md. Delowar"/>
    <m/>
    <x v="2"/>
    <s v="Y"/>
    <m/>
    <x v="105"/>
    <n v="12820"/>
    <n v="0.64"/>
    <n v="10620"/>
    <n v="22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33925"/>
    <s v="Popular Telecom"/>
    <s v="Jamalpur"/>
    <s v="Dhaka North"/>
    <s v="Md. Anamul Haque"/>
    <m/>
    <x v="2"/>
    <s v="Y"/>
    <m/>
    <x v="261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675"/>
    <s v="Sarah Telecom (Tinani Bazar)"/>
    <s v="Jamalpur"/>
    <s v="Dhaka North"/>
    <s v="MD. Sujon"/>
    <m/>
    <x v="2"/>
    <s v="Y"/>
    <m/>
    <x v="2619"/>
    <n v="48940"/>
    <n v="1.01"/>
    <n v="37040"/>
    <n v="11900"/>
    <n v="48940"/>
    <n v="244.70000000000002"/>
    <n v="0.75684511646914587"/>
    <n v="0.2431548835308541"/>
    <n v="185.20000000000002"/>
    <n v="59.5"/>
    <m/>
    <m/>
    <n v="0"/>
    <m/>
    <m/>
    <n v="0"/>
    <n v="0"/>
    <n v="0"/>
    <n v="0"/>
    <n v="0"/>
    <n v="0"/>
  </r>
  <r>
    <s v="RET-33638"/>
    <s v="Amanullah Telecom"/>
    <s v="Jamalpur"/>
    <s v="Dhaka North"/>
    <s v="Md. Sojol Rahman"/>
    <m/>
    <x v="2"/>
    <s v="Y"/>
    <m/>
    <x v="2620"/>
    <n v="18040"/>
    <n v="0.61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37"/>
    <s v="Shuchi Telecom"/>
    <s v="Jamalpur"/>
    <s v="Dhaka North"/>
    <s v="Md. Mehedi Hasan"/>
    <m/>
    <x v="2"/>
    <s v="Y"/>
    <m/>
    <x v="2621"/>
    <n v="93105"/>
    <n v="2.17"/>
    <n v="81205"/>
    <n v="11900"/>
    <n v="51417.599999999999"/>
    <n v="359.92319999999995"/>
    <n v="0.87218731539659522"/>
    <n v="0.12781268460340475"/>
    <n v="313.92044955695178"/>
    <n v="46.002750443048164"/>
    <m/>
    <m/>
    <n v="0"/>
    <m/>
    <m/>
    <n v="0"/>
    <n v="0"/>
    <n v="0"/>
    <n v="0"/>
    <n v="0"/>
    <n v="0"/>
  </r>
  <r>
    <s v="RET-33379"/>
    <s v="Rjoni Electronics "/>
    <s v="Jamalpur"/>
    <s v="Dhaka North"/>
    <s v="Md Saroar"/>
    <m/>
    <x v="2"/>
    <s v="Y"/>
    <m/>
    <x v="2622"/>
    <n v="37130"/>
    <n v="1.3"/>
    <n v="31180"/>
    <n v="5950"/>
    <n v="34366.799999999996"/>
    <n v="171.83399999999997"/>
    <n v="0.83975222192297339"/>
    <n v="0.16024777807702667"/>
    <n v="144.29798330191218"/>
    <n v="27.536016698087796"/>
    <m/>
    <m/>
    <n v="0"/>
    <m/>
    <m/>
    <n v="0"/>
    <n v="0"/>
    <n v="0"/>
    <n v="0"/>
    <n v="0"/>
    <n v="0"/>
  </r>
  <r>
    <s v="RET-33372"/>
    <s v="Bismillah Telecom (bajitkhila)"/>
    <s v="Jamalpur"/>
    <s v="Dhaka North"/>
    <s v="MD. Sujon"/>
    <m/>
    <x v="2"/>
    <s v="Y"/>
    <m/>
    <x v="2623"/>
    <n v="24440"/>
    <n v="0.55000000000000004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5"/>
    <s v="Mahin Telecom-3"/>
    <s v="Jamalpur"/>
    <s v="Dhaka North"/>
    <s v="Md. Sajib Hossain"/>
    <m/>
    <x v="2"/>
    <s v="Y"/>
    <m/>
    <x v="563"/>
    <n v="27540"/>
    <n v="0.62"/>
    <n v="25340"/>
    <n v="2200"/>
    <n v="0"/>
    <n v="0"/>
    <n v="0.92011619462599858"/>
    <n v="7.9883805374001457E-2"/>
    <n v="0"/>
    <n v="0"/>
    <m/>
    <m/>
    <n v="0"/>
    <m/>
    <m/>
    <n v="0"/>
    <n v="0"/>
    <n v="0"/>
    <n v="0"/>
    <n v="0"/>
    <n v="0"/>
  </r>
  <r>
    <s v="RET-33274"/>
    <s v="Grameen Telecom"/>
    <s v="Jamalpur"/>
    <s v="Dhaka North"/>
    <s v="Md. Srabon"/>
    <m/>
    <x v="2"/>
    <s v="Y"/>
    <m/>
    <x v="2624"/>
    <n v="28610"/>
    <n v="0.86"/>
    <n v="26230"/>
    <n v="2380"/>
    <n v="28610"/>
    <n v="143.05000000000001"/>
    <n v="0.91681230339042297"/>
    <n v="8.3187696609577075E-2"/>
    <n v="131.15"/>
    <n v="11.900000000000002"/>
    <m/>
    <m/>
    <n v="0"/>
    <m/>
    <m/>
    <n v="0"/>
    <n v="0"/>
    <n v="0"/>
    <n v="0"/>
    <n v="0"/>
    <n v="0"/>
  </r>
  <r>
    <s v="RET-33272"/>
    <s v="Pasha Telecom-2"/>
    <s v="Jamalpur"/>
    <s v="Dhaka North"/>
    <s v="Md. Sujon"/>
    <m/>
    <x v="2"/>
    <s v="Y"/>
    <m/>
    <x v="2625"/>
    <n v="26570"/>
    <n v="0.52"/>
    <n v="26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1"/>
    <s v="Shawon Telecom"/>
    <s v="Jamalpur"/>
    <s v="Dhaka North"/>
    <s v="Md. Bappy"/>
    <m/>
    <x v="2"/>
    <s v="Y"/>
    <m/>
    <x v="2626"/>
    <n v="74045"/>
    <n v="1.03"/>
    <n v="67085"/>
    <n v="6960"/>
    <n v="74045"/>
    <n v="518.31499999999994"/>
    <n v="0.906003106219191"/>
    <n v="9.3996893780808971E-2"/>
    <n v="469.59499999999991"/>
    <n v="48.72"/>
    <m/>
    <m/>
    <n v="0"/>
    <m/>
    <m/>
    <n v="0"/>
    <n v="0"/>
    <n v="0"/>
    <n v="0"/>
    <n v="0"/>
    <n v="0"/>
  </r>
  <r>
    <s v="RET-32858"/>
    <s v="Hira Telecom"/>
    <s v="Jamalpur"/>
    <s v="Dhaka North"/>
    <s v="Md. Tara"/>
    <m/>
    <x v="2"/>
    <s v="Y"/>
    <m/>
    <x v="2627"/>
    <n v="66350"/>
    <n v="0.93"/>
    <n v="58290"/>
    <n v="8060"/>
    <n v="66350"/>
    <n v="464.44999999999993"/>
    <n v="0.87852298417483043"/>
    <n v="0.12147701582516955"/>
    <n v="408.02999999999992"/>
    <n v="56.419999999999987"/>
    <m/>
    <m/>
    <n v="0"/>
    <m/>
    <m/>
    <n v="0"/>
    <n v="0"/>
    <n v="0"/>
    <n v="0"/>
    <n v="0"/>
    <n v="0"/>
  </r>
  <r>
    <s v="RET-32856"/>
    <s v="Arif Telecom"/>
    <s v="Jamalpur"/>
    <s v="Dhaka North"/>
    <s v="Md. Anamul Haque"/>
    <m/>
    <x v="2"/>
    <s v="Y"/>
    <m/>
    <x v="2628"/>
    <n v="93570"/>
    <n v="1.01"/>
    <n v="93570"/>
    <n v="0"/>
    <n v="93570"/>
    <n v="654.9899999999999"/>
    <n v="1"/>
    <n v="0"/>
    <n v="654.9899999999999"/>
    <n v="0"/>
    <m/>
    <m/>
    <n v="0"/>
    <m/>
    <m/>
    <n v="0"/>
    <n v="0"/>
    <n v="0"/>
    <n v="0"/>
    <n v="0"/>
    <n v="0"/>
  </r>
  <r>
    <s v="RET-32804"/>
    <s v="Bismillah telecom (Nondi bazar)"/>
    <s v="Jamalpur"/>
    <s v="Dhaka North"/>
    <s v="MD. Sujon"/>
    <m/>
    <x v="2"/>
    <s v="Y"/>
    <m/>
    <x v="2629"/>
    <n v="58340"/>
    <n v="0.99"/>
    <n v="58340"/>
    <n v="0"/>
    <n v="58340"/>
    <n v="408.37999999999994"/>
    <n v="1"/>
    <n v="0"/>
    <n v="408.37999999999994"/>
    <n v="0"/>
    <m/>
    <m/>
    <n v="0"/>
    <m/>
    <m/>
    <n v="0"/>
    <n v="0"/>
    <n v="0"/>
    <n v="0"/>
    <n v="0"/>
    <n v="0"/>
  </r>
  <r>
    <s v="RET-32332"/>
    <s v="Nizam Telecom"/>
    <s v="Jamalpur"/>
    <s v="Dhaka North"/>
    <s v="Md. Billal Hossain"/>
    <m/>
    <x v="2"/>
    <s v="Y"/>
    <m/>
    <x v="2630"/>
    <n v="31345"/>
    <n v="0.96"/>
    <n v="28965"/>
    <n v="2380"/>
    <n v="31345"/>
    <n v="156.72499999999999"/>
    <n v="0.92407082469293345"/>
    <n v="7.5929175307066513E-2"/>
    <n v="144.82499999999999"/>
    <n v="11.899999999999999"/>
    <m/>
    <m/>
    <n v="0"/>
    <m/>
    <m/>
    <n v="0"/>
    <n v="0"/>
    <n v="0"/>
    <n v="0"/>
    <n v="0"/>
    <n v="0"/>
  </r>
  <r>
    <s v="RET-32328"/>
    <s v="Jamirul Telecom"/>
    <s v="Jamalpur"/>
    <s v="Dhaka North"/>
    <s v="Md. Mehedi Hasan"/>
    <m/>
    <x v="2"/>
    <s v="Y"/>
    <m/>
    <x v="127"/>
    <n v="116295"/>
    <n v="0.97"/>
    <n v="112725"/>
    <n v="3570"/>
    <n v="116295"/>
    <n v="930.36"/>
    <n v="0.96930220559783309"/>
    <n v="3.0697794402166904E-2"/>
    <n v="901.8"/>
    <n v="28.560000000000002"/>
    <m/>
    <m/>
    <n v="0"/>
    <m/>
    <m/>
    <n v="0"/>
    <n v="0"/>
    <n v="0"/>
    <n v="0"/>
    <n v="0"/>
    <n v="0"/>
  </r>
  <r>
    <s v="RET-32324"/>
    <s v="Sohel Telecom"/>
    <s v="Jamalpur"/>
    <s v="Dhaka North"/>
    <s v="Md. Ali Hossain"/>
    <m/>
    <x v="2"/>
    <s v="Y"/>
    <m/>
    <x v="2631"/>
    <n v="33290"/>
    <n v="0.86"/>
    <n v="27430"/>
    <n v="5860"/>
    <n v="33290"/>
    <n v="166.45000000000002"/>
    <n v="0.82397116251126468"/>
    <n v="0.17602883748873535"/>
    <n v="137.15"/>
    <n v="29.3"/>
    <m/>
    <m/>
    <n v="0"/>
    <m/>
    <m/>
    <n v="0"/>
    <n v="0"/>
    <n v="0"/>
    <n v="0"/>
    <n v="0"/>
    <n v="0"/>
  </r>
  <r>
    <s v="RET-32112"/>
    <s v="Obaidullah Telecom"/>
    <s v="Jamalpur"/>
    <s v="Dhaka North"/>
    <s v="Md. Sajib Hossain"/>
    <m/>
    <x v="2"/>
    <s v="Y"/>
    <m/>
    <x v="2632"/>
    <n v="186535"/>
    <n v="1.33"/>
    <n v="186535"/>
    <n v="0"/>
    <n v="168703.19999999998"/>
    <n v="1349.6255999999998"/>
    <n v="1"/>
    <n v="0"/>
    <n v="1349.6255999999998"/>
    <n v="0"/>
    <m/>
    <m/>
    <n v="0"/>
    <m/>
    <m/>
    <n v="0"/>
    <n v="0"/>
    <n v="0"/>
    <n v="0"/>
    <n v="0"/>
    <n v="0"/>
  </r>
  <r>
    <s v="RET-31730"/>
    <s v="Mamun Telecom "/>
    <s v="Jamalpur"/>
    <s v="Dhaka North"/>
    <s v="MD. Sujon"/>
    <m/>
    <x v="2"/>
    <s v="Y"/>
    <m/>
    <x v="2633"/>
    <n v="50280"/>
    <n v="1.2"/>
    <n v="43500"/>
    <n v="6780"/>
    <n v="50140.799999999996"/>
    <n v="350.98559999999992"/>
    <n v="0.8651551312649165"/>
    <n v="0.13484486873508353"/>
    <n v="303.65699284009543"/>
    <n v="47.328607159904521"/>
    <m/>
    <m/>
    <n v="0"/>
    <m/>
    <m/>
    <n v="0"/>
    <n v="0"/>
    <n v="0"/>
    <n v="0"/>
    <n v="0"/>
    <n v="0"/>
  </r>
  <r>
    <s v="RET-31693"/>
    <s v="Forhad Telecom-2"/>
    <s v="Jamalpur"/>
    <s v="Dhaka North"/>
    <s v="Md. Billal Hossain"/>
    <m/>
    <x v="2"/>
    <s v="Y"/>
    <m/>
    <x v="2634"/>
    <n v="8870"/>
    <n v="0.3"/>
    <n v="8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88"/>
    <s v="Sarmin Sadia Electronics"/>
    <s v="Jamalpur"/>
    <s v="Dhaka North"/>
    <s v="Md. Sajib Hossain"/>
    <m/>
    <x v="2"/>
    <s v="Y"/>
    <m/>
    <x v="1478"/>
    <n v="29340"/>
    <n v="0.87"/>
    <n v="24580"/>
    <n v="4760"/>
    <n v="29340"/>
    <n v="146.70000000000002"/>
    <n v="0.83776414451261072"/>
    <n v="0.16223585548738922"/>
    <n v="122.9"/>
    <n v="23.8"/>
    <m/>
    <m/>
    <n v="0"/>
    <m/>
    <m/>
    <n v="0"/>
    <n v="0"/>
    <n v="0"/>
    <n v="0"/>
    <n v="0"/>
    <n v="0"/>
  </r>
  <r>
    <s v="RET-31686"/>
    <s v="Momin Telecom"/>
    <s v="Jamalpur"/>
    <s v="Dhaka North"/>
    <s v="Md. Srabon"/>
    <m/>
    <x v="2"/>
    <s v="Y"/>
    <m/>
    <x v="2635"/>
    <n v="152055"/>
    <n v="1.41"/>
    <n v="152055"/>
    <n v="0"/>
    <n v="129508.79999999999"/>
    <n v="1036.0703999999998"/>
    <n v="1"/>
    <n v="0"/>
    <n v="1036.0703999999998"/>
    <n v="0"/>
    <m/>
    <m/>
    <n v="0"/>
    <m/>
    <m/>
    <n v="0"/>
    <n v="0"/>
    <n v="0"/>
    <n v="0"/>
    <n v="0"/>
    <n v="0"/>
  </r>
  <r>
    <s v="RET-31678"/>
    <s v="Saim Telecom"/>
    <s v="Jamalpur"/>
    <s v="Dhaka North"/>
    <s v="Md. Srabon"/>
    <m/>
    <x v="2"/>
    <s v="Y"/>
    <m/>
    <x v="49"/>
    <n v="66430"/>
    <n v="0.51"/>
    <n v="57270"/>
    <n v="9160"/>
    <n v="0"/>
    <n v="0"/>
    <n v="0.8621104922474786"/>
    <n v="0.13788950775252146"/>
    <n v="0"/>
    <n v="0"/>
    <m/>
    <m/>
    <n v="0"/>
    <m/>
    <m/>
    <n v="0"/>
    <n v="0"/>
    <n v="0"/>
    <n v="0"/>
    <n v="0"/>
    <n v="0"/>
  </r>
  <r>
    <s v="RET-31483"/>
    <s v="Sujan Telecom"/>
    <s v="Jamalpur"/>
    <s v="Dhaka North"/>
    <s v="Md Saroar"/>
    <m/>
    <x v="2"/>
    <s v="Y"/>
    <m/>
    <x v="2636"/>
    <n v="35260"/>
    <n v="0.88"/>
    <n v="28210"/>
    <n v="7050"/>
    <n v="35260"/>
    <n v="176.3"/>
    <n v="0.80005672149744755"/>
    <n v="0.19994327850255247"/>
    <n v="141.05000000000001"/>
    <n v="35.25"/>
    <m/>
    <m/>
    <n v="0"/>
    <m/>
    <m/>
    <n v="0"/>
    <n v="0"/>
    <n v="0"/>
    <n v="0"/>
    <n v="0"/>
    <n v="0"/>
  </r>
  <r>
    <s v="RET-31304"/>
    <s v="Nahid Telecom &amp; Mobile Servicing"/>
    <s v="Jamalpur"/>
    <s v="Dhaka North"/>
    <s v="MD. Sujon"/>
    <m/>
    <x v="2"/>
    <s v="Y"/>
    <m/>
    <x v="2637"/>
    <n v="79760"/>
    <n v="1.71"/>
    <n v="74260"/>
    <n v="5500"/>
    <n v="56118"/>
    <n v="392.82599999999996"/>
    <n v="0.93104312938816447"/>
    <n v="6.8956870611835502E-2"/>
    <n v="365.73794834503508"/>
    <n v="27.08805165496489"/>
    <m/>
    <m/>
    <n v="0"/>
    <m/>
    <m/>
    <n v="0"/>
    <n v="0"/>
    <n v="0"/>
    <n v="0"/>
    <n v="0"/>
    <n v="0"/>
  </r>
  <r>
    <s v="RET-31303"/>
    <s v="Sabbir Telecom"/>
    <s v="Jamalpur"/>
    <s v="Dhaka North"/>
    <s v="MD. Sujon"/>
    <m/>
    <x v="2"/>
    <s v="Y"/>
    <m/>
    <x v="1023"/>
    <n v="34395"/>
    <n v="1.02"/>
    <n v="33295"/>
    <n v="1100"/>
    <n v="34395"/>
    <n v="171.97499999999999"/>
    <n v="0.96801860735572032"/>
    <n v="3.1981392644279689E-2"/>
    <n v="166.47499999999999"/>
    <n v="5.4999999999999991"/>
    <m/>
    <m/>
    <n v="0"/>
    <m/>
    <m/>
    <n v="0"/>
    <n v="0"/>
    <n v="0"/>
    <n v="0"/>
    <n v="0"/>
    <n v="0"/>
  </r>
  <r>
    <s v="RET-30824"/>
    <s v="Ababil Telecom"/>
    <s v="Jamalpur"/>
    <s v="Dhaka North"/>
    <s v="Md. Sujon"/>
    <m/>
    <x v="2"/>
    <s v="Y"/>
    <m/>
    <x v="2638"/>
    <n v="23930"/>
    <n v="0.56000000000000005"/>
    <n v="21730"/>
    <n v="2200"/>
    <n v="0"/>
    <n v="0"/>
    <n v="0.90806519013790221"/>
    <n v="9.1934809862097788E-2"/>
    <n v="0"/>
    <n v="0"/>
    <m/>
    <m/>
    <n v="0"/>
    <m/>
    <m/>
    <n v="0"/>
    <n v="0"/>
    <n v="0"/>
    <n v="0"/>
    <n v="0"/>
    <n v="0"/>
  </r>
  <r>
    <s v="RET-30816"/>
    <s v="Tasnim Telecom"/>
    <s v="Jamalpur"/>
    <s v="Dhaka North"/>
    <s v="Md. Sojol Rahman"/>
    <m/>
    <x v="2"/>
    <s v="Y"/>
    <m/>
    <x v="107"/>
    <n v="51395"/>
    <n v="1.03"/>
    <n v="47825"/>
    <n v="3570"/>
    <n v="51395"/>
    <n v="359.76499999999999"/>
    <n v="0.93053799007685567"/>
    <n v="6.9462009923144274E-2"/>
    <n v="334.77499999999998"/>
    <n v="24.99"/>
    <m/>
    <m/>
    <n v="0"/>
    <m/>
    <m/>
    <n v="0"/>
    <n v="0"/>
    <n v="0"/>
    <n v="0"/>
    <n v="0"/>
    <n v="0"/>
  </r>
  <r>
    <s v="RET-30419"/>
    <s v="Mohona Telecom (Rowmary)"/>
    <s v="Jamalpur"/>
    <s v="Dhaka North"/>
    <s v="MD. Sujon"/>
    <m/>
    <x v="2"/>
    <s v="Y"/>
    <m/>
    <x v="2639"/>
    <n v="62640"/>
    <n v="1.03"/>
    <n v="55770"/>
    <n v="6870"/>
    <n v="62640"/>
    <n v="438.47999999999996"/>
    <n v="0.89032567049808431"/>
    <n v="0.1096743295019157"/>
    <n v="390.39"/>
    <n v="48.089999999999996"/>
    <m/>
    <m/>
    <n v="0"/>
    <m/>
    <m/>
    <n v="0"/>
    <n v="0"/>
    <n v="0"/>
    <n v="0"/>
    <n v="0"/>
    <n v="0"/>
  </r>
  <r>
    <s v="RET-30355"/>
    <s v="Dui Bhai Telecom"/>
    <s v="Jamalpur"/>
    <s v="Dhaka North"/>
    <s v="Md. Jahangir Alam"/>
    <m/>
    <x v="2"/>
    <s v="Y"/>
    <m/>
    <x v="2640"/>
    <n v="36740"/>
    <n v="1.2"/>
    <n v="36740"/>
    <n v="0"/>
    <n v="36592.799999999996"/>
    <n v="182.96399999999997"/>
    <n v="1"/>
    <n v="0"/>
    <n v="182.96399999999997"/>
    <n v="0"/>
    <m/>
    <m/>
    <n v="0"/>
    <m/>
    <m/>
    <n v="0"/>
    <n v="0"/>
    <n v="0"/>
    <n v="0"/>
    <n v="0"/>
    <n v="0"/>
  </r>
  <r>
    <s v="RET-30211"/>
    <s v="Vai Vai Telecom"/>
    <s v="Jamalpur"/>
    <s v="Dhaka North"/>
    <s v="Md. Srabon"/>
    <m/>
    <x v="2"/>
    <s v="Y"/>
    <m/>
    <x v="2641"/>
    <n v="30810"/>
    <n v="0.84"/>
    <n v="28430"/>
    <n v="2380"/>
    <n v="30810"/>
    <n v="154.05000000000001"/>
    <n v="0.92275235313210002"/>
    <n v="7.7247646867900033E-2"/>
    <n v="142.15"/>
    <n v="11.9"/>
    <m/>
    <m/>
    <n v="0"/>
    <m/>
    <m/>
    <n v="0"/>
    <n v="0"/>
    <n v="0"/>
    <n v="0"/>
    <n v="0"/>
    <n v="0"/>
  </r>
  <r>
    <s v="RET-30057"/>
    <s v="Mayer Doa Telecom (Jhograr Chor)"/>
    <s v="Jamalpur"/>
    <s v="Dhaka North"/>
    <s v="MD. Sujon"/>
    <m/>
    <x v="2"/>
    <s v="Y"/>
    <m/>
    <x v="2642"/>
    <n v="69310"/>
    <n v="1.42"/>
    <n v="65740"/>
    <n v="3570"/>
    <n v="58508.4"/>
    <n v="409.55879999999996"/>
    <n v="0.94849228105612471"/>
    <n v="5.150771894387534E-2"/>
    <n v="388.46336043860913"/>
    <n v="21.095439561390851"/>
    <m/>
    <m/>
    <n v="0"/>
    <m/>
    <m/>
    <n v="0"/>
    <n v="0"/>
    <n v="0"/>
    <n v="0"/>
    <n v="0"/>
    <n v="0"/>
  </r>
  <r>
    <s v="RET-29894"/>
    <s v="Mobile Bazar"/>
    <s v="Jamalpur"/>
    <s v="Dhaka North"/>
    <s v="Md. Mehedi Hasan"/>
    <m/>
    <x v="2"/>
    <s v="Y"/>
    <m/>
    <x v="101"/>
    <n v="78280"/>
    <n v="1.96"/>
    <n v="78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9893"/>
    <s v="Bismillah Telecom"/>
    <s v="Jamalpur"/>
    <s v="Dhaka North"/>
    <s v="Md. Mehedi Hasan"/>
    <m/>
    <x v="2"/>
    <s v="Y"/>
    <m/>
    <x v="101"/>
    <n v="22450"/>
    <n v="0.56000000000000005"/>
    <n v="2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15"/>
    <s v="TAHSIN TELECOM"/>
    <s v="Jamalpur"/>
    <s v="Dhaka North"/>
    <s v="Md. Sujon"/>
    <m/>
    <x v="2"/>
    <s v="Y"/>
    <m/>
    <x v="105"/>
    <n v="9820"/>
    <n v="0.49"/>
    <n v="8630"/>
    <n v="1190"/>
    <n v="0"/>
    <n v="0"/>
    <n v="0.87881873727087578"/>
    <n v="0.12118126272912423"/>
    <n v="0"/>
    <n v="0"/>
    <m/>
    <m/>
    <n v="0"/>
    <m/>
    <m/>
    <n v="0"/>
    <n v="0"/>
    <n v="0"/>
    <n v="0"/>
    <n v="0"/>
    <n v="0"/>
  </r>
  <r>
    <s v="RET-29322"/>
    <s v="Hashu Telecom"/>
    <s v="Jamalpur"/>
    <s v="Dhaka North"/>
    <s v="MD. Sujon"/>
    <m/>
    <x v="2"/>
    <s v="Y"/>
    <m/>
    <x v="2643"/>
    <n v="50880"/>
    <n v="0.88"/>
    <n v="48500"/>
    <n v="2380"/>
    <n v="50880"/>
    <n v="356.15999999999997"/>
    <n v="0.95322327044025157"/>
    <n v="4.6776729559748424E-2"/>
    <n v="339.49999999999994"/>
    <n v="16.659999999999997"/>
    <m/>
    <m/>
    <n v="0"/>
    <m/>
    <m/>
    <n v="0"/>
    <n v="0"/>
    <n v="0"/>
    <n v="0"/>
    <n v="0"/>
    <n v="0"/>
  </r>
  <r>
    <s v="RET-29321"/>
    <s v="Tanvir Telecom"/>
    <s v="Jamalpur"/>
    <s v="Dhaka North"/>
    <s v="MD. Sujon"/>
    <m/>
    <x v="2"/>
    <s v="Y"/>
    <m/>
    <x v="2644"/>
    <n v="124940"/>
    <n v="1.03"/>
    <n v="118990"/>
    <n v="5950"/>
    <n v="124940"/>
    <n v="999.52"/>
    <n v="0.95237714102769333"/>
    <n v="4.7622858972306704E-2"/>
    <n v="951.92000000000007"/>
    <n v="47.599999999999994"/>
    <m/>
    <m/>
    <n v="0"/>
    <m/>
    <m/>
    <n v="0"/>
    <n v="0"/>
    <n v="0"/>
    <n v="0"/>
    <n v="0"/>
    <n v="0"/>
  </r>
  <r>
    <s v="RET-28981"/>
    <s v="Jannat Telecom-2"/>
    <s v="Jamalpur"/>
    <s v="Dhaka North"/>
    <s v="Md. Bappy"/>
    <m/>
    <x v="2"/>
    <s v="Y"/>
    <m/>
    <x v="105"/>
    <n v="17760"/>
    <n v="0.89"/>
    <n v="17760"/>
    <n v="0"/>
    <n v="17760"/>
    <n v="44.4"/>
    <n v="1"/>
    <n v="0"/>
    <n v="44.4"/>
    <n v="0"/>
    <m/>
    <m/>
    <n v="0"/>
    <m/>
    <m/>
    <n v="0"/>
    <n v="0"/>
    <n v="0"/>
    <n v="0"/>
    <n v="0"/>
    <n v="0"/>
  </r>
  <r>
    <s v="RET-28980"/>
    <s v="Ma Telecom-4"/>
    <s v="Jamalpur"/>
    <s v="Dhaka North"/>
    <s v="Md. Bappy"/>
    <m/>
    <x v="2"/>
    <s v="Y"/>
    <m/>
    <x v="2645"/>
    <n v="21500"/>
    <n v="0.53"/>
    <n v="21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31"/>
    <s v="ANIK ELECTRONICS"/>
    <s v="Jamalpur"/>
    <s v="Dhaka North"/>
    <s v="Md. Sujon"/>
    <m/>
    <x v="2"/>
    <s v="Y"/>
    <m/>
    <x v="2646"/>
    <n v="21030"/>
    <n v="0.47"/>
    <n v="17550"/>
    <n v="3480"/>
    <n v="0"/>
    <n v="0"/>
    <n v="0.83452211126961484"/>
    <n v="0.16547788873038516"/>
    <n v="0"/>
    <n v="0"/>
    <m/>
    <m/>
    <n v="0"/>
    <m/>
    <m/>
    <n v="0"/>
    <n v="0"/>
    <n v="0"/>
    <n v="0"/>
    <n v="0"/>
    <n v="0"/>
  </r>
  <r>
    <s v="RET-28827"/>
    <s v="Alfesunny Telecom"/>
    <s v="Jamalpur"/>
    <s v="Dhaka North"/>
    <s v="Md. Ali Hossain"/>
    <m/>
    <x v="2"/>
    <s v="Y"/>
    <m/>
    <x v="2647"/>
    <n v="25035"/>
    <n v="0.61"/>
    <n v="19535"/>
    <n v="5500"/>
    <n v="0"/>
    <n v="0"/>
    <n v="0.78030756940283608"/>
    <n v="0.21969243059716398"/>
    <n v="0"/>
    <n v="0"/>
    <m/>
    <m/>
    <n v="0"/>
    <m/>
    <m/>
    <n v="0"/>
    <n v="0"/>
    <n v="0"/>
    <n v="0"/>
    <n v="0"/>
    <n v="0"/>
  </r>
  <r>
    <s v="RET-28707"/>
    <s v="Mobile Hospital &amp; Computer"/>
    <s v="Jamalpur"/>
    <s v="Dhaka North"/>
    <s v="Md. Sujon"/>
    <m/>
    <x v="2"/>
    <s v="Y"/>
    <m/>
    <x v="2648"/>
    <n v="46750"/>
    <n v="0.91"/>
    <n v="46750"/>
    <n v="0"/>
    <n v="46750"/>
    <n v="233.75"/>
    <n v="1"/>
    <n v="0"/>
    <n v="233.75"/>
    <n v="0"/>
    <m/>
    <m/>
    <n v="0"/>
    <m/>
    <m/>
    <n v="0"/>
    <n v="0"/>
    <n v="0"/>
    <n v="0"/>
    <n v="0"/>
    <n v="0"/>
  </r>
  <r>
    <s v="RET-28704"/>
    <s v="Manik Telecom"/>
    <s v="Jamalpur"/>
    <s v="Dhaka North"/>
    <s v="Md. Sojol Rahman"/>
    <m/>
    <x v="2"/>
    <s v="Y"/>
    <m/>
    <x v="2649"/>
    <n v="93930"/>
    <n v="1.55"/>
    <n v="87980"/>
    <n v="5950"/>
    <n v="72927.599999999991"/>
    <n v="510.49319999999989"/>
    <n v="0.93665495581816249"/>
    <n v="6.3345044181837534E-2"/>
    <n v="478.15598569147227"/>
    <n v="32.337214308527621"/>
    <m/>
    <m/>
    <n v="0"/>
    <m/>
    <m/>
    <n v="0"/>
    <n v="0"/>
    <n v="0"/>
    <n v="0"/>
    <n v="0"/>
    <n v="0"/>
  </r>
  <r>
    <s v="RET-28496"/>
    <s v="Al-Amin Telecom-2"/>
    <s v="Jamalpur"/>
    <s v="Dhaka North"/>
    <s v="Md. Bappy"/>
    <m/>
    <x v="2"/>
    <s v="Y"/>
    <m/>
    <x v="2650"/>
    <n v="19675"/>
    <n v="0.45"/>
    <n v="17295"/>
    <n v="2380"/>
    <n v="0"/>
    <n v="0"/>
    <n v="0.87903430749682343"/>
    <n v="0.12096569250317663"/>
    <n v="0"/>
    <n v="0"/>
    <m/>
    <m/>
    <n v="0"/>
    <m/>
    <m/>
    <n v="0"/>
    <n v="0"/>
    <n v="0"/>
    <n v="0"/>
    <n v="0"/>
    <n v="0"/>
  </r>
  <r>
    <s v="RET-27967"/>
    <s v="Emon Telecom"/>
    <s v="Jamalpur"/>
    <s v="Dhaka North"/>
    <s v="Md. Bappy"/>
    <m/>
    <x v="2"/>
    <s v="Y"/>
    <m/>
    <x v="2651"/>
    <n v="123985"/>
    <n v="0.84"/>
    <n v="104295"/>
    <n v="19690"/>
    <n v="123985"/>
    <n v="991.88"/>
    <n v="0.84119046658870023"/>
    <n v="0.15880953341129975"/>
    <n v="834.36"/>
    <n v="157.51999999999998"/>
    <m/>
    <m/>
    <n v="0"/>
    <m/>
    <m/>
    <n v="0"/>
    <n v="0"/>
    <n v="0"/>
    <n v="0"/>
    <n v="0"/>
    <n v="0"/>
  </r>
  <r>
    <s v="RET-27340"/>
    <s v="Mahiya Telecom"/>
    <s v="Jamalpur"/>
    <s v="Dhaka North"/>
    <s v="Md. Abdul Majid"/>
    <m/>
    <x v="2"/>
    <s v="Y"/>
    <m/>
    <x v="2652"/>
    <n v="30830"/>
    <n v="0.63"/>
    <n v="28630"/>
    <n v="2200"/>
    <n v="0"/>
    <n v="0"/>
    <n v="0.92864093415504378"/>
    <n v="7.1359065844956215E-2"/>
    <n v="0"/>
    <n v="0"/>
    <m/>
    <m/>
    <n v="0"/>
    <m/>
    <m/>
    <n v="0"/>
    <n v="0"/>
    <n v="0"/>
    <n v="0"/>
    <n v="0"/>
    <n v="0"/>
  </r>
  <r>
    <s v="RET-27303"/>
    <s v="Agrani Telecom"/>
    <s v="Jamalpur"/>
    <s v="Dhaka North"/>
    <s v="Md. Billal Hossain"/>
    <m/>
    <x v="2"/>
    <s v="Y"/>
    <m/>
    <x v="2653"/>
    <n v="34410"/>
    <n v="1.56"/>
    <n v="34410"/>
    <n v="0"/>
    <n v="26452.799999999999"/>
    <n v="132.26400000000001"/>
    <n v="1"/>
    <n v="0"/>
    <n v="132.26400000000001"/>
    <n v="0"/>
    <m/>
    <m/>
    <n v="0"/>
    <m/>
    <m/>
    <n v="0"/>
    <n v="0"/>
    <n v="0"/>
    <n v="0"/>
    <n v="0"/>
    <n v="0"/>
  </r>
  <r>
    <s v="RET-27253"/>
    <s v="Badhon Telecom"/>
    <s v="Jamalpur"/>
    <s v="Dhaka North"/>
    <s v="Md. Tuhin Ahmed"/>
    <m/>
    <x v="2"/>
    <s v="Y"/>
    <m/>
    <x v="2654"/>
    <n v="53980"/>
    <n v="0.94"/>
    <n v="48210"/>
    <n v="5770"/>
    <n v="53980"/>
    <n v="377.85999999999996"/>
    <n v="0.89310855872545392"/>
    <n v="0.10689144127454613"/>
    <n v="337.46999999999997"/>
    <n v="40.389999999999993"/>
    <m/>
    <m/>
    <n v="0"/>
    <m/>
    <m/>
    <n v="0"/>
    <n v="0"/>
    <n v="0"/>
    <n v="0"/>
    <n v="0"/>
    <n v="0"/>
  </r>
  <r>
    <s v="RET-27252"/>
    <s v="Forhad Telecom"/>
    <s v="Jamalpur"/>
    <s v="Dhaka North"/>
    <s v="Md. Bappy"/>
    <m/>
    <x v="2"/>
    <s v="Y"/>
    <m/>
    <x v="2655"/>
    <n v="31800"/>
    <n v="0.88"/>
    <n v="28320"/>
    <n v="3480"/>
    <n v="31800"/>
    <n v="159"/>
    <n v="0.89056603773584908"/>
    <n v="0.10943396226415095"/>
    <n v="141.6"/>
    <n v="17.400000000000002"/>
    <m/>
    <m/>
    <n v="0"/>
    <m/>
    <m/>
    <n v="0"/>
    <n v="0"/>
    <n v="0"/>
    <n v="0"/>
    <n v="0"/>
    <n v="0"/>
  </r>
  <r>
    <s v="RET-27172"/>
    <s v="Jahangir Telecom"/>
    <s v="Jamalpur"/>
    <s v="Dhaka North"/>
    <s v="Md. Srabon"/>
    <m/>
    <x v="2"/>
    <s v="Y"/>
    <m/>
    <x v="2656"/>
    <n v="33640"/>
    <n v="1.24"/>
    <n v="28880"/>
    <n v="4760"/>
    <n v="32539.199999999997"/>
    <n v="162.696"/>
    <n v="0.85850178359096319"/>
    <n v="0.14149821640903687"/>
    <n v="139.67480618311535"/>
    <n v="23.021193816884661"/>
    <m/>
    <m/>
    <n v="0"/>
    <m/>
    <m/>
    <n v="0"/>
    <n v="0"/>
    <n v="0"/>
    <n v="0"/>
    <n v="0"/>
    <n v="0"/>
  </r>
  <r>
    <s v="RET-27111"/>
    <s v="Sorna Telecom"/>
    <s v="Jamalpur"/>
    <s v="Dhaka North"/>
    <s v="Md. Srabon"/>
    <m/>
    <x v="2"/>
    <s v="Y"/>
    <m/>
    <x v="1379"/>
    <n v="34185"/>
    <n v="0.93"/>
    <n v="31805"/>
    <n v="2380"/>
    <n v="34185"/>
    <n v="170.92500000000001"/>
    <n v="0.9303788211203744"/>
    <n v="6.9621178879625573E-2"/>
    <n v="159.02500000000001"/>
    <n v="11.900000000000002"/>
    <m/>
    <m/>
    <n v="0"/>
    <m/>
    <m/>
    <n v="0"/>
    <n v="0"/>
    <n v="0"/>
    <n v="0"/>
    <n v="0"/>
    <n v="0"/>
  </r>
  <r>
    <s v="RET-27107"/>
    <s v="Bismillah Telecom-2"/>
    <s v="Jamalpur"/>
    <s v="Dhaka North"/>
    <s v="Md. Srabon"/>
    <m/>
    <x v="2"/>
    <s v="Y"/>
    <m/>
    <x v="111"/>
    <n v="12720"/>
    <n v="0.2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5"/>
    <s v="Mayer Doya Telecom-2"/>
    <s v="Jamalpur"/>
    <s v="Dhaka North"/>
    <s v="Md. Sajib Hossain"/>
    <m/>
    <x v="2"/>
    <s v="Y"/>
    <m/>
    <x v="2657"/>
    <n v="14440"/>
    <n v="0.46"/>
    <n v="1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0"/>
    <s v="Zisan Telecom-2"/>
    <s v="Jamalpur"/>
    <s v="Dhaka North"/>
    <s v="Md. Mehedi Hasan"/>
    <m/>
    <x v="2"/>
    <s v="Y"/>
    <m/>
    <x v="2658"/>
    <n v="58245"/>
    <n v="1.07"/>
    <n v="58245"/>
    <n v="0"/>
    <n v="58245"/>
    <n v="407.71499999999997"/>
    <n v="1"/>
    <n v="0"/>
    <n v="407.71499999999997"/>
    <n v="0"/>
    <m/>
    <m/>
    <n v="0"/>
    <m/>
    <m/>
    <n v="0"/>
    <n v="0"/>
    <n v="0"/>
    <n v="0"/>
    <n v="0"/>
    <n v="0"/>
  </r>
  <r>
    <s v="RET-26963"/>
    <s v="Shamim Telecom"/>
    <s v="Jamalpur"/>
    <s v="Dhaka North"/>
    <s v="Md. Bappy"/>
    <m/>
    <x v="2"/>
    <s v="Y"/>
    <m/>
    <x v="2659"/>
    <n v="39295"/>
    <n v="0.54"/>
    <n v="34715"/>
    <n v="4580"/>
    <n v="0"/>
    <n v="0"/>
    <n v="0.88344573100903423"/>
    <n v="0.11655426899096577"/>
    <n v="0"/>
    <n v="0"/>
    <m/>
    <m/>
    <n v="0"/>
    <m/>
    <m/>
    <n v="0"/>
    <n v="0"/>
    <n v="0"/>
    <n v="0"/>
    <n v="0"/>
    <n v="0"/>
  </r>
  <r>
    <s v="RET-26960"/>
    <s v="Ayub Telecom"/>
    <s v="Jamalpur"/>
    <s v="Dhaka North"/>
    <s v="Md. Srabon"/>
    <m/>
    <x v="2"/>
    <s v="Y"/>
    <m/>
    <x v="111"/>
    <n v="29515"/>
    <n v="0.49"/>
    <n v="27315"/>
    <n v="2200"/>
    <n v="0"/>
    <n v="0"/>
    <n v="0.92546162967982382"/>
    <n v="7.4538370320176184E-2"/>
    <n v="0"/>
    <n v="0"/>
    <m/>
    <m/>
    <n v="0"/>
    <m/>
    <m/>
    <n v="0"/>
    <n v="0"/>
    <n v="0"/>
    <n v="0"/>
    <n v="0"/>
    <n v="0"/>
  </r>
  <r>
    <s v="RET-26713"/>
    <s v="Omor Telecom"/>
    <s v="Jamalpur"/>
    <s v="Dhaka North"/>
    <s v="Md. Ratul Islam"/>
    <m/>
    <x v="2"/>
    <s v="Y"/>
    <m/>
    <x v="2660"/>
    <n v="72685"/>
    <n v="0.91"/>
    <n v="72685"/>
    <n v="0"/>
    <n v="72685"/>
    <n v="508.79499999999996"/>
    <n v="1"/>
    <n v="0"/>
    <n v="508.79499999999996"/>
    <n v="0"/>
    <m/>
    <m/>
    <n v="0"/>
    <m/>
    <m/>
    <n v="0"/>
    <n v="0"/>
    <n v="0"/>
    <n v="0"/>
    <n v="0"/>
    <n v="0"/>
  </r>
  <r>
    <s v="RET-25921"/>
    <s v="Polash Telecom"/>
    <s v="Jamalpur"/>
    <s v="Dhaka North"/>
    <s v="Md. Bappy"/>
    <m/>
    <x v="2"/>
    <s v="Y"/>
    <m/>
    <x v="2661"/>
    <n v="117990"/>
    <n v="1.81"/>
    <n v="87660"/>
    <n v="30330"/>
    <n v="78387.599999999991"/>
    <n v="548.71319999999992"/>
    <n v="0.74294431731502675"/>
    <n v="0.25705568268497331"/>
    <n v="407.66335377574364"/>
    <n v="141.04984622425627"/>
    <m/>
    <m/>
    <n v="0"/>
    <m/>
    <m/>
    <n v="0"/>
    <n v="0"/>
    <n v="0"/>
    <n v="0"/>
    <n v="0"/>
    <n v="0"/>
  </r>
  <r>
    <s v="RET-25331"/>
    <s v="Rahi Telecom"/>
    <s v="Jamalpur"/>
    <s v="Dhaka North"/>
    <s v="Md. Ali Hossain"/>
    <m/>
    <x v="2"/>
    <s v="Y"/>
    <m/>
    <x v="2662"/>
    <n v="44905"/>
    <n v="0.68"/>
    <n v="32085"/>
    <n v="12820"/>
    <n v="0"/>
    <n v="0"/>
    <n v="0.71450840663623205"/>
    <n v="0.28549159336376795"/>
    <n v="0"/>
    <n v="0"/>
    <m/>
    <m/>
    <n v="0"/>
    <m/>
    <m/>
    <n v="0"/>
    <n v="0"/>
    <n v="0"/>
    <n v="0"/>
    <n v="0"/>
    <n v="0"/>
  </r>
  <r>
    <s v="RET-25324"/>
    <s v="Maa Studio &amp; Electronics"/>
    <s v="Jamalpur"/>
    <s v="Dhaka North"/>
    <s v="Md. Sujon"/>
    <m/>
    <x v="2"/>
    <s v="Y"/>
    <m/>
    <x v="2663"/>
    <n v="7880"/>
    <n v="0.39"/>
    <n v="7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9"/>
    <s v="Shena Electronics"/>
    <s v="Jamalpur"/>
    <s v="Dhaka North"/>
    <s v="Md. Israfil Hossain"/>
    <m/>
    <x v="2"/>
    <s v="Y"/>
    <m/>
    <x v="2664"/>
    <n v="78300"/>
    <n v="1.1499999999999999"/>
    <n v="78300"/>
    <n v="0"/>
    <n v="78300"/>
    <n v="548.09999999999991"/>
    <n v="1"/>
    <n v="0"/>
    <n v="548.09999999999991"/>
    <n v="0"/>
    <m/>
    <m/>
    <n v="0"/>
    <m/>
    <m/>
    <n v="0"/>
    <n v="0"/>
    <n v="0"/>
    <n v="0"/>
    <n v="0"/>
    <n v="0"/>
  </r>
  <r>
    <s v="RET-25318"/>
    <s v="M/s Shajahan Telecom"/>
    <s v="Jamalpur"/>
    <s v="Dhaka North"/>
    <s v="Md. Abdul Majid"/>
    <m/>
    <x v="2"/>
    <s v="Y"/>
    <m/>
    <x v="105"/>
    <n v="11010"/>
    <n v="0.55000000000000004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24"/>
    <s v="Nayeem Electronics"/>
    <s v="Jamalpur"/>
    <s v="Dhaka North"/>
    <s v="MD. Sujon"/>
    <m/>
    <x v="2"/>
    <s v="Y"/>
    <m/>
    <x v="2665"/>
    <n v="132695"/>
    <n v="1.73"/>
    <n v="110625"/>
    <n v="22070"/>
    <n v="91920"/>
    <n v="643.43999999999994"/>
    <n v="0.8336787369531633"/>
    <n v="0.16632126304683673"/>
    <n v="536.42224650514333"/>
    <n v="107.01775349485661"/>
    <m/>
    <m/>
    <n v="0"/>
    <m/>
    <m/>
    <n v="0"/>
    <n v="0"/>
    <n v="0"/>
    <n v="0"/>
    <n v="0"/>
    <n v="0"/>
  </r>
  <r>
    <s v="RET-24706"/>
    <s v="Sathi Electronics"/>
    <s v="Jamalpur"/>
    <s v="Dhaka North"/>
    <s v="Md. Srabon"/>
    <m/>
    <x v="2"/>
    <s v="Y"/>
    <m/>
    <x v="2666"/>
    <n v="29270"/>
    <n v="1.05"/>
    <n v="25700"/>
    <n v="3570"/>
    <n v="29270"/>
    <n v="146.35"/>
    <n v="0.87803211479330368"/>
    <n v="0.12196788520669627"/>
    <n v="128.5"/>
    <n v="17.849999999999998"/>
    <m/>
    <m/>
    <n v="0"/>
    <m/>
    <m/>
    <n v="0"/>
    <n v="0"/>
    <n v="0"/>
    <n v="0"/>
    <n v="0"/>
    <n v="0"/>
  </r>
  <r>
    <s v="RET-24701"/>
    <s v="Bismillah Telecom"/>
    <s v="Jamalpur"/>
    <s v="Dhaka North"/>
    <s v="Md. Ali Hossain"/>
    <m/>
    <x v="2"/>
    <s v="Y"/>
    <m/>
    <x v="101"/>
    <n v="27935"/>
    <n v="0.7"/>
    <n v="21065"/>
    <n v="6870"/>
    <n v="0"/>
    <n v="0"/>
    <n v="0.75407195274744943"/>
    <n v="0.24592804725255057"/>
    <n v="0"/>
    <n v="0"/>
    <m/>
    <m/>
    <n v="0"/>
    <m/>
    <m/>
    <n v="0"/>
    <n v="0"/>
    <n v="0"/>
    <n v="0"/>
    <n v="0"/>
    <n v="0"/>
  </r>
  <r>
    <s v="RET-24699"/>
    <s v="Khan Telecom"/>
    <s v="Jamalpur"/>
    <s v="Dhaka North"/>
    <s v="Md. Billal Hossain"/>
    <m/>
    <x v="2"/>
    <s v="Y"/>
    <m/>
    <x v="2667"/>
    <n v="10940"/>
    <n v="0.45"/>
    <n v="8560"/>
    <n v="2380"/>
    <n v="0"/>
    <n v="0"/>
    <n v="0.78244972577696525"/>
    <n v="0.21755027422303475"/>
    <n v="0"/>
    <n v="0"/>
    <m/>
    <m/>
    <n v="0"/>
    <m/>
    <m/>
    <n v="0"/>
    <n v="0"/>
    <n v="0"/>
    <n v="0"/>
    <n v="0"/>
    <n v="0"/>
  </r>
  <r>
    <s v="RET-24444"/>
    <s v="Bondon Telecom"/>
    <s v="Jamalpur"/>
    <s v="Dhaka North"/>
    <s v="Md. Sojol Rahman"/>
    <m/>
    <x v="2"/>
    <s v="Y"/>
    <m/>
    <x v="2668"/>
    <n v="33590"/>
    <n v="0.63"/>
    <n v="3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2"/>
    <s v="Maa Electric &amp; Electronics"/>
    <s v="Jamalpur"/>
    <s v="Dhaka North"/>
    <s v="Md. Sojol Rahman"/>
    <m/>
    <x v="2"/>
    <s v="Y"/>
    <m/>
    <x v="2669"/>
    <n v="56685"/>
    <n v="0.93"/>
    <n v="51185"/>
    <n v="5500"/>
    <n v="56685"/>
    <n v="396.79499999999996"/>
    <n v="0.90297256769868572"/>
    <n v="9.7027432301314276E-2"/>
    <n v="358.29499999999996"/>
    <n v="38.499999999999993"/>
    <m/>
    <m/>
    <n v="0"/>
    <m/>
    <m/>
    <n v="0"/>
    <n v="0"/>
    <n v="0"/>
    <n v="0"/>
    <n v="0"/>
    <n v="0"/>
  </r>
  <r>
    <s v="RET-24435"/>
    <s v="Ma Mobile Media"/>
    <s v="Jamalpur"/>
    <s v="Dhaka North"/>
    <s v="Md. Tara"/>
    <m/>
    <x v="2"/>
    <s v="Y"/>
    <m/>
    <x v="2670"/>
    <n v="68205"/>
    <n v="1.63"/>
    <n v="65825"/>
    <n v="2380"/>
    <n v="50341.2"/>
    <n v="352.38839999999993"/>
    <n v="0.96510519756616087"/>
    <n v="3.4894802433839162E-2"/>
    <n v="340.09187640202327"/>
    <n v="12.296523597976686"/>
    <m/>
    <m/>
    <n v="0"/>
    <m/>
    <m/>
    <n v="0"/>
    <n v="0"/>
    <n v="0"/>
    <n v="0"/>
    <n v="0"/>
    <n v="0"/>
  </r>
  <r>
    <s v="RET-24225"/>
    <s v="Maya Telecom"/>
    <s v="Jamalpur"/>
    <s v="Dhaka North"/>
    <s v="Md. Ali Hossain"/>
    <m/>
    <x v="2"/>
    <s v="Y"/>
    <m/>
    <x v="241"/>
    <n v="67465"/>
    <n v="0.96"/>
    <n v="39265"/>
    <n v="28200"/>
    <n v="67465"/>
    <n v="472.25499999999994"/>
    <n v="0.58200548432520571"/>
    <n v="0.41799451567479434"/>
    <n v="274.85499999999996"/>
    <n v="197.39999999999998"/>
    <m/>
    <m/>
    <n v="0"/>
    <m/>
    <m/>
    <n v="0"/>
    <n v="0"/>
    <n v="0"/>
    <n v="0"/>
    <n v="0"/>
    <n v="0"/>
  </r>
  <r>
    <s v="RET-24069"/>
    <s v="Chandon Electronics"/>
    <s v="Jamalpur"/>
    <s v="Dhaka North"/>
    <s v="Md. Srabon"/>
    <m/>
    <x v="2"/>
    <s v="Y"/>
    <m/>
    <x v="2671"/>
    <n v="40500"/>
    <n v="1.53"/>
    <n v="18500"/>
    <n v="22000"/>
    <n v="31754.399999999998"/>
    <n v="158.77199999999999"/>
    <n v="0.4567901234567901"/>
    <n v="0.54320987654320985"/>
    <n v="72.525481481481478"/>
    <n v="86.246518518518513"/>
    <m/>
    <m/>
    <n v="0"/>
    <m/>
    <m/>
    <n v="0"/>
    <n v="0"/>
    <n v="0"/>
    <n v="0"/>
    <n v="0"/>
    <n v="0"/>
  </r>
  <r>
    <s v="RET-24068"/>
    <s v="Chan mia Electronics"/>
    <s v="Jamalpur"/>
    <s v="Dhaka North"/>
    <s v="Md. Srabon"/>
    <m/>
    <x v="2"/>
    <s v="Y"/>
    <m/>
    <x v="94"/>
    <n v="87990"/>
    <n v="0.59"/>
    <n v="71600"/>
    <n v="16390"/>
    <n v="0"/>
    <n v="0"/>
    <n v="0.81372883282191155"/>
    <n v="0.18627116717808842"/>
    <n v="0"/>
    <n v="0"/>
    <m/>
    <m/>
    <n v="0"/>
    <m/>
    <m/>
    <n v="0"/>
    <n v="0"/>
    <n v="0"/>
    <n v="0"/>
    <n v="0"/>
    <n v="0"/>
  </r>
  <r>
    <s v="RET-23986"/>
    <s v="R.S Telecom"/>
    <s v="Jamalpur"/>
    <s v="Dhaka North"/>
    <s v="Md. Tara"/>
    <m/>
    <x v="2"/>
    <s v="Y"/>
    <m/>
    <x v="2672"/>
    <n v="60810"/>
    <n v="1.19"/>
    <n v="60810"/>
    <n v="0"/>
    <n v="60810"/>
    <n v="425.66999999999996"/>
    <n v="1"/>
    <n v="0"/>
    <n v="425.66999999999996"/>
    <n v="0"/>
    <m/>
    <m/>
    <n v="0"/>
    <m/>
    <m/>
    <n v="0"/>
    <n v="0"/>
    <n v="0"/>
    <n v="0"/>
    <n v="0"/>
    <n v="0"/>
  </r>
  <r>
    <s v="RET-23983"/>
    <s v="Sheba Telecom"/>
    <s v="Jamalpur"/>
    <s v="Dhaka North"/>
    <s v="Md. Tuhin Ahmed"/>
    <m/>
    <x v="2"/>
    <s v="Y"/>
    <m/>
    <x v="2388"/>
    <n v="44620"/>
    <n v="1.0900000000000001"/>
    <n v="30790"/>
    <n v="13830"/>
    <n v="44620"/>
    <n v="223.1"/>
    <n v="0.69004930524428509"/>
    <n v="0.30995069475571491"/>
    <n v="153.94999999999999"/>
    <n v="69.149999999999991"/>
    <m/>
    <m/>
    <n v="0"/>
    <m/>
    <m/>
    <n v="0"/>
    <n v="0"/>
    <n v="0"/>
    <n v="0"/>
    <n v="0"/>
    <n v="0"/>
  </r>
  <r>
    <s v="RET-23921"/>
    <s v="Sohel Telecom"/>
    <s v="Jamalpur"/>
    <s v="Dhaka North"/>
    <s v="MD. Sujon"/>
    <m/>
    <x v="2"/>
    <s v="Y"/>
    <m/>
    <x v="2673"/>
    <n v="31680"/>
    <n v="0.48"/>
    <n v="29300"/>
    <n v="2380"/>
    <n v="0"/>
    <n v="0"/>
    <n v="0.92487373737373735"/>
    <n v="7.5126262626262624E-2"/>
    <n v="0"/>
    <n v="0"/>
    <m/>
    <m/>
    <n v="0"/>
    <m/>
    <m/>
    <n v="0"/>
    <n v="0"/>
    <n v="0"/>
    <n v="0"/>
    <n v="0"/>
    <n v="0"/>
  </r>
  <r>
    <s v="RET-23893"/>
    <s v="Shofiq Enterprise"/>
    <s v="Jamalpur"/>
    <s v="Dhaka North"/>
    <s v="Md. Billal Hossain"/>
    <m/>
    <x v="2"/>
    <s v="Y"/>
    <m/>
    <x v="2674"/>
    <n v="20075"/>
    <n v="0.67"/>
    <n v="14125"/>
    <n v="5950"/>
    <n v="0"/>
    <n v="0"/>
    <n v="0.70361145703611461"/>
    <n v="0.29638854296388545"/>
    <n v="0"/>
    <n v="0"/>
    <m/>
    <m/>
    <n v="0"/>
    <m/>
    <m/>
    <n v="0"/>
    <n v="0"/>
    <n v="0"/>
    <n v="0"/>
    <n v="0"/>
    <n v="0"/>
  </r>
  <r>
    <s v="RET-23772"/>
    <s v="Jannat Telecom"/>
    <s v="Jamalpur"/>
    <s v="Dhaka North"/>
    <s v="Md. Billal Hossain"/>
    <m/>
    <x v="2"/>
    <s v="Y"/>
    <m/>
    <x v="111"/>
    <n v="83670"/>
    <n v="1.39"/>
    <n v="66270"/>
    <n v="17400"/>
    <n v="72000"/>
    <n v="503.99999999999994"/>
    <n v="0.79204015776263892"/>
    <n v="0.20795984223736105"/>
    <n v="399.18823951236999"/>
    <n v="104.81176048762995"/>
    <m/>
    <m/>
    <n v="0"/>
    <m/>
    <m/>
    <n v="0"/>
    <n v="0"/>
    <n v="0"/>
    <n v="0"/>
    <n v="0"/>
    <n v="0"/>
  </r>
  <r>
    <s v="RET-23685"/>
    <s v="R Rafi Store"/>
    <s v="Jamalpur"/>
    <s v="Dhaka North"/>
    <s v="Md. Anamul Haque"/>
    <m/>
    <x v="2"/>
    <s v="Y"/>
    <m/>
    <x v="2675"/>
    <n v="71250"/>
    <n v="0.52"/>
    <n v="65300"/>
    <n v="5950"/>
    <n v="0"/>
    <n v="0"/>
    <n v="0.91649122807017547"/>
    <n v="8.350877192982456E-2"/>
    <n v="0"/>
    <n v="0"/>
    <m/>
    <m/>
    <n v="0"/>
    <m/>
    <m/>
    <n v="0"/>
    <n v="0"/>
    <n v="0"/>
    <n v="0"/>
    <n v="0"/>
    <n v="0"/>
  </r>
  <r>
    <s v="RET-23637"/>
    <s v="Naimur Telecom"/>
    <s v="Jamalpur"/>
    <s v="Dhaka North"/>
    <s v="Md Saroar"/>
    <m/>
    <x v="2"/>
    <s v="Y"/>
    <m/>
    <x v="2676"/>
    <n v="61690"/>
    <n v="0.95"/>
    <n v="37980"/>
    <n v="23710"/>
    <n v="61690"/>
    <n v="431.82999999999993"/>
    <n v="0.61565893986059328"/>
    <n v="0.38434106013940672"/>
    <n v="265.85999999999996"/>
    <n v="165.96999999999997"/>
    <m/>
    <m/>
    <n v="0"/>
    <m/>
    <m/>
    <n v="0"/>
    <n v="0"/>
    <n v="0"/>
    <n v="0"/>
    <n v="0"/>
    <n v="0"/>
  </r>
  <r>
    <s v="RET-23512"/>
    <s v="Shimla Khela Ghor"/>
    <s v="Jamalpur"/>
    <s v="Dhaka North"/>
    <s v="Md. Sajib Hossain"/>
    <m/>
    <x v="2"/>
    <s v="Y"/>
    <m/>
    <x v="2677"/>
    <n v="19960"/>
    <n v="0.99"/>
    <n v="18860"/>
    <n v="1100"/>
    <n v="19960"/>
    <n v="49.9"/>
    <n v="0.94488977955911824"/>
    <n v="5.5110220440881763E-2"/>
    <n v="47.15"/>
    <n v="2.75"/>
    <m/>
    <m/>
    <n v="0"/>
    <m/>
    <m/>
    <n v="0"/>
    <n v="0"/>
    <n v="0"/>
    <n v="0"/>
    <n v="0"/>
    <n v="0"/>
  </r>
  <r>
    <s v="RET-23477"/>
    <s v="Zisan Telecom"/>
    <s v="Jamalpur"/>
    <s v="Dhaka North"/>
    <s v="Md. Sojol Rahman"/>
    <m/>
    <x v="2"/>
    <s v="Y"/>
    <m/>
    <x v="122"/>
    <n v="66535"/>
    <n v="0.83"/>
    <n v="57465"/>
    <n v="9070"/>
    <n v="66535"/>
    <n v="465.74499999999995"/>
    <n v="0.86368076951980166"/>
    <n v="0.13631923048019839"/>
    <n v="402.255"/>
    <n v="63.489999999999995"/>
    <m/>
    <m/>
    <n v="0"/>
    <m/>
    <m/>
    <n v="0"/>
    <n v="0"/>
    <n v="0"/>
    <n v="0"/>
    <n v="0"/>
    <n v="0"/>
  </r>
  <r>
    <s v="RET-23475"/>
    <s v="Mafik Electronics"/>
    <s v="Jamalpur"/>
    <s v="Dhaka North"/>
    <s v="Md. Tuhin Ahmed"/>
    <m/>
    <x v="2"/>
    <s v="Y"/>
    <m/>
    <x v="2678"/>
    <n v="76540"/>
    <n v="1.55"/>
    <n v="67020"/>
    <n v="9520"/>
    <n v="59088"/>
    <n v="413.61599999999999"/>
    <n v="0.8756205905408937"/>
    <n v="0.12437940945910635"/>
    <n v="362.17068617716228"/>
    <n v="51.445313822837726"/>
    <m/>
    <m/>
    <n v="0"/>
    <m/>
    <m/>
    <n v="0"/>
    <n v="0"/>
    <n v="0"/>
    <n v="0"/>
    <n v="0"/>
    <n v="0"/>
  </r>
  <r>
    <s v="RET-23350"/>
    <s v="Nazim Telecom"/>
    <s v="Jamalpur"/>
    <s v="Dhaka North"/>
    <s v="Md. Bappy"/>
    <m/>
    <x v="2"/>
    <s v="Y"/>
    <m/>
    <x v="2679"/>
    <n v="26500"/>
    <n v="0.31"/>
    <n v="16980"/>
    <n v="9520"/>
    <n v="0"/>
    <n v="0"/>
    <n v="0.64075471698113207"/>
    <n v="0.35924528301886793"/>
    <n v="0"/>
    <n v="0"/>
    <m/>
    <m/>
    <n v="0"/>
    <m/>
    <m/>
    <n v="0"/>
    <n v="0"/>
    <n v="0"/>
    <n v="0"/>
    <n v="0"/>
    <n v="0"/>
  </r>
  <r>
    <s v="RET-23263"/>
    <s v="Loknath Telecom"/>
    <s v="Jamalpur"/>
    <s v="Dhaka North"/>
    <s v="MD. Sujon"/>
    <m/>
    <x v="2"/>
    <s v="Y"/>
    <m/>
    <x v="2680"/>
    <n v="83785"/>
    <n v="2.72"/>
    <n v="68765"/>
    <n v="15020"/>
    <n v="36904.799999999996"/>
    <n v="184.52399999999997"/>
    <n v="0.8207316345407889"/>
    <n v="0.17926836545921107"/>
    <n v="151.44468413200451"/>
    <n v="33.079315867995462"/>
    <m/>
    <m/>
    <n v="0"/>
    <m/>
    <m/>
    <n v="0"/>
    <n v="0"/>
    <n v="0"/>
    <n v="0"/>
    <n v="0"/>
    <n v="0"/>
  </r>
  <r>
    <s v="RET-23227"/>
    <s v="Lamia Telecom"/>
    <s v="Jamalpur"/>
    <s v="Dhaka North"/>
    <s v="Md. Srabon"/>
    <m/>
    <x v="2"/>
    <s v="Y"/>
    <m/>
    <x v="1785"/>
    <n v="29250"/>
    <n v="1"/>
    <n v="26870"/>
    <n v="2380"/>
    <n v="29250"/>
    <n v="146.25"/>
    <n v="0.91863247863247866"/>
    <n v="8.1367521367521373E-2"/>
    <n v="134.35"/>
    <n v="11.9"/>
    <m/>
    <m/>
    <n v="0"/>
    <m/>
    <m/>
    <n v="0"/>
    <n v="0"/>
    <n v="0"/>
    <n v="0"/>
    <n v="0"/>
    <n v="0"/>
  </r>
  <r>
    <s v="RET-23220"/>
    <s v="Lima Libery &amp; Varaitise"/>
    <s v="Jamalpur"/>
    <s v="Dhaka North"/>
    <s v="Md. Srabon"/>
    <m/>
    <x v="2"/>
    <s v="Y"/>
    <m/>
    <x v="94"/>
    <n v="131150"/>
    <n v="0.87"/>
    <n v="117050"/>
    <n v="14100"/>
    <n v="131150"/>
    <n v="1049.2"/>
    <n v="0.89248951582157832"/>
    <n v="0.10751048417842166"/>
    <n v="936.4"/>
    <n v="112.80000000000001"/>
    <m/>
    <m/>
    <n v="0"/>
    <m/>
    <m/>
    <n v="0"/>
    <n v="0"/>
    <n v="0"/>
    <n v="0"/>
    <n v="0"/>
    <n v="0"/>
  </r>
  <r>
    <s v="RET-22739"/>
    <s v="Master Digital Studio"/>
    <s v="Jamalpur"/>
    <s v="Dhaka North"/>
    <s v="Md. Srabon"/>
    <m/>
    <x v="2"/>
    <s v="Y"/>
    <m/>
    <x v="2681"/>
    <n v="121930"/>
    <n v="1.19"/>
    <n v="110480"/>
    <n v="11450"/>
    <n v="121930"/>
    <n v="975.44"/>
    <n v="0.90609366029689165"/>
    <n v="9.3906339703108341E-2"/>
    <n v="883.84"/>
    <n v="91.600000000000009"/>
    <m/>
    <m/>
    <n v="0"/>
    <m/>
    <m/>
    <n v="0"/>
    <n v="0"/>
    <n v="0"/>
    <n v="0"/>
    <n v="0"/>
    <n v="0"/>
  </r>
  <r>
    <s v="RET-22736"/>
    <s v="Shema Telecom"/>
    <s v="Jamalpur"/>
    <s v="Dhaka North"/>
    <s v="Md. Srabon"/>
    <m/>
    <x v="2"/>
    <s v="Y"/>
    <m/>
    <x v="5"/>
    <n v="255935"/>
    <n v="1.02"/>
    <n v="255935"/>
    <n v="0"/>
    <n v="255935"/>
    <n v="2047.48"/>
    <n v="1"/>
    <n v="0"/>
    <n v="2047.48"/>
    <n v="0"/>
    <m/>
    <m/>
    <n v="0"/>
    <m/>
    <m/>
    <n v="0"/>
    <n v="0"/>
    <n v="0"/>
    <n v="0"/>
    <n v="0"/>
    <n v="0"/>
  </r>
  <r>
    <s v="RET-22551"/>
    <s v="Rabbi Telecom"/>
    <s v="Jamalpur"/>
    <s v="Dhaka North"/>
    <s v="Md. Abdul Majid"/>
    <m/>
    <x v="2"/>
    <s v="Y"/>
    <m/>
    <x v="2682"/>
    <n v="81420"/>
    <n v="1.53"/>
    <n v="64940"/>
    <n v="16480"/>
    <n v="63741.599999999999"/>
    <n v="446.19119999999992"/>
    <n v="0.7975927290591992"/>
    <n v="0.2024072709408008"/>
    <n v="355.8788568901989"/>
    <n v="90.31234310980102"/>
    <m/>
    <m/>
    <n v="0"/>
    <m/>
    <m/>
    <n v="0"/>
    <n v="0"/>
    <n v="0"/>
    <n v="0"/>
    <n v="0"/>
    <n v="0"/>
  </r>
  <r>
    <s v="RET-20976"/>
    <s v="Boshak Telecom"/>
    <s v="Jamalpur"/>
    <s v="Dhaka North"/>
    <s v="Md. Jahangir Alam"/>
    <m/>
    <x v="2"/>
    <s v="Y"/>
    <m/>
    <x v="2683"/>
    <n v="41920"/>
    <n v="0.87"/>
    <n v="41920"/>
    <n v="0"/>
    <n v="41920"/>
    <n v="209.6"/>
    <n v="1"/>
    <n v="0"/>
    <n v="209.6"/>
    <n v="0"/>
    <m/>
    <m/>
    <n v="0"/>
    <m/>
    <m/>
    <n v="0"/>
    <n v="0"/>
    <n v="0"/>
    <n v="0"/>
    <n v="0"/>
    <n v="0"/>
  </r>
  <r>
    <s v="RET-20969"/>
    <s v="Sumya Stor"/>
    <s v="Jamalpur"/>
    <s v="Dhaka North"/>
    <s v="Md. Anamul Haque"/>
    <m/>
    <x v="2"/>
    <s v="Y"/>
    <m/>
    <x v="2684"/>
    <n v="124025"/>
    <n v="0.86"/>
    <n v="102315"/>
    <n v="21710"/>
    <n v="124025"/>
    <n v="992.2"/>
    <n v="0.82495464624067727"/>
    <n v="0.17504535375932273"/>
    <n v="818.52"/>
    <n v="173.68000000000004"/>
    <m/>
    <m/>
    <n v="0"/>
    <m/>
    <m/>
    <n v="0"/>
    <n v="0"/>
    <n v="0"/>
    <n v="0"/>
    <n v="0"/>
    <n v="0"/>
  </r>
  <r>
    <s v="RET-20967"/>
    <s v="Mukul Telecom"/>
    <s v="Jamalpur"/>
    <s v="Dhaka North"/>
    <s v="Md. Ratul Islam"/>
    <m/>
    <x v="2"/>
    <s v="Y"/>
    <m/>
    <x v="2685"/>
    <n v="49935"/>
    <n v="1.08"/>
    <n v="43985"/>
    <n v="5950"/>
    <n v="49935"/>
    <n v="249.67500000000001"/>
    <n v="0.88084509862821669"/>
    <n v="0.11915490137178332"/>
    <n v="219.92500000000001"/>
    <n v="29.75"/>
    <m/>
    <m/>
    <n v="0"/>
    <m/>
    <m/>
    <n v="0"/>
    <n v="0"/>
    <n v="0"/>
    <n v="0"/>
    <n v="0"/>
    <n v="0"/>
  </r>
  <r>
    <s v="RET-20963"/>
    <s v="Bishas Telecom"/>
    <s v="Jamalpur"/>
    <s v="Dhaka North"/>
    <s v="Md. Jahangir Alam"/>
    <m/>
    <x v="2"/>
    <s v="Y"/>
    <m/>
    <x v="1352"/>
    <n v="54930"/>
    <n v="0.91"/>
    <n v="54930"/>
    <n v="0"/>
    <n v="54930"/>
    <n v="384.50999999999993"/>
    <n v="1"/>
    <n v="0"/>
    <n v="384.50999999999993"/>
    <n v="0"/>
    <m/>
    <m/>
    <n v="0"/>
    <m/>
    <m/>
    <n v="0"/>
    <n v="0"/>
    <n v="0"/>
    <n v="0"/>
    <n v="0"/>
    <n v="0"/>
  </r>
  <r>
    <s v="RET-20039"/>
    <s v="Nur Telecom"/>
    <s v="Jamalpur"/>
    <s v="Dhaka North"/>
    <s v="Md Saroar"/>
    <m/>
    <x v="2"/>
    <s v="Y"/>
    <m/>
    <x v="2686"/>
    <n v="121030"/>
    <n v="0.89"/>
    <n v="116450"/>
    <n v="4580"/>
    <n v="121030"/>
    <n v="968.24"/>
    <n v="0.96215814260927046"/>
    <n v="3.7841857390729573E-2"/>
    <n v="931.6"/>
    <n v="36.64"/>
    <m/>
    <m/>
    <n v="0"/>
    <m/>
    <m/>
    <n v="0"/>
    <n v="0"/>
    <n v="0"/>
    <n v="0"/>
    <n v="0"/>
    <n v="0"/>
  </r>
  <r>
    <s v="RET-20032"/>
    <s v="Monir Telecom"/>
    <s v="Jamalpur"/>
    <s v="Dhaka North"/>
    <s v="Md. Tara"/>
    <m/>
    <x v="2"/>
    <s v="Y"/>
    <m/>
    <x v="268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028"/>
    <s v="Sorif Telecom"/>
    <s v="Jamalpur"/>
    <s v="Dhaka North"/>
    <s v="Md. Jahangir Alam"/>
    <m/>
    <x v="2"/>
    <s v="Y"/>
    <m/>
    <x v="2688"/>
    <n v="49430"/>
    <n v="1.68"/>
    <n v="49430"/>
    <n v="0"/>
    <n v="35409.599999999999"/>
    <n v="177.048"/>
    <n v="1"/>
    <n v="0"/>
    <n v="177.048"/>
    <n v="0"/>
    <m/>
    <m/>
    <n v="0"/>
    <m/>
    <m/>
    <n v="0"/>
    <n v="0"/>
    <n v="0"/>
    <n v="0"/>
    <n v="0"/>
    <n v="0"/>
  </r>
  <r>
    <s v="RET-19169"/>
    <s v="M/S Sheikh Electronics"/>
    <s v="Jamalpur"/>
    <s v="Dhaka North"/>
    <s v="Md. Bappy"/>
    <m/>
    <x v="2"/>
    <s v="Y"/>
    <m/>
    <x v="2689"/>
    <n v="49540"/>
    <n v="1.22"/>
    <n v="42580"/>
    <n v="6960"/>
    <n v="48870"/>
    <n v="244.35"/>
    <n v="0.85950746871215178"/>
    <n v="0.14049253128784819"/>
    <n v="210.02064997981429"/>
    <n v="34.329350020185707"/>
    <m/>
    <m/>
    <n v="0"/>
    <m/>
    <m/>
    <n v="0"/>
    <n v="0"/>
    <n v="0"/>
    <n v="0"/>
    <n v="0"/>
    <n v="0"/>
  </r>
  <r>
    <s v="RET-19166"/>
    <s v="Fatema Telecom"/>
    <s v="Jamalpur"/>
    <s v="Dhaka North"/>
    <s v="Md. Bappy"/>
    <m/>
    <x v="2"/>
    <s v="Y"/>
    <m/>
    <x v="2690"/>
    <n v="60550"/>
    <n v="0.85"/>
    <n v="60550"/>
    <n v="0"/>
    <n v="60550"/>
    <n v="423.84999999999997"/>
    <n v="1"/>
    <n v="0"/>
    <n v="423.84999999999997"/>
    <n v="0"/>
    <m/>
    <m/>
    <n v="0"/>
    <m/>
    <m/>
    <n v="0"/>
    <n v="0"/>
    <n v="0"/>
    <n v="0"/>
    <n v="0"/>
    <n v="0"/>
  </r>
  <r>
    <s v="RET-18834"/>
    <s v="Shuma Telecom"/>
    <s v="Jamalpur"/>
    <s v="Dhaka North"/>
    <s v="Md. Bappy"/>
    <m/>
    <x v="2"/>
    <s v="Y"/>
    <m/>
    <x v="2691"/>
    <n v="44045"/>
    <n v="1.3"/>
    <n v="38545"/>
    <n v="5500"/>
    <n v="40596"/>
    <n v="202.98000000000002"/>
    <n v="0.87512771029628789"/>
    <n v="0.12487228970371211"/>
    <n v="177.63342263594052"/>
    <n v="25.346577364059488"/>
    <m/>
    <m/>
    <n v="0"/>
    <m/>
    <m/>
    <n v="0"/>
    <n v="0"/>
    <n v="0"/>
    <n v="0"/>
    <n v="0"/>
    <n v="0"/>
  </r>
  <r>
    <s v="RET-18828"/>
    <s v="Borsha Telecom"/>
    <s v="Jamalpur"/>
    <s v="Dhaka North"/>
    <s v="Md. Bappy"/>
    <m/>
    <x v="2"/>
    <s v="Y"/>
    <m/>
    <x v="2692"/>
    <n v="43000"/>
    <n v="0.65"/>
    <n v="4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02"/>
    <s v="Mobarok Telecom"/>
    <s v="Jamalpur"/>
    <s v="Dhaka North"/>
    <s v="Md. Abdul Majid"/>
    <m/>
    <x v="2"/>
    <s v="Y"/>
    <m/>
    <x v="2693"/>
    <n v="54710"/>
    <n v="1.1399999999999999"/>
    <n v="48760"/>
    <n v="5950"/>
    <n v="54710"/>
    <n v="382.96999999999997"/>
    <n v="0.89124474501919215"/>
    <n v="0.1087552549808079"/>
    <n v="341.32"/>
    <n v="41.65"/>
    <m/>
    <m/>
    <n v="0"/>
    <m/>
    <m/>
    <n v="0"/>
    <n v="0"/>
    <n v="0"/>
    <n v="0"/>
    <n v="0"/>
    <n v="0"/>
  </r>
  <r>
    <s v="RET-17991"/>
    <s v="Alamgir Telecom"/>
    <s v="Jamalpur"/>
    <s v="Dhaka North"/>
    <s v="Md. Jahangir Alam"/>
    <m/>
    <x v="2"/>
    <s v="Y"/>
    <m/>
    <x v="2694"/>
    <n v="30115"/>
    <n v="1.17"/>
    <n v="30115"/>
    <n v="0"/>
    <n v="30115"/>
    <n v="150.57500000000002"/>
    <n v="1"/>
    <n v="0"/>
    <n v="150.57500000000002"/>
    <n v="0"/>
    <m/>
    <m/>
    <n v="0"/>
    <m/>
    <m/>
    <n v="0"/>
    <n v="0"/>
    <n v="0"/>
    <n v="0"/>
    <n v="0"/>
    <n v="0"/>
  </r>
  <r>
    <s v="RET-15760"/>
    <s v="M/S Sumon Telecom"/>
    <s v="Jamalpur"/>
    <s v="Dhaka North"/>
    <s v="Md. Abdul Majid"/>
    <m/>
    <x v="2"/>
    <s v="Y"/>
    <m/>
    <x v="2695"/>
    <n v="52320"/>
    <n v="0.52"/>
    <n v="50120"/>
    <n v="2200"/>
    <n v="0"/>
    <n v="0"/>
    <n v="0.95795107033639149"/>
    <n v="4.2048929663608563E-2"/>
    <n v="0"/>
    <n v="0"/>
    <m/>
    <m/>
    <n v="0"/>
    <m/>
    <m/>
    <n v="0"/>
    <n v="0"/>
    <n v="0"/>
    <n v="0"/>
    <n v="0"/>
    <n v="0"/>
  </r>
  <r>
    <s v="RET-15750"/>
    <s v="New Akash Enterprise"/>
    <s v="Jamalpur"/>
    <s v="Dhaka North"/>
    <s v="Md. Sojol Rahman"/>
    <m/>
    <x v="2"/>
    <s v="Y"/>
    <m/>
    <x v="122"/>
    <n v="68010"/>
    <n v="0.85"/>
    <n v="46010"/>
    <n v="22000"/>
    <n v="68010"/>
    <n v="476.06999999999994"/>
    <n v="0.67651815909425084"/>
    <n v="0.32348184090574916"/>
    <n v="322.06999999999994"/>
    <n v="153.99999999999997"/>
    <m/>
    <m/>
    <n v="0"/>
    <m/>
    <m/>
    <n v="0"/>
    <n v="0"/>
    <n v="0"/>
    <n v="0"/>
    <n v="0"/>
    <n v="0"/>
  </r>
  <r>
    <s v="RET-15737"/>
    <s v="M/S Matribhuban Enterprise"/>
    <s v="Jamalpur"/>
    <s v="Dhaka North"/>
    <s v="Md. Billal Hossain"/>
    <m/>
    <x v="2"/>
    <s v="Y"/>
    <m/>
    <x v="2696"/>
    <n v="11200"/>
    <n v="0.31"/>
    <n v="11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33"/>
    <s v="Anamul Telecom &amp; Sports"/>
    <s v="Jamalpur"/>
    <s v="Dhaka North"/>
    <s v="Md. Billal Hossain"/>
    <m/>
    <x v="2"/>
    <s v="Y"/>
    <m/>
    <x v="107"/>
    <n v="57910"/>
    <n v="1.1599999999999999"/>
    <n v="46010"/>
    <n v="11900"/>
    <n v="57910"/>
    <n v="405.36999999999995"/>
    <n v="0.79450872042825071"/>
    <n v="0.20549127957174926"/>
    <n v="322.06999999999994"/>
    <n v="83.299999999999983"/>
    <m/>
    <m/>
    <n v="0"/>
    <m/>
    <m/>
    <n v="0"/>
    <n v="0"/>
    <n v="0"/>
    <n v="0"/>
    <n v="0"/>
    <n v="0"/>
  </r>
  <r>
    <s v="RET-15731"/>
    <s v="Subarna Paper Hose"/>
    <s v="Jamalpur"/>
    <s v="Dhaka North"/>
    <s v="Md. Billal Hossain"/>
    <m/>
    <x v="2"/>
    <s v="Y"/>
    <m/>
    <x v="94"/>
    <n v="124310"/>
    <n v="0.83"/>
    <n v="100220"/>
    <n v="24090"/>
    <n v="124310"/>
    <n v="994.48"/>
    <n v="0.80621028074973855"/>
    <n v="0.19378971925026145"/>
    <n v="801.76"/>
    <n v="192.72"/>
    <m/>
    <m/>
    <n v="0"/>
    <m/>
    <m/>
    <n v="0"/>
    <n v="0"/>
    <n v="0"/>
    <n v="0"/>
    <n v="0"/>
    <n v="0"/>
  </r>
  <r>
    <s v="RET-15730"/>
    <s v="Johny Electronics"/>
    <s v="Jamalpur"/>
    <s v="Dhaka North"/>
    <s v="Md. Billal Hossain"/>
    <m/>
    <x v="2"/>
    <s v="Y"/>
    <m/>
    <x v="2697"/>
    <n v="32420"/>
    <n v="1.01"/>
    <n v="26470"/>
    <n v="5950"/>
    <n v="32420"/>
    <n v="162.1"/>
    <n v="0.81647131400370143"/>
    <n v="0.18352868599629857"/>
    <n v="132.35"/>
    <n v="29.749999999999996"/>
    <m/>
    <m/>
    <n v="0"/>
    <m/>
    <m/>
    <n v="0"/>
    <n v="0"/>
    <n v="0"/>
    <n v="0"/>
    <n v="0"/>
    <n v="0"/>
  </r>
  <r>
    <s v="RET-15724"/>
    <s v="Rafat Telecom"/>
    <s v="Jamalpur"/>
    <s v="Dhaka North"/>
    <s v="Md. Tuhin Ahmed"/>
    <m/>
    <x v="2"/>
    <s v="Y"/>
    <m/>
    <x v="26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723"/>
    <s v="Jerin Telecom"/>
    <s v="Jamalpur"/>
    <s v="Dhaka North"/>
    <s v="Md. Tuhin Ahmed"/>
    <m/>
    <x v="2"/>
    <s v="Y"/>
    <m/>
    <x v="111"/>
    <n v="51430"/>
    <n v="0.86"/>
    <n v="34770"/>
    <n v="16660"/>
    <n v="51430"/>
    <n v="360.01"/>
    <n v="0.67606455376239549"/>
    <n v="0.32393544623760451"/>
    <n v="243.39"/>
    <n v="116.61999999999999"/>
    <m/>
    <m/>
    <n v="0"/>
    <m/>
    <m/>
    <n v="0"/>
    <n v="0"/>
    <n v="0"/>
    <n v="0"/>
    <n v="0"/>
    <n v="0"/>
  </r>
  <r>
    <s v="RET-15721"/>
    <s v="Pacific Electronics"/>
    <s v="Jamalpur"/>
    <s v="Dhaka North"/>
    <s v="Md. Tuhin Ahmed"/>
    <m/>
    <x v="2"/>
    <s v="Y"/>
    <m/>
    <x v="111"/>
    <n v="51120"/>
    <n v="0.85"/>
    <n v="44160"/>
    <n v="6960"/>
    <n v="51120"/>
    <n v="357.84"/>
    <n v="0.863849765258216"/>
    <n v="0.13615023474178403"/>
    <n v="309.12"/>
    <n v="48.719999999999992"/>
    <m/>
    <m/>
    <n v="0"/>
    <m/>
    <m/>
    <n v="0"/>
    <n v="0"/>
    <n v="0"/>
    <n v="0"/>
    <n v="0"/>
    <n v="0"/>
  </r>
  <r>
    <s v="RET-14617"/>
    <s v="Junayed Mobile Point"/>
    <s v="Jamalpur"/>
    <s v="Dhaka North"/>
    <s v="Md. Jahangir Alam"/>
    <m/>
    <x v="2"/>
    <s v="Y"/>
    <m/>
    <x v="2699"/>
    <n v="87390"/>
    <n v="2.09"/>
    <n v="87390"/>
    <n v="0"/>
    <n v="50271.6"/>
    <n v="351.90119999999996"/>
    <n v="1"/>
    <n v="0"/>
    <n v="351.90119999999996"/>
    <n v="0"/>
    <m/>
    <m/>
    <n v="0"/>
    <m/>
    <m/>
    <n v="0"/>
    <n v="0"/>
    <n v="0"/>
    <n v="0"/>
    <n v="0"/>
    <n v="0"/>
  </r>
  <r>
    <s v="RET-14609"/>
    <s v="Bornali Telecom"/>
    <s v="Jamalpur"/>
    <s v="Dhaka North"/>
    <s v="Md. Ratul Islam"/>
    <m/>
    <x v="2"/>
    <s v="Y"/>
    <m/>
    <x v="715"/>
    <n v="57600"/>
    <n v="0.84"/>
    <n v="47160"/>
    <n v="10440"/>
    <n v="57600"/>
    <n v="403.19999999999993"/>
    <n v="0.81874999999999998"/>
    <n v="0.18124999999999999"/>
    <n v="330.11999999999995"/>
    <n v="73.079999999999984"/>
    <m/>
    <m/>
    <n v="0"/>
    <m/>
    <m/>
    <n v="0"/>
    <n v="0"/>
    <n v="0"/>
    <n v="0"/>
    <n v="0"/>
    <n v="0"/>
  </r>
  <r>
    <s v="RET-14509"/>
    <s v="Monika Telecom-2"/>
    <s v="Jamalpur"/>
    <s v="Dhaka North"/>
    <s v="Md. Ali Hossain"/>
    <m/>
    <x v="2"/>
    <s v="Y"/>
    <m/>
    <x v="49"/>
    <n v="34790"/>
    <n v="0.27"/>
    <n v="34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95"/>
    <s v="SARKER TELECOM"/>
    <s v="Jamalpur"/>
    <s v="Dhaka North"/>
    <s v="Md. Abdul Majid"/>
    <m/>
    <x v="2"/>
    <s v="Y"/>
    <m/>
    <x v="2700"/>
    <n v="49830"/>
    <n v="1.74"/>
    <n v="38380"/>
    <n v="11450"/>
    <n v="34453.199999999997"/>
    <n v="172.26599999999999"/>
    <n v="0.77021874372867749"/>
    <n v="0.22978125627132251"/>
    <n v="132.68250210716434"/>
    <n v="39.583497892835638"/>
    <m/>
    <m/>
    <n v="0"/>
    <m/>
    <m/>
    <n v="0"/>
    <n v="0"/>
    <n v="0"/>
    <n v="0"/>
    <n v="0"/>
    <n v="0"/>
  </r>
  <r>
    <s v="RET-13691"/>
    <s v="MITHUN TELECOM"/>
    <s v="Jamalpur"/>
    <s v="Dhaka North"/>
    <s v="Md. Abdul Majid"/>
    <m/>
    <x v="2"/>
    <s v="Y"/>
    <m/>
    <x v="2701"/>
    <n v="93895"/>
    <n v="1.42"/>
    <n v="89135"/>
    <n v="4760"/>
    <n v="79484.399999999994"/>
    <n v="556.3907999999999"/>
    <n v="0.94930507481761539"/>
    <n v="5.0694925182384581E-2"/>
    <n v="528.18461002183278"/>
    <n v="28.206189978167099"/>
    <m/>
    <m/>
    <n v="0"/>
    <m/>
    <m/>
    <n v="0"/>
    <n v="0"/>
    <n v="0"/>
    <n v="0"/>
    <n v="0"/>
    <n v="0"/>
  </r>
  <r>
    <s v="RET-13689"/>
    <s v="BROTHER TELECOM"/>
    <s v="Jamalpur"/>
    <s v="Dhaka North"/>
    <s v="Md. Abdul Majid"/>
    <m/>
    <x v="2"/>
    <s v="Y"/>
    <m/>
    <x v="2702"/>
    <n v="74500"/>
    <n v="0.87"/>
    <n v="74500"/>
    <n v="0"/>
    <n v="74500"/>
    <n v="521.5"/>
    <n v="1"/>
    <n v="0"/>
    <n v="521.5"/>
    <n v="0"/>
    <m/>
    <m/>
    <n v="0"/>
    <m/>
    <m/>
    <n v="0"/>
    <n v="0"/>
    <n v="0"/>
    <n v="0"/>
    <n v="0"/>
    <n v="0"/>
  </r>
  <r>
    <s v="RET-13609"/>
    <s v="Biddyut Telecom"/>
    <s v="Jamalpur"/>
    <s v="Dhaka North"/>
    <s v="Md. Billal Hossain"/>
    <m/>
    <x v="2"/>
    <s v="Y"/>
    <m/>
    <x v="2703"/>
    <n v="87015"/>
    <n v="1.74"/>
    <n v="81065"/>
    <n v="5950"/>
    <n v="59854.799999999996"/>
    <n v="418.98359999999991"/>
    <n v="0.9316209848876631"/>
    <n v="6.8379015112336947E-2"/>
    <n v="390.33391408377861"/>
    <n v="28.649685916221333"/>
    <m/>
    <m/>
    <n v="0"/>
    <m/>
    <m/>
    <n v="0"/>
    <n v="0"/>
    <n v="0"/>
    <n v="0"/>
    <n v="0"/>
    <n v="0"/>
  </r>
  <r>
    <s v="RET-13480"/>
    <s v="Bodhuya Telecom"/>
    <s v="Jamalpur"/>
    <s v="Dhaka North"/>
    <s v="Md. Billal Hossain"/>
    <m/>
    <x v="2"/>
    <s v="Y"/>
    <m/>
    <x v="2704"/>
    <n v="77095"/>
    <n v="1.1200000000000001"/>
    <n v="77095"/>
    <n v="0"/>
    <n v="77095"/>
    <n v="539.66499999999996"/>
    <n v="1"/>
    <n v="0"/>
    <n v="539.66499999999996"/>
    <n v="0"/>
    <m/>
    <m/>
    <n v="0"/>
    <m/>
    <m/>
    <n v="0"/>
    <n v="0"/>
    <n v="0"/>
    <n v="0"/>
    <n v="0"/>
    <n v="0"/>
  </r>
  <r>
    <s v="RET-13477"/>
    <s v="Islamia Laibrary &amp; Telecom"/>
    <s v="Jamalpur"/>
    <s v="Dhaka North"/>
    <s v="Md. Billal Hossain"/>
    <m/>
    <x v="2"/>
    <s v="Y"/>
    <m/>
    <x v="2705"/>
    <n v="23510"/>
    <n v="0.83"/>
    <n v="20030"/>
    <n v="3480"/>
    <n v="23510"/>
    <n v="117.55"/>
    <n v="0.85197788175244582"/>
    <n v="0.14802211824755424"/>
    <n v="100.15"/>
    <n v="17.399999999999999"/>
    <m/>
    <m/>
    <n v="0"/>
    <m/>
    <m/>
    <n v="0"/>
    <n v="0"/>
    <n v="0"/>
    <n v="0"/>
    <n v="0"/>
    <n v="0"/>
  </r>
  <r>
    <s v="RET-13409"/>
    <s v="Madani Telecom"/>
    <s v="Jamalpur"/>
    <s v="Dhaka North"/>
    <s v="Md. Mehedi Hasan"/>
    <m/>
    <x v="2"/>
    <s v="Y"/>
    <m/>
    <x v="107"/>
    <n v="82680"/>
    <n v="1.65"/>
    <n v="75990"/>
    <n v="6690"/>
    <n v="60000"/>
    <n v="419.99999999999994"/>
    <n v="0.91908563134978227"/>
    <n v="8.0914368650217713E-2"/>
    <n v="386.01596516690853"/>
    <n v="33.984034833091435"/>
    <m/>
    <m/>
    <n v="0"/>
    <m/>
    <m/>
    <n v="0"/>
    <n v="0"/>
    <n v="0"/>
    <n v="0"/>
    <n v="0"/>
    <n v="0"/>
  </r>
  <r>
    <s v="RET-13272"/>
    <s v="A-One Electronics"/>
    <s v="Jamalpur"/>
    <s v="Dhaka North"/>
    <s v="Md. Billal Hossain"/>
    <m/>
    <x v="2"/>
    <s v="Y"/>
    <m/>
    <x v="2706"/>
    <n v="9980"/>
    <n v="0.24"/>
    <n v="9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95"/>
    <s v="Habib Telecom 2"/>
    <s v="Jamalpur"/>
    <s v="Dhaka North"/>
    <s v="Md. Israfil Hossain"/>
    <m/>
    <x v="2"/>
    <s v="Y"/>
    <m/>
    <x v="2707"/>
    <n v="62020"/>
    <n v="1"/>
    <n v="62020"/>
    <n v="0"/>
    <n v="62020"/>
    <n v="434.13999999999993"/>
    <n v="1"/>
    <n v="0"/>
    <n v="434.13999999999993"/>
    <n v="0"/>
    <m/>
    <m/>
    <n v="0"/>
    <m/>
    <m/>
    <n v="0"/>
    <n v="0"/>
    <n v="0"/>
    <n v="0"/>
    <n v="0"/>
    <n v="0"/>
  </r>
  <r>
    <s v="RET-13101"/>
    <s v="Shom Enterprise"/>
    <s v="Jamalpur"/>
    <s v="Dhaka North"/>
    <s v="Md. Abdul Majid"/>
    <m/>
    <x v="2"/>
    <s v="Y"/>
    <m/>
    <x v="2708"/>
    <n v="50180"/>
    <n v="0.87"/>
    <n v="46610"/>
    <n v="3570"/>
    <n v="50180"/>
    <n v="351.26"/>
    <n v="0.928856117975289"/>
    <n v="7.1143882024711044E-2"/>
    <n v="326.27"/>
    <n v="24.990000000000002"/>
    <m/>
    <m/>
    <n v="0"/>
    <m/>
    <m/>
    <n v="0"/>
    <n v="0"/>
    <n v="0"/>
    <n v="0"/>
    <n v="0"/>
    <n v="0"/>
  </r>
  <r>
    <s v="RET-11403"/>
    <s v="Biva Telecom &amp; Mobile Servicing"/>
    <s v="Jamalpur"/>
    <s v="Dhaka North"/>
    <s v="Md. Ali Hossain"/>
    <m/>
    <x v="2"/>
    <s v="Y"/>
    <m/>
    <x v="119"/>
    <n v="42810"/>
    <n v="0.48"/>
    <n v="38230"/>
    <n v="4580"/>
    <n v="0"/>
    <n v="0"/>
    <n v="0.89301565054893717"/>
    <n v="0.10698434945106283"/>
    <n v="0"/>
    <n v="0"/>
    <m/>
    <m/>
    <n v="0"/>
    <m/>
    <m/>
    <n v="0"/>
    <n v="0"/>
    <n v="0"/>
    <n v="0"/>
    <n v="0"/>
    <n v="0"/>
  </r>
  <r>
    <s v="RET-11399"/>
    <s v="monika Telecom"/>
    <s v="Jamalpur"/>
    <s v="Dhaka North"/>
    <s v="Md. Ali Hossain"/>
    <m/>
    <x v="2"/>
    <s v="Y"/>
    <m/>
    <x v="122"/>
    <n v="98450"/>
    <n v="1.23"/>
    <n v="85990"/>
    <n v="12460"/>
    <n v="96000"/>
    <n v="671.99999999999989"/>
    <n v="0.87343829355002545"/>
    <n v="0.12656170644997461"/>
    <n v="586.95053326561697"/>
    <n v="85.049466734382918"/>
    <m/>
    <m/>
    <n v="0"/>
    <m/>
    <m/>
    <n v="0"/>
    <n v="0"/>
    <n v="0"/>
    <n v="0"/>
    <n v="0"/>
    <n v="0"/>
  </r>
  <r>
    <s v="RET-11391"/>
    <s v="Aquimon Telecom"/>
    <s v="Jamalpur"/>
    <s v="Dhaka North"/>
    <s v="Md. Tuhin Ahmed"/>
    <m/>
    <x v="2"/>
    <s v="Y"/>
    <m/>
    <x v="2709"/>
    <n v="62690"/>
    <n v="0.81"/>
    <n v="60490"/>
    <n v="2200"/>
    <n v="62690"/>
    <n v="438.82999999999993"/>
    <n v="0.96490668368160792"/>
    <n v="3.509331631839209E-2"/>
    <n v="423.42999999999995"/>
    <n v="15.399999999999999"/>
    <m/>
    <m/>
    <n v="0"/>
    <m/>
    <m/>
    <n v="0"/>
    <n v="0"/>
    <n v="0"/>
    <n v="0"/>
    <n v="0"/>
    <n v="0"/>
  </r>
  <r>
    <s v="RET-11389"/>
    <s v="Relation Network"/>
    <s v="Jamalpur"/>
    <s v="Dhaka North"/>
    <s v="Md. Tuhin Ahmed"/>
    <m/>
    <x v="2"/>
    <s v="Y"/>
    <m/>
    <x v="2710"/>
    <n v="51055"/>
    <n v="1.2"/>
    <n v="34845"/>
    <n v="16210"/>
    <n v="51157.2"/>
    <n v="358.10039999999992"/>
    <n v="0.68249926549799234"/>
    <n v="0.31750073450200766"/>
    <n v="244.40325997453721"/>
    <n v="113.69714002546272"/>
    <m/>
    <m/>
    <n v="0"/>
    <m/>
    <m/>
    <n v="0"/>
    <n v="0"/>
    <n v="0"/>
    <n v="0"/>
    <n v="0"/>
    <n v="0"/>
  </r>
  <r>
    <s v="RET-11356"/>
    <s v="Vai Vai Optical &amp; Watch CO"/>
    <s v="Jamalpur"/>
    <s v="Dhaka North"/>
    <s v="Md. Mehedi Hasan"/>
    <m/>
    <x v="2"/>
    <s v="Y"/>
    <m/>
    <x v="111"/>
    <n v="94020"/>
    <n v="1.57"/>
    <n v="9402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11355"/>
    <s v="Jhuma Telecom"/>
    <s v="Jamalpur"/>
    <s v="Dhaka North"/>
    <s v="Md. Mehedi Hasan"/>
    <m/>
    <x v="2"/>
    <s v="Y"/>
    <m/>
    <x v="615"/>
    <n v="69655"/>
    <n v="0.85"/>
    <n v="67455"/>
    <n v="2200"/>
    <n v="69655"/>
    <n v="487.58499999999992"/>
    <n v="0.96841576340535496"/>
    <n v="3.1584236594645036E-2"/>
    <n v="472.18499999999995"/>
    <n v="15.399999999999997"/>
    <m/>
    <m/>
    <n v="0"/>
    <m/>
    <m/>
    <n v="0"/>
    <n v="0"/>
    <n v="0"/>
    <n v="0"/>
    <n v="0"/>
    <n v="0"/>
  </r>
  <r>
    <s v="RET-11351"/>
    <s v="Mozibur Telecom"/>
    <s v="Jamalpur"/>
    <s v="Dhaka North"/>
    <s v="Md. Mehedi Hasan"/>
    <m/>
    <x v="2"/>
    <s v="Y"/>
    <m/>
    <x v="2711"/>
    <n v="29310"/>
    <n v="0.83"/>
    <n v="29310"/>
    <n v="0"/>
    <n v="29310"/>
    <n v="146.55000000000001"/>
    <n v="1"/>
    <n v="0"/>
    <n v="146.55000000000001"/>
    <n v="0"/>
    <m/>
    <m/>
    <n v="0"/>
    <m/>
    <m/>
    <n v="0"/>
    <n v="0"/>
    <n v="0"/>
    <n v="0"/>
    <n v="0"/>
    <n v="0"/>
  </r>
  <r>
    <s v="RET-11337"/>
    <s v="Shithila Mobile"/>
    <s v="Jamalpur"/>
    <s v="Dhaka North"/>
    <s v="Md. Sojol Rahman"/>
    <m/>
    <x v="2"/>
    <s v="Y"/>
    <m/>
    <x v="2712"/>
    <n v="51020"/>
    <n v="0.83"/>
    <n v="51020"/>
    <n v="0"/>
    <n v="51020"/>
    <n v="357.14"/>
    <n v="1"/>
    <n v="0"/>
    <n v="357.14"/>
    <n v="0"/>
    <m/>
    <m/>
    <n v="0"/>
    <m/>
    <m/>
    <n v="0"/>
    <n v="0"/>
    <n v="0"/>
    <n v="0"/>
    <n v="0"/>
    <n v="0"/>
  </r>
  <r>
    <s v="RET-11322"/>
    <s v="Razib Telecom"/>
    <s v="Jamalpur"/>
    <s v="Dhaka North"/>
    <s v="Md. Ali Hossain"/>
    <m/>
    <x v="2"/>
    <s v="Y"/>
    <m/>
    <x v="2713"/>
    <n v="2775"/>
    <n v="0.14000000000000001"/>
    <n v="2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312"/>
    <s v="Dewan Telecom"/>
    <s v="Jamalpur"/>
    <s v="Dhaka North"/>
    <s v="Md. Bappy"/>
    <m/>
    <x v="2"/>
    <s v="Y"/>
    <m/>
    <x v="2714"/>
    <n v="99065"/>
    <n v="0.83"/>
    <n v="85235"/>
    <n v="13830"/>
    <n v="99065"/>
    <n v="693.45499999999993"/>
    <n v="0.86039469035481753"/>
    <n v="0.13960530964518245"/>
    <n v="596.64499999999998"/>
    <n v="96.809999999999988"/>
    <m/>
    <m/>
    <n v="0"/>
    <m/>
    <m/>
    <n v="0"/>
    <n v="0"/>
    <n v="0"/>
    <n v="0"/>
    <n v="0"/>
    <n v="0"/>
  </r>
  <r>
    <s v="RET-11289"/>
    <s v="Jinnat Telecom"/>
    <s v="Jamalpur"/>
    <s v="Dhaka North"/>
    <s v="Md. Sajib Hossain"/>
    <m/>
    <x v="2"/>
    <s v="Y"/>
    <m/>
    <x v="2715"/>
    <n v="32690"/>
    <n v="1.03"/>
    <n v="30310"/>
    <n v="2380"/>
    <n v="32690"/>
    <n v="163.45000000000002"/>
    <n v="0.9271948608137045"/>
    <n v="7.2805139186295498E-2"/>
    <n v="151.55000000000001"/>
    <n v="11.9"/>
    <m/>
    <m/>
    <n v="0"/>
    <m/>
    <m/>
    <n v="0"/>
    <n v="0"/>
    <n v="0"/>
    <n v="0"/>
    <n v="0"/>
    <n v="0"/>
  </r>
  <r>
    <s v="RET-11281"/>
    <s v="Liton Electronice"/>
    <s v="Jamalpur"/>
    <s v="Dhaka North"/>
    <s v="Md. Sajib Hossain"/>
    <m/>
    <x v="2"/>
    <s v="Y"/>
    <m/>
    <x v="105"/>
    <n v="35850"/>
    <n v="1.79"/>
    <n v="358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1280"/>
    <s v="Latif Electronics"/>
    <s v="Jamalpur"/>
    <s v="Dhaka North"/>
    <s v="Md. Sajib Hossain"/>
    <m/>
    <x v="2"/>
    <s v="Y"/>
    <m/>
    <x v="120"/>
    <n v="28580"/>
    <n v="0.95"/>
    <n v="28580"/>
    <n v="0"/>
    <n v="28580"/>
    <n v="142.9"/>
    <n v="1"/>
    <n v="0"/>
    <n v="142.9"/>
    <n v="0"/>
    <m/>
    <m/>
    <n v="0"/>
    <m/>
    <m/>
    <n v="0"/>
    <n v="0"/>
    <n v="0"/>
    <n v="0"/>
    <n v="0"/>
    <n v="0"/>
  </r>
  <r>
    <s v="RET-10841"/>
    <s v="Mamun Mobile Care"/>
    <s v="Jamalpur"/>
    <s v="Dhaka North"/>
    <s v="Md. Tara"/>
    <m/>
    <x v="2"/>
    <s v="Y"/>
    <m/>
    <x v="105"/>
    <n v="34380"/>
    <n v="1.72"/>
    <n v="34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0834"/>
    <s v="Jhinuk Telecom"/>
    <s v="Jamalpur"/>
    <s v="Dhaka North"/>
    <s v="MD. Sujon"/>
    <m/>
    <x v="2"/>
    <s v="Y"/>
    <m/>
    <x v="2716"/>
    <n v="82935"/>
    <n v="1.03"/>
    <n v="78175"/>
    <n v="4760"/>
    <n v="82935"/>
    <n v="580.54499999999996"/>
    <n v="0.94260565503104843"/>
    <n v="5.7394344968951586E-2"/>
    <n v="547.22500000000002"/>
    <n v="33.319999999999993"/>
    <m/>
    <m/>
    <n v="0"/>
    <m/>
    <m/>
    <n v="0"/>
    <n v="0"/>
    <n v="0"/>
    <n v="0"/>
    <n v="0"/>
    <n v="0"/>
  </r>
  <r>
    <s v="RET-10827"/>
    <s v="Halim Electronics"/>
    <s v="Jamalpur"/>
    <s v="Dhaka North"/>
    <s v="MD. Sujon"/>
    <m/>
    <x v="2"/>
    <s v="Y"/>
    <m/>
    <x v="2717"/>
    <n v="34410"/>
    <n v="0.18"/>
    <n v="28460"/>
    <n v="5950"/>
    <n v="0"/>
    <n v="0"/>
    <n v="0.82708514966579483"/>
    <n v="0.17291485033420517"/>
    <n v="0"/>
    <n v="0"/>
    <m/>
    <m/>
    <n v="0"/>
    <m/>
    <m/>
    <n v="0"/>
    <n v="0"/>
    <n v="0"/>
    <n v="0"/>
    <n v="0"/>
    <n v="0"/>
  </r>
  <r>
    <s v="RET-10826"/>
    <s v="Shaon Electronics"/>
    <s v="Jamalpur"/>
    <s v="Dhaka North"/>
    <s v="MD. Sujon"/>
    <m/>
    <x v="2"/>
    <s v="Y"/>
    <m/>
    <x v="2718"/>
    <n v="47170"/>
    <n v="0.47"/>
    <n v="42590"/>
    <n v="4580"/>
    <n v="0"/>
    <n v="0"/>
    <n v="0.90290438838244647"/>
    <n v="9.7095611617553534E-2"/>
    <n v="0"/>
    <n v="0"/>
    <m/>
    <m/>
    <n v="0"/>
    <m/>
    <m/>
    <n v="0"/>
    <n v="0"/>
    <n v="0"/>
    <n v="0"/>
    <n v="0"/>
    <n v="0"/>
  </r>
  <r>
    <s v="RET-10802"/>
    <s v="Samsul Watch"/>
    <s v="Jamalpur"/>
    <s v="Dhaka North"/>
    <s v="MD. Sujon"/>
    <m/>
    <x v="2"/>
    <s v="Y"/>
    <m/>
    <x v="2478"/>
    <n v="139140"/>
    <n v="1.61"/>
    <n v="127240"/>
    <n v="11900"/>
    <n v="103719.59999999999"/>
    <n v="829.7568"/>
    <n v="0.91447462986919648"/>
    <n v="8.552537013080351E-2"/>
    <n v="758.79154256144886"/>
    <n v="70.965257438551106"/>
    <m/>
    <m/>
    <n v="0"/>
    <m/>
    <m/>
    <n v="0"/>
    <n v="0"/>
    <n v="0"/>
    <n v="0"/>
    <n v="0"/>
    <n v="0"/>
  </r>
  <r>
    <s v="RET-10800"/>
    <s v="Konika"/>
    <s v="Jamalpur"/>
    <s v="Dhaka North"/>
    <s v="Md. Abdul Majid"/>
    <m/>
    <x v="2"/>
    <s v="Y"/>
    <m/>
    <x v="2719"/>
    <n v="63515"/>
    <n v="0.89"/>
    <n v="63515"/>
    <n v="0"/>
    <n v="63515"/>
    <n v="444.60499999999996"/>
    <n v="1"/>
    <n v="0"/>
    <n v="444.60499999999996"/>
    <n v="0"/>
    <m/>
    <m/>
    <n v="0"/>
    <m/>
    <m/>
    <n v="0"/>
    <n v="0"/>
    <n v="0"/>
    <n v="0"/>
    <n v="0"/>
    <n v="0"/>
  </r>
  <r>
    <s v="RET-10798"/>
    <s v="Bintee Telecom"/>
    <s v="Jamalpur"/>
    <s v="Dhaka North"/>
    <s v="Md. Israfil Hossain"/>
    <m/>
    <x v="2"/>
    <s v="Y"/>
    <m/>
    <x v="2720"/>
    <n v="63820"/>
    <n v="0.96"/>
    <n v="54390"/>
    <n v="9430"/>
    <n v="63820"/>
    <n v="446.73999999999995"/>
    <n v="0.8522406769037919"/>
    <n v="0.1477593230962081"/>
    <n v="380.72999999999996"/>
    <n v="66.009999999999991"/>
    <m/>
    <m/>
    <n v="0"/>
    <m/>
    <m/>
    <n v="0"/>
    <n v="0"/>
    <n v="0"/>
    <n v="0"/>
    <n v="0"/>
    <n v="0"/>
  </r>
  <r>
    <s v="RET-10794"/>
    <s v="Mobile Media 1"/>
    <s v="Jamalpur"/>
    <s v="Dhaka North"/>
    <s v="Md. Israfil Hossain"/>
    <m/>
    <x v="2"/>
    <s v="Y"/>
    <m/>
    <x v="2721"/>
    <n v="107055"/>
    <n v="1.1200000000000001"/>
    <n v="101375"/>
    <n v="5680"/>
    <n v="107055"/>
    <n v="856.44"/>
    <n v="0.94694316005791412"/>
    <n v="5.3056839942085841E-2"/>
    <n v="811"/>
    <n v="45.44"/>
    <m/>
    <m/>
    <n v="0"/>
    <m/>
    <m/>
    <n v="0"/>
    <n v="0"/>
    <n v="0"/>
    <n v="0"/>
    <n v="0"/>
    <n v="0"/>
  </r>
  <r>
    <s v="RET-10789"/>
    <s v="Ripon Mobile Zone"/>
    <s v="Jamalpur"/>
    <s v="Dhaka North"/>
    <s v="Md. Israfil Hossain"/>
    <m/>
    <x v="2"/>
    <s v="Y"/>
    <m/>
    <x v="2722"/>
    <n v="83490"/>
    <n v="1.05"/>
    <n v="75610"/>
    <n v="7880"/>
    <n v="83490"/>
    <n v="584.42999999999995"/>
    <n v="0.90561743921427718"/>
    <n v="9.4382560785722838E-2"/>
    <n v="529.27"/>
    <n v="55.16"/>
    <m/>
    <m/>
    <n v="0"/>
    <m/>
    <m/>
    <n v="0"/>
    <n v="0"/>
    <n v="0"/>
    <n v="0"/>
    <n v="0"/>
    <n v="0"/>
  </r>
  <r>
    <s v="RET-10787"/>
    <s v="Mahin Trading"/>
    <s v="Jamalpur"/>
    <s v="Dhaka North"/>
    <s v="MD. Sujon"/>
    <m/>
    <x v="2"/>
    <s v="Y"/>
    <m/>
    <x v="2723"/>
    <n v="41910"/>
    <n v="0.91"/>
    <n v="37330"/>
    <n v="4580"/>
    <n v="41910"/>
    <n v="209.55"/>
    <n v="0.89071820567883564"/>
    <n v="0.1092817943211644"/>
    <n v="186.65"/>
    <n v="22.900000000000002"/>
    <m/>
    <m/>
    <n v="0"/>
    <m/>
    <m/>
    <n v="0"/>
    <n v="0"/>
    <n v="0"/>
    <n v="0"/>
    <n v="0"/>
    <n v="0"/>
  </r>
  <r>
    <s v="RET-10697"/>
    <s v="Sanzida Telecom"/>
    <s v="Jamalpur"/>
    <s v="Dhaka North"/>
    <s v="Md. Ratul Islam"/>
    <m/>
    <x v="2"/>
    <s v="Y"/>
    <m/>
    <x v="2724"/>
    <n v="9695"/>
    <n v="7.0000000000000007E-2"/>
    <n v="9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85"/>
    <s v="Achol Telecom"/>
    <s v="Jamalpur"/>
    <s v="Dhaka North"/>
    <s v="Md Saroar"/>
    <m/>
    <x v="2"/>
    <s v="Y"/>
    <m/>
    <x v="2725"/>
    <n v="94910"/>
    <n v="1.47"/>
    <n v="75220"/>
    <n v="19690"/>
    <n v="77454"/>
    <n v="542.178"/>
    <n v="0.79254030133810982"/>
    <n v="0.20745969866189021"/>
    <n v="429.69791549889368"/>
    <n v="112.4800845011063"/>
    <m/>
    <m/>
    <n v="0"/>
    <m/>
    <m/>
    <n v="0"/>
    <n v="0"/>
    <n v="0"/>
    <n v="0"/>
    <n v="0"/>
    <n v="0"/>
  </r>
  <r>
    <s v="RET-10679"/>
    <s v="Roman Elec"/>
    <s v="Jamalpur"/>
    <s v="Dhaka North"/>
    <s v="Md Saroar"/>
    <m/>
    <x v="2"/>
    <s v="Y"/>
    <m/>
    <x v="2726"/>
    <n v="41750"/>
    <n v="1.1100000000000001"/>
    <n v="38180"/>
    <n v="3570"/>
    <n v="41750"/>
    <n v="208.75"/>
    <n v="0.91449101796407184"/>
    <n v="8.5508982035928147E-2"/>
    <n v="190.9"/>
    <n v="17.850000000000001"/>
    <m/>
    <m/>
    <n v="0"/>
    <m/>
    <m/>
    <n v="0"/>
    <n v="0"/>
    <n v="0"/>
    <n v="0"/>
    <n v="0"/>
    <n v="0"/>
  </r>
  <r>
    <s v="RET-10675"/>
    <s v="Lamia Watch"/>
    <s v="Jamalpur"/>
    <s v="Dhaka North"/>
    <s v="Md Saroar"/>
    <m/>
    <x v="2"/>
    <s v="Y"/>
    <m/>
    <x v="2727"/>
    <n v="59220"/>
    <n v="0.85"/>
    <n v="53540"/>
    <n v="5680"/>
    <n v="59220"/>
    <n v="414.53999999999996"/>
    <n v="0.90408645727794668"/>
    <n v="9.5913542722053366E-2"/>
    <n v="374.78"/>
    <n v="39.76"/>
    <m/>
    <m/>
    <n v="0"/>
    <m/>
    <m/>
    <n v="0"/>
    <n v="0"/>
    <n v="0"/>
    <n v="0"/>
    <n v="0"/>
    <n v="0"/>
  </r>
  <r>
    <s v="RET-10670"/>
    <s v="Janata Telecom"/>
    <s v="Jamalpur"/>
    <s v="Dhaka North"/>
    <s v="Md Saroar"/>
    <m/>
    <x v="2"/>
    <s v="Y"/>
    <m/>
    <x v="2728"/>
    <n v="59810"/>
    <n v="0.87"/>
    <n v="48810"/>
    <n v="11000"/>
    <n v="59810"/>
    <n v="418.66999999999996"/>
    <n v="0.81608426684500923"/>
    <n v="0.1839157331549908"/>
    <n v="341.66999999999996"/>
    <n v="76.999999999999986"/>
    <m/>
    <m/>
    <n v="0"/>
    <m/>
    <m/>
    <n v="0"/>
    <n v="0"/>
    <n v="0"/>
    <n v="0"/>
    <n v="0"/>
    <n v="0"/>
  </r>
  <r>
    <s v="RET-10659"/>
    <s v="Jhorna dot com"/>
    <s v="Jamalpur"/>
    <s v="Dhaka North"/>
    <s v="Md. Jahangir Alam"/>
    <m/>
    <x v="2"/>
    <s v="Y"/>
    <m/>
    <x v="2729"/>
    <n v="51010"/>
    <n v="1.07"/>
    <n v="51010"/>
    <n v="0"/>
    <n v="51010"/>
    <n v="357.06999999999994"/>
    <n v="1"/>
    <n v="0"/>
    <n v="357.06999999999994"/>
    <n v="0"/>
    <m/>
    <m/>
    <n v="0"/>
    <m/>
    <m/>
    <n v="0"/>
    <n v="0"/>
    <n v="0"/>
    <n v="0"/>
    <n v="0"/>
    <n v="0"/>
  </r>
  <r>
    <s v="RET-34996"/>
    <s v="Smart Telecom"/>
    <s v="Mawna"/>
    <s v="Dhaka North"/>
    <m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52"/>
    <s v="Starphone"/>
    <s v="Mawna"/>
    <s v="Dhaka North"/>
    <s v="Md Ahad"/>
    <m/>
    <x v="2"/>
    <s v="Y"/>
    <m/>
    <x v="2730"/>
    <n v="35030"/>
    <n v="1.18"/>
    <n v="26700"/>
    <n v="8330"/>
    <n v="35030"/>
    <n v="175.15"/>
    <n v="0.76220382529260633"/>
    <n v="0.23779617470739367"/>
    <n v="133.5"/>
    <n v="41.650000000000006"/>
    <m/>
    <m/>
    <n v="0"/>
    <m/>
    <m/>
    <n v="0"/>
    <n v="0"/>
    <n v="0"/>
    <n v="0"/>
    <n v="0"/>
    <n v="0"/>
  </r>
  <r>
    <s v="RET-32953"/>
    <s v="Akram Mobile Corner"/>
    <s v="Mawna"/>
    <s v="Dhaka North"/>
    <s v="MD. Momin Mia"/>
    <m/>
    <x v="2"/>
    <s v="Y"/>
    <m/>
    <x v="101"/>
    <n v="25445"/>
    <n v="0.64"/>
    <n v="23245"/>
    <n v="2200"/>
    <n v="0"/>
    <n v="0"/>
    <n v="0.9135390056985655"/>
    <n v="8.646099430143446E-2"/>
    <n v="0"/>
    <n v="0"/>
    <m/>
    <m/>
    <n v="0"/>
    <m/>
    <m/>
    <n v="0"/>
    <n v="0"/>
    <n v="0"/>
    <n v="0"/>
    <n v="0"/>
    <n v="0"/>
  </r>
  <r>
    <s v="RET-30883"/>
    <s v="Maruf Telecom"/>
    <s v="Mawna"/>
    <s v="Dhaka North"/>
    <s v="MD. Momin Mia"/>
    <m/>
    <x v="2"/>
    <s v="Y"/>
    <m/>
    <x v="107"/>
    <n v="12920"/>
    <n v="0.26"/>
    <n v="1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94"/>
    <s v="Moon Electronics"/>
    <s v="Mawna"/>
    <s v="Dhaka North"/>
    <s v="Md Jahirul Isla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2"/>
    <s v="R.S Telecom"/>
    <s v="Mawna"/>
    <s v="Dhaka North"/>
    <s v="Md Rakib Hasan"/>
    <m/>
    <x v="2"/>
    <s v="Y"/>
    <m/>
    <x v="1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1"/>
    <s v="Munni Telecom"/>
    <s v="Mawna"/>
    <s v="Dhaka North"/>
    <s v="MD. Chan Miah"/>
    <m/>
    <x v="2"/>
    <s v="Y"/>
    <m/>
    <x v="211"/>
    <n v="11810"/>
    <n v="0.47"/>
    <n v="11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49"/>
    <s v="Shafiq Telecom"/>
    <s v="Mawna"/>
    <s v="Dhaka North"/>
    <s v="MD. Momin Mia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247"/>
    <s v="Rajib Enterprise"/>
    <s v="Mawna"/>
    <s v="Dhaka North"/>
    <s v="Md Jahirul Islam"/>
    <m/>
    <x v="2"/>
    <s v="Y"/>
    <m/>
    <x v="111"/>
    <n v="74500"/>
    <n v="1.24"/>
    <n v="63050"/>
    <n v="11450"/>
    <n v="72000"/>
    <n v="503.99999999999994"/>
    <n v="0.84630872483221475"/>
    <n v="0.15369127516778525"/>
    <n v="426.5395973154362"/>
    <n v="77.460402684563761"/>
    <m/>
    <m/>
    <n v="0"/>
    <m/>
    <m/>
    <n v="0"/>
    <n v="0"/>
    <n v="0"/>
    <n v="0"/>
    <n v="0"/>
    <n v="0"/>
  </r>
  <r>
    <s v="RET-30244"/>
    <s v="S.M Fahim telecom"/>
    <s v="Mawna"/>
    <s v="Dhaka North"/>
    <s v="MD. Chan Miah"/>
    <m/>
    <x v="2"/>
    <s v="Y"/>
    <m/>
    <x v="995"/>
    <n v="16830"/>
    <n v="0.73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0"/>
    <s v="Raihan Telecom"/>
    <s v="Mawna"/>
    <s v="Dhaka North"/>
    <s v="MD. Chan Miah"/>
    <m/>
    <x v="2"/>
    <s v="Y"/>
    <m/>
    <x v="120"/>
    <n v="8450"/>
    <n v="0.28000000000000003"/>
    <n v="8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55"/>
    <s v="Siam Telecom"/>
    <s v="Mawna"/>
    <s v="Dhaka North"/>
    <s v="Md Ahad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00"/>
    <s v="Zaman Electronic"/>
    <s v="Mawna"/>
    <s v="Dhaka North"/>
    <s v="Md Jahirul Islam"/>
    <m/>
    <x v="2"/>
    <s v="Y"/>
    <m/>
    <x v="127"/>
    <n v="132850"/>
    <n v="1.1100000000000001"/>
    <n v="132850"/>
    <n v="0"/>
    <n v="132850"/>
    <n v="1062.8"/>
    <n v="1"/>
    <n v="0"/>
    <n v="1062.8"/>
    <n v="0"/>
    <m/>
    <m/>
    <n v="0"/>
    <m/>
    <m/>
    <n v="0"/>
    <n v="0"/>
    <n v="0"/>
    <n v="0"/>
    <n v="0"/>
    <n v="0"/>
  </r>
  <r>
    <s v="RET-25910"/>
    <s v="Shipon  Temecom"/>
    <s v="Mawna"/>
    <s v="Dhaka North"/>
    <s v="Md Jahirul Islam"/>
    <m/>
    <x v="2"/>
    <s v="Y"/>
    <m/>
    <x v="111"/>
    <n v="15240"/>
    <n v="0.25"/>
    <n v="1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66"/>
    <s v="Arif Telecom"/>
    <s v="Mawna"/>
    <s v="Dhaka North"/>
    <s v="Md Murad"/>
    <m/>
    <x v="2"/>
    <s v="Y"/>
    <m/>
    <x v="2731"/>
    <n v="45140"/>
    <n v="1.43"/>
    <n v="45140"/>
    <n v="0"/>
    <n v="37752"/>
    <n v="188.76"/>
    <n v="1"/>
    <n v="0"/>
    <n v="188.76"/>
    <n v="0"/>
    <m/>
    <m/>
    <n v="0"/>
    <m/>
    <m/>
    <n v="0"/>
    <n v="0"/>
    <n v="0"/>
    <n v="0"/>
    <n v="0"/>
    <n v="0"/>
  </r>
  <r>
    <s v="RET-23355"/>
    <s v="Sumon Telecom"/>
    <s v="Mawna"/>
    <s v="Dhaka North"/>
    <s v="Md Murad"/>
    <m/>
    <x v="2"/>
    <s v="Y"/>
    <m/>
    <x v="2732"/>
    <n v="113795"/>
    <n v="1.43"/>
    <n v="110225"/>
    <n v="3570"/>
    <n v="95318.399999999994"/>
    <n v="667.22879999999986"/>
    <n v="0.96862779559734613"/>
    <n v="3.1372204402653897E-2"/>
    <n v="646.29636170306242"/>
    <n v="20.932438296937473"/>
    <m/>
    <m/>
    <n v="0"/>
    <m/>
    <m/>
    <n v="0"/>
    <n v="0"/>
    <n v="0"/>
    <n v="0"/>
    <n v="0"/>
    <n v="0"/>
  </r>
  <r>
    <s v="RET-22255"/>
    <s v="Amir Telecom"/>
    <s v="Mawna"/>
    <s v="Dhaka North"/>
    <s v="Md Jahirul Islam"/>
    <m/>
    <x v="2"/>
    <s v="Y"/>
    <m/>
    <x v="111"/>
    <n v="60385"/>
    <n v="1.01"/>
    <n v="54435"/>
    <n v="5950"/>
    <n v="60385"/>
    <n v="422.69499999999994"/>
    <n v="0.90146559576053653"/>
    <n v="9.8534404239463441E-2"/>
    <n v="381.04499999999996"/>
    <n v="41.649999999999991"/>
    <m/>
    <m/>
    <n v="0"/>
    <m/>
    <m/>
    <n v="0"/>
    <n v="0"/>
    <n v="0"/>
    <n v="0"/>
    <n v="0"/>
    <n v="0"/>
  </r>
  <r>
    <s v="RET-21915"/>
    <s v="Salam Telecom"/>
    <s v="Mawna"/>
    <s v="Dhaka North"/>
    <s v="Md. Arif Hossain"/>
    <m/>
    <x v="2"/>
    <s v="Y"/>
    <m/>
    <x v="2733"/>
    <n v="99290"/>
    <n v="2.2400000000000002"/>
    <n v="92240"/>
    <n v="7050"/>
    <n v="53107.199999999997"/>
    <n v="371.75039999999996"/>
    <n v="0.92899587068184108"/>
    <n v="7.1004129318158929E-2"/>
    <n v="345.35458652432266"/>
    <n v="26.395813475677308"/>
    <m/>
    <m/>
    <n v="0"/>
    <m/>
    <m/>
    <n v="0"/>
    <n v="0"/>
    <n v="0"/>
    <n v="0"/>
    <n v="0"/>
    <n v="0"/>
  </r>
  <r>
    <s v="RET-21456"/>
    <s v="Imran Telecom"/>
    <s v="Mawna"/>
    <s v="Dhaka North"/>
    <s v="MD. Chan Miah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450"/>
    <s v="Zahir Telecom"/>
    <s v="Mawna"/>
    <s v="Dhaka North"/>
    <s v="MD. Momin Mia"/>
    <m/>
    <x v="2"/>
    <s v="Y"/>
    <m/>
    <x v="122"/>
    <n v="30040"/>
    <n v="0.38"/>
    <n v="26740"/>
    <n v="3300"/>
    <n v="0"/>
    <n v="0"/>
    <n v="0.89014647137150471"/>
    <n v="0.10985352862849534"/>
    <n v="0"/>
    <n v="0"/>
    <m/>
    <m/>
    <n v="0"/>
    <m/>
    <m/>
    <n v="0"/>
    <n v="0"/>
    <n v="0"/>
    <n v="0"/>
    <n v="0"/>
    <n v="0"/>
  </r>
  <r>
    <s v="RET-21449"/>
    <s v="Nir-Nirob Mobile Center"/>
    <s v="Mawna"/>
    <s v="Dhaka North"/>
    <s v="MD. Momin Mia"/>
    <m/>
    <x v="2"/>
    <s v="Y"/>
    <m/>
    <x v="1104"/>
    <n v="44100"/>
    <n v="0.43"/>
    <n v="41900"/>
    <n v="2200"/>
    <n v="0"/>
    <n v="0"/>
    <n v="0.95011337868480727"/>
    <n v="4.9886621315192746E-2"/>
    <n v="0"/>
    <n v="0"/>
    <m/>
    <m/>
    <n v="0"/>
    <m/>
    <m/>
    <n v="0"/>
    <n v="0"/>
    <n v="0"/>
    <n v="0"/>
    <n v="0"/>
    <n v="0"/>
  </r>
  <r>
    <s v="RET-21447"/>
    <s v="M. Telecom"/>
    <s v="Mawna"/>
    <s v="Dhaka North"/>
    <s v="MD. Momin Mia"/>
    <m/>
    <x v="2"/>
    <s v="Y"/>
    <m/>
    <x v="111"/>
    <n v="41030"/>
    <n v="0.68"/>
    <n v="29580"/>
    <n v="11450"/>
    <n v="0"/>
    <n v="0"/>
    <n v="0.72093590056056545"/>
    <n v="0.27906409943943455"/>
    <n v="0"/>
    <n v="0"/>
    <m/>
    <m/>
    <n v="0"/>
    <m/>
    <m/>
    <n v="0"/>
    <n v="0"/>
    <n v="0"/>
    <n v="0"/>
    <n v="0"/>
    <n v="0"/>
  </r>
  <r>
    <s v="RET-20929"/>
    <s v="Mahim Telecom"/>
    <s v="Mawna"/>
    <s v="Dhaka North"/>
    <s v="MD. Chan Miah"/>
    <m/>
    <x v="2"/>
    <s v="Y"/>
    <m/>
    <x v="105"/>
    <n v="760"/>
    <n v="0.04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26"/>
    <s v="Amanullah Telecom"/>
    <s v="Mawna"/>
    <s v="Dhaka North"/>
    <s v="MD. Momin Mia"/>
    <m/>
    <x v="2"/>
    <s v="Y"/>
    <m/>
    <x v="127"/>
    <n v="112590"/>
    <n v="0.94"/>
    <n v="90050"/>
    <n v="22540"/>
    <n v="112590"/>
    <n v="900.72"/>
    <n v="0.79980460076383342"/>
    <n v="0.20019539923616661"/>
    <n v="720.40000000000009"/>
    <n v="180.32"/>
    <m/>
    <m/>
    <n v="0"/>
    <m/>
    <m/>
    <n v="0"/>
    <n v="0"/>
    <n v="0"/>
    <n v="0"/>
    <n v="0"/>
    <n v="0"/>
  </r>
  <r>
    <s v="RET-19975"/>
    <s v="F S Telecom"/>
    <s v="Mawna"/>
    <s v="Dhaka North"/>
    <s v="MD. Chan Miah"/>
    <m/>
    <x v="2"/>
    <s v="Y"/>
    <m/>
    <x v="99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41"/>
    <s v="Atiyea Telecom  Mawna"/>
    <s v="Mawna"/>
    <s v="Dhaka North"/>
    <s v="MD. Chan Miah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22"/>
    <s v="Zaman Tekecom Mawna"/>
    <s v="Mawna"/>
    <s v="Dhaka North"/>
    <s v="Md Rakib Hasan"/>
    <m/>
    <x v="2"/>
    <s v="Y"/>
    <m/>
    <x v="107"/>
    <n v="17150"/>
    <n v="0.34"/>
    <n v="1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17"/>
    <s v="Shammi Telecom"/>
    <s v="Mawna"/>
    <s v="Dhaka North"/>
    <s v="Md. Arif Hossain"/>
    <m/>
    <x v="2"/>
    <s v="Y"/>
    <m/>
    <x v="2734"/>
    <n v="21320"/>
    <n v="0.44"/>
    <n v="21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158"/>
    <s v="Sreepur Telecom* Sreepur."/>
    <s v="Mawna"/>
    <s v="Dhaka North"/>
    <s v="Md Jahirul Islam"/>
    <m/>
    <x v="2"/>
    <s v="Y"/>
    <m/>
    <x v="127"/>
    <n v="104160"/>
    <n v="0.87"/>
    <n v="82900"/>
    <n v="21260"/>
    <n v="104160"/>
    <n v="833.28"/>
    <n v="0.79589093701996927"/>
    <n v="0.20410906298003073"/>
    <n v="663.19999999999993"/>
    <n v="170.08"/>
    <m/>
    <m/>
    <n v="0"/>
    <m/>
    <m/>
    <n v="0"/>
    <n v="0"/>
    <n v="0"/>
    <n v="0"/>
    <n v="0"/>
    <n v="0"/>
  </r>
  <r>
    <s v="RET-11141"/>
    <s v="Aqktar Telecom"/>
    <s v="Mawna"/>
    <s v="Dhaka North"/>
    <s v="Md Rakib Has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105"/>
    <s v="Alapon Telecom* Mawna."/>
    <s v="Mawna"/>
    <s v="Dhaka North"/>
    <s v="MD. Chan Miah"/>
    <m/>
    <x v="2"/>
    <s v="Y"/>
    <m/>
    <x v="105"/>
    <n v="780"/>
    <n v="0.04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40"/>
    <s v="Nahar Telecom"/>
    <s v="Mawna"/>
    <s v="Dhaka North"/>
    <s v="Md. Arif Hossain"/>
    <m/>
    <x v="2"/>
    <s v="Y"/>
    <m/>
    <x v="2735"/>
    <n v="7190"/>
    <n v="0.18"/>
    <n v="7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21"/>
    <s v="Riyadh Studio &amp; Mobile"/>
    <s v="Mawna"/>
    <s v="Dhaka North"/>
    <s v="Md. Harun or Rashid"/>
    <m/>
    <x v="2"/>
    <s v="Y"/>
    <m/>
    <x v="2736"/>
    <n v="17620"/>
    <n v="0.52"/>
    <n v="10840"/>
    <n v="6780"/>
    <n v="0"/>
    <n v="0"/>
    <n v="0.61520998864926224"/>
    <n v="0.38479001135073782"/>
    <n v="0"/>
    <n v="0"/>
    <m/>
    <m/>
    <n v="0"/>
    <m/>
    <m/>
    <n v="0"/>
    <n v="0"/>
    <n v="0"/>
    <n v="0"/>
    <n v="0"/>
    <n v="0"/>
  </r>
  <r>
    <s v="RET-10112"/>
    <s v="Santo Telecom"/>
    <s v="Mawna"/>
    <s v="Dhaka North"/>
    <s v="Md. Arif Hossain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089"/>
    <s v="Ramim Telecom"/>
    <s v="Mawna"/>
    <s v="Dhaka North"/>
    <s v="Md Ahad"/>
    <m/>
    <x v="2"/>
    <s v="Y"/>
    <m/>
    <x v="717"/>
    <n v="8560"/>
    <n v="0.24"/>
    <n v="8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68"/>
    <s v="Babul Enterprise"/>
    <s v="Kishoreganj"/>
    <s v="Dhaka North"/>
    <s v="Md. Mazharul Islam (Riyadh)"/>
    <m/>
    <x v="2"/>
    <s v="Y"/>
    <m/>
    <x v="2737"/>
    <n v="299925"/>
    <n v="0.84"/>
    <n v="288025"/>
    <n v="11900"/>
    <n v="299925"/>
    <n v="2399.4"/>
    <n v="0.96032341418688005"/>
    <n v="3.9676585813119947E-2"/>
    <n v="2304.2000000000003"/>
    <n v="95.2"/>
    <m/>
    <m/>
    <n v="0"/>
    <m/>
    <m/>
    <n v="0"/>
    <n v="0"/>
    <n v="0"/>
    <n v="0"/>
    <n v="0"/>
    <n v="0"/>
  </r>
  <r>
    <s v="RET-10379"/>
    <s v="Al Arif Enterprise"/>
    <s v="Kishoreganj"/>
    <s v="Dhaka North"/>
    <s v="Md. Tariku Islam"/>
    <m/>
    <x v="2"/>
    <s v="Y"/>
    <m/>
    <x v="2738"/>
    <n v="173880"/>
    <n v="0.93"/>
    <n v="173880"/>
    <n v="0"/>
    <n v="173880"/>
    <n v="1391.04"/>
    <n v="1"/>
    <n v="0"/>
    <n v="1391.04"/>
    <n v="0"/>
    <m/>
    <m/>
    <n v="0"/>
    <m/>
    <m/>
    <n v="0"/>
    <n v="0"/>
    <n v="0"/>
    <n v="0"/>
    <n v="0"/>
    <n v="0"/>
  </r>
  <r>
    <s v="RET-29054"/>
    <s v="M/S. Araf Mobile Zone"/>
    <s v="Kishoreganj"/>
    <s v="Dhaka North"/>
    <s v="Mohammad Ali"/>
    <m/>
    <x v="2"/>
    <s v="Y"/>
    <m/>
    <x v="2739"/>
    <n v="135560"/>
    <n v="0.87"/>
    <n v="134460"/>
    <n v="1100"/>
    <n v="135560"/>
    <n v="1084.48"/>
    <n v="0.99188551195042785"/>
    <n v="8.1144880495721446E-3"/>
    <n v="1075.68"/>
    <n v="8.7999999999999989"/>
    <m/>
    <m/>
    <n v="0"/>
    <m/>
    <m/>
    <n v="0"/>
    <n v="0"/>
    <n v="0"/>
    <n v="0"/>
    <n v="0"/>
    <n v="0"/>
  </r>
  <r>
    <s v="RET-30985"/>
    <s v="Mohona Telecom"/>
    <s v="Kishoreganj"/>
    <s v="Dhaka North"/>
    <s v="Md.Ripon khan"/>
    <m/>
    <x v="2"/>
    <s v="Y"/>
    <m/>
    <x v="2740"/>
    <n v="206320"/>
    <n v="1.37"/>
    <n v="206320"/>
    <n v="0"/>
    <n v="180596.4"/>
    <n v="1444.7711999999999"/>
    <n v="1"/>
    <n v="0"/>
    <n v="1444.7711999999999"/>
    <n v="0"/>
    <m/>
    <m/>
    <n v="0"/>
    <m/>
    <m/>
    <n v="0"/>
    <n v="0"/>
    <n v="0"/>
    <n v="0"/>
    <n v="0"/>
    <n v="0"/>
  </r>
  <r>
    <s v="RET-20064"/>
    <s v="Rupu Telecom"/>
    <s v="Kishoreganj"/>
    <s v="Dhaka North"/>
    <s v="Md. Tariku Islam"/>
    <m/>
    <x v="2"/>
    <s v="Y"/>
    <m/>
    <x v="2741"/>
    <n v="93705"/>
    <n v="0.74"/>
    <n v="93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0"/>
    <s v="Mobile Point"/>
    <s v="Kishoreganj"/>
    <s v="Dhaka North"/>
    <s v="Md. Tariku Islam"/>
    <m/>
    <x v="2"/>
    <s v="Y"/>
    <m/>
    <x v="2742"/>
    <n v="156935"/>
    <n v="1.27"/>
    <n v="152175"/>
    <n v="4760"/>
    <n v="148304.4"/>
    <n v="1186.4351999999999"/>
    <n v="0.96966897123012707"/>
    <n v="3.0331028769872877E-2"/>
    <n v="1150.44939981521"/>
    <n v="35.985800184789881"/>
    <m/>
    <m/>
    <n v="0"/>
    <m/>
    <m/>
    <n v="0"/>
    <n v="0"/>
    <n v="0"/>
    <n v="0"/>
    <n v="0"/>
    <n v="0"/>
  </r>
  <r>
    <s v="RET-20071"/>
    <s v="M.N Telecom"/>
    <s v="Kishoreganj"/>
    <s v="Dhaka North"/>
    <s v="Md.Ripon khan"/>
    <m/>
    <x v="2"/>
    <s v="Y"/>
    <m/>
    <x v="2743"/>
    <n v="110900"/>
    <n v="0.97"/>
    <n v="110900"/>
    <n v="0"/>
    <n v="110900"/>
    <n v="887.2"/>
    <n v="1"/>
    <n v="0"/>
    <n v="887.2"/>
    <n v="0"/>
    <m/>
    <m/>
    <n v="0"/>
    <m/>
    <m/>
    <n v="0"/>
    <n v="0"/>
    <n v="0"/>
    <n v="0"/>
    <n v="0"/>
    <n v="0"/>
  </r>
  <r>
    <s v="RET-24086"/>
    <s v="Prantho Telecom"/>
    <s v="Kishoreganj"/>
    <s v="Dhaka North"/>
    <s v="Md. Ashraful "/>
    <m/>
    <x v="2"/>
    <s v="Y"/>
    <m/>
    <x v="2744"/>
    <n v="102310"/>
    <n v="0.9"/>
    <n v="99010"/>
    <n v="3300"/>
    <n v="102310"/>
    <n v="818.48"/>
    <n v="0.9677450884566513"/>
    <n v="3.2254911543348648E-2"/>
    <n v="792.07999999999993"/>
    <n v="26.400000000000002"/>
    <m/>
    <m/>
    <n v="0"/>
    <m/>
    <m/>
    <n v="0"/>
    <n v="0"/>
    <n v="0"/>
    <n v="0"/>
    <n v="0"/>
    <n v="0"/>
  </r>
  <r>
    <s v="RET-28132"/>
    <s v="Shilpi Telecom"/>
    <s v="Kishoreganj"/>
    <s v="Dhaka North"/>
    <s v="Md. Tariku Islam"/>
    <m/>
    <x v="2"/>
    <s v="Y"/>
    <m/>
    <x v="2745"/>
    <n v="67710"/>
    <n v="0.62"/>
    <n v="61760"/>
    <n v="5950"/>
    <n v="0"/>
    <n v="0"/>
    <n v="0.91212523999409245"/>
    <n v="8.7874760005907548E-2"/>
    <n v="0"/>
    <n v="0"/>
    <m/>
    <m/>
    <n v="0"/>
    <m/>
    <m/>
    <n v="0"/>
    <n v="0"/>
    <n v="0"/>
    <n v="0"/>
    <n v="0"/>
    <n v="0"/>
  </r>
  <r>
    <s v="RET-31508"/>
    <s v="Bhai bhai Telecom"/>
    <s v="Kishoreganj"/>
    <s v="Dhaka North"/>
    <s v="Md.Angur Hasan"/>
    <m/>
    <x v="2"/>
    <s v="Y"/>
    <m/>
    <x v="2746"/>
    <n v="121650"/>
    <n v="1.1299999999999999"/>
    <n v="116890"/>
    <n v="4760"/>
    <n v="121650"/>
    <n v="973.2"/>
    <n v="0.96087135224003284"/>
    <n v="3.912864775996712E-2"/>
    <n v="935.12"/>
    <n v="38.080000000000005"/>
    <m/>
    <m/>
    <n v="0"/>
    <m/>
    <m/>
    <n v="0"/>
    <n v="0"/>
    <n v="0"/>
    <n v="0"/>
    <n v="0"/>
    <n v="0"/>
  </r>
  <r>
    <s v="RET-23538"/>
    <s v="Sharif Telecom &amp; Photocopy"/>
    <s v="Kishoreganj"/>
    <s v="Dhaka North"/>
    <s v="Md. Tariku Islam"/>
    <m/>
    <x v="2"/>
    <s v="Y"/>
    <m/>
    <x v="2747"/>
    <n v="24910"/>
    <n v="0.24"/>
    <n v="2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3"/>
    <s v="Shuborna Telecom"/>
    <s v="Kishoreganj"/>
    <s v="Dhaka North"/>
    <s v="Md. Ashraful "/>
    <m/>
    <x v="2"/>
    <s v="Y"/>
    <m/>
    <x v="2748"/>
    <n v="81600"/>
    <n v="0.84"/>
    <n v="72080"/>
    <n v="9520"/>
    <n v="81600"/>
    <n v="571.19999999999993"/>
    <n v="0.8833333333333333"/>
    <n v="0.11666666666666667"/>
    <n v="504.55999999999995"/>
    <n v="66.639999999999986"/>
    <m/>
    <m/>
    <n v="0"/>
    <m/>
    <m/>
    <n v="0"/>
    <n v="0"/>
    <n v="0"/>
    <n v="0"/>
    <n v="0"/>
    <n v="0"/>
  </r>
  <r>
    <s v="RET-29348"/>
    <s v="Sathi Telecom"/>
    <s v="Kishoreganj"/>
    <s v="Dhaka North"/>
    <s v="Md. Tariku Islam"/>
    <m/>
    <x v="2"/>
    <s v="Y"/>
    <m/>
    <x v="2749"/>
    <n v="132960"/>
    <n v="1.38"/>
    <n v="131860"/>
    <n v="1100"/>
    <n v="115450.8"/>
    <n v="923.60640000000001"/>
    <n v="0.99172683513838744"/>
    <n v="8.2731648616125152E-3"/>
    <n v="915.96525198555958"/>
    <n v="7.6411480144404331"/>
    <m/>
    <m/>
    <n v="0"/>
    <m/>
    <m/>
    <n v="0"/>
    <n v="0"/>
    <n v="0"/>
    <n v="0"/>
    <n v="0"/>
    <n v="0"/>
  </r>
  <r>
    <s v="RET-24720"/>
    <s v="Turjoy Telecom"/>
    <s v="Kishoreganj"/>
    <s v="Dhaka North"/>
    <s v="Md. Aiub Ali"/>
    <m/>
    <x v="2"/>
    <s v="Y"/>
    <m/>
    <x v="2750"/>
    <n v="105010"/>
    <n v="1.1100000000000001"/>
    <n v="95760"/>
    <n v="9250"/>
    <n v="105010"/>
    <n v="840.08"/>
    <n v="0.91191315112846394"/>
    <n v="8.8086848871536047E-2"/>
    <n v="766.08"/>
    <n v="74"/>
    <m/>
    <m/>
    <n v="0"/>
    <m/>
    <m/>
    <n v="0"/>
    <n v="0"/>
    <n v="0"/>
    <n v="0"/>
    <n v="0"/>
    <n v="0"/>
  </r>
  <r>
    <s v="RET-20061"/>
    <s v="FM Computer &amp; Mobile"/>
    <s v="Kishoreganj"/>
    <s v="Dhaka North"/>
    <s v="Md. Imran"/>
    <m/>
    <x v="2"/>
    <s v="Y"/>
    <m/>
    <x v="2751"/>
    <n v="118670"/>
    <n v="1.29"/>
    <n v="115370"/>
    <n v="3300"/>
    <n v="110030.39999999999"/>
    <n v="880.2432"/>
    <n v="0.972191792365383"/>
    <n v="2.7808207634617006E-2"/>
    <n v="855.7652143254403"/>
    <n v="24.477985674559704"/>
    <m/>
    <m/>
    <n v="0"/>
    <m/>
    <m/>
    <n v="0"/>
    <n v="0"/>
    <n v="0"/>
    <n v="0"/>
    <n v="0"/>
    <n v="0"/>
  </r>
  <r>
    <s v="RET-10362"/>
    <s v="Nitul Telecom"/>
    <s v="Kishoreganj"/>
    <s v="Dhaka North"/>
    <s v="Md. Ashraful "/>
    <m/>
    <x v="2"/>
    <s v="Y"/>
    <m/>
    <x v="2752"/>
    <n v="93000"/>
    <n v="1.01"/>
    <n v="93000"/>
    <n v="0"/>
    <n v="93000"/>
    <n v="650.99999999999989"/>
    <n v="1"/>
    <n v="0"/>
    <n v="650.99999999999989"/>
    <n v="0"/>
    <m/>
    <m/>
    <n v="0"/>
    <m/>
    <m/>
    <n v="0"/>
    <n v="0"/>
    <n v="0"/>
    <n v="0"/>
    <n v="0"/>
    <n v="0"/>
  </r>
  <r>
    <s v="RET-20474"/>
    <s v="Rima telecom"/>
    <s v="Kishoreganj"/>
    <s v="Dhaka North"/>
    <s v="Md. Imran"/>
    <m/>
    <x v="2"/>
    <s v="Y"/>
    <m/>
    <x v="275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199"/>
    <s v="Mobile Zone"/>
    <s v="Kishoreganj"/>
    <s v="Dhaka North"/>
    <s v="Md. Mazharul Islam (Riyadh)"/>
    <m/>
    <x v="2"/>
    <s v="Y"/>
    <m/>
    <x v="2754"/>
    <n v="100610"/>
    <n v="1.18"/>
    <n v="98410"/>
    <n v="2200"/>
    <n v="100610"/>
    <n v="804.88"/>
    <n v="0.97813338634330582"/>
    <n v="2.1866613656694164E-2"/>
    <n v="787.28"/>
    <n v="17.599999999999998"/>
    <m/>
    <m/>
    <n v="0"/>
    <m/>
    <m/>
    <n v="0"/>
    <n v="0"/>
    <n v="0"/>
    <n v="0"/>
    <n v="0"/>
    <n v="0"/>
  </r>
  <r>
    <s v="RET-20092"/>
    <s v="Jannat Telecom"/>
    <s v="Kishoreganj"/>
    <s v="Dhaka North"/>
    <s v="Rakib Pathan"/>
    <m/>
    <x v="2"/>
    <s v="Y"/>
    <m/>
    <x v="2755"/>
    <n v="29900"/>
    <n v="0.36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7"/>
    <s v="Ma Telecom"/>
    <s v="Kishoreganj"/>
    <s v="Dhaka North"/>
    <s v="Md.Angur Hasan"/>
    <m/>
    <x v="2"/>
    <s v="Y"/>
    <m/>
    <x v="2756"/>
    <n v="31000"/>
    <n v="0.38"/>
    <n v="28620"/>
    <n v="2380"/>
    <n v="0"/>
    <n v="0"/>
    <n v="0.9232258064516129"/>
    <n v="7.677419354838709E-2"/>
    <n v="0"/>
    <n v="0"/>
    <m/>
    <m/>
    <n v="0"/>
    <m/>
    <m/>
    <n v="0"/>
    <n v="0"/>
    <n v="0"/>
    <n v="0"/>
    <n v="0"/>
    <n v="0"/>
  </r>
  <r>
    <s v="RET-20080"/>
    <s v="Gram Bangla Telecom"/>
    <s v="Kishoreganj"/>
    <s v="Dhaka North"/>
    <s v="Md. Salauddin"/>
    <m/>
    <x v="2"/>
    <s v="Y"/>
    <m/>
    <x v="2757"/>
    <n v="15210"/>
    <n v="0.2"/>
    <n v="15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51"/>
    <s v="Shahin Electronics"/>
    <s v="Kishoreganj"/>
    <s v="Dhaka North"/>
    <s v="Md. Tariku Islam"/>
    <m/>
    <x v="2"/>
    <s v="Y"/>
    <m/>
    <x v="2758"/>
    <n v="79840"/>
    <n v="1.04"/>
    <n v="79840"/>
    <n v="0"/>
    <n v="79840"/>
    <n v="558.88"/>
    <n v="1"/>
    <n v="0"/>
    <n v="558.88"/>
    <n v="0"/>
    <m/>
    <m/>
    <n v="0"/>
    <m/>
    <m/>
    <n v="0"/>
    <n v="0"/>
    <n v="0"/>
    <n v="0"/>
    <n v="0"/>
    <n v="0"/>
  </r>
  <r>
    <s v="RET-24128"/>
    <s v="Al Hasan Computer &amp; Telecom"/>
    <s v="Kishoreganj"/>
    <s v="Dhaka North"/>
    <s v="Rakib Pathan"/>
    <m/>
    <x v="2"/>
    <s v="Y"/>
    <m/>
    <x v="2759"/>
    <n v="76620"/>
    <n v="1.01"/>
    <n v="69750"/>
    <n v="6870"/>
    <n v="76620"/>
    <n v="536.33999999999992"/>
    <n v="0.91033672670321064"/>
    <n v="8.9663273296789345E-2"/>
    <n v="488.24999999999994"/>
    <n v="48.089999999999989"/>
    <m/>
    <m/>
    <n v="0"/>
    <m/>
    <m/>
    <n v="0"/>
    <n v="0"/>
    <n v="0"/>
    <n v="0"/>
    <n v="0"/>
    <n v="0"/>
  </r>
  <r>
    <s v="RET-25369"/>
    <s v="Shihab Library"/>
    <s v="Kishoreganj"/>
    <s v="Dhaka North"/>
    <s v="Mohammad Ali"/>
    <m/>
    <x v="2"/>
    <s v="Y"/>
    <m/>
    <x v="27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911"/>
    <s v="Rupon Telecom"/>
    <s v="Kishoreganj"/>
    <s v="Dhaka North"/>
    <s v="Md. Ashraful "/>
    <m/>
    <x v="2"/>
    <s v="Y"/>
    <m/>
    <x v="2761"/>
    <n v="65550"/>
    <n v="0.88"/>
    <n v="65550"/>
    <n v="0"/>
    <n v="65550"/>
    <n v="458.84999999999997"/>
    <n v="1"/>
    <n v="0"/>
    <n v="458.84999999999997"/>
    <n v="0"/>
    <m/>
    <m/>
    <n v="0"/>
    <m/>
    <m/>
    <n v="0"/>
    <n v="0"/>
    <n v="0"/>
    <n v="0"/>
    <n v="0"/>
    <n v="0"/>
  </r>
  <r>
    <s v="RET-30588"/>
    <s v="Sulama Telecom"/>
    <s v="Kishoreganj"/>
    <s v="Dhaka North"/>
    <s v="Md. Tariku Islam"/>
    <m/>
    <x v="2"/>
    <s v="Y"/>
    <m/>
    <x v="2762"/>
    <n v="40240"/>
    <n v="0.55000000000000004"/>
    <n v="40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1"/>
    <s v="Somrat Telecom"/>
    <s v="Kishoreganj"/>
    <s v="Dhaka North"/>
    <s v="Md. Tariku Islam"/>
    <m/>
    <x v="2"/>
    <s v="Y"/>
    <m/>
    <x v="2763"/>
    <n v="48570"/>
    <n v="0.67"/>
    <n v="43810"/>
    <n v="4760"/>
    <n v="0"/>
    <n v="0"/>
    <n v="0.90199711756228129"/>
    <n v="9.800288243771875E-2"/>
    <n v="0"/>
    <n v="0"/>
    <m/>
    <m/>
    <n v="0"/>
    <m/>
    <m/>
    <n v="0"/>
    <n v="0"/>
    <n v="0"/>
    <n v="0"/>
    <n v="0"/>
    <n v="0"/>
  </r>
  <r>
    <s v="RET-21774"/>
    <s v="Rubel Telecom"/>
    <s v="Kishoreganj"/>
    <s v="Dhaka North"/>
    <s v="Md.Angur Hasan"/>
    <m/>
    <x v="2"/>
    <s v="Y"/>
    <m/>
    <x v="2764"/>
    <n v="45400"/>
    <n v="0.63"/>
    <n v="43110"/>
    <n v="2290"/>
    <n v="0"/>
    <n v="0"/>
    <n v="0.94955947136563879"/>
    <n v="5.0440528634361236E-2"/>
    <n v="0"/>
    <n v="0"/>
    <m/>
    <m/>
    <n v="0"/>
    <m/>
    <m/>
    <n v="0"/>
    <n v="0"/>
    <n v="0"/>
    <n v="0"/>
    <n v="0"/>
    <n v="0"/>
  </r>
  <r>
    <s v="RET-31523"/>
    <s v="Hasain Telecom"/>
    <s v="Kishoreganj"/>
    <s v="Dhaka North"/>
    <s v="Md. Ashraful "/>
    <m/>
    <x v="2"/>
    <s v="Y"/>
    <m/>
    <x v="2765"/>
    <n v="126750"/>
    <n v="1.75"/>
    <n v="126750"/>
    <n v="0"/>
    <n v="86686.8"/>
    <n v="606.80759999999998"/>
    <n v="1"/>
    <n v="0"/>
    <n v="606.80759999999998"/>
    <n v="0"/>
    <m/>
    <m/>
    <n v="0"/>
    <m/>
    <m/>
    <n v="0"/>
    <n v="0"/>
    <n v="0"/>
    <n v="0"/>
    <n v="0"/>
    <n v="0"/>
  </r>
  <r>
    <s v="RET-10268"/>
    <s v="Royes Mobile"/>
    <s v="Kishoreganj"/>
    <s v="Dhaka North"/>
    <s v="Rakib Pathan"/>
    <m/>
    <x v="2"/>
    <s v="Y"/>
    <m/>
    <x v="2766"/>
    <n v="82220"/>
    <n v="1.1499999999999999"/>
    <n v="78830"/>
    <n v="3390"/>
    <n v="82220"/>
    <n v="575.54"/>
    <n v="0.95876915592313305"/>
    <n v="4.1230844076866939E-2"/>
    <n v="551.80999999999995"/>
    <n v="23.729999999999997"/>
    <m/>
    <m/>
    <n v="0"/>
    <m/>
    <m/>
    <n v="0"/>
    <n v="0"/>
    <n v="0"/>
    <n v="0"/>
    <n v="0"/>
    <n v="0"/>
  </r>
  <r>
    <s v="RET-28532"/>
    <s v="Al Amin Telecom"/>
    <s v="Kishoreganj"/>
    <s v="Dhaka North"/>
    <s v="Md.Ripon khan"/>
    <m/>
    <x v="2"/>
    <s v="Y"/>
    <m/>
    <x v="2767"/>
    <n v="71485"/>
    <n v="1"/>
    <n v="65985"/>
    <n v="5500"/>
    <n v="71485"/>
    <n v="500.39499999999992"/>
    <n v="0.92306078198223407"/>
    <n v="7.6939218017765959E-2"/>
    <n v="461.89499999999992"/>
    <n v="38.499999999999993"/>
    <m/>
    <m/>
    <n v="0"/>
    <m/>
    <m/>
    <n v="0"/>
    <n v="0"/>
    <n v="0"/>
    <n v="0"/>
    <n v="0"/>
    <n v="0"/>
  </r>
  <r>
    <s v="RET-10269"/>
    <s v="Mou Telecom"/>
    <s v="Kishoreganj"/>
    <s v="Dhaka North"/>
    <s v="Rakib Pathan"/>
    <m/>
    <x v="2"/>
    <s v="Y"/>
    <m/>
    <x v="2768"/>
    <n v="74730"/>
    <n v="1.08"/>
    <n v="68960"/>
    <n v="5770"/>
    <n v="74730"/>
    <n v="523.1099999999999"/>
    <n v="0.92278870600829654"/>
    <n v="7.721129399170347E-2"/>
    <n v="482.71999999999991"/>
    <n v="40.389999999999993"/>
    <m/>
    <m/>
    <n v="0"/>
    <m/>
    <m/>
    <n v="0"/>
    <n v="0"/>
    <n v="0"/>
    <n v="0"/>
    <n v="0"/>
    <n v="0"/>
  </r>
  <r>
    <s v="RET-10411"/>
    <s v="Kotha Telecom"/>
    <s v="Kishoreganj"/>
    <s v="Dhaka North"/>
    <s v="Mohammad Ali"/>
    <m/>
    <x v="2"/>
    <s v="Y"/>
    <m/>
    <x v="2769"/>
    <n v="57120"/>
    <n v="0.84"/>
    <n v="57120"/>
    <n v="0"/>
    <n v="57120"/>
    <n v="399.84"/>
    <n v="1"/>
    <n v="0"/>
    <n v="399.84"/>
    <n v="0"/>
    <m/>
    <m/>
    <n v="0"/>
    <m/>
    <m/>
    <n v="0"/>
    <n v="0"/>
    <n v="0"/>
    <n v="0"/>
    <n v="0"/>
    <n v="0"/>
  </r>
  <r>
    <s v="RET-33831"/>
    <s v="Nur Electronic"/>
    <s v="Kishoreganj"/>
    <s v="Dhaka North"/>
    <s v="Rakib Pathan"/>
    <m/>
    <x v="2"/>
    <s v="Y"/>
    <m/>
    <x v="2770"/>
    <n v="14400"/>
    <n v="0.22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0"/>
    <s v="Bhuyan Telecom"/>
    <s v="Kishoreganj"/>
    <s v="Dhaka North"/>
    <s v="Md.Angur Hasan"/>
    <m/>
    <x v="2"/>
    <s v="Y"/>
    <m/>
    <x v="2771"/>
    <n v="27990"/>
    <n v="0.43"/>
    <n v="27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208"/>
    <s v="Sammi Telecom"/>
    <s v="Kishoreganj"/>
    <s v="Dhaka North"/>
    <s v="Md. Mazharul Islam (Riyadh)"/>
    <m/>
    <x v="2"/>
    <s v="Y"/>
    <m/>
    <x v="2772"/>
    <n v="93890"/>
    <n v="1.46"/>
    <n v="89220"/>
    <n v="4670"/>
    <n v="77017.2"/>
    <n v="539.1203999999999"/>
    <n v="0.95026094365747149"/>
    <n v="4.9739056342528488E-2"/>
    <n v="512.30506004899337"/>
    <n v="26.815339951006489"/>
    <m/>
    <m/>
    <n v="0"/>
    <m/>
    <m/>
    <n v="0"/>
    <n v="0"/>
    <n v="0"/>
    <n v="0"/>
    <n v="0"/>
    <n v="0"/>
  </r>
  <r>
    <s v="RET-10262"/>
    <s v="Taher Electronic"/>
    <s v="Kishoreganj"/>
    <s v="Dhaka North"/>
    <s v="Md. Aiub Ali"/>
    <m/>
    <x v="2"/>
    <s v="Y"/>
    <m/>
    <x v="2773"/>
    <n v="119400"/>
    <n v="1.88"/>
    <n v="119400"/>
    <n v="0"/>
    <n v="76159.199999999997"/>
    <n v="533.11439999999993"/>
    <n v="1"/>
    <n v="0"/>
    <n v="533.11439999999993"/>
    <n v="0"/>
    <m/>
    <m/>
    <n v="0"/>
    <m/>
    <m/>
    <n v="0"/>
    <n v="0"/>
    <n v="0"/>
    <n v="0"/>
    <n v="0"/>
    <n v="0"/>
  </r>
  <r>
    <s v="RET-28459"/>
    <s v="Saba"/>
    <s v="Kishoreganj"/>
    <s v="Dhaka North"/>
    <s v="Md. Ashraful "/>
    <m/>
    <x v="2"/>
    <s v="Y"/>
    <m/>
    <x v="2774"/>
    <n v="64035"/>
    <n v="1.02"/>
    <n v="64035"/>
    <n v="0"/>
    <n v="64035"/>
    <n v="448.24499999999995"/>
    <n v="1"/>
    <n v="0"/>
    <n v="448.24499999999995"/>
    <n v="0"/>
    <m/>
    <m/>
    <n v="0"/>
    <m/>
    <m/>
    <n v="0"/>
    <n v="0"/>
    <n v="0"/>
    <n v="0"/>
    <n v="0"/>
    <n v="0"/>
  </r>
  <r>
    <s v="RET-34030"/>
    <s v="Alpona Telecom point"/>
    <s v="Kishoreganj"/>
    <s v="Dhaka North"/>
    <s v="Awlad Hossain"/>
    <m/>
    <x v="2"/>
    <s v="Y"/>
    <m/>
    <x v="2775"/>
    <n v="60810"/>
    <n v="0.99"/>
    <n v="55310"/>
    <n v="5500"/>
    <n v="60810"/>
    <n v="425.66999999999996"/>
    <n v="0.90955434961355042"/>
    <n v="9.0445650386449597E-2"/>
    <n v="387.16999999999996"/>
    <n v="38.499999999999993"/>
    <m/>
    <m/>
    <n v="0"/>
    <m/>
    <m/>
    <n v="0"/>
    <n v="0"/>
    <n v="0"/>
    <n v="0"/>
    <n v="0"/>
    <n v="0"/>
  </r>
  <r>
    <s v="RET-34032"/>
    <s v="Shaju Telecom"/>
    <s v="Kishoreganj"/>
    <s v="Dhaka North"/>
    <s v="Md. Mazharul Islam (Riyadh)"/>
    <m/>
    <x v="2"/>
    <s v="Y"/>
    <m/>
    <x v="2776"/>
    <n v="68280"/>
    <n v="1.1200000000000001"/>
    <n v="62330"/>
    <n v="5950"/>
    <n v="68280"/>
    <n v="477.95999999999992"/>
    <n v="0.91285881663737556"/>
    <n v="8.7141183362624483E-2"/>
    <n v="436.30999999999995"/>
    <n v="41.649999999999991"/>
    <m/>
    <m/>
    <n v="0"/>
    <m/>
    <m/>
    <n v="0"/>
    <n v="0"/>
    <n v="0"/>
    <n v="0"/>
    <n v="0"/>
    <n v="0"/>
  </r>
  <r>
    <s v="RET-31522"/>
    <s v="Samia Telecom"/>
    <s v="Kishoreganj"/>
    <s v="Dhaka North"/>
    <s v="Md. Ashraful "/>
    <m/>
    <x v="2"/>
    <s v="Y"/>
    <m/>
    <x v="2777"/>
    <n v="37425"/>
    <n v="0.62"/>
    <n v="32665"/>
    <n v="4760"/>
    <n v="0"/>
    <n v="0"/>
    <n v="0.87281229124916504"/>
    <n v="0.12718770875083502"/>
    <n v="0"/>
    <n v="0"/>
    <m/>
    <m/>
    <n v="0"/>
    <m/>
    <m/>
    <n v="0"/>
    <n v="0"/>
    <n v="0"/>
    <n v="0"/>
    <n v="0"/>
    <n v="0"/>
  </r>
  <r>
    <s v="RET-10307"/>
    <s v="Biddut Bhovon"/>
    <s v="Kishoreganj"/>
    <s v="Dhaka North"/>
    <s v="Rakib Pathan"/>
    <m/>
    <x v="2"/>
    <s v="Y"/>
    <m/>
    <x v="2778"/>
    <n v="79630"/>
    <n v="1.34"/>
    <n v="77250"/>
    <n v="2380"/>
    <n v="71047.199999999997"/>
    <n v="497.33039999999994"/>
    <n v="0.97011176692201428"/>
    <n v="2.9888233077985684E-2"/>
    <n v="482.46607308803209"/>
    <n v="14.864326911967849"/>
    <m/>
    <m/>
    <n v="0"/>
    <m/>
    <m/>
    <n v="0"/>
    <n v="0"/>
    <n v="0"/>
    <n v="0"/>
    <n v="0"/>
    <n v="0"/>
  </r>
  <r>
    <s v="RET-20068"/>
    <s v="Chintya Telecom"/>
    <s v="Kishoreganj"/>
    <s v="Dhaka North"/>
    <s v="Md. Ashraful "/>
    <m/>
    <x v="2"/>
    <s v="Y"/>
    <m/>
    <x v="2779"/>
    <n v="60540"/>
    <n v="1.04"/>
    <n v="60540"/>
    <n v="0"/>
    <n v="60540"/>
    <n v="423.78"/>
    <n v="1"/>
    <n v="0"/>
    <n v="423.78"/>
    <n v="0"/>
    <m/>
    <m/>
    <n v="0"/>
    <m/>
    <m/>
    <n v="0"/>
    <n v="0"/>
    <n v="0"/>
    <n v="0"/>
    <n v="0"/>
    <n v="0"/>
  </r>
  <r>
    <s v="RET-10407"/>
    <s v="Hena Telecom"/>
    <s v="Kishoreganj"/>
    <s v="Dhaka North"/>
    <s v="Md.Ripon khan"/>
    <m/>
    <x v="2"/>
    <s v="Y"/>
    <m/>
    <x v="2780"/>
    <n v="61365"/>
    <n v="1.07"/>
    <n v="61365"/>
    <n v="0"/>
    <n v="61365"/>
    <n v="429.55499999999995"/>
    <n v="1"/>
    <n v="0"/>
    <n v="429.55499999999995"/>
    <n v="0"/>
    <m/>
    <m/>
    <n v="0"/>
    <m/>
    <m/>
    <n v="0"/>
    <n v="0"/>
    <n v="0"/>
    <n v="0"/>
    <n v="0"/>
    <n v="0"/>
  </r>
  <r>
    <s v="RET-10273"/>
    <s v="Rico Mobile"/>
    <s v="Kishoreganj"/>
    <s v="Dhaka North"/>
    <s v="Rakib Pathan"/>
    <m/>
    <x v="2"/>
    <s v="Y"/>
    <m/>
    <x v="2781"/>
    <n v="38440"/>
    <n v="0.67"/>
    <n v="38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6"/>
    <s v="Debnath Telecom"/>
    <s v="Kishoreganj"/>
    <s v="Dhaka North"/>
    <s v="Md. Ashraful "/>
    <m/>
    <x v="2"/>
    <s v="Y"/>
    <m/>
    <x v="2782"/>
    <n v="40870"/>
    <n v="0.72"/>
    <n v="38490"/>
    <n v="2380"/>
    <n v="0"/>
    <n v="0"/>
    <n v="0.94176657695130905"/>
    <n v="5.8233423048690974E-2"/>
    <n v="0"/>
    <n v="0"/>
    <m/>
    <m/>
    <n v="0"/>
    <m/>
    <m/>
    <n v="0"/>
    <n v="0"/>
    <n v="0"/>
    <n v="0"/>
    <n v="0"/>
    <n v="0"/>
  </r>
  <r>
    <s v="RET-32624"/>
    <s v="Anika Telecom"/>
    <s v="Kishoreganj"/>
    <s v="Dhaka North"/>
    <s v="Md.Angur Hasan"/>
    <m/>
    <x v="2"/>
    <s v="Y"/>
    <m/>
    <x v="2783"/>
    <n v="44990"/>
    <n v="0.8"/>
    <n v="41690"/>
    <n v="3300"/>
    <n v="44990"/>
    <n v="224.95000000000002"/>
    <n v="0.92665036674816625"/>
    <n v="7.3349633251833746E-2"/>
    <n v="208.45000000000002"/>
    <n v="16.500000000000004"/>
    <m/>
    <m/>
    <n v="0"/>
    <m/>
    <m/>
    <n v="0"/>
    <n v="0"/>
    <n v="0"/>
    <n v="0"/>
    <n v="0"/>
    <n v="0"/>
  </r>
  <r>
    <s v="RET-28136"/>
    <s v="Mustafa Telecom"/>
    <s v="Kishoreganj"/>
    <s v="Dhaka North"/>
    <s v="Md. Ashraful "/>
    <m/>
    <x v="2"/>
    <s v="Y"/>
    <m/>
    <x v="2784"/>
    <n v="34810"/>
    <n v="0.64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73"/>
    <s v="Ma Electronics"/>
    <s v="Kishoreganj"/>
    <s v="Dhaka North"/>
    <s v="Mohammad Ali"/>
    <m/>
    <x v="2"/>
    <s v="Y"/>
    <m/>
    <x v="2785"/>
    <n v="34320"/>
    <n v="0.63"/>
    <n v="28550"/>
    <n v="5770"/>
    <n v="0"/>
    <n v="0"/>
    <n v="0.83187645687645684"/>
    <n v="0.16812354312354313"/>
    <n v="0"/>
    <n v="0"/>
    <m/>
    <m/>
    <n v="0"/>
    <m/>
    <m/>
    <n v="0"/>
    <n v="0"/>
    <n v="0"/>
    <n v="0"/>
    <n v="0"/>
    <n v="0"/>
  </r>
  <r>
    <s v="RET-29525"/>
    <s v="Abu Huraira Telecom"/>
    <s v="Kishoreganj"/>
    <s v="Dhaka North"/>
    <s v="Md. Ashraful "/>
    <m/>
    <x v="2"/>
    <s v="Y"/>
    <m/>
    <x v="2786"/>
    <n v="24820"/>
    <n v="0.46"/>
    <n v="24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402"/>
    <s v="Himel Telecom"/>
    <s v="Kishoreganj"/>
    <s v="Dhaka North"/>
    <s v="Md.Ripon khan"/>
    <m/>
    <x v="2"/>
    <s v="Y"/>
    <m/>
    <x v="2787"/>
    <n v="49315"/>
    <n v="0.93"/>
    <n v="49315"/>
    <n v="0"/>
    <n v="49315"/>
    <n v="246.57500000000002"/>
    <n v="1"/>
    <n v="0"/>
    <n v="246.57500000000002"/>
    <n v="0"/>
    <m/>
    <m/>
    <n v="0"/>
    <m/>
    <m/>
    <n v="0"/>
    <n v="0"/>
    <n v="0"/>
    <n v="0"/>
    <n v="0"/>
    <n v="0"/>
  </r>
  <r>
    <s v="RET-34232"/>
    <s v="Borsha Telecom"/>
    <s v="Kishoreganj"/>
    <s v="Dhaka North"/>
    <s v="Md. Ashraful "/>
    <m/>
    <x v="2"/>
    <s v="Y"/>
    <m/>
    <x v="2788"/>
    <n v="71950"/>
    <n v="1.36"/>
    <n v="71950"/>
    <n v="0"/>
    <n v="63698.399999999994"/>
    <n v="445.88879999999989"/>
    <n v="1"/>
    <n v="0"/>
    <n v="445.88879999999989"/>
    <n v="0"/>
    <m/>
    <m/>
    <n v="0"/>
    <m/>
    <m/>
    <n v="0"/>
    <n v="0"/>
    <n v="0"/>
    <n v="0"/>
    <n v="0"/>
    <n v="0"/>
  </r>
  <r>
    <s v="RET-30728"/>
    <s v="Suborna Telecom"/>
    <s v="Kishoreganj"/>
    <s v="Dhaka North"/>
    <s v="Md.Angur Hasan"/>
    <m/>
    <x v="2"/>
    <s v="Y"/>
    <m/>
    <x v="2055"/>
    <n v="69715"/>
    <n v="1.32"/>
    <n v="69715"/>
    <n v="0"/>
    <n v="63291.6"/>
    <n v="443.04119999999995"/>
    <n v="1"/>
    <n v="0"/>
    <n v="443.04119999999995"/>
    <n v="0"/>
    <m/>
    <m/>
    <n v="0"/>
    <m/>
    <m/>
    <n v="0"/>
    <n v="0"/>
    <n v="0"/>
    <n v="0"/>
    <n v="0"/>
    <n v="0"/>
  </r>
  <r>
    <s v="RET-20414"/>
    <s v="M/S Sayel Telecom"/>
    <s v="Kishoreganj"/>
    <s v="Dhaka North"/>
    <s v="Md. Aiub Ali"/>
    <m/>
    <x v="2"/>
    <s v="Y"/>
    <m/>
    <x v="2789"/>
    <n v="26940"/>
    <n v="0.52"/>
    <n v="2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73"/>
    <s v="Mohadabi Telecom"/>
    <s v="Kishoreganj"/>
    <s v="Dhaka North"/>
    <s v="Md. Tariku Islam"/>
    <m/>
    <x v="2"/>
    <s v="Y"/>
    <m/>
    <x v="2790"/>
    <n v="12040"/>
    <n v="0.23"/>
    <n v="1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91"/>
    <s v="Mayer Doa Mobile"/>
    <s v="Kishoreganj"/>
    <s v="Dhaka North"/>
    <s v="Md.Angur Hasan"/>
    <m/>
    <x v="2"/>
    <s v="Y"/>
    <m/>
    <x v="2791"/>
    <n v="5085"/>
    <n v="0.1"/>
    <n v="50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406"/>
    <s v="Noushi Telecom"/>
    <s v="Kishoreganj"/>
    <s v="Dhaka North"/>
    <s v="Md. Ashraful "/>
    <m/>
    <x v="2"/>
    <s v="Y"/>
    <m/>
    <x v="2792"/>
    <n v="11180"/>
    <n v="0.22"/>
    <n v="8800"/>
    <n v="2380"/>
    <n v="0"/>
    <n v="0"/>
    <n v="0.7871198568872988"/>
    <n v="0.21288014311270126"/>
    <n v="0"/>
    <n v="0"/>
    <m/>
    <m/>
    <n v="0"/>
    <m/>
    <m/>
    <n v="0"/>
    <n v="0"/>
    <n v="0"/>
    <n v="0"/>
    <n v="0"/>
    <n v="0"/>
  </r>
  <r>
    <s v="RET-24293"/>
    <s v="Ovi mobile media"/>
    <s v="Kishoreganj"/>
    <s v="Dhaka North"/>
    <s v="Rakib Pathan"/>
    <m/>
    <x v="2"/>
    <s v="Y"/>
    <m/>
    <x v="2793"/>
    <n v="85135"/>
    <n v="1.7"/>
    <n v="78175"/>
    <n v="6960"/>
    <n v="60174"/>
    <n v="421.21799999999996"/>
    <n v="0.91824748928172906"/>
    <n v="8.1752510718270985E-2"/>
    <n v="386.78237094027133"/>
    <n v="34.435629059728662"/>
    <m/>
    <m/>
    <n v="0"/>
    <m/>
    <m/>
    <n v="0"/>
    <n v="0"/>
    <n v="0"/>
    <n v="0"/>
    <n v="0"/>
    <n v="0"/>
  </r>
  <r>
    <s v="RET-21717"/>
    <s v="Anik Electronics"/>
    <s v="Kishoreganj"/>
    <s v="Dhaka North"/>
    <s v="Rakib Pathan"/>
    <m/>
    <x v="2"/>
    <s v="Y"/>
    <m/>
    <x v="2794"/>
    <n v="19950"/>
    <n v="0.4"/>
    <n v="17570"/>
    <n v="2380"/>
    <n v="0"/>
    <n v="0"/>
    <n v="0.88070175438596487"/>
    <n v="0.11929824561403508"/>
    <n v="0"/>
    <n v="0"/>
    <m/>
    <m/>
    <n v="0"/>
    <m/>
    <m/>
    <n v="0"/>
    <n v="0"/>
    <n v="0"/>
    <n v="0"/>
    <n v="0"/>
    <n v="0"/>
  </r>
  <r>
    <s v="RET-29046"/>
    <s v="Ma Telecom Atpara"/>
    <s v="Kishoreganj"/>
    <s v="Dhaka North"/>
    <s v="Md. Ashraful "/>
    <m/>
    <x v="2"/>
    <s v="Y"/>
    <m/>
    <x v="2795"/>
    <n v="27390"/>
    <n v="0.55000000000000004"/>
    <n v="25190"/>
    <n v="2200"/>
    <n v="0"/>
    <n v="0"/>
    <n v="0.91967871485943775"/>
    <n v="8.0321285140562249E-2"/>
    <n v="0"/>
    <n v="0"/>
    <m/>
    <m/>
    <n v="0"/>
    <m/>
    <m/>
    <n v="0"/>
    <n v="0"/>
    <n v="0"/>
    <n v="0"/>
    <n v="0"/>
    <n v="0"/>
  </r>
  <r>
    <s v="RET-19094"/>
    <s v="Janata Telecom &amp; Multimedia"/>
    <s v="Kishoreganj"/>
    <s v="Dhaka North"/>
    <s v="Md. Salauddin"/>
    <m/>
    <x v="2"/>
    <s v="Y"/>
    <m/>
    <x v="2796"/>
    <n v="40800"/>
    <n v="0.84"/>
    <n v="40800"/>
    <n v="0"/>
    <n v="40800"/>
    <n v="204"/>
    <n v="1"/>
    <n v="0"/>
    <n v="204"/>
    <n v="0"/>
    <m/>
    <m/>
    <n v="0"/>
    <m/>
    <m/>
    <n v="0"/>
    <n v="0"/>
    <n v="0"/>
    <n v="0"/>
    <n v="0"/>
    <n v="0"/>
  </r>
  <r>
    <s v="RET-23759"/>
    <s v="Mobile Village"/>
    <s v="Kishoreganj"/>
    <s v="Dhaka North"/>
    <s v="Md. Salauddin"/>
    <m/>
    <x v="2"/>
    <s v="Y"/>
    <m/>
    <x v="2797"/>
    <n v="56190"/>
    <n v="1.17"/>
    <n v="50240"/>
    <n v="5950"/>
    <n v="56190"/>
    <n v="393.33"/>
    <n v="0.89410927211247548"/>
    <n v="0.10589072788752447"/>
    <n v="351.67999999999995"/>
    <n v="41.65"/>
    <m/>
    <m/>
    <n v="0"/>
    <m/>
    <m/>
    <n v="0"/>
    <n v="0"/>
    <n v="0"/>
    <n v="0"/>
    <n v="0"/>
    <n v="0"/>
  </r>
  <r>
    <s v="RET-10270"/>
    <s v="Uzan Vati Telecom"/>
    <s v="Kishoreganj"/>
    <s v="Dhaka North"/>
    <s v="Rakib Pathan"/>
    <m/>
    <x v="2"/>
    <s v="Y"/>
    <m/>
    <x v="2798"/>
    <n v="27535"/>
    <n v="0.56999999999999995"/>
    <n v="26345"/>
    <n v="1190"/>
    <n v="0"/>
    <n v="0"/>
    <n v="0.95678227710187036"/>
    <n v="4.3217722898129654E-2"/>
    <n v="0"/>
    <n v="0"/>
    <m/>
    <m/>
    <n v="0"/>
    <m/>
    <m/>
    <n v="0"/>
    <n v="0"/>
    <n v="0"/>
    <n v="0"/>
    <n v="0"/>
    <n v="0"/>
  </r>
  <r>
    <s v="RET-25922"/>
    <s v="Rahman Telecom"/>
    <s v="Kishoreganj"/>
    <s v="Dhaka North"/>
    <s v="Md. Ashraful "/>
    <m/>
    <x v="2"/>
    <s v="Y"/>
    <m/>
    <x v="2799"/>
    <n v="23205"/>
    <n v="0.48"/>
    <n v="232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64"/>
    <s v="Polly Telecom"/>
    <s v="Kishoreganj"/>
    <s v="Dhaka North"/>
    <s v="Md.Ripon khan"/>
    <m/>
    <x v="2"/>
    <s v="Y"/>
    <m/>
    <x v="2800"/>
    <n v="134780"/>
    <n v="2.84"/>
    <n v="134780"/>
    <n v="0"/>
    <n v="57002.400000000001"/>
    <n v="399.01679999999999"/>
    <n v="1"/>
    <n v="0"/>
    <n v="399.01679999999999"/>
    <n v="0"/>
    <m/>
    <m/>
    <n v="0"/>
    <m/>
    <m/>
    <n v="0"/>
    <n v="0"/>
    <n v="0"/>
    <n v="0"/>
    <n v="0"/>
    <n v="0"/>
  </r>
  <r>
    <s v="RET-20067"/>
    <s v="Ma Telecom"/>
    <s v="Kishoreganj"/>
    <s v="Dhaka North"/>
    <s v="Md. Ashraful "/>
    <m/>
    <x v="2"/>
    <s v="Y"/>
    <m/>
    <x v="2801"/>
    <n v="78550"/>
    <n v="1.67"/>
    <n v="78550"/>
    <n v="0"/>
    <n v="56514"/>
    <n v="395.59799999999996"/>
    <n v="1"/>
    <n v="0"/>
    <n v="395.59799999999996"/>
    <n v="0"/>
    <m/>
    <m/>
    <n v="0"/>
    <m/>
    <m/>
    <n v="0"/>
    <n v="0"/>
    <n v="0"/>
    <n v="0"/>
    <n v="0"/>
    <n v="0"/>
  </r>
  <r>
    <s v="RET-21386"/>
    <s v="Shathi Telecom"/>
    <s v="Kishoreganj"/>
    <s v="Dhaka North"/>
    <s v="Awlad Hossain"/>
    <m/>
    <x v="2"/>
    <s v="Y"/>
    <m/>
    <x v="2802"/>
    <n v="89840"/>
    <n v="1.92"/>
    <n v="83890"/>
    <n v="5950"/>
    <n v="56043.6"/>
    <n v="392.30519999999996"/>
    <n v="0.93377114870881572"/>
    <n v="6.6228851291184332E-2"/>
    <n v="366.32327724844163"/>
    <n v="25.981922751558326"/>
    <m/>
    <m/>
    <n v="0"/>
    <m/>
    <m/>
    <n v="0"/>
    <n v="0"/>
    <n v="0"/>
    <n v="0"/>
    <n v="0"/>
    <n v="0"/>
  </r>
  <r>
    <s v="RET-29017"/>
    <s v="Loton Enterprsie"/>
    <s v="Kishoreganj"/>
    <s v="Dhaka North"/>
    <s v="Md. Shofiqul Islam"/>
    <m/>
    <x v="2"/>
    <s v="Y"/>
    <m/>
    <x v="2803"/>
    <n v="121330"/>
    <n v="2.6"/>
    <n v="115650"/>
    <n v="5680"/>
    <n v="55923.6"/>
    <n v="391.46519999999992"/>
    <n v="0.95318552707491966"/>
    <n v="4.6814472925080362E-2"/>
    <n v="373.13896299348875"/>
    <n v="18.326237006511164"/>
    <m/>
    <m/>
    <n v="0"/>
    <m/>
    <m/>
    <n v="0"/>
    <n v="0"/>
    <n v="0"/>
    <n v="0"/>
    <n v="0"/>
    <n v="0"/>
  </r>
  <r>
    <s v="RET-17503"/>
    <s v="Shamim Telecom"/>
    <s v="Kishoreganj"/>
    <s v="Dhaka North"/>
    <s v="Md. Aiub Ali"/>
    <m/>
    <x v="2"/>
    <s v="Y"/>
    <m/>
    <x v="2804"/>
    <n v="30690"/>
    <n v="0.67"/>
    <n v="30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52"/>
    <s v="Basona Telecom"/>
    <s v="Kishoreganj"/>
    <s v="Dhaka North"/>
    <s v="Md.Angur Hasan"/>
    <m/>
    <x v="2"/>
    <s v="Y"/>
    <m/>
    <x v="2805"/>
    <n v="39570"/>
    <n v="0.87"/>
    <n v="39570"/>
    <n v="0"/>
    <n v="39570"/>
    <n v="197.85"/>
    <n v="1"/>
    <n v="0"/>
    <n v="197.85"/>
    <n v="0"/>
    <m/>
    <m/>
    <n v="0"/>
    <m/>
    <m/>
    <n v="0"/>
    <n v="0"/>
    <n v="0"/>
    <n v="0"/>
    <n v="0"/>
    <n v="0"/>
  </r>
  <r>
    <s v="RET-10291"/>
    <s v="Sobuj Electronics"/>
    <s v="Kishoreganj"/>
    <s v="Dhaka North"/>
    <s v="Awlad Hossain"/>
    <m/>
    <x v="2"/>
    <s v="Y"/>
    <m/>
    <x v="2806"/>
    <n v="48340"/>
    <n v="1.07"/>
    <n v="42840"/>
    <n v="5500"/>
    <n v="48340"/>
    <n v="241.70000000000002"/>
    <n v="0.88622258998758796"/>
    <n v="0.11377741001241208"/>
    <n v="214.20000000000002"/>
    <n v="27.500000000000004"/>
    <m/>
    <m/>
    <n v="0"/>
    <m/>
    <m/>
    <n v="0"/>
    <n v="0"/>
    <n v="0"/>
    <n v="0"/>
    <n v="0"/>
    <n v="0"/>
  </r>
  <r>
    <s v="RET-24088"/>
    <s v="Rasel Enterprise"/>
    <s v="Kishoreganj"/>
    <s v="Dhaka North"/>
    <s v="Mohammad Ali"/>
    <m/>
    <x v="2"/>
    <s v="Y"/>
    <m/>
    <x v="2807"/>
    <n v="18000"/>
    <n v="0.4"/>
    <n v="1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21"/>
    <s v="Samad telecom"/>
    <s v="Kishoreganj"/>
    <s v="Dhaka North"/>
    <s v="Md. Aiub Ali"/>
    <m/>
    <x v="2"/>
    <s v="Y"/>
    <m/>
    <x v="2808"/>
    <n v="37600"/>
    <n v="0.83"/>
    <n v="37600"/>
    <n v="0"/>
    <n v="37600"/>
    <n v="188"/>
    <n v="1"/>
    <n v="0"/>
    <n v="188"/>
    <n v="0"/>
    <m/>
    <m/>
    <n v="0"/>
    <m/>
    <m/>
    <n v="0"/>
    <n v="0"/>
    <n v="0"/>
    <n v="0"/>
    <n v="0"/>
    <n v="0"/>
  </r>
  <r>
    <s v="RET-29050"/>
    <s v="Dipto Telecom"/>
    <s v="Kishoreganj"/>
    <s v="Dhaka North"/>
    <s v="Md.Angur Hasan"/>
    <m/>
    <x v="2"/>
    <s v="Y"/>
    <m/>
    <x v="2809"/>
    <n v="4900"/>
    <n v="0.11"/>
    <n v="4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46"/>
    <s v="Rahela Telecom"/>
    <s v="Kishoreganj"/>
    <s v="Dhaka North"/>
    <s v="Md.Angur Hasan"/>
    <m/>
    <x v="2"/>
    <s v="Y"/>
    <m/>
    <x v="2810"/>
    <n v="69700"/>
    <n v="1.59"/>
    <n v="69700"/>
    <n v="0"/>
    <n v="52561.2"/>
    <n v="367.92839999999995"/>
    <n v="1"/>
    <n v="0"/>
    <n v="367.92839999999995"/>
    <n v="0"/>
    <m/>
    <m/>
    <n v="0"/>
    <m/>
    <m/>
    <n v="0"/>
    <n v="0"/>
    <n v="0"/>
    <n v="0"/>
    <n v="0"/>
    <n v="0"/>
  </r>
  <r>
    <s v="RET-10340"/>
    <s v="Pusti Telecom"/>
    <s v="Kishoreganj"/>
    <s v="Dhaka North"/>
    <s v="Md. Imran"/>
    <m/>
    <x v="2"/>
    <s v="Y"/>
    <m/>
    <x v="2811"/>
    <n v="58850"/>
    <n v="1.35"/>
    <n v="58850"/>
    <n v="0"/>
    <n v="52478.400000000001"/>
    <n v="367.34879999999998"/>
    <n v="1"/>
    <n v="0"/>
    <n v="367.34879999999998"/>
    <n v="0"/>
    <m/>
    <m/>
    <n v="0"/>
    <m/>
    <m/>
    <n v="0"/>
    <n v="0"/>
    <n v="0"/>
    <n v="0"/>
    <n v="0"/>
    <n v="0"/>
  </r>
  <r>
    <s v="RET-22436"/>
    <s v="Ma Enterprise"/>
    <s v="Kishoreganj"/>
    <s v="Dhaka North"/>
    <s v="Md. Aiub Ali"/>
    <m/>
    <x v="2"/>
    <s v="Y"/>
    <m/>
    <x v="2812"/>
    <n v="83330"/>
    <n v="1.91"/>
    <n v="82230"/>
    <n v="1100"/>
    <n v="52413.599999999999"/>
    <n v="366.89519999999993"/>
    <n v="0.98679947197887918"/>
    <n v="1.3200528021120844E-2"/>
    <n v="362.05198963158523"/>
    <n v="4.8432103684147352"/>
    <m/>
    <m/>
    <n v="0"/>
    <m/>
    <m/>
    <n v="0"/>
    <n v="0"/>
    <n v="0"/>
    <n v="0"/>
    <n v="0"/>
    <n v="0"/>
  </r>
  <r>
    <s v="RET-23849"/>
    <s v="Abid Telecom"/>
    <s v="Kishoreganj"/>
    <s v="Dhaka North"/>
    <s v="Md. Aiub Ali"/>
    <m/>
    <x v="2"/>
    <s v="Y"/>
    <m/>
    <x v="2813"/>
    <n v="72540"/>
    <n v="1.66"/>
    <n v="72540"/>
    <n v="0"/>
    <n v="52327.199999999997"/>
    <n v="366.29039999999992"/>
    <n v="1"/>
    <n v="0"/>
    <n v="366.29039999999992"/>
    <n v="0"/>
    <m/>
    <m/>
    <n v="0"/>
    <m/>
    <m/>
    <n v="0"/>
    <n v="0"/>
    <n v="0"/>
    <n v="0"/>
    <n v="0"/>
    <n v="0"/>
  </r>
  <r>
    <s v="RET-33337"/>
    <s v="Haque Telecom"/>
    <s v="Kishoreganj"/>
    <s v="Dhaka North"/>
    <s v="Md. Tariku Islam"/>
    <m/>
    <x v="2"/>
    <s v="Y"/>
    <m/>
    <x v="2390"/>
    <n v="49340"/>
    <n v="1.1299999999999999"/>
    <n v="46960"/>
    <n v="2380"/>
    <n v="49340"/>
    <n v="246.70000000000002"/>
    <n v="0.95176327523307658"/>
    <n v="4.8236724766923388E-2"/>
    <n v="234.8"/>
    <n v="11.9"/>
    <m/>
    <m/>
    <n v="0"/>
    <m/>
    <m/>
    <n v="0"/>
    <n v="0"/>
    <n v="0"/>
    <n v="0"/>
    <n v="0"/>
    <n v="0"/>
  </r>
  <r>
    <s v="RET-32790"/>
    <s v="Madia Telecom"/>
    <s v="Kishoreganj"/>
    <s v="Dhaka North"/>
    <s v="Md. Ashraful "/>
    <m/>
    <x v="2"/>
    <s v="Y"/>
    <m/>
    <x v="2814"/>
    <n v="69290"/>
    <n v="1.59"/>
    <n v="69290"/>
    <n v="0"/>
    <n v="52146"/>
    <n v="365.02199999999993"/>
    <n v="1"/>
    <n v="0"/>
    <n v="365.02199999999993"/>
    <n v="0"/>
    <m/>
    <m/>
    <n v="0"/>
    <m/>
    <m/>
    <n v="0"/>
    <n v="0"/>
    <n v="0"/>
    <n v="0"/>
    <n v="0"/>
    <n v="0"/>
  </r>
  <r>
    <s v="RET-10406"/>
    <s v="Hazi General Store"/>
    <s v="Kishoreganj"/>
    <s v="Dhaka North"/>
    <s v="Md.Ripon khan"/>
    <m/>
    <x v="2"/>
    <s v="Y"/>
    <m/>
    <x v="2815"/>
    <n v="50045"/>
    <n v="1.17"/>
    <n v="50045"/>
    <n v="0"/>
    <n v="50045"/>
    <n v="350.31499999999994"/>
    <n v="1"/>
    <n v="0"/>
    <n v="350.31499999999994"/>
    <n v="0"/>
    <m/>
    <m/>
    <n v="0"/>
    <m/>
    <m/>
    <n v="0"/>
    <n v="0"/>
    <n v="0"/>
    <n v="0"/>
    <n v="0"/>
    <n v="0"/>
  </r>
  <r>
    <s v="RET-30434"/>
    <s v="Kamal Telecom"/>
    <s v="Kishoreganj"/>
    <s v="Dhaka North"/>
    <s v="Md.Angur Hasan"/>
    <m/>
    <x v="2"/>
    <s v="Y"/>
    <m/>
    <x v="2816"/>
    <n v="46620"/>
    <n v="1.1000000000000001"/>
    <n v="44240"/>
    <n v="2380"/>
    <n v="46620"/>
    <n v="233.1"/>
    <n v="0.94894894894894899"/>
    <n v="5.1051051051051052E-2"/>
    <n v="221.20000000000002"/>
    <n v="11.9"/>
    <m/>
    <m/>
    <n v="0"/>
    <m/>
    <m/>
    <n v="0"/>
    <n v="0"/>
    <n v="0"/>
    <n v="0"/>
    <n v="0"/>
    <n v="0"/>
  </r>
  <r>
    <s v="RET-32788"/>
    <s v="Mehraj Telecom"/>
    <s v="Kishoreganj"/>
    <s v="Dhaka North"/>
    <s v="Md.Angur Hasan"/>
    <m/>
    <x v="2"/>
    <s v="Y"/>
    <m/>
    <x v="2817"/>
    <n v="35320"/>
    <n v="0.84"/>
    <n v="27350"/>
    <n v="7970"/>
    <n v="35320"/>
    <n v="176.6"/>
    <n v="0.77434881087202723"/>
    <n v="0.22565118912797283"/>
    <n v="136.75"/>
    <n v="39.85"/>
    <m/>
    <m/>
    <n v="0"/>
    <m/>
    <m/>
    <n v="0"/>
    <n v="0"/>
    <n v="0"/>
    <n v="0"/>
    <n v="0"/>
    <n v="0"/>
  </r>
  <r>
    <s v="RET-10393"/>
    <s v="Turjo Telecom"/>
    <s v="Kishoreganj"/>
    <s v="Dhaka North"/>
    <s v="Md.Angur Hasan"/>
    <m/>
    <x v="2"/>
    <s v="Y"/>
    <m/>
    <x v="2818"/>
    <n v="5120"/>
    <n v="0.12"/>
    <n v="3930"/>
    <n v="1190"/>
    <n v="0"/>
    <n v="0"/>
    <n v="0.767578125"/>
    <n v="0.232421875"/>
    <n v="0"/>
    <n v="0"/>
    <m/>
    <m/>
    <n v="0"/>
    <m/>
    <m/>
    <n v="0"/>
    <n v="0"/>
    <n v="0"/>
    <n v="0"/>
    <n v="0"/>
    <n v="0"/>
  </r>
  <r>
    <s v="RET-23410"/>
    <s v="Bhuiya Electronic"/>
    <s v="Kishoreganj"/>
    <s v="Dhaka North"/>
    <s v="Md. Salauddin"/>
    <m/>
    <x v="2"/>
    <s v="Y"/>
    <m/>
    <x v="2819"/>
    <n v="50250"/>
    <n v="1.21"/>
    <n v="46680"/>
    <n v="3570"/>
    <n v="49772.4"/>
    <n v="248.86200000000002"/>
    <n v="0.92895522388059704"/>
    <n v="7.1044776119402991E-2"/>
    <n v="231.18165492537315"/>
    <n v="17.680345074626867"/>
    <m/>
    <m/>
    <n v="0"/>
    <m/>
    <m/>
    <n v="0"/>
    <n v="0"/>
    <n v="0"/>
    <n v="0"/>
    <n v="0"/>
    <n v="0"/>
  </r>
  <r>
    <s v="RET-14471"/>
    <s v="Shah alam Electronics"/>
    <s v="Kishoreganj"/>
    <s v="Dhaka North"/>
    <s v="Rakib Pathan"/>
    <m/>
    <x v="2"/>
    <s v="Y"/>
    <m/>
    <x v="2820"/>
    <n v="8760"/>
    <n v="0.21"/>
    <n v="8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4"/>
    <s v="Badhol Telecom"/>
    <s v="Kishoreganj"/>
    <s v="Dhaka North"/>
    <s v="Md. Imran"/>
    <m/>
    <x v="2"/>
    <s v="Y"/>
    <m/>
    <x v="2821"/>
    <n v="49985"/>
    <n v="1.24"/>
    <n v="46415"/>
    <n v="3570"/>
    <n v="48237.599999999999"/>
    <n v="241.18799999999999"/>
    <n v="0.92857857357207163"/>
    <n v="7.1421426427928383E-2"/>
    <n v="223.9620090027008"/>
    <n v="17.225990997299188"/>
    <m/>
    <m/>
    <n v="0"/>
    <m/>
    <m/>
    <n v="0"/>
    <n v="0"/>
    <n v="0"/>
    <n v="0"/>
    <n v="0"/>
    <n v="0"/>
  </r>
  <r>
    <s v="RET-33143"/>
    <s v="Jibon Telecom"/>
    <s v="Kishoreganj"/>
    <s v="Dhaka North"/>
    <s v="Md. Salauddin"/>
    <m/>
    <x v="2"/>
    <s v="Y"/>
    <m/>
    <x v="476"/>
    <n v="38740"/>
    <n v="0.98"/>
    <n v="35170"/>
    <n v="3570"/>
    <n v="38740"/>
    <n v="193.70000000000002"/>
    <n v="0.9078471863706763"/>
    <n v="9.215281362932369E-2"/>
    <n v="175.85000000000002"/>
    <n v="17.850000000000001"/>
    <m/>
    <m/>
    <n v="0"/>
    <m/>
    <m/>
    <n v="0"/>
    <n v="0"/>
    <n v="0"/>
    <n v="0"/>
    <n v="0"/>
    <n v="0"/>
  </r>
  <r>
    <s v="RET-20093"/>
    <s v="Bater Bani"/>
    <s v="Kishoreganj"/>
    <s v="Dhaka North"/>
    <s v="Rakib Pathan"/>
    <m/>
    <x v="2"/>
    <s v="Y"/>
    <m/>
    <x v="1260"/>
    <n v="63260"/>
    <n v="1.65"/>
    <n v="63260"/>
    <n v="0"/>
    <n v="46134"/>
    <n v="230.67000000000002"/>
    <n v="1"/>
    <n v="0"/>
    <n v="230.67000000000002"/>
    <n v="0"/>
    <m/>
    <m/>
    <n v="0"/>
    <m/>
    <m/>
    <n v="0"/>
    <n v="0"/>
    <n v="0"/>
    <n v="0"/>
    <n v="0"/>
    <n v="0"/>
  </r>
  <r>
    <s v="RET-10388"/>
    <s v="Kazi Telecom"/>
    <s v="Kishoreganj"/>
    <s v="Dhaka North"/>
    <s v="Md.Angur Hasan"/>
    <m/>
    <x v="2"/>
    <s v="Y"/>
    <m/>
    <x v="2822"/>
    <n v="34860"/>
    <n v="0.91"/>
    <n v="31290"/>
    <n v="3570"/>
    <n v="34860"/>
    <n v="174.3"/>
    <n v="0.89759036144578308"/>
    <n v="0.10240963855421686"/>
    <n v="156.44999999999999"/>
    <n v="17.850000000000001"/>
    <m/>
    <m/>
    <n v="0"/>
    <m/>
    <m/>
    <n v="0"/>
    <n v="0"/>
    <n v="0"/>
    <n v="0"/>
    <n v="0"/>
    <n v="0"/>
  </r>
  <r>
    <s v="RET-20063"/>
    <s v="Nafi Telecom"/>
    <s v="Kishoreganj"/>
    <s v="Dhaka North"/>
    <s v="Md. Tariku Islam"/>
    <m/>
    <x v="2"/>
    <s v="Y"/>
    <m/>
    <x v="2823"/>
    <n v="7020"/>
    <n v="0.18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6"/>
    <s v="Okiya Telecom"/>
    <s v="Kishoreganj"/>
    <s v="Dhaka North"/>
    <s v="Md.Angur Hasan"/>
    <m/>
    <x v="2"/>
    <s v="Y"/>
    <m/>
    <x v="2824"/>
    <n v="50770"/>
    <n v="1.26"/>
    <n v="50770"/>
    <n v="0"/>
    <n v="48198"/>
    <n v="240.99"/>
    <n v="1"/>
    <n v="0"/>
    <n v="240.99"/>
    <n v="0"/>
    <m/>
    <m/>
    <n v="0"/>
    <m/>
    <m/>
    <n v="0"/>
    <n v="0"/>
    <n v="0"/>
    <n v="0"/>
    <n v="0"/>
    <n v="0"/>
  </r>
  <r>
    <s v="RET-30724"/>
    <s v="Sayem Telecom"/>
    <s v="Kishoreganj"/>
    <s v="Dhaka North"/>
    <s v="Md.Angur Hasan"/>
    <m/>
    <x v="2"/>
    <s v="Y"/>
    <m/>
    <x v="101"/>
    <n v="11490"/>
    <n v="0.28999999999999998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65"/>
    <s v="Aisha Telecom"/>
    <s v="Kishoreganj"/>
    <s v="Dhaka North"/>
    <s v="Md.Angur Hasan"/>
    <m/>
    <x v="2"/>
    <s v="Y"/>
    <m/>
    <x v="101"/>
    <n v="54750"/>
    <n v="1.37"/>
    <n v="5475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7501"/>
    <s v="Khan Telecom"/>
    <s v="Kishoreganj"/>
    <s v="Dhaka North"/>
    <s v="Rakib Pathan"/>
    <m/>
    <x v="2"/>
    <s v="Y"/>
    <m/>
    <x v="101"/>
    <n v="76820"/>
    <n v="1.92"/>
    <n v="72240"/>
    <n v="4580"/>
    <n v="48000"/>
    <n v="240"/>
    <n v="0.94038010934652438"/>
    <n v="5.9619890653475657E-2"/>
    <n v="225.69122624316586"/>
    <n v="14.308773756834158"/>
    <m/>
    <m/>
    <n v="0"/>
    <m/>
    <m/>
    <n v="0"/>
    <n v="0"/>
    <n v="0"/>
    <n v="0"/>
    <n v="0"/>
    <n v="0"/>
  </r>
  <r>
    <s v="RET-24776"/>
    <s v="Fatema Telecom"/>
    <s v="Kishoreganj"/>
    <s v="Dhaka North"/>
    <s v="Md. Imran"/>
    <m/>
    <x v="2"/>
    <s v="Y"/>
    <m/>
    <x v="101"/>
    <n v="63890"/>
    <n v="1.6"/>
    <n v="61510"/>
    <n v="2380"/>
    <n v="48000"/>
    <n v="240"/>
    <n v="0.96274847393958363"/>
    <n v="3.7251526060416339E-2"/>
    <n v="231.05963374550007"/>
    <n v="8.9403662544999207"/>
    <m/>
    <m/>
    <n v="0"/>
    <m/>
    <m/>
    <n v="0"/>
    <n v="0"/>
    <n v="0"/>
    <n v="0"/>
    <n v="0"/>
    <n v="0"/>
  </r>
  <r>
    <s v="RET-32386"/>
    <s v="Kaiyum Telecom "/>
    <s v="Kishoreganj"/>
    <s v="Dhaka North"/>
    <s v="Md.Ripon khan"/>
    <m/>
    <x v="2"/>
    <s v="Y"/>
    <m/>
    <x v="101"/>
    <n v="76210"/>
    <n v="1.91"/>
    <n v="71810"/>
    <n v="4400"/>
    <n v="48000"/>
    <n v="240"/>
    <n v="0.94226479464637192"/>
    <n v="5.7735205353628131E-2"/>
    <n v="226.14355071512927"/>
    <n v="13.856449284870752"/>
    <m/>
    <m/>
    <n v="0"/>
    <m/>
    <m/>
    <n v="0"/>
    <n v="0"/>
    <n v="0"/>
    <n v="0"/>
    <n v="0"/>
    <n v="0"/>
  </r>
  <r>
    <s v="RET-14469"/>
    <s v="Tecno Park"/>
    <s v="Kishoreganj"/>
    <s v="Dhaka North"/>
    <s v="Md. Salauddin"/>
    <m/>
    <x v="2"/>
    <s v="Y"/>
    <m/>
    <x v="101"/>
    <n v="40615"/>
    <n v="1.02"/>
    <n v="38415"/>
    <n v="2200"/>
    <n v="40615"/>
    <n v="203.07500000000002"/>
    <n v="0.94583282038655669"/>
    <n v="5.4167179613443306E-2"/>
    <n v="192.07500000000002"/>
    <n v="11"/>
    <m/>
    <m/>
    <n v="0"/>
    <m/>
    <m/>
    <n v="0"/>
    <n v="0"/>
    <n v="0"/>
    <n v="0"/>
    <n v="0"/>
    <n v="0"/>
  </r>
  <r>
    <s v="RET-21027"/>
    <s v="Vai Vai Electronics"/>
    <s v="Kishoreganj"/>
    <s v="Dhaka North"/>
    <s v="Rakib Pathan"/>
    <m/>
    <x v="2"/>
    <s v="Y"/>
    <m/>
    <x v="101"/>
    <n v="32390"/>
    <n v="0.81"/>
    <n v="32390"/>
    <n v="0"/>
    <n v="32390"/>
    <n v="161.95000000000002"/>
    <n v="1"/>
    <n v="0"/>
    <n v="161.95000000000002"/>
    <n v="0"/>
    <m/>
    <m/>
    <n v="0"/>
    <m/>
    <m/>
    <n v="0"/>
    <n v="0"/>
    <n v="0"/>
    <n v="0"/>
    <n v="0"/>
    <n v="0"/>
  </r>
  <r>
    <s v="RET-33834"/>
    <s v="Akib Telecom"/>
    <s v="Kishoreganj"/>
    <s v="Dhaka North"/>
    <s v="Md. Shofiqul Islam"/>
    <m/>
    <x v="2"/>
    <s v="Y"/>
    <m/>
    <x v="101"/>
    <n v="9740"/>
    <n v="0.24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36"/>
    <s v="Mamun Telecom"/>
    <s v="Kishoreganj"/>
    <s v="Dhaka North"/>
    <s v="Md. Salauddin"/>
    <m/>
    <x v="2"/>
    <s v="Y"/>
    <m/>
    <x v="101"/>
    <n v="46945"/>
    <n v="1.17"/>
    <n v="46945"/>
    <n v="0"/>
    <n v="46945"/>
    <n v="234.72499999999999"/>
    <n v="1"/>
    <n v="0"/>
    <n v="234.72499999999999"/>
    <n v="0"/>
    <m/>
    <m/>
    <n v="0"/>
    <m/>
    <m/>
    <n v="0"/>
    <n v="0"/>
    <n v="0"/>
    <n v="0"/>
    <n v="0"/>
    <n v="0"/>
  </r>
  <r>
    <s v="RET-19103"/>
    <s v="Raja Mobile Corner"/>
    <s v="Kishoreganj"/>
    <s v="Dhaka North"/>
    <s v="Md. Salauddin"/>
    <m/>
    <x v="2"/>
    <s v="Y"/>
    <m/>
    <x v="101"/>
    <n v="26280"/>
    <n v="0.66"/>
    <n v="22710"/>
    <n v="3570"/>
    <n v="0"/>
    <n v="0"/>
    <n v="0.86415525114155256"/>
    <n v="0.13584474885844749"/>
    <n v="0"/>
    <n v="0"/>
    <m/>
    <m/>
    <n v="0"/>
    <m/>
    <m/>
    <n v="0"/>
    <n v="0"/>
    <n v="0"/>
    <n v="0"/>
    <n v="0"/>
    <n v="0"/>
  </r>
  <r>
    <s v="RET-23294"/>
    <s v="Jahid Telecom"/>
    <s v="Kishoreganj"/>
    <s v="Dhaka North"/>
    <s v="Md. Salauddin"/>
    <m/>
    <x v="2"/>
    <s v="Y"/>
    <m/>
    <x v="101"/>
    <n v="30690"/>
    <n v="0.77"/>
    <n v="27120"/>
    <n v="3570"/>
    <n v="0"/>
    <n v="0"/>
    <n v="0.8836754643206256"/>
    <n v="0.11632453567937438"/>
    <n v="0"/>
    <n v="0"/>
    <m/>
    <m/>
    <n v="0"/>
    <m/>
    <m/>
    <n v="0"/>
    <n v="0"/>
    <n v="0"/>
    <n v="0"/>
    <n v="0"/>
    <n v="0"/>
  </r>
  <r>
    <s v="RET-10360"/>
    <s v="Khan Telecom"/>
    <s v="Kishoreganj"/>
    <s v="Dhaka North"/>
    <s v="Md. Ashraful 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723"/>
    <s v="Shofiq Telecom"/>
    <s v="Kishoreganj"/>
    <s v="Dhaka North"/>
    <s v="Md.Angur Hasan"/>
    <m/>
    <x v="2"/>
    <s v="Y"/>
    <m/>
    <x v="101"/>
    <n v="17020"/>
    <n v="0.43"/>
    <n v="1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1"/>
    <s v="Promila telecom"/>
    <s v="Kishoreganj"/>
    <s v="Dhaka North"/>
    <s v="Md.Ripon khan"/>
    <m/>
    <x v="2"/>
    <s v="Y"/>
    <m/>
    <x v="120"/>
    <n v="29000"/>
    <n v="0.97"/>
    <n v="23050"/>
    <n v="5950"/>
    <n v="29000"/>
    <n v="145"/>
    <n v="0.79482758620689653"/>
    <n v="0.20517241379310344"/>
    <n v="115.25"/>
    <n v="29.75"/>
    <m/>
    <m/>
    <n v="0"/>
    <m/>
    <m/>
    <n v="0"/>
    <n v="0"/>
    <n v="0"/>
    <n v="0"/>
    <n v="0"/>
    <n v="0"/>
  </r>
  <r>
    <s v="RET-32384"/>
    <s v="Three Brothers Telecom "/>
    <s v="Kishoreganj"/>
    <s v="Dhaka North"/>
    <s v="Md.Ripon khan"/>
    <m/>
    <x v="2"/>
    <s v="Y"/>
    <m/>
    <x v="120"/>
    <n v="36420"/>
    <n v="1.21"/>
    <n v="33120"/>
    <n v="3300"/>
    <n v="36000"/>
    <n v="180"/>
    <n v="0.90939044481054365"/>
    <n v="9.0609555189456348E-2"/>
    <n v="163.69028006589787"/>
    <n v="16.309719934102141"/>
    <m/>
    <m/>
    <n v="0"/>
    <m/>
    <m/>
    <n v="0"/>
    <n v="0"/>
    <n v="0"/>
    <n v="0"/>
    <n v="0"/>
    <n v="0"/>
  </r>
  <r>
    <s v="RET-24084"/>
    <s v="Khan Brothers Telecom Teligati"/>
    <s v="Kishoreganj"/>
    <s v="Dhaka North"/>
    <s v="Md. Ashraful "/>
    <m/>
    <x v="2"/>
    <s v="Y"/>
    <m/>
    <x v="120"/>
    <n v="23630"/>
    <n v="0.79"/>
    <n v="20060"/>
    <n v="3570"/>
    <n v="0"/>
    <n v="0"/>
    <n v="0.84892086330935257"/>
    <n v="0.15107913669064749"/>
    <n v="0"/>
    <n v="0"/>
    <m/>
    <m/>
    <n v="0"/>
    <m/>
    <m/>
    <n v="0"/>
    <n v="0"/>
    <n v="0"/>
    <n v="0"/>
    <n v="0"/>
    <n v="0"/>
  </r>
  <r>
    <s v="RET-20091"/>
    <s v="Sumon Network"/>
    <s v="Kishoreganj"/>
    <s v="Dhaka North"/>
    <s v="Rakib Pathan"/>
    <m/>
    <x v="2"/>
    <s v="Y"/>
    <m/>
    <x v="120"/>
    <n v="12020"/>
    <n v="0.4"/>
    <n v="1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66"/>
    <s v="Abir Telecome"/>
    <s v="Kishoreganj"/>
    <s v="Dhaka North"/>
    <s v="Md. Salauddin"/>
    <m/>
    <x v="2"/>
    <s v="Y"/>
    <m/>
    <x v="120"/>
    <n v="22690"/>
    <n v="0.76"/>
    <n v="22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6"/>
    <s v="Talukdal Telecom"/>
    <s v="Kishoreganj"/>
    <s v="Dhaka North"/>
    <s v="Md.Angur Hasan"/>
    <m/>
    <x v="2"/>
    <s v="Y"/>
    <m/>
    <x v="120"/>
    <n v="2900"/>
    <n v="0.1"/>
    <n v="2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88"/>
    <s v="Aslam Telecom "/>
    <s v="Kishoreganj"/>
    <s v="Dhaka North"/>
    <s v="Md.Ripon khan"/>
    <m/>
    <x v="2"/>
    <s v="Y"/>
    <m/>
    <x v="120"/>
    <n v="32250"/>
    <n v="1.08"/>
    <n v="27670"/>
    <n v="4580"/>
    <n v="32250"/>
    <n v="161.25"/>
    <n v="0.85798449612403105"/>
    <n v="0.14201550387596898"/>
    <n v="138.35"/>
    <n v="22.9"/>
    <m/>
    <m/>
    <n v="0"/>
    <m/>
    <m/>
    <n v="0"/>
    <n v="0"/>
    <n v="0"/>
    <n v="0"/>
    <n v="0"/>
    <n v="0"/>
  </r>
  <r>
    <s v="RET-30699"/>
    <s v="Mahi Telecom"/>
    <s v="Kishoreganj"/>
    <s v="Dhaka North"/>
    <s v="Md. Tariku Islam"/>
    <m/>
    <x v="2"/>
    <s v="Y"/>
    <m/>
    <x v="120"/>
    <n v="57050"/>
    <n v="1.9"/>
    <n v="54850"/>
    <n v="2200"/>
    <n v="36000"/>
    <n v="180"/>
    <n v="0.96143733567046452"/>
    <n v="3.8562664329535493E-2"/>
    <n v="173.05872042068361"/>
    <n v="6.9412795793163884"/>
    <m/>
    <m/>
    <n v="0"/>
    <m/>
    <m/>
    <n v="0"/>
    <n v="0"/>
    <n v="0"/>
    <n v="0"/>
    <n v="0"/>
    <n v="0"/>
  </r>
  <r>
    <s v="RET-29526"/>
    <s v="Masum Telecom"/>
    <s v="Kishoreganj"/>
    <s v="Dhaka North"/>
    <s v="Md. Tariku Islam"/>
    <m/>
    <x v="2"/>
    <s v="Y"/>
    <m/>
    <x v="120"/>
    <n v="32500"/>
    <n v="1.08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17492"/>
    <s v="M/S Boihakhi Telecom"/>
    <s v="Kishoreganj"/>
    <s v="Dhaka North"/>
    <s v="Md. Salauddin"/>
    <m/>
    <x v="2"/>
    <s v="Y"/>
    <m/>
    <x v="120"/>
    <n v="21350"/>
    <n v="0.71"/>
    <n v="21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6"/>
    <s v="Abdullah Telecom"/>
    <s v="Kishoreganj"/>
    <s v="Dhaka North"/>
    <s v="Md. Ashraful "/>
    <m/>
    <x v="2"/>
    <s v="Y"/>
    <m/>
    <x v="120"/>
    <n v="21990"/>
    <n v="0.73"/>
    <n v="20800"/>
    <n v="1190"/>
    <n v="0"/>
    <n v="0"/>
    <n v="0.94588449295134147"/>
    <n v="5.411550704865848E-2"/>
    <n v="0"/>
    <n v="0"/>
    <m/>
    <m/>
    <n v="0"/>
    <m/>
    <m/>
    <n v="0"/>
    <n v="0"/>
    <n v="0"/>
    <n v="0"/>
    <n v="0"/>
    <n v="0"/>
  </r>
  <r>
    <s v="RET-33830"/>
    <s v="Mama Vagna Telecom"/>
    <s v="Kishoreganj"/>
    <s v="Dhaka North"/>
    <s v="Rakib Pathan"/>
    <m/>
    <x v="2"/>
    <s v="Y"/>
    <m/>
    <x v="120"/>
    <n v="18020"/>
    <n v="0.6"/>
    <n v="1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88"/>
    <s v="Tishan Electronic and Servicing Center"/>
    <s v="Uttara"/>
    <s v="Dhaka North"/>
    <s v="Md Jihad Ul Islam"/>
    <m/>
    <x v="2"/>
    <s v="Y"/>
    <m/>
    <x v="101"/>
    <n v="35895"/>
    <n v="0.9"/>
    <n v="35895"/>
    <n v="0"/>
    <n v="35895"/>
    <n v="179.47499999999999"/>
    <n v="1"/>
    <n v="0"/>
    <n v="179.47499999999999"/>
    <n v="0"/>
    <m/>
    <m/>
    <n v="0"/>
    <m/>
    <m/>
    <n v="0"/>
    <n v="0"/>
    <n v="0"/>
    <n v="0"/>
    <n v="0"/>
    <n v="0"/>
  </r>
  <r>
    <s v="RET-34286"/>
    <s v="Ma Telecom and Electronics ( kamarpara )"/>
    <s v="Uttara"/>
    <s v="Dhaka North"/>
    <s v="Noman Miah"/>
    <m/>
    <x v="2"/>
    <s v="Y"/>
    <m/>
    <x v="107"/>
    <n v="52255"/>
    <n v="1.05"/>
    <n v="52255"/>
    <n v="0"/>
    <n v="52255"/>
    <n v="365.78499999999997"/>
    <n v="1"/>
    <n v="0"/>
    <n v="365.78499999999997"/>
    <n v="0"/>
    <m/>
    <m/>
    <n v="0"/>
    <m/>
    <m/>
    <n v="0"/>
    <n v="0"/>
    <n v="0"/>
    <n v="0"/>
    <n v="0"/>
    <n v="0"/>
  </r>
  <r>
    <s v="RET-33992"/>
    <s v="Ma Baba Telecom (Baunia)"/>
    <s v="Uttara"/>
    <s v="Dhaka North"/>
    <s v="Nazrul Islam"/>
    <m/>
    <x v="2"/>
    <s v="Y"/>
    <m/>
    <x v="460"/>
    <n v="125580"/>
    <n v="0.9"/>
    <n v="114220"/>
    <n v="11360"/>
    <n v="125580"/>
    <n v="1004.64"/>
    <n v="0.9095397356266921"/>
    <n v="9.0460264373307855E-2"/>
    <n v="913.76"/>
    <n v="90.88000000000001"/>
    <m/>
    <m/>
    <n v="0"/>
    <m/>
    <m/>
    <n v="0"/>
    <n v="0"/>
    <n v="0"/>
    <n v="0"/>
    <n v="0"/>
    <n v="0"/>
  </r>
  <r>
    <s v="RET-33441"/>
    <s v="Safiq Telecom"/>
    <s v="Uttara"/>
    <s v="Dhaka North"/>
    <s v="Nazrul Islam"/>
    <m/>
    <x v="2"/>
    <s v="Y"/>
    <m/>
    <x v="101"/>
    <n v="3330"/>
    <n v="0.08"/>
    <n v="3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6"/>
    <s v="Phone Fix"/>
    <s v="Uttara"/>
    <s v="Dhaka North"/>
    <s v="Arifur Rahman"/>
    <m/>
    <x v="2"/>
    <s v="Y"/>
    <m/>
    <x v="122"/>
    <n v="84755"/>
    <n v="1.06"/>
    <n v="84755"/>
    <n v="0"/>
    <n v="84755"/>
    <n v="593.28499999999997"/>
    <n v="1"/>
    <n v="0"/>
    <n v="593.28499999999997"/>
    <n v="0"/>
    <m/>
    <m/>
    <n v="0"/>
    <m/>
    <m/>
    <n v="0"/>
    <n v="0"/>
    <n v="0"/>
    <n v="0"/>
    <n v="0"/>
    <n v="0"/>
  </r>
  <r>
    <s v="RET-32773"/>
    <s v="Laveli electronic."/>
    <s v="Uttara"/>
    <s v="Dhaka North"/>
    <s v="Nazrul Islam"/>
    <m/>
    <x v="2"/>
    <s v="Y"/>
    <m/>
    <x v="224"/>
    <n v="9260"/>
    <n v="0.26"/>
    <n v="9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2"/>
    <s v="Maa telecom 2"/>
    <s v="Uttara"/>
    <s v="Dhaka North"/>
    <s v="Md. Jalal Uddin"/>
    <m/>
    <x v="2"/>
    <s v="Y"/>
    <m/>
    <x v="120"/>
    <n v="24470"/>
    <n v="0.82"/>
    <n v="23280"/>
    <n v="1190"/>
    <n v="24470"/>
    <n v="122.35000000000001"/>
    <n v="0.95136902329382922"/>
    <n v="4.8630976706170823E-2"/>
    <n v="116.40000000000002"/>
    <n v="5.95"/>
    <m/>
    <m/>
    <n v="0"/>
    <m/>
    <m/>
    <n v="0"/>
    <n v="0"/>
    <n v="0"/>
    <n v="0"/>
    <n v="0"/>
    <n v="0"/>
  </r>
  <r>
    <s v="RET-32174"/>
    <s v="Priti Telecom"/>
    <s v="Uttara"/>
    <s v="Dhaka North"/>
    <s v="Md Jihad Ul Islam"/>
    <m/>
    <x v="2"/>
    <s v="Y"/>
    <m/>
    <x v="224"/>
    <n v="42265"/>
    <n v="1.21"/>
    <n v="42265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32117"/>
    <s v="Azim telecom"/>
    <s v="Uttara"/>
    <s v="Dhaka North"/>
    <s v="Md. Zakir Hossain"/>
    <m/>
    <x v="2"/>
    <s v="Y"/>
    <m/>
    <x v="105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02"/>
    <s v="Riaz Telecom &amp; Londry"/>
    <s v="Uttara"/>
    <s v="Dhaka North"/>
    <s v="Md. Jalal Uddin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31301"/>
    <s v="Nur Jahan Electronics"/>
    <s v="Uttara"/>
    <s v="Dhaka North"/>
    <s v="Md. Jalal Uddin"/>
    <m/>
    <x v="2"/>
    <s v="Y"/>
    <m/>
    <x v="120"/>
    <n v="35550"/>
    <n v="1.19"/>
    <n v="26030"/>
    <n v="9520"/>
    <n v="35550"/>
    <n v="177.75"/>
    <n v="0.73220815752461321"/>
    <n v="0.26779184247538679"/>
    <n v="130.15"/>
    <n v="47.6"/>
    <m/>
    <m/>
    <n v="0"/>
    <m/>
    <m/>
    <n v="0"/>
    <n v="0"/>
    <n v="0"/>
    <n v="0"/>
    <n v="0"/>
    <n v="0"/>
  </r>
  <r>
    <s v="RET-31097"/>
    <s v="NS multimedia"/>
    <s v="Uttara"/>
    <s v="Dhaka North"/>
    <s v="Md Jihad Ul Islam"/>
    <m/>
    <x v="2"/>
    <s v="Y"/>
    <m/>
    <x v="202"/>
    <n v="55895"/>
    <n v="0.86"/>
    <n v="53695"/>
    <n v="2200"/>
    <n v="55895"/>
    <n v="391.26499999999999"/>
    <n v="0.96064048662671075"/>
    <n v="3.9359513373289204E-2"/>
    <n v="375.86499999999995"/>
    <n v="15.4"/>
    <m/>
    <m/>
    <n v="0"/>
    <m/>
    <m/>
    <n v="0"/>
    <n v="0"/>
    <n v="0"/>
    <n v="0"/>
    <n v="0"/>
    <n v="0"/>
  </r>
  <r>
    <s v="RET-30485"/>
    <s v="Brothers Telecom"/>
    <s v="Uttara"/>
    <s v="Dhaka North"/>
    <s v="Md Jihad Ul Islam"/>
    <m/>
    <x v="2"/>
    <s v="Y"/>
    <m/>
    <x v="101"/>
    <n v="38820"/>
    <n v="0.97"/>
    <n v="36620"/>
    <n v="2200"/>
    <n v="38820"/>
    <n v="194.1"/>
    <n v="0.94332818134981966"/>
    <n v="5.6671818650180318E-2"/>
    <n v="183.1"/>
    <n v="11"/>
    <m/>
    <m/>
    <n v="0"/>
    <m/>
    <m/>
    <n v="0"/>
    <n v="0"/>
    <n v="0"/>
    <n v="0"/>
    <n v="0"/>
    <n v="0"/>
  </r>
  <r>
    <s v="RET-30484"/>
    <s v="Fahimada Telecom electronic"/>
    <s v="Uttara"/>
    <s v="Dhaka North"/>
    <s v="Md Jihad Ul Islam"/>
    <m/>
    <x v="2"/>
    <s v="Y"/>
    <m/>
    <x v="120"/>
    <n v="28670"/>
    <n v="0.96"/>
    <n v="28670"/>
    <n v="0"/>
    <n v="28670"/>
    <n v="143.35"/>
    <n v="1"/>
    <n v="0"/>
    <n v="143.35"/>
    <n v="0"/>
    <m/>
    <m/>
    <n v="0"/>
    <m/>
    <m/>
    <n v="0"/>
    <n v="0"/>
    <n v="0"/>
    <n v="0"/>
    <n v="0"/>
    <n v="0"/>
  </r>
  <r>
    <s v="RET-30168"/>
    <s v="Sifat mobile Center"/>
    <s v="Uttara"/>
    <s v="Dhaka North"/>
    <s v="Md. Jalal Uddin"/>
    <m/>
    <x v="2"/>
    <s v="Y"/>
    <m/>
    <x v="107"/>
    <n v="48765"/>
    <n v="0.98"/>
    <n v="44185"/>
    <n v="4580"/>
    <n v="48765"/>
    <n v="243.82500000000002"/>
    <n v="0.90608018045729521"/>
    <n v="9.3919819542704813E-2"/>
    <n v="220.92500000000001"/>
    <n v="22.900000000000002"/>
    <m/>
    <m/>
    <n v="0"/>
    <m/>
    <m/>
    <n v="0"/>
    <n v="0"/>
    <n v="0"/>
    <n v="0"/>
    <n v="0"/>
    <n v="0"/>
  </r>
  <r>
    <s v="RET-29019"/>
    <s v="Azmir Mobile Shop"/>
    <s v="Uttara"/>
    <s v="Dhaka North"/>
    <s v="Md. Zakir Hossain"/>
    <m/>
    <x v="2"/>
    <s v="Y"/>
    <m/>
    <x v="122"/>
    <n v="119945"/>
    <n v="1.5"/>
    <n v="116375"/>
    <n v="3570"/>
    <n v="96000"/>
    <n v="671.99999999999989"/>
    <n v="0.97023635833090172"/>
    <n v="2.9763641669098336E-2"/>
    <n v="651.99883279836581"/>
    <n v="20.001167201634079"/>
    <m/>
    <m/>
    <n v="0"/>
    <m/>
    <m/>
    <n v="0"/>
    <n v="0"/>
    <n v="0"/>
    <n v="0"/>
    <n v="0"/>
    <n v="0"/>
  </r>
  <r>
    <s v="RET-27225"/>
    <s v="Mihaj Mobile Galary"/>
    <s v="Uttara"/>
    <s v="Dhaka North"/>
    <s v="Md Jihad Ul Islam"/>
    <m/>
    <x v="2"/>
    <s v="Y"/>
    <m/>
    <x v="107"/>
    <n v="55650"/>
    <n v="1.1100000000000001"/>
    <n v="54550"/>
    <n v="1100"/>
    <n v="55650"/>
    <n v="389.54999999999995"/>
    <n v="0.9802336028751123"/>
    <n v="1.9766397124887692E-2"/>
    <n v="381.84999999999997"/>
    <n v="7.6999999999999993"/>
    <m/>
    <m/>
    <n v="0"/>
    <m/>
    <m/>
    <n v="0"/>
    <n v="0"/>
    <n v="0"/>
    <n v="0"/>
    <n v="0"/>
    <n v="0"/>
  </r>
  <r>
    <s v="RET-27222"/>
    <s v="Rony Telecom"/>
    <s v="Uttara"/>
    <s v="Dhaka North"/>
    <s v="Md Jihad Ul Islam"/>
    <m/>
    <x v="2"/>
    <s v="Y"/>
    <m/>
    <x v="101"/>
    <n v="36030"/>
    <n v="0.9"/>
    <n v="34930"/>
    <n v="1100"/>
    <n v="36030"/>
    <n v="180.15"/>
    <n v="0.96946988620593955"/>
    <n v="3.0530113794060506E-2"/>
    <n v="174.65"/>
    <n v="5.5"/>
    <m/>
    <m/>
    <n v="0"/>
    <m/>
    <m/>
    <n v="0"/>
    <n v="0"/>
    <n v="0"/>
    <n v="0"/>
    <n v="0"/>
    <n v="0"/>
  </r>
  <r>
    <s v="RET-24835"/>
    <s v="Naim Telecom"/>
    <s v="Uttara"/>
    <s v="Dhaka North"/>
    <s v="Md. Jalal Uddin"/>
    <m/>
    <x v="2"/>
    <s v="Y"/>
    <m/>
    <x v="101"/>
    <n v="46750"/>
    <n v="1.17"/>
    <n v="36310"/>
    <n v="10440"/>
    <n v="46750"/>
    <n v="233.75"/>
    <n v="0.77668449197860967"/>
    <n v="0.22331550802139039"/>
    <n v="181.55"/>
    <n v="52.2"/>
    <m/>
    <m/>
    <n v="0"/>
    <m/>
    <m/>
    <n v="0"/>
    <n v="0"/>
    <n v="0"/>
    <n v="0"/>
    <n v="0"/>
    <n v="0"/>
  </r>
  <r>
    <s v="RET-24834"/>
    <s v="Rabbi Farhan Telecom"/>
    <s v="Uttara"/>
    <s v="Dhaka North"/>
    <s v="Nazrul Islam"/>
    <m/>
    <x v="2"/>
    <s v="Y"/>
    <m/>
    <x v="120"/>
    <n v="26415"/>
    <n v="0.88"/>
    <n v="21745"/>
    <n v="4670"/>
    <n v="26415"/>
    <n v="132.07499999999999"/>
    <n v="0.82320651145182666"/>
    <n v="0.17679348854817339"/>
    <n v="108.72499999999999"/>
    <n v="23.349999999999998"/>
    <m/>
    <m/>
    <n v="0"/>
    <m/>
    <m/>
    <n v="0"/>
    <n v="0"/>
    <n v="0"/>
    <n v="0"/>
    <n v="0"/>
    <n v="0"/>
  </r>
  <r>
    <s v="RET-24833"/>
    <s v="T.S. Electronics &amp; Furniture"/>
    <s v="Uttara"/>
    <s v="Dhaka North"/>
    <s v="Nazrul Islam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42"/>
    <s v="Nokia Telecom"/>
    <s v="Uttara"/>
    <s v="Dhaka North"/>
    <s v="Md. Nahidul Islam"/>
    <m/>
    <x v="2"/>
    <s v="Y"/>
    <m/>
    <x v="107"/>
    <n v="43710"/>
    <n v="0.87"/>
    <n v="40320"/>
    <n v="3390"/>
    <n v="43710"/>
    <n v="218.55"/>
    <n v="0.92244337680164723"/>
    <n v="7.7556623198352784E-2"/>
    <n v="201.60000000000002"/>
    <n v="16.950000000000003"/>
    <m/>
    <m/>
    <n v="0"/>
    <m/>
    <m/>
    <n v="0"/>
    <n v="0"/>
    <n v="0"/>
    <n v="0"/>
    <n v="0"/>
    <n v="0"/>
  </r>
  <r>
    <s v="RET-23215"/>
    <s v="Saiful Telecom"/>
    <s v="Uttara"/>
    <s v="Dhaka North"/>
    <s v="Nazrul Islam"/>
    <m/>
    <x v="2"/>
    <s v="Y"/>
    <m/>
    <x v="107"/>
    <n v="41120"/>
    <n v="0.82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3125"/>
    <s v="J.K Telecom"/>
    <s v="Uttara"/>
    <s v="Dhaka North"/>
    <s v="Md. Jalal Uddin"/>
    <m/>
    <x v="2"/>
    <s v="Y"/>
    <m/>
    <x v="120"/>
    <n v="26325"/>
    <n v="0.88"/>
    <n v="23945"/>
    <n v="2380"/>
    <n v="26325"/>
    <n v="131.625"/>
    <n v="0.9095916429249763"/>
    <n v="9.0408357075023746E-2"/>
    <n v="119.72500000000001"/>
    <n v="11.9"/>
    <m/>
    <m/>
    <n v="0"/>
    <m/>
    <m/>
    <n v="0"/>
    <n v="0"/>
    <n v="0"/>
    <n v="0"/>
    <n v="0"/>
    <n v="0"/>
  </r>
  <r>
    <s v="RET-22431"/>
    <s v="Mobile Zone"/>
    <s v="Uttara"/>
    <s v="Dhaka North"/>
    <s v="Md. Babul Hossain"/>
    <m/>
    <x v="2"/>
    <s v="Y"/>
    <m/>
    <x v="105"/>
    <n v="3640"/>
    <n v="0.1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15"/>
    <s v="Yameen Telecom "/>
    <s v="Uttara"/>
    <s v="Dhaka North"/>
    <s v="Md. Alauddin"/>
    <m/>
    <x v="2"/>
    <s v="Y"/>
    <m/>
    <x v="120"/>
    <n v="24980"/>
    <n v="0.83"/>
    <n v="21680"/>
    <n v="3300"/>
    <n v="24980"/>
    <n v="124.9"/>
    <n v="0.86789431545236184"/>
    <n v="0.1321056845476381"/>
    <n v="108.4"/>
    <n v="16.5"/>
    <m/>
    <m/>
    <n v="0"/>
    <m/>
    <m/>
    <n v="0"/>
    <n v="0"/>
    <n v="0"/>
    <n v="0"/>
    <n v="0"/>
    <n v="0"/>
  </r>
  <r>
    <s v="RET-19834"/>
    <s v="Sonny Enterprise"/>
    <s v="Uttara"/>
    <s v="Dhaka North"/>
    <s v="Md Jihad Ul Islam"/>
    <m/>
    <x v="2"/>
    <s v="Y"/>
    <m/>
    <x v="308"/>
    <n v="65520"/>
    <n v="0.87"/>
    <n v="65520"/>
    <n v="0"/>
    <n v="65520"/>
    <n v="458.63999999999993"/>
    <n v="1"/>
    <n v="0"/>
    <n v="458.63999999999993"/>
    <n v="0"/>
    <m/>
    <m/>
    <n v="0"/>
    <m/>
    <m/>
    <n v="0"/>
    <n v="0"/>
    <n v="0"/>
    <n v="0"/>
    <n v="0"/>
    <n v="0"/>
  </r>
  <r>
    <s v="RET-19442"/>
    <s v="M.N Telecom "/>
    <s v="Uttara"/>
    <s v="Dhaka North"/>
    <s v="Nazrul Islam"/>
    <m/>
    <x v="2"/>
    <s v="Y"/>
    <m/>
    <x v="107"/>
    <n v="21790"/>
    <n v="0.44"/>
    <n v="19410"/>
    <n v="2380"/>
    <n v="0"/>
    <n v="0"/>
    <n v="0.89077558513079391"/>
    <n v="0.10922441486920606"/>
    <n v="0"/>
    <n v="0"/>
    <m/>
    <m/>
    <n v="0"/>
    <m/>
    <m/>
    <n v="0"/>
    <n v="0"/>
    <n v="0"/>
    <n v="0"/>
    <n v="0"/>
    <n v="0"/>
  </r>
  <r>
    <s v="RET-19441"/>
    <s v="Bethi Telecom"/>
    <s v="Uttara"/>
    <s v="Dhaka North"/>
    <s v="Nazrul Islam"/>
    <m/>
    <x v="2"/>
    <s v="Y"/>
    <m/>
    <x v="120"/>
    <n v="7430"/>
    <n v="0.25"/>
    <n v="7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48"/>
    <s v="Siam Telecom "/>
    <s v="Uttara"/>
    <s v="Dhaka North"/>
    <s v="Nazrul Islam"/>
    <m/>
    <x v="2"/>
    <s v="Y"/>
    <m/>
    <x v="224"/>
    <n v="35120"/>
    <n v="1"/>
    <n v="26050"/>
    <n v="9070"/>
    <n v="35120"/>
    <n v="175.6"/>
    <n v="0.74174259681093391"/>
    <n v="0.25825740318906604"/>
    <n v="130.25"/>
    <n v="45.349999999999994"/>
    <m/>
    <m/>
    <n v="0"/>
    <m/>
    <m/>
    <n v="0"/>
    <n v="0"/>
    <n v="0"/>
    <n v="0"/>
    <n v="0"/>
    <n v="0"/>
  </r>
  <r>
    <s v="RET-19145"/>
    <s v="Sani Computer "/>
    <s v="Uttara"/>
    <s v="Dhaka North"/>
    <s v="Nazrul Islam"/>
    <m/>
    <x v="2"/>
    <s v="Y"/>
    <m/>
    <x v="107"/>
    <n v="41200"/>
    <n v="0.82"/>
    <n v="36620"/>
    <n v="4580"/>
    <n v="41200"/>
    <n v="206"/>
    <n v="0.88883495145631064"/>
    <n v="0.11116504854368932"/>
    <n v="183.1"/>
    <n v="22.9"/>
    <m/>
    <m/>
    <n v="0"/>
    <m/>
    <m/>
    <n v="0"/>
    <n v="0"/>
    <n v="0"/>
    <n v="0"/>
    <n v="0"/>
    <n v="0"/>
  </r>
  <r>
    <s v="RET-19144"/>
    <s v="Bai Bai Telecom "/>
    <s v="Uttara"/>
    <s v="Dhaka North"/>
    <s v="Nazrul Islam"/>
    <m/>
    <x v="2"/>
    <s v="Y"/>
    <m/>
    <x v="120"/>
    <n v="27025"/>
    <n v="0.9"/>
    <n v="25925"/>
    <n v="1100"/>
    <n v="27025"/>
    <n v="135.125"/>
    <n v="0.95929694727104531"/>
    <n v="4.0703052728954671E-2"/>
    <n v="129.625"/>
    <n v="5.5"/>
    <m/>
    <m/>
    <n v="0"/>
    <m/>
    <m/>
    <n v="0"/>
    <n v="0"/>
    <n v="0"/>
    <n v="0"/>
    <n v="0"/>
    <n v="0"/>
  </r>
  <r>
    <s v="RET-18608"/>
    <s v="Polok Telecom "/>
    <s v="Uttara"/>
    <s v="Dhaka North"/>
    <s v="Nazrul Islam"/>
    <m/>
    <x v="2"/>
    <s v="Y"/>
    <m/>
    <x v="107"/>
    <n v="19590"/>
    <n v="0.39"/>
    <n v="16200"/>
    <n v="3390"/>
    <n v="0"/>
    <n v="0"/>
    <n v="0.82695252679938747"/>
    <n v="0.17304747320061256"/>
    <n v="0"/>
    <n v="0"/>
    <m/>
    <m/>
    <n v="0"/>
    <m/>
    <m/>
    <n v="0"/>
    <n v="0"/>
    <n v="0"/>
    <n v="0"/>
    <n v="0"/>
    <n v="0"/>
  </r>
  <r>
    <s v="RET-17462"/>
    <s v="Bismillah Telecom"/>
    <s v="Uttara"/>
    <s v="Dhaka North"/>
    <s v="Md Jihad Ul Islam"/>
    <m/>
    <x v="2"/>
    <s v="Y"/>
    <m/>
    <x v="213"/>
    <n v="47635"/>
    <n v="0.87"/>
    <n v="47635"/>
    <n v="0"/>
    <n v="47635"/>
    <n v="238.17500000000001"/>
    <n v="1"/>
    <n v="0"/>
    <n v="238.17500000000001"/>
    <n v="0"/>
    <m/>
    <m/>
    <n v="0"/>
    <m/>
    <m/>
    <n v="0"/>
    <n v="0"/>
    <n v="0"/>
    <n v="0"/>
    <n v="0"/>
    <n v="0"/>
  </r>
  <r>
    <s v="RET-14322"/>
    <s v="Bismillah 3"/>
    <s v="Uttara"/>
    <s v="Dhaka North"/>
    <s v="Noman Miah"/>
    <m/>
    <x v="2"/>
    <s v="Y"/>
    <m/>
    <x v="23"/>
    <n v="319905"/>
    <n v="1.07"/>
    <n v="311755"/>
    <n v="8150"/>
    <n v="319905"/>
    <n v="3199.05"/>
    <n v="0.97452368671949485"/>
    <n v="2.5476313280505151E-2"/>
    <n v="3117.55"/>
    <n v="81.500000000000014"/>
    <m/>
    <m/>
    <n v="0"/>
    <m/>
    <m/>
    <n v="0"/>
    <n v="0"/>
    <n v="0"/>
    <n v="0"/>
    <n v="0"/>
    <n v="0"/>
  </r>
  <r>
    <s v="RET-12145"/>
    <s v="Rumi Telecom "/>
    <s v="Uttara"/>
    <s v="Dhaka North"/>
    <s v="Md. Jalal Uddin"/>
    <m/>
    <x v="2"/>
    <s v="Y"/>
    <m/>
    <x v="107"/>
    <n v="44810"/>
    <n v="0.9"/>
    <n v="39310"/>
    <n v="5500"/>
    <n v="44810"/>
    <n v="224.05"/>
    <n v="0.87725954028118724"/>
    <n v="0.12274045971881277"/>
    <n v="196.55"/>
    <n v="27.500000000000004"/>
    <m/>
    <m/>
    <n v="0"/>
    <m/>
    <m/>
    <n v="0"/>
    <n v="0"/>
    <n v="0"/>
    <n v="0"/>
    <n v="0"/>
    <n v="0"/>
  </r>
  <r>
    <s v="RET-11845"/>
    <s v="Mahima Telecom"/>
    <s v="Uttara"/>
    <s v="Dhaka North"/>
    <s v="Md. Nahidul Islam"/>
    <m/>
    <x v="2"/>
    <s v="Y"/>
    <m/>
    <x v="107"/>
    <n v="41360"/>
    <n v="0.83"/>
    <n v="39070"/>
    <n v="2290"/>
    <n v="41360"/>
    <n v="206.8"/>
    <n v="0.94463249516441006"/>
    <n v="5.5367504835589942E-2"/>
    <n v="195.35000000000002"/>
    <n v="11.450000000000001"/>
    <m/>
    <m/>
    <n v="0"/>
    <m/>
    <m/>
    <n v="0"/>
    <n v="0"/>
    <n v="0"/>
    <n v="0"/>
    <n v="0"/>
    <n v="0"/>
  </r>
  <r>
    <s v="RET-11647"/>
    <s v="Vaijan Telecom"/>
    <s v="Uttara"/>
    <s v="Dhaka North"/>
    <s v="Md. Jalal Uddin"/>
    <m/>
    <x v="2"/>
    <s v="Y"/>
    <m/>
    <x v="111"/>
    <n v="66470"/>
    <n v="1.1100000000000001"/>
    <n v="62900"/>
    <n v="3570"/>
    <n v="66470"/>
    <n v="465.28999999999996"/>
    <n v="0.94629156010230175"/>
    <n v="5.3708439897698211E-2"/>
    <n v="440.29999999999995"/>
    <n v="24.99"/>
    <m/>
    <m/>
    <n v="0"/>
    <m/>
    <m/>
    <n v="0"/>
    <n v="0"/>
    <n v="0"/>
    <n v="0"/>
    <n v="0"/>
    <n v="0"/>
  </r>
  <r>
    <s v="RET-00981"/>
    <s v="Nushrat telecom &amp; servicing center"/>
    <s v="Uttara"/>
    <s v="Dhaka North"/>
    <s v="Noman Miah"/>
    <m/>
    <x v="2"/>
    <s v="Y"/>
    <m/>
    <x v="120"/>
    <n v="24250"/>
    <n v="0.81"/>
    <n v="21870"/>
    <n v="2380"/>
    <n v="24250"/>
    <n v="121.25"/>
    <n v="0.90185567010309275"/>
    <n v="9.8144329896907218E-2"/>
    <n v="109.35"/>
    <n v="11.9"/>
    <m/>
    <m/>
    <n v="0"/>
    <m/>
    <m/>
    <n v="0"/>
    <n v="0"/>
    <n v="0"/>
    <n v="0"/>
    <n v="0"/>
    <n v="0"/>
  </r>
  <r>
    <s v="RET-00963"/>
    <s v="Arian Eletronics"/>
    <s v="Uttara"/>
    <s v="Dhaka North"/>
    <s v="Noman Miah"/>
    <m/>
    <x v="2"/>
    <s v="Y"/>
    <m/>
    <x v="2825"/>
    <n v="35690"/>
    <n v="1.02"/>
    <n v="35690"/>
    <n v="0"/>
    <n v="35690"/>
    <n v="178.45000000000002"/>
    <n v="1"/>
    <n v="0"/>
    <n v="178.45000000000002"/>
    <n v="0"/>
    <m/>
    <m/>
    <n v="0"/>
    <m/>
    <m/>
    <n v="0"/>
    <n v="0"/>
    <n v="0"/>
    <n v="0"/>
    <n v="0"/>
    <n v="0"/>
  </r>
  <r>
    <s v="RET-00933"/>
    <s v="Emarat Telecom"/>
    <s v="Uttara"/>
    <s v="Dhaka North"/>
    <s v="Md. Alauddin"/>
    <m/>
    <x v="2"/>
    <s v="Y"/>
    <m/>
    <x v="94"/>
    <n v="138485"/>
    <n v="0.92"/>
    <n v="132535"/>
    <n v="5950"/>
    <n v="138485"/>
    <n v="1107.8800000000001"/>
    <n v="0.95703505794851429"/>
    <n v="4.2964942051485717E-2"/>
    <n v="1060.2800000000002"/>
    <n v="47.6"/>
    <m/>
    <m/>
    <n v="0"/>
    <m/>
    <m/>
    <n v="0"/>
    <n v="0"/>
    <n v="0"/>
    <n v="0"/>
    <n v="0"/>
    <n v="0"/>
  </r>
  <r>
    <s v="RET-00918"/>
    <s v="Shamiha Enterprise"/>
    <s v="Uttara"/>
    <s v="Dhaka North"/>
    <s v="Md. Alauddin"/>
    <m/>
    <x v="2"/>
    <s v="Y"/>
    <m/>
    <x v="120"/>
    <n v="25570"/>
    <n v="0.85"/>
    <n v="25570"/>
    <n v="0"/>
    <n v="25570"/>
    <n v="127.85000000000001"/>
    <n v="1"/>
    <n v="0"/>
    <n v="127.85000000000001"/>
    <n v="0"/>
    <m/>
    <m/>
    <n v="0"/>
    <m/>
    <m/>
    <n v="0"/>
    <n v="0"/>
    <n v="0"/>
    <n v="0"/>
    <n v="0"/>
    <n v="0"/>
  </r>
  <r>
    <s v="RET-00905"/>
    <s v="Cell Phone Aid-1"/>
    <s v="Uttara"/>
    <s v="Dhaka North"/>
    <s v="Md. Alauddin"/>
    <m/>
    <x v="2"/>
    <s v="Y"/>
    <m/>
    <x v="211"/>
    <n v="21560"/>
    <n v="0.86"/>
    <n v="21560"/>
    <n v="0"/>
    <n v="21560"/>
    <n v="107.8"/>
    <n v="1"/>
    <n v="0"/>
    <n v="107.8"/>
    <n v="0"/>
    <m/>
    <m/>
    <n v="0"/>
    <m/>
    <m/>
    <n v="0"/>
    <n v="0"/>
    <n v="0"/>
    <n v="0"/>
    <n v="0"/>
    <n v="0"/>
  </r>
  <r>
    <s v="RET-00883"/>
    <s v="Prantik Media"/>
    <s v="Uttara"/>
    <s v="Dhaka North"/>
    <s v="Md. Jalal Uddin"/>
    <m/>
    <x v="2"/>
    <s v="Y"/>
    <m/>
    <x v="120"/>
    <n v="25920"/>
    <n v="0.86"/>
    <n v="25920"/>
    <n v="0"/>
    <n v="25920"/>
    <n v="129.6"/>
    <n v="1"/>
    <n v="0"/>
    <n v="129.6"/>
    <n v="0"/>
    <m/>
    <m/>
    <n v="0"/>
    <m/>
    <m/>
    <n v="0"/>
    <n v="0"/>
    <n v="0"/>
    <n v="0"/>
    <n v="0"/>
    <n v="0"/>
  </r>
  <r>
    <s v="RET-00878"/>
    <s v="Adol Telecom"/>
    <s v="Uttara"/>
    <s v="Dhaka North"/>
    <s v="Md. Jalal Uddin"/>
    <m/>
    <x v="2"/>
    <s v="Y"/>
    <m/>
    <x v="101"/>
    <n v="11090"/>
    <n v="0.28000000000000003"/>
    <n v="1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867"/>
    <s v="Shurovi electronics"/>
    <s v="Uttara"/>
    <s v="Dhaka North"/>
    <s v="Md. Nahidul Islam"/>
    <m/>
    <x v="2"/>
    <s v="Y"/>
    <m/>
    <x v="107"/>
    <n v="40765"/>
    <n v="0.82"/>
    <n v="40765"/>
    <n v="0"/>
    <n v="40765"/>
    <n v="203.82500000000002"/>
    <n v="1"/>
    <n v="0"/>
    <n v="203.82500000000002"/>
    <n v="0"/>
    <m/>
    <m/>
    <n v="0"/>
    <m/>
    <m/>
    <n v="0"/>
    <n v="0"/>
    <n v="0"/>
    <n v="0"/>
    <n v="0"/>
    <n v="0"/>
  </r>
  <r>
    <s v="RET-00866"/>
    <s v="Hamim telecom"/>
    <s v="Uttara"/>
    <s v="Dhaka North"/>
    <s v="Md. Nahidul Islam"/>
    <m/>
    <x v="2"/>
    <s v="Y"/>
    <m/>
    <x v="107"/>
    <n v="45005"/>
    <n v="0.9"/>
    <n v="41615"/>
    <n v="3390"/>
    <n v="45005"/>
    <n v="225.02500000000001"/>
    <n v="0.92467503610709922"/>
    <n v="7.532496389290079E-2"/>
    <n v="208.07500000000002"/>
    <n v="16.95"/>
    <m/>
    <m/>
    <n v="0"/>
    <m/>
    <m/>
    <n v="0"/>
    <n v="0"/>
    <n v="0"/>
    <n v="0"/>
    <n v="0"/>
    <n v="0"/>
  </r>
  <r>
    <s v="RET-00865"/>
    <s v="Jahangir  V. Store "/>
    <s v="Uttara"/>
    <s v="Dhaka North"/>
    <s v="Md. Nahidul Islam"/>
    <m/>
    <x v="2"/>
    <s v="Y"/>
    <m/>
    <x v="111"/>
    <n v="50880"/>
    <n v="0.85"/>
    <n v="46120"/>
    <n v="4760"/>
    <n v="50880"/>
    <n v="356.15999999999997"/>
    <n v="0.90644654088050314"/>
    <n v="9.3553459119496848E-2"/>
    <n v="322.83999999999997"/>
    <n v="33.319999999999993"/>
    <m/>
    <m/>
    <n v="0"/>
    <m/>
    <m/>
    <n v="0"/>
    <n v="0"/>
    <n v="0"/>
    <n v="0"/>
    <n v="0"/>
    <n v="0"/>
  </r>
  <r>
    <s v="RET-00862"/>
    <s v="Ma mobile"/>
    <s v="Uttara"/>
    <s v="Dhaka North"/>
    <s v="Md Jihad Ul Islam"/>
    <m/>
    <x v="2"/>
    <s v="Y"/>
    <m/>
    <x v="202"/>
    <n v="56005"/>
    <n v="0.86"/>
    <n v="54815"/>
    <n v="1190"/>
    <n v="56005"/>
    <n v="392.03499999999997"/>
    <n v="0.97875189715204003"/>
    <n v="2.1248102847960002E-2"/>
    <n v="383.70499999999998"/>
    <n v="8.3299999999999983"/>
    <m/>
    <m/>
    <n v="0"/>
    <m/>
    <m/>
    <n v="0"/>
    <n v="0"/>
    <n v="0"/>
    <n v="0"/>
    <n v="0"/>
    <n v="0"/>
  </r>
  <r>
    <s v="RET-00693"/>
    <s v="Mobile Point"/>
    <s v="Uttara"/>
    <s v="Dhaka North"/>
    <s v="Arifur Rahman"/>
    <m/>
    <x v="2"/>
    <s v="Y"/>
    <m/>
    <x v="101"/>
    <n v="9320"/>
    <n v="0.23"/>
    <n v="9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59"/>
    <s v="Rezaul Telecom"/>
    <s v="Uttara"/>
    <s v="Dhaka North"/>
    <s v="Nazrul Islam"/>
    <m/>
    <x v="2"/>
    <s v="Y"/>
    <m/>
    <x v="122"/>
    <n v="24960"/>
    <n v="0.31"/>
    <n v="22580"/>
    <n v="238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33600"/>
    <s v="Ety Rent a car"/>
    <s v="Savar"/>
    <s v="Dhaka North"/>
    <s v="Abir Hossain"/>
    <m/>
    <x v="2"/>
    <s v="Y"/>
    <m/>
    <x v="2826"/>
    <n v="28220"/>
    <n v="0.65"/>
    <n v="26020"/>
    <n v="2200"/>
    <n v="0"/>
    <n v="0"/>
    <n v="0.9220411055988661"/>
    <n v="7.7958894401133946E-2"/>
    <n v="0"/>
    <n v="0"/>
    <m/>
    <m/>
    <n v="0"/>
    <m/>
    <m/>
    <n v="0"/>
    <n v="0"/>
    <n v="0"/>
    <n v="0"/>
    <n v="0"/>
    <n v="0"/>
  </r>
  <r>
    <s v="RET-32744"/>
    <s v="Ma Electronics 3"/>
    <s v="Savar"/>
    <s v="Dhaka North"/>
    <s v="Sumon"/>
    <m/>
    <x v="2"/>
    <s v="Y"/>
    <m/>
    <x v="105"/>
    <n v="40540"/>
    <n v="2.0299999999999998"/>
    <n v="4054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674"/>
    <s v="Sekh Telecom-2"/>
    <s v="Savar"/>
    <s v="Dhaka North"/>
    <s v="Md. Jahidul Islam"/>
    <m/>
    <x v="2"/>
    <s v="Y"/>
    <m/>
    <x v="120"/>
    <n v="26050"/>
    <n v="0.87"/>
    <n v="24950"/>
    <n v="1100"/>
    <n v="26050"/>
    <n v="130.25"/>
    <n v="0.95777351247600773"/>
    <n v="4.2226487523992322E-2"/>
    <n v="124.75"/>
    <n v="5.5"/>
    <m/>
    <m/>
    <n v="0"/>
    <m/>
    <m/>
    <n v="0"/>
    <n v="0"/>
    <n v="0"/>
    <n v="0"/>
    <n v="0"/>
    <n v="0"/>
  </r>
  <r>
    <s v="RET-32181"/>
    <s v="Ma Electronics-2"/>
    <s v="Savar"/>
    <s v="Dhaka North"/>
    <s v="Md. Rabbi"/>
    <m/>
    <x v="2"/>
    <s v="Y"/>
    <m/>
    <x v="2827"/>
    <n v="4800"/>
    <n v="0.14000000000000001"/>
    <n v="4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1"/>
    <s v="Mim Telecom (Rana)"/>
    <s v="Savar"/>
    <s v="Dhaka North"/>
    <s v="Md. Jahidul Islam"/>
    <m/>
    <x v="2"/>
    <s v="Y"/>
    <m/>
    <x v="120"/>
    <n v="11880"/>
    <n v="0.4"/>
    <n v="1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4"/>
    <s v="Fatim Telecon"/>
    <s v="Savar"/>
    <s v="Dhaka North"/>
    <s v="Md. Jahidul Islam"/>
    <m/>
    <x v="2"/>
    <s v="Y"/>
    <m/>
    <x v="107"/>
    <n v="77865"/>
    <n v="1.56"/>
    <n v="67695"/>
    <n v="10170"/>
    <n v="60000"/>
    <n v="419.99999999999994"/>
    <n v="0.86938932768252741"/>
    <n v="0.13061067231747256"/>
    <n v="365.14351762666149"/>
    <n v="54.856482373338466"/>
    <m/>
    <m/>
    <n v="0"/>
    <m/>
    <m/>
    <n v="0"/>
    <n v="0"/>
    <n v="0"/>
    <n v="0"/>
    <n v="0"/>
    <n v="0"/>
  </r>
  <r>
    <s v="RET-31896"/>
    <s v="Badhon Telecom"/>
    <s v="Savar"/>
    <s v="Dhaka North"/>
    <s v="Saiful Islam"/>
    <m/>
    <x v="2"/>
    <s v="Y"/>
    <m/>
    <x v="2828"/>
    <n v="10390"/>
    <n v="0.3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71"/>
    <s v="Alhamduillah telecom"/>
    <s v="Savar"/>
    <s v="Dhaka North"/>
    <s v="Md. Jahidul Islam"/>
    <m/>
    <x v="2"/>
    <s v="Y"/>
    <m/>
    <x v="120"/>
    <n v="39530"/>
    <n v="1.32"/>
    <n v="37330"/>
    <n v="2200"/>
    <n v="36000"/>
    <n v="180"/>
    <n v="0.9443460662787756"/>
    <n v="5.5653933721224388E-2"/>
    <n v="169.9822919301796"/>
    <n v="10.01770806982039"/>
    <m/>
    <m/>
    <n v="0"/>
    <m/>
    <m/>
    <n v="0"/>
    <n v="0"/>
    <n v="0"/>
    <n v="0"/>
    <n v="0"/>
    <n v="0"/>
  </r>
  <r>
    <s v="RET-31835"/>
    <s v="Bonna Gift Corner"/>
    <s v="Savar"/>
    <s v="Dhaka North"/>
    <s v="Sumon"/>
    <m/>
    <x v="2"/>
    <s v="Y"/>
    <m/>
    <x v="2829"/>
    <n v="20090"/>
    <n v="0.79"/>
    <n v="20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69"/>
    <s v="Ma Electronics-2"/>
    <s v="Savar"/>
    <s v="Dhaka North"/>
    <s v="Hridoy"/>
    <m/>
    <x v="2"/>
    <s v="Y"/>
    <m/>
    <x v="2830"/>
    <n v="69840"/>
    <n v="2.91"/>
    <n v="67460"/>
    <n v="2380"/>
    <n v="28764"/>
    <n v="143.82"/>
    <n v="0.965922107674685"/>
    <n v="3.4077892325315003E-2"/>
    <n v="138.9189175257732"/>
    <n v="4.9010824742268033"/>
    <m/>
    <m/>
    <n v="0"/>
    <m/>
    <m/>
    <n v="0"/>
    <n v="0"/>
    <n v="0"/>
    <n v="0"/>
    <n v="0"/>
    <n v="0"/>
  </r>
  <r>
    <s v="RET-31515"/>
    <s v="Noyon Telecom"/>
    <s v="Savar"/>
    <s v="Dhaka North"/>
    <s v="Md. Rabbi"/>
    <m/>
    <x v="2"/>
    <s v="Y"/>
    <m/>
    <x v="2831"/>
    <n v="2320"/>
    <n v="0.03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83"/>
    <s v="S.R.M Electronics"/>
    <s v="Savar"/>
    <s v="Dhaka North"/>
    <s v="Ali Hossain"/>
    <m/>
    <x v="2"/>
    <s v="Y"/>
    <m/>
    <x v="2832"/>
    <n v="12350"/>
    <n v="0.28999999999999998"/>
    <n v="12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09"/>
    <s v="Ma Babar Ashirbad"/>
    <s v="Savar"/>
    <s v="Dhaka North"/>
    <s v="Sonjit Barmon"/>
    <m/>
    <x v="2"/>
    <s v="Y"/>
    <m/>
    <x v="2833"/>
    <n v="57390"/>
    <n v="0.73"/>
    <n v="55010"/>
    <n v="2380"/>
    <n v="0"/>
    <n v="0"/>
    <n v="0.95852936051576931"/>
    <n v="4.1470639484230701E-2"/>
    <n v="0"/>
    <n v="0"/>
    <m/>
    <m/>
    <n v="0"/>
    <m/>
    <m/>
    <n v="0"/>
    <n v="0"/>
    <n v="0"/>
    <n v="0"/>
    <n v="0"/>
    <n v="0"/>
  </r>
  <r>
    <s v="RET-30952"/>
    <s v="Sakib Telecom"/>
    <s v="Savar"/>
    <s v="Dhaka North"/>
    <s v="Tanjil"/>
    <m/>
    <x v="2"/>
    <s v="Y"/>
    <m/>
    <x v="2834"/>
    <n v="46420"/>
    <n v="1.61"/>
    <n v="45230"/>
    <n v="1190"/>
    <n v="34549.199999999997"/>
    <n v="172.74599999999998"/>
    <n v="0.97436449806118053"/>
    <n v="2.5635501938819475E-2"/>
    <n v="168.31756958207669"/>
    <n v="4.4284304179233089"/>
    <m/>
    <m/>
    <n v="0"/>
    <m/>
    <m/>
    <n v="0"/>
    <n v="0"/>
    <n v="0"/>
    <n v="0"/>
    <n v="0"/>
    <n v="0"/>
  </r>
  <r>
    <s v="RET-30585"/>
    <s v="Maa Mobile City"/>
    <s v="Savar"/>
    <s v="Dhaka North"/>
    <s v="Forhad Hossain"/>
    <m/>
    <x v="2"/>
    <s v="Y"/>
    <m/>
    <x v="1448"/>
    <n v="62530"/>
    <n v="2.36"/>
    <n v="62530"/>
    <n v="0"/>
    <n v="31839.599999999999"/>
    <n v="159.19800000000001"/>
    <n v="1"/>
    <n v="0"/>
    <n v="159.19800000000001"/>
    <n v="0"/>
    <m/>
    <m/>
    <n v="0"/>
    <m/>
    <m/>
    <n v="0"/>
    <n v="0"/>
    <n v="0"/>
    <n v="0"/>
    <n v="0"/>
    <n v="0"/>
  </r>
  <r>
    <s v="RET-30487"/>
    <s v="Toufiq Telecom"/>
    <s v="Savar"/>
    <s v="Dhaka North"/>
    <s v="Md. Rabbi"/>
    <m/>
    <x v="2"/>
    <s v="Y"/>
    <m/>
    <x v="2835"/>
    <n v="1640"/>
    <n v="0.02"/>
    <n v="1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75"/>
    <s v="MIM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21"/>
    <s v="Rifat teleccom-3"/>
    <s v="Savar"/>
    <s v="Dhaka North"/>
    <s v="Ratul Sekh"/>
    <m/>
    <x v="2"/>
    <s v="Y"/>
    <m/>
    <x v="2836"/>
    <n v="10220"/>
    <n v="0.3"/>
    <n v="10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1"/>
    <s v="Chandpur Telecom"/>
    <s v="Savar"/>
    <s v="Dhaka North"/>
    <s v="Abdul Matin"/>
    <m/>
    <x v="2"/>
    <s v="Y"/>
    <m/>
    <x v="101"/>
    <n v="760"/>
    <n v="0.02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03"/>
    <s v="Samrat Mobile Gallery"/>
    <s v="Savar"/>
    <s v="Dhaka North"/>
    <s v="Abdul Mati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90"/>
    <s v="Nishat Telecom &amp; Electronics"/>
    <s v="Savar"/>
    <s v="Dhaka North"/>
    <s v="Md. Jahidul Islam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28823"/>
    <s v="Mayaer Doa Telecom"/>
    <s v="Savar"/>
    <s v="Dhaka North"/>
    <s v="Md. Jahidul Islam"/>
    <m/>
    <x v="2"/>
    <s v="Y"/>
    <m/>
    <x v="127"/>
    <n v="154940"/>
    <n v="1.29"/>
    <n v="154940"/>
    <n v="0"/>
    <n v="144000"/>
    <n v="1152"/>
    <n v="1"/>
    <n v="0"/>
    <n v="1152"/>
    <n v="0"/>
    <m/>
    <m/>
    <n v="0"/>
    <m/>
    <m/>
    <n v="0"/>
    <n v="0"/>
    <n v="0"/>
    <n v="0"/>
    <n v="0"/>
    <n v="0"/>
  </r>
  <r>
    <s v="RET-28774"/>
    <s v="Ma Moni Telecom &amp; Electronics"/>
    <s v="Savar"/>
    <s v="Dhaka North"/>
    <s v="Abir Hossain"/>
    <m/>
    <x v="2"/>
    <s v="Y"/>
    <m/>
    <x v="2837"/>
    <n v="42830"/>
    <n v="1.02"/>
    <n v="39350"/>
    <n v="3480"/>
    <n v="42830"/>
    <n v="214.15"/>
    <n v="0.91874854074247025"/>
    <n v="8.1251459257529773E-2"/>
    <n v="196.75"/>
    <n v="17.400000000000002"/>
    <m/>
    <m/>
    <n v="0"/>
    <m/>
    <m/>
    <n v="0"/>
    <n v="0"/>
    <n v="0"/>
    <n v="0"/>
    <n v="0"/>
    <n v="0"/>
  </r>
  <r>
    <s v="RET-28773"/>
    <s v="Mobile Midia"/>
    <s v="Savar"/>
    <s v="Dhaka North"/>
    <s v="Lablu Mia"/>
    <m/>
    <x v="2"/>
    <s v="Y"/>
    <m/>
    <x v="2838"/>
    <n v="42430"/>
    <n v="0.5"/>
    <n v="40050"/>
    <n v="2380"/>
    <n v="0"/>
    <n v="0"/>
    <n v="0.94390761253829836"/>
    <n v="5.6092387461701629E-2"/>
    <n v="0"/>
    <n v="0"/>
    <m/>
    <m/>
    <n v="0"/>
    <m/>
    <m/>
    <n v="0"/>
    <n v="0"/>
    <n v="0"/>
    <n v="0"/>
    <n v="0"/>
    <n v="0"/>
  </r>
  <r>
    <s v="RET-28772"/>
    <s v="Ma Telecom &amp; Gift Koner"/>
    <s v="Savar"/>
    <s v="Dhaka North"/>
    <s v="Abir Hossain"/>
    <m/>
    <x v="2"/>
    <s v="Y"/>
    <m/>
    <x v="2839"/>
    <n v="39070"/>
    <n v="1.08"/>
    <n v="34490"/>
    <n v="4580"/>
    <n v="39070"/>
    <n v="195.35"/>
    <n v="0.88277450729459939"/>
    <n v="0.11722549270540056"/>
    <n v="172.45"/>
    <n v="22.9"/>
    <m/>
    <m/>
    <n v="0"/>
    <m/>
    <m/>
    <n v="0"/>
    <n v="0"/>
    <n v="0"/>
    <n v="0"/>
    <n v="0"/>
    <n v="0"/>
  </r>
  <r>
    <s v="RET-28646"/>
    <s v="Shanta Telecom Center"/>
    <s v="Savar"/>
    <s v="Dhaka North"/>
    <s v="Sumon"/>
    <m/>
    <x v="2"/>
    <s v="Y"/>
    <m/>
    <x v="2840"/>
    <n v="26780"/>
    <n v="0.37"/>
    <n v="15330"/>
    <n v="11450"/>
    <n v="0"/>
    <n v="0"/>
    <n v="0.57244212098581027"/>
    <n v="0.42755787901418968"/>
    <n v="0"/>
    <n v="0"/>
    <m/>
    <m/>
    <n v="0"/>
    <m/>
    <m/>
    <n v="0"/>
    <n v="0"/>
    <n v="0"/>
    <n v="0"/>
    <n v="0"/>
    <n v="0"/>
  </r>
  <r>
    <s v="RET-27198"/>
    <s v="Akash Telecom"/>
    <s v="Savar"/>
    <s v="Dhaka North"/>
    <s v="Abir Hossain"/>
    <m/>
    <x v="2"/>
    <s v="Y"/>
    <m/>
    <x v="2841"/>
    <n v="780"/>
    <n v="0.02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6"/>
    <s v="Ma Moni Telecom"/>
    <s v="Savar"/>
    <s v="Dhaka North"/>
    <s v="Abir Hossain"/>
    <m/>
    <x v="2"/>
    <s v="Y"/>
    <m/>
    <x v="2842"/>
    <n v="15310"/>
    <n v="0.52"/>
    <n v="15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5"/>
    <s v="Mobile Land"/>
    <s v="Savar"/>
    <s v="Dhaka North"/>
    <s v="Ali Hossain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4"/>
    <s v="Fahad Telecom"/>
    <s v="Savar"/>
    <s v="Dhaka North"/>
    <s v="Sonjit Barmon"/>
    <m/>
    <x v="2"/>
    <s v="Y"/>
    <m/>
    <x v="2843"/>
    <n v="46865"/>
    <n v="1.06"/>
    <n v="44485"/>
    <n v="2380"/>
    <n v="46865"/>
    <n v="234.32500000000002"/>
    <n v="0.94921583271097831"/>
    <n v="5.0784167289021659E-2"/>
    <n v="222.42500000000001"/>
    <n v="11.9"/>
    <m/>
    <m/>
    <n v="0"/>
    <m/>
    <m/>
    <n v="0"/>
    <n v="0"/>
    <n v="0"/>
    <n v="0"/>
    <n v="0"/>
    <n v="0"/>
  </r>
  <r>
    <s v="RET-26924"/>
    <s v="Mahinur Telecom"/>
    <s v="Savar"/>
    <s v="Dhaka North"/>
    <s v="Md. Rabbi"/>
    <m/>
    <x v="2"/>
    <s v="Y"/>
    <m/>
    <x v="120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92"/>
    <s v="Iqbal Telecom"/>
    <s v="Savar"/>
    <s v="Dhaka North"/>
    <s v="Abir Hossain"/>
    <m/>
    <x v="2"/>
    <s v="Y"/>
    <m/>
    <x v="2827"/>
    <n v="81740"/>
    <n v="2.4300000000000002"/>
    <n v="68650"/>
    <n v="13090"/>
    <n v="40350"/>
    <n v="201.75"/>
    <n v="0.83985808661609984"/>
    <n v="0.16014191338390016"/>
    <n v="169.44136897479814"/>
    <n v="32.308631025201855"/>
    <m/>
    <m/>
    <n v="0"/>
    <m/>
    <m/>
    <n v="0"/>
    <n v="0"/>
    <n v="0"/>
    <n v="0"/>
    <n v="0"/>
    <n v="0"/>
  </r>
  <r>
    <s v="RET-26238"/>
    <s v="Allahar Dan"/>
    <s v="Savar"/>
    <s v="Dhaka North"/>
    <s v="Md. Rabbi"/>
    <m/>
    <x v="2"/>
    <s v="Y"/>
    <m/>
    <x v="101"/>
    <n v="1520"/>
    <n v="0.04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3"/>
    <s v="Arman Enterprise"/>
    <s v="Savar"/>
    <s v="Dhaka North"/>
    <s v="Md. Shapan"/>
    <m/>
    <x v="2"/>
    <s v="Y"/>
    <m/>
    <x v="2844"/>
    <n v="10295"/>
    <n v="0.28999999999999998"/>
    <n v="10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07"/>
    <s v="Abdullah Telecom"/>
    <s v="Savar"/>
    <s v="Dhaka North"/>
    <s v="Md. Faruk Islam"/>
    <m/>
    <x v="2"/>
    <s v="Y"/>
    <m/>
    <x v="224"/>
    <n v="1160"/>
    <n v="0.03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20"/>
    <s v="Jenuen Mobile &amp; Gift Konar"/>
    <s v="Savar"/>
    <s v="Dhaka North"/>
    <s v="Lablu Mia"/>
    <m/>
    <x v="2"/>
    <s v="Y"/>
    <m/>
    <x v="2845"/>
    <n v="48020"/>
    <n v="0.69"/>
    <n v="45730"/>
    <n v="2290"/>
    <n v="0"/>
    <n v="0"/>
    <n v="0.95231153685964176"/>
    <n v="4.7688463140358184E-2"/>
    <n v="0"/>
    <n v="0"/>
    <m/>
    <m/>
    <n v="0"/>
    <m/>
    <m/>
    <n v="0"/>
    <n v="0"/>
    <n v="0"/>
    <n v="0"/>
    <n v="0"/>
    <n v="0"/>
  </r>
  <r>
    <s v="RET-24227"/>
    <s v="Ma Baba Telecom"/>
    <s v="Savar"/>
    <s v="Dhaka North"/>
    <s v="Lablu Mia"/>
    <m/>
    <x v="2"/>
    <s v="Y"/>
    <m/>
    <x v="105"/>
    <n v="43950"/>
    <n v="2.2000000000000002"/>
    <n v="42760"/>
    <n v="1190"/>
    <n v="24000"/>
    <n v="120"/>
    <n v="0.97292377701934019"/>
    <n v="2.7076222980659842E-2"/>
    <n v="116.75085324232083"/>
    <n v="3.2491467576791813"/>
    <m/>
    <m/>
    <n v="0"/>
    <m/>
    <m/>
    <n v="0"/>
    <n v="0"/>
    <n v="0"/>
    <n v="0"/>
    <n v="0"/>
    <n v="0"/>
  </r>
  <r>
    <s v="RET-22610"/>
    <s v="Sanjida Telecom"/>
    <s v="Savar"/>
    <s v="Dhaka North"/>
    <s v="Md. Rabbi"/>
    <m/>
    <x v="2"/>
    <s v="Y"/>
    <m/>
    <x v="120"/>
    <n v="1170"/>
    <n v="0.04"/>
    <n v="0"/>
    <n v="1170"/>
    <n v="0"/>
    <n v="0"/>
    <n v="0"/>
    <n v="1"/>
    <n v="0"/>
    <n v="0"/>
    <m/>
    <m/>
    <n v="0"/>
    <m/>
    <m/>
    <n v="0"/>
    <n v="0"/>
    <n v="0"/>
    <n v="0"/>
    <n v="0"/>
    <n v="0"/>
  </r>
  <r>
    <s v="RET-22609"/>
    <s v="Rifat Mobile Corner 2"/>
    <s v="Savar"/>
    <s v="Dhaka North"/>
    <s v="Md. Rabbi"/>
    <m/>
    <x v="2"/>
    <s v="Y"/>
    <m/>
    <x v="107"/>
    <n v="52050"/>
    <n v="1.04"/>
    <n v="52050"/>
    <n v="0"/>
    <n v="52050"/>
    <n v="364.34999999999997"/>
    <n v="1"/>
    <n v="0"/>
    <n v="364.34999999999997"/>
    <n v="0"/>
    <m/>
    <m/>
    <n v="0"/>
    <m/>
    <m/>
    <n v="0"/>
    <n v="0"/>
    <n v="0"/>
    <n v="0"/>
    <n v="0"/>
    <n v="0"/>
  </r>
  <r>
    <s v="RET-22598"/>
    <s v="Al-Mubin Telecom"/>
    <s v="Savar"/>
    <s v="Dhaka North"/>
    <s v="Saiful Islam"/>
    <m/>
    <x v="2"/>
    <s v="Y"/>
    <m/>
    <x v="1035"/>
    <n v="16800"/>
    <n v="0.51"/>
    <n v="14600"/>
    <n v="2200"/>
    <n v="0"/>
    <n v="0"/>
    <n v="0.86904761904761907"/>
    <n v="0.13095238095238096"/>
    <n v="0"/>
    <n v="0"/>
    <m/>
    <m/>
    <n v="0"/>
    <m/>
    <m/>
    <n v="0"/>
    <n v="0"/>
    <n v="0"/>
    <n v="0"/>
    <n v="0"/>
    <n v="0"/>
  </r>
  <r>
    <s v="RET-21281"/>
    <s v="Jaber Electronics"/>
    <s v="Savar"/>
    <s v="Dhaka North"/>
    <s v="Md. Shapan"/>
    <m/>
    <x v="2"/>
    <s v="Y"/>
    <m/>
    <x v="2846"/>
    <n v="13890"/>
    <n v="0.35"/>
    <n v="1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280"/>
    <s v="Mayer Doa Electronics"/>
    <s v="Savar"/>
    <s v="Dhaka North"/>
    <s v="Md. Shapan"/>
    <m/>
    <x v="2"/>
    <s v="Y"/>
    <m/>
    <x v="2847"/>
    <n v="40350"/>
    <n v="0.66"/>
    <n v="38060"/>
    <n v="2290"/>
    <n v="0"/>
    <n v="0"/>
    <n v="0.9432465923172243"/>
    <n v="5.675340768277571E-2"/>
    <n v="0"/>
    <n v="0"/>
    <m/>
    <m/>
    <n v="0"/>
    <m/>
    <m/>
    <n v="0"/>
    <n v="0"/>
    <n v="0"/>
    <n v="0"/>
    <n v="0"/>
    <n v="0"/>
  </r>
  <r>
    <s v="RET-21279"/>
    <s v="Subho Telecom"/>
    <s v="Savar"/>
    <s v="Dhaka North"/>
    <s v="Md. Shapan"/>
    <m/>
    <x v="2"/>
    <s v="Y"/>
    <m/>
    <x v="2848"/>
    <n v="26310"/>
    <n v="0.89"/>
    <n v="25120"/>
    <n v="1190"/>
    <n v="26310"/>
    <n v="131.55000000000001"/>
    <n v="0.9547700494108704"/>
    <n v="4.5229950589129611E-2"/>
    <n v="125.60000000000001"/>
    <n v="5.9500000000000011"/>
    <m/>
    <m/>
    <n v="0"/>
    <m/>
    <m/>
    <n v="0"/>
    <n v="0"/>
    <n v="0"/>
    <n v="0"/>
    <n v="0"/>
    <n v="0"/>
  </r>
  <r>
    <s v="RET-21278"/>
    <s v="Sornali Telecom"/>
    <s v="Savar"/>
    <s v="Dhaka North"/>
    <s v="Md. Shapan"/>
    <m/>
    <x v="2"/>
    <s v="Y"/>
    <m/>
    <x v="105"/>
    <n v="18600"/>
    <n v="0.93"/>
    <n v="17410"/>
    <n v="1190"/>
    <n v="18600"/>
    <n v="46.5"/>
    <n v="0.9360215053763441"/>
    <n v="6.3978494623655915E-2"/>
    <n v="43.524999999999999"/>
    <n v="2.9750000000000001"/>
    <m/>
    <m/>
    <n v="0"/>
    <m/>
    <m/>
    <n v="0"/>
    <n v="0"/>
    <n v="0"/>
    <n v="0"/>
    <n v="0"/>
    <n v="0"/>
  </r>
  <r>
    <s v="RET-21277"/>
    <s v="Sumona Telecom"/>
    <s v="Savar"/>
    <s v="Dhaka North"/>
    <s v="Md. Shapan"/>
    <m/>
    <x v="2"/>
    <s v="Y"/>
    <m/>
    <x v="2849"/>
    <n v="15380"/>
    <n v="0.68"/>
    <n v="13090"/>
    <n v="2290"/>
    <n v="0"/>
    <n v="0"/>
    <n v="0.85110533159947988"/>
    <n v="0.14889466840052015"/>
    <n v="0"/>
    <n v="0"/>
    <m/>
    <m/>
    <n v="0"/>
    <m/>
    <m/>
    <n v="0"/>
    <n v="0"/>
    <n v="0"/>
    <n v="0"/>
    <n v="0"/>
    <n v="0"/>
  </r>
  <r>
    <s v="RET-21276"/>
    <s v="AKS Telecom"/>
    <s v="Savar"/>
    <s v="Dhaka North"/>
    <s v="Md. Shapan"/>
    <m/>
    <x v="2"/>
    <s v="Y"/>
    <m/>
    <x v="2850"/>
    <n v="26075"/>
    <n v="0.67"/>
    <n v="23695"/>
    <n v="2380"/>
    <n v="0"/>
    <n v="0"/>
    <n v="0.90872483221476508"/>
    <n v="9.1275167785234895E-2"/>
    <n v="0"/>
    <n v="0"/>
    <m/>
    <m/>
    <n v="0"/>
    <m/>
    <m/>
    <n v="0"/>
    <n v="0"/>
    <n v="0"/>
    <n v="0"/>
    <n v="0"/>
    <n v="0"/>
  </r>
  <r>
    <s v="RET-21275"/>
    <s v="Babu Electronics"/>
    <s v="Savar"/>
    <s v="Dhaka North"/>
    <s v="Tanjil"/>
    <m/>
    <x v="2"/>
    <s v="Y"/>
    <m/>
    <x v="2851"/>
    <n v="15490"/>
    <n v="0.67"/>
    <n v="15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909"/>
    <s v="Bismillah Tel (Miraj)"/>
    <s v="Savar"/>
    <s v="Dhaka North"/>
    <s v="Md. Jahidul Islam"/>
    <m/>
    <x v="2"/>
    <s v="Y"/>
    <m/>
    <x v="120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97"/>
    <s v="Burhan Telecom"/>
    <s v="Savar"/>
    <s v="Dhaka North"/>
    <s v="Md. Jahidul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94"/>
    <s v="New Telecom &amp; Electronics"/>
    <s v="Savar"/>
    <s v="Dhaka North"/>
    <s v="Tanjil"/>
    <m/>
    <x v="2"/>
    <s v="Y"/>
    <m/>
    <x v="2852"/>
    <n v="24750"/>
    <n v="0.28999999999999998"/>
    <n v="2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17"/>
    <s v="Munni Telecom"/>
    <s v="Savar"/>
    <s v="Dhaka North"/>
    <s v="Md. Faruk Islam"/>
    <m/>
    <x v="2"/>
    <s v="Y"/>
    <m/>
    <x v="101"/>
    <n v="45390"/>
    <n v="1.1299999999999999"/>
    <n v="43010"/>
    <n v="2380"/>
    <n v="45390"/>
    <n v="226.95000000000002"/>
    <n v="0.94756554307116103"/>
    <n v="5.2434456928838954E-2"/>
    <n v="215.05"/>
    <n v="11.900000000000002"/>
    <m/>
    <m/>
    <n v="0"/>
    <m/>
    <m/>
    <n v="0"/>
    <n v="0"/>
    <n v="0"/>
    <n v="0"/>
    <n v="0"/>
    <n v="0"/>
  </r>
  <r>
    <s v="RET-18079"/>
    <s v="Ma Baba Telecom"/>
    <s v="Savar"/>
    <s v="Dhaka North"/>
    <s v="Md. Rabbi"/>
    <m/>
    <x v="2"/>
    <s v="Y"/>
    <m/>
    <x v="120"/>
    <n v="25430"/>
    <n v="0.85"/>
    <n v="19580"/>
    <n v="5850"/>
    <n v="25430"/>
    <n v="127.15"/>
    <n v="0.76995674400314584"/>
    <n v="0.2300432559968541"/>
    <n v="97.899999999999991"/>
    <n v="29.25"/>
    <m/>
    <m/>
    <n v="0"/>
    <m/>
    <m/>
    <n v="0"/>
    <n v="0"/>
    <n v="0"/>
    <n v="0"/>
    <n v="0"/>
    <n v="0"/>
  </r>
  <r>
    <s v="RET-18049"/>
    <s v="Shorna Telecom"/>
    <s v="Savar"/>
    <s v="Dhaka North"/>
    <s v="Md. Rabbi"/>
    <m/>
    <x v="2"/>
    <s v="Y"/>
    <m/>
    <x v="122"/>
    <n v="31100"/>
    <n v="0.39"/>
    <n v="28900"/>
    <n v="2200"/>
    <n v="0"/>
    <n v="0"/>
    <n v="0.92926045016077174"/>
    <n v="7.0739549839228297E-2"/>
    <n v="0"/>
    <n v="0"/>
    <m/>
    <m/>
    <n v="0"/>
    <m/>
    <m/>
    <n v="0"/>
    <n v="0"/>
    <n v="0"/>
    <n v="0"/>
    <n v="0"/>
    <n v="0"/>
  </r>
  <r>
    <s v="RET-17661"/>
    <s v="Sani telecom"/>
    <s v="Savar"/>
    <s v="Dhaka North"/>
    <s v="Tanjil"/>
    <m/>
    <x v="2"/>
    <s v="Y"/>
    <m/>
    <x v="2853"/>
    <n v="13000"/>
    <n v="0.23"/>
    <n v="10710"/>
    <n v="2290"/>
    <n v="0"/>
    <n v="0"/>
    <n v="0.82384615384615389"/>
    <n v="0.17615384615384616"/>
    <n v="0"/>
    <n v="0"/>
    <m/>
    <m/>
    <n v="0"/>
    <m/>
    <m/>
    <n v="0"/>
    <n v="0"/>
    <n v="0"/>
    <n v="0"/>
    <n v="0"/>
    <n v="0"/>
  </r>
  <r>
    <s v="RET-15133"/>
    <s v="Zahid Telecom"/>
    <s v="Savar"/>
    <s v="Dhaka North"/>
    <s v="Md. Faruk Islam"/>
    <m/>
    <x v="2"/>
    <s v="Y"/>
    <m/>
    <x v="107"/>
    <n v="138650"/>
    <n v="2.77"/>
    <n v="1386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4670"/>
    <s v="Shikder Telecom &amp; Multimedia Corner"/>
    <s v="Savar"/>
    <s v="Dhaka North"/>
    <s v="Lablu Mia"/>
    <m/>
    <x v="2"/>
    <s v="Y"/>
    <m/>
    <x v="2854"/>
    <n v="25840"/>
    <n v="0.42"/>
    <n v="25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1"/>
    <s v="Rimmi Telecom"/>
    <s v="Savar"/>
    <s v="Dhaka North"/>
    <s v="Abir Hossain"/>
    <m/>
    <x v="2"/>
    <s v="Y"/>
    <m/>
    <x v="2855"/>
    <n v="60920"/>
    <n v="0.68"/>
    <n v="56160"/>
    <n v="4760"/>
    <n v="0"/>
    <n v="0"/>
    <n v="0.9218647406434668"/>
    <n v="7.8135259356533163E-2"/>
    <n v="0"/>
    <n v="0"/>
    <m/>
    <m/>
    <n v="0"/>
    <m/>
    <m/>
    <n v="0"/>
    <n v="0"/>
    <n v="0"/>
    <n v="0"/>
    <n v="0"/>
    <n v="0"/>
  </r>
  <r>
    <s v="RET-14257"/>
    <s v="Raju Telecom"/>
    <s v="Savar"/>
    <s v="Dhaka North"/>
    <s v="Lablu Mia"/>
    <m/>
    <x v="2"/>
    <s v="Y"/>
    <m/>
    <x v="2856"/>
    <n v="62970"/>
    <n v="1.39"/>
    <n v="53630"/>
    <n v="9340"/>
    <n v="54321.599999999999"/>
    <n v="380.25119999999993"/>
    <n v="0.85167540098459582"/>
    <n v="0.14832459901540415"/>
    <n v="323.85059323487366"/>
    <n v="56.400606765126234"/>
    <m/>
    <m/>
    <n v="0"/>
    <m/>
    <m/>
    <n v="0"/>
    <n v="0"/>
    <n v="0"/>
    <n v="0"/>
    <n v="0"/>
    <n v="0"/>
  </r>
  <r>
    <s v="RET-14237"/>
    <s v="Mahi mobile house"/>
    <s v="Savar"/>
    <s v="Dhaka North"/>
    <s v="Md. Shapan"/>
    <m/>
    <x v="2"/>
    <s v="Y"/>
    <m/>
    <x v="2857"/>
    <n v="6790"/>
    <n v="0.27"/>
    <n v="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30"/>
    <s v="R.M Telecom"/>
    <s v="Savar"/>
    <s v="Dhaka North"/>
    <s v="Md. Rabbi"/>
    <m/>
    <x v="2"/>
    <s v="Y"/>
    <m/>
    <x v="111"/>
    <n v="71030"/>
    <n v="1.18"/>
    <n v="62890"/>
    <n v="8140"/>
    <n v="71030"/>
    <n v="497.20999999999992"/>
    <n v="0.88540053498521754"/>
    <n v="0.11459946501478249"/>
    <n v="440.22999999999996"/>
    <n v="56.98"/>
    <m/>
    <m/>
    <n v="0"/>
    <m/>
    <m/>
    <n v="0"/>
    <n v="0"/>
    <n v="0"/>
    <n v="0"/>
    <n v="0"/>
    <n v="0"/>
  </r>
  <r>
    <s v="RET-12948"/>
    <s v="Binodon Telecom"/>
    <s v="Savar"/>
    <s v="Dhaka North"/>
    <s v="Sonjit Barmon"/>
    <m/>
    <x v="2"/>
    <s v="Y"/>
    <m/>
    <x v="2830"/>
    <n v="28980"/>
    <n v="1.21"/>
    <n v="26690"/>
    <n v="2290"/>
    <n v="28764"/>
    <n v="143.82"/>
    <n v="0.92097998619737753"/>
    <n v="7.9020013802622496E-2"/>
    <n v="132.45534161490684"/>
    <n v="11.364658385093167"/>
    <m/>
    <m/>
    <n v="0"/>
    <m/>
    <m/>
    <n v="0"/>
    <n v="0"/>
    <n v="0"/>
    <n v="0"/>
    <n v="0"/>
    <n v="0"/>
  </r>
  <r>
    <s v="RET-12943"/>
    <s v="Susmita Telecom"/>
    <s v="Savar"/>
    <s v="Dhaka North"/>
    <s v="Md. Shapan"/>
    <m/>
    <x v="2"/>
    <s v="Y"/>
    <m/>
    <x v="194"/>
    <n v="24790"/>
    <n v="0.52"/>
    <n v="22500"/>
    <n v="2290"/>
    <n v="0"/>
    <n v="0"/>
    <n v="0.90762404195240021"/>
    <n v="9.2375958047599835E-2"/>
    <n v="0"/>
    <n v="0"/>
    <m/>
    <m/>
    <n v="0"/>
    <m/>
    <m/>
    <n v="0"/>
    <n v="0"/>
    <n v="0"/>
    <n v="0"/>
    <n v="0"/>
    <n v="0"/>
  </r>
  <r>
    <s v="RET-12499"/>
    <s v="Anika Telecom"/>
    <s v="Savar"/>
    <s v="Dhaka North"/>
    <s v="Ali Hossain"/>
    <m/>
    <x v="2"/>
    <s v="Y"/>
    <m/>
    <x v="2858"/>
    <n v="28310"/>
    <n v="0.64"/>
    <n v="27120"/>
    <n v="1190"/>
    <n v="0"/>
    <n v="0"/>
    <n v="0.9579653832567997"/>
    <n v="4.2034616743200283E-2"/>
    <n v="0"/>
    <n v="0"/>
    <m/>
    <m/>
    <n v="0"/>
    <m/>
    <m/>
    <n v="0"/>
    <n v="0"/>
    <n v="0"/>
    <n v="0"/>
    <n v="0"/>
    <n v="0"/>
  </r>
  <r>
    <s v="RET-01933"/>
    <s v="Mosharraf Telecom"/>
    <s v="Savar"/>
    <s v="Dhaka North"/>
    <s v="Saiful Islam"/>
    <m/>
    <x v="2"/>
    <s v="Y"/>
    <m/>
    <x v="2859"/>
    <n v="15170"/>
    <n v="0.42"/>
    <n v="1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30"/>
    <s v="Ibrahim Telecom"/>
    <s v="Savar"/>
    <s v="Dhaka North"/>
    <s v="Abir Hossain"/>
    <m/>
    <x v="2"/>
    <s v="Y"/>
    <m/>
    <x v="2860"/>
    <n v="96020"/>
    <n v="0.75"/>
    <n v="9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28"/>
    <s v="Riya Telecom"/>
    <s v="Savar"/>
    <s v="Dhaka North"/>
    <s v="Abir Hossain"/>
    <m/>
    <x v="2"/>
    <s v="Y"/>
    <m/>
    <x v="2861"/>
    <n v="11830"/>
    <n v="0.5"/>
    <n v="9450"/>
    <n v="2380"/>
    <n v="0"/>
    <n v="0"/>
    <n v="0.79881656804733725"/>
    <n v="0.20118343195266272"/>
    <n v="0"/>
    <n v="0"/>
    <m/>
    <m/>
    <n v="0"/>
    <m/>
    <m/>
    <n v="0"/>
    <n v="0"/>
    <n v="0"/>
    <n v="0"/>
    <n v="0"/>
    <n v="0"/>
  </r>
  <r>
    <s v="RET-01927"/>
    <s v="Subir Electronics"/>
    <s v="Savar"/>
    <s v="Dhaka North"/>
    <s v="Abir Hossain"/>
    <m/>
    <x v="2"/>
    <s v="Y"/>
    <m/>
    <x v="2835"/>
    <n v="69940"/>
    <n v="0.8"/>
    <n v="61790"/>
    <n v="8150"/>
    <n v="69940"/>
    <n v="489.57999999999993"/>
    <n v="0.88347154704032027"/>
    <n v="0.11652845295967973"/>
    <n v="432.52999999999992"/>
    <n v="57.04999999999999"/>
    <m/>
    <m/>
    <n v="0"/>
    <m/>
    <m/>
    <n v="0"/>
    <n v="0"/>
    <n v="0"/>
    <n v="0"/>
    <n v="0"/>
    <n v="0"/>
  </r>
  <r>
    <s v="RET-01909"/>
    <s v="Paresh Telecom"/>
    <s v="Savar"/>
    <s v="Dhaka North"/>
    <s v="Abir Hossain"/>
    <m/>
    <x v="2"/>
    <s v="Y"/>
    <m/>
    <x v="107"/>
    <n v="4360"/>
    <n v="0.09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890"/>
    <s v="Kamrul Telecom"/>
    <s v="Savar"/>
    <s v="Dhaka North"/>
    <s v="Lablu Mia"/>
    <m/>
    <x v="2"/>
    <s v="Y"/>
    <m/>
    <x v="2862"/>
    <n v="39105"/>
    <n v="1.24"/>
    <n v="39105"/>
    <n v="0"/>
    <n v="37921.199999999997"/>
    <n v="189.60599999999999"/>
    <n v="1"/>
    <n v="0"/>
    <n v="189.60599999999999"/>
    <n v="0"/>
    <m/>
    <m/>
    <n v="0"/>
    <m/>
    <m/>
    <n v="0"/>
    <n v="0"/>
    <n v="0"/>
    <n v="0"/>
    <n v="0"/>
    <n v="0"/>
  </r>
  <r>
    <s v="RET-01887"/>
    <s v="Mobile Zone"/>
    <s v="Savar"/>
    <s v="Dhaka North"/>
    <s v="Saiful Islam"/>
    <m/>
    <x v="2"/>
    <s v="Y"/>
    <m/>
    <x v="1778"/>
    <n v="62060"/>
    <n v="2.64"/>
    <n v="59680"/>
    <n v="2380"/>
    <n v="28251.599999999999"/>
    <n v="141.25800000000001"/>
    <n v="0.96165001611343859"/>
    <n v="3.8349983886561391E-2"/>
    <n v="135.8407579761521"/>
    <n v="5.4172420238478898"/>
    <m/>
    <m/>
    <n v="0"/>
    <m/>
    <m/>
    <n v="0"/>
    <n v="0"/>
    <n v="0"/>
    <n v="0"/>
    <n v="0"/>
    <n v="0"/>
  </r>
  <r>
    <s v="RET-01871"/>
    <s v="Aporbo Telecom"/>
    <s v="Savar"/>
    <s v="Dhaka North"/>
    <s v="Saiful Islam"/>
    <m/>
    <x v="2"/>
    <s v="Y"/>
    <m/>
    <x v="2863"/>
    <n v="35330"/>
    <n v="1.33"/>
    <n v="35330"/>
    <n v="0"/>
    <n v="31824"/>
    <n v="159.12"/>
    <n v="1"/>
    <n v="0"/>
    <n v="159.12"/>
    <n v="0"/>
    <m/>
    <m/>
    <n v="0"/>
    <m/>
    <m/>
    <n v="0"/>
    <n v="0"/>
    <n v="0"/>
    <n v="0"/>
    <n v="0"/>
    <n v="0"/>
  </r>
  <r>
    <s v="RET-01844"/>
    <s v="Mayer Doa Telecom"/>
    <s v="Savar"/>
    <s v="Dhaka North"/>
    <s v="Forhad Hossain"/>
    <m/>
    <x v="2"/>
    <s v="Y"/>
    <m/>
    <x v="193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1822"/>
    <s v="Bushra Mobile Zone"/>
    <s v="Savar"/>
    <s v="Dhaka North"/>
    <s v="Sonjit Barmon"/>
    <m/>
    <x v="2"/>
    <s v="Y"/>
    <m/>
    <x v="2864"/>
    <n v="79890"/>
    <n v="0.56000000000000005"/>
    <n v="74120"/>
    <n v="5770"/>
    <n v="0"/>
    <n v="0"/>
    <n v="0.92777569157591688"/>
    <n v="7.2224308424083117E-2"/>
    <n v="0"/>
    <n v="0"/>
    <m/>
    <m/>
    <n v="0"/>
    <m/>
    <m/>
    <n v="0"/>
    <n v="0"/>
    <n v="0"/>
    <n v="0"/>
    <n v="0"/>
    <n v="0"/>
  </r>
  <r>
    <s v="RET-01819"/>
    <s v="Mim Electronics"/>
    <s v="Savar"/>
    <s v="Dhaka North"/>
    <s v="Sonjit Barmon"/>
    <m/>
    <x v="2"/>
    <s v="Y"/>
    <m/>
    <x v="105"/>
    <n v="3040"/>
    <n v="0.15"/>
    <n v="1940"/>
    <n v="1100"/>
    <n v="0"/>
    <n v="0"/>
    <n v="0.63815789473684215"/>
    <n v="0.36184210526315791"/>
    <n v="0"/>
    <n v="0"/>
    <m/>
    <m/>
    <n v="0"/>
    <m/>
    <m/>
    <n v="0"/>
    <n v="0"/>
    <n v="0"/>
    <n v="0"/>
    <n v="0"/>
    <n v="0"/>
  </r>
  <r>
    <s v="RET-01803"/>
    <s v="Maa mobil;e city"/>
    <s v="Savar"/>
    <s v="Dhaka North"/>
    <s v="Sonjit Barmon"/>
    <m/>
    <x v="2"/>
    <s v="Y"/>
    <m/>
    <x v="2865"/>
    <n v="85430"/>
    <n v="0.69"/>
    <n v="81860"/>
    <n v="3570"/>
    <n v="0"/>
    <n v="0"/>
    <n v="0.95821140114713799"/>
    <n v="4.1788598852861993E-2"/>
    <n v="0"/>
    <n v="0"/>
    <m/>
    <m/>
    <n v="0"/>
    <m/>
    <m/>
    <n v="0"/>
    <n v="0"/>
    <n v="0"/>
    <n v="0"/>
    <n v="0"/>
    <n v="0"/>
  </r>
  <r>
    <s v="RET-01798"/>
    <s v="Jasim mobile gallery"/>
    <s v="Savar"/>
    <s v="Dhaka North"/>
    <s v="Sonjit Barmon"/>
    <m/>
    <x v="2"/>
    <s v="Y"/>
    <m/>
    <x v="434"/>
    <n v="4990"/>
    <n v="0.22"/>
    <n v="4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6"/>
    <s v="Syam Electronics&amp;mobile"/>
    <s v="Savar"/>
    <s v="Dhaka North"/>
    <s v="Sonjit Barmon"/>
    <m/>
    <x v="2"/>
    <s v="Y"/>
    <m/>
    <x v="2866"/>
    <n v="18260"/>
    <n v="0.41"/>
    <n v="18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3"/>
    <s v="Tashin Electronics"/>
    <s v="Savar"/>
    <s v="Dhaka North"/>
    <s v="Ali Hossain"/>
    <m/>
    <x v="2"/>
    <s v="Y"/>
    <m/>
    <x v="2867"/>
    <n v="55175"/>
    <n v="1.37"/>
    <n v="49225"/>
    <n v="5950"/>
    <n v="48442.799999999996"/>
    <n v="242.21399999999997"/>
    <n v="0.89216130493883095"/>
    <n v="0.10783869506116901"/>
    <n v="216.09395831445397"/>
    <n v="26.120041685545988"/>
    <m/>
    <m/>
    <n v="0"/>
    <m/>
    <m/>
    <n v="0"/>
    <n v="0"/>
    <n v="0"/>
    <n v="0"/>
    <n v="0"/>
    <n v="0"/>
  </r>
  <r>
    <s v="RET-01789"/>
    <s v="Mahi Enterprise"/>
    <s v="Savar"/>
    <s v="Dhaka North"/>
    <s v="Ali Hossain"/>
    <m/>
    <x v="2"/>
    <s v="Y"/>
    <m/>
    <x v="2868"/>
    <n v="71200"/>
    <n v="0.84"/>
    <n v="71200"/>
    <n v="0"/>
    <n v="71200"/>
    <n v="498.39999999999992"/>
    <n v="1"/>
    <n v="0"/>
    <n v="498.39999999999992"/>
    <n v="0"/>
    <m/>
    <m/>
    <n v="0"/>
    <m/>
    <m/>
    <n v="0"/>
    <n v="0"/>
    <n v="0"/>
    <n v="0"/>
    <n v="0"/>
    <n v="0"/>
  </r>
  <r>
    <s v="RET-01765"/>
    <s v="Shah Alam Ent."/>
    <s v="Savar"/>
    <s v="Dhaka North"/>
    <s v="Md. Shapan"/>
    <m/>
    <x v="2"/>
    <s v="Y"/>
    <m/>
    <x v="2869"/>
    <n v="43195"/>
    <n v="0.46"/>
    <n v="39625"/>
    <n v="3570"/>
    <n v="0"/>
    <n v="0"/>
    <n v="0.9173515453177451"/>
    <n v="8.2648454682254888E-2"/>
    <n v="0"/>
    <n v="0"/>
    <m/>
    <m/>
    <n v="0"/>
    <m/>
    <m/>
    <n v="0"/>
    <n v="0"/>
    <n v="0"/>
    <n v="0"/>
    <n v="0"/>
    <n v="0"/>
  </r>
  <r>
    <s v="RET-01759"/>
    <s v="Masum Telecom"/>
    <s v="Savar"/>
    <s v="Dhaka North"/>
    <s v="Md. Shapan"/>
    <m/>
    <x v="2"/>
    <s v="Y"/>
    <m/>
    <x v="2870"/>
    <n v="50050"/>
    <n v="0.76"/>
    <n v="45290"/>
    <n v="4760"/>
    <n v="0"/>
    <n v="0"/>
    <n v="0.90489510489510494"/>
    <n v="9.5104895104895101E-2"/>
    <n v="0"/>
    <n v="0"/>
    <m/>
    <m/>
    <n v="0"/>
    <m/>
    <m/>
    <n v="0"/>
    <n v="0"/>
    <n v="0"/>
    <n v="0"/>
    <n v="0"/>
    <n v="0"/>
  </r>
  <r>
    <s v="RET-01757"/>
    <s v="SM Razu Mobile Point"/>
    <s v="Savar"/>
    <s v="Dhaka North"/>
    <s v="Md. Shapan"/>
    <m/>
    <x v="2"/>
    <s v="Y"/>
    <m/>
    <x v="2871"/>
    <n v="44890"/>
    <n v="0.93"/>
    <n v="43790"/>
    <n v="1100"/>
    <n v="44890"/>
    <n v="224.45000000000002"/>
    <n v="0.97549565604811761"/>
    <n v="2.450434395188238E-2"/>
    <n v="218.95000000000002"/>
    <n v="5.5000000000000009"/>
    <m/>
    <m/>
    <n v="0"/>
    <m/>
    <m/>
    <n v="0"/>
    <n v="0"/>
    <n v="0"/>
    <n v="0"/>
    <n v="0"/>
    <n v="0"/>
  </r>
  <r>
    <s v="RET-01756"/>
    <s v="Sugondha Telecom-1"/>
    <s v="Savar"/>
    <s v="Dhaka North"/>
    <s v="Md. Shapan"/>
    <m/>
    <x v="2"/>
    <s v="Y"/>
    <m/>
    <x v="1324"/>
    <n v="22605"/>
    <n v="0.77"/>
    <n v="20315"/>
    <n v="2290"/>
    <n v="0"/>
    <n v="0"/>
    <n v="0.89869497898694983"/>
    <n v="0.10130502101305021"/>
    <n v="0"/>
    <n v="0"/>
    <m/>
    <m/>
    <n v="0"/>
    <m/>
    <m/>
    <n v="0"/>
    <n v="0"/>
    <n v="0"/>
    <n v="0"/>
    <n v="0"/>
    <n v="0"/>
  </r>
  <r>
    <s v="RET-01749"/>
    <s v="Hasan Electronics &amp; Mobile House"/>
    <s v="Savar"/>
    <s v="Dhaka North"/>
    <s v="Md. Shapan"/>
    <m/>
    <x v="2"/>
    <s v="Y"/>
    <m/>
    <x v="2872"/>
    <n v="13970"/>
    <n v="0.6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47"/>
    <s v="Janoni Electronics"/>
    <s v="Savar"/>
    <s v="Dhaka North"/>
    <s v="Md. Shapan"/>
    <m/>
    <x v="2"/>
    <s v="Y"/>
    <m/>
    <x v="2873"/>
    <n v="22940"/>
    <n v="0.44"/>
    <n v="20650"/>
    <n v="2290"/>
    <n v="0"/>
    <n v="0"/>
    <n v="0.90017436791630345"/>
    <n v="9.9825632083696603E-2"/>
    <n v="0"/>
    <n v="0"/>
    <m/>
    <m/>
    <n v="0"/>
    <m/>
    <m/>
    <n v="0"/>
    <n v="0"/>
    <n v="0"/>
    <n v="0"/>
    <n v="0"/>
    <n v="0"/>
  </r>
  <r>
    <s v="RET-01745"/>
    <s v="Mama Bhagina Electronics"/>
    <s v="Savar"/>
    <s v="Dhaka North"/>
    <s v="Md. Shapan"/>
    <m/>
    <x v="2"/>
    <s v="Y"/>
    <m/>
    <x v="2874"/>
    <n v="13170"/>
    <n v="0.4"/>
    <n v="13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34"/>
    <s v="Adre Telecom"/>
    <s v="Savar"/>
    <s v="Dhaka North"/>
    <s v="Ali Hossain"/>
    <m/>
    <x v="2"/>
    <s v="Y"/>
    <m/>
    <x v="2875"/>
    <n v="95640"/>
    <n v="2.62"/>
    <n v="88590"/>
    <n v="7050"/>
    <n v="43840.799999999996"/>
    <n v="219.20399999999998"/>
    <n v="0.92628607277289832"/>
    <n v="7.3713927227101628E-2"/>
    <n v="203.04561229611039"/>
    <n v="16.158387703889584"/>
    <m/>
    <m/>
    <n v="0"/>
    <m/>
    <m/>
    <n v="0"/>
    <n v="0"/>
    <n v="0"/>
    <n v="0"/>
    <n v="0"/>
    <n v="0"/>
  </r>
  <r>
    <s v="RET-01714"/>
    <s v="Samrat Telecom"/>
    <s v="Savar"/>
    <s v="Dhaka North"/>
    <s v="Forhad Hossain"/>
    <m/>
    <x v="2"/>
    <s v="Y"/>
    <m/>
    <x v="105"/>
    <n v="18740"/>
    <n v="0.94"/>
    <n v="18740"/>
    <n v="0"/>
    <n v="18740"/>
    <n v="46.85"/>
    <n v="1"/>
    <n v="0"/>
    <n v="46.85"/>
    <n v="0"/>
    <m/>
    <m/>
    <n v="0"/>
    <m/>
    <m/>
    <n v="0"/>
    <n v="0"/>
    <n v="0"/>
    <n v="0"/>
    <n v="0"/>
    <n v="0"/>
  </r>
  <r>
    <s v="RET-01710"/>
    <s v="Sky tel"/>
    <s v="Savar"/>
    <s v="Dhaka North"/>
    <s v="Forhad Hossain"/>
    <m/>
    <x v="2"/>
    <s v="Y"/>
    <m/>
    <x v="2876"/>
    <n v="42505"/>
    <n v="1.17"/>
    <n v="42505"/>
    <n v="0"/>
    <n v="42505"/>
    <n v="212.52500000000001"/>
    <n v="1"/>
    <n v="0"/>
    <n v="212.52500000000001"/>
    <n v="0"/>
    <m/>
    <m/>
    <n v="0"/>
    <m/>
    <m/>
    <n v="0"/>
    <n v="0"/>
    <n v="0"/>
    <n v="0"/>
    <n v="0"/>
    <n v="0"/>
  </r>
  <r>
    <s v="RET-01707"/>
    <s v="Payel Telecom"/>
    <s v="Savar"/>
    <s v="Dhaka North"/>
    <s v="Forhad Hossain"/>
    <m/>
    <x v="2"/>
    <s v="Y"/>
    <m/>
    <x v="2877"/>
    <n v="71125"/>
    <n v="0.93"/>
    <n v="71125"/>
    <n v="0"/>
    <n v="71125"/>
    <n v="497.87499999999994"/>
    <n v="1"/>
    <n v="0"/>
    <n v="497.87499999999994"/>
    <n v="0"/>
    <m/>
    <m/>
    <n v="0"/>
    <m/>
    <m/>
    <n v="0"/>
    <n v="0"/>
    <n v="0"/>
    <n v="0"/>
    <n v="0"/>
    <n v="0"/>
  </r>
  <r>
    <s v="RET-01706"/>
    <s v="K.N.T Elctronics"/>
    <s v="Savar"/>
    <s v="Dhaka North"/>
    <s v="Forhad Hossain"/>
    <m/>
    <x v="2"/>
    <s v="Y"/>
    <m/>
    <x v="2878"/>
    <n v="32130"/>
    <n v="1.21"/>
    <n v="28740"/>
    <n v="3390"/>
    <n v="31741.199999999997"/>
    <n v="158.70599999999999"/>
    <n v="0.89449112978524747"/>
    <n v="0.10550887021475257"/>
    <n v="141.96110924369748"/>
    <n v="16.744890756302521"/>
    <m/>
    <m/>
    <n v="0"/>
    <m/>
    <m/>
    <n v="0"/>
    <n v="0"/>
    <n v="0"/>
    <n v="0"/>
    <n v="0"/>
    <n v="0"/>
  </r>
  <r>
    <s v="RET-01704"/>
    <s v="M.M Telecom"/>
    <s v="Savar"/>
    <s v="Dhaka North"/>
    <s v="Forhad Hossain"/>
    <m/>
    <x v="2"/>
    <s v="Y"/>
    <m/>
    <x v="2879"/>
    <n v="65690"/>
    <n v="1.1000000000000001"/>
    <n v="57810"/>
    <n v="7880"/>
    <n v="65690"/>
    <n v="459.82999999999993"/>
    <n v="0.88004262444816561"/>
    <n v="0.11995737555183437"/>
    <n v="404.6699999999999"/>
    <n v="55.159999999999989"/>
    <m/>
    <m/>
    <n v="0"/>
    <m/>
    <m/>
    <n v="0"/>
    <n v="0"/>
    <n v="0"/>
    <n v="0"/>
    <n v="0"/>
    <n v="0"/>
  </r>
  <r>
    <s v="RET-01702"/>
    <s v="Antor Telecom"/>
    <s v="Savar"/>
    <s v="Dhaka North"/>
    <s v="Forhad Hossain"/>
    <m/>
    <x v="2"/>
    <s v="Y"/>
    <m/>
    <x v="2880"/>
    <n v="33520"/>
    <n v="0.92"/>
    <n v="33520"/>
    <n v="0"/>
    <n v="33520"/>
    <n v="167.6"/>
    <n v="1"/>
    <n v="0"/>
    <n v="167.6"/>
    <n v="0"/>
    <m/>
    <m/>
    <n v="0"/>
    <m/>
    <m/>
    <n v="0"/>
    <n v="0"/>
    <n v="0"/>
    <n v="0"/>
    <n v="0"/>
    <n v="0"/>
  </r>
  <r>
    <s v="RET-01701"/>
    <s v="Mayer Doa Mobile accessories"/>
    <s v="Savar"/>
    <s v="Dhaka North"/>
    <s v="Forhad Hossain"/>
    <m/>
    <x v="2"/>
    <s v="Y"/>
    <m/>
    <x v="2881"/>
    <n v="45165"/>
    <n v="0.83"/>
    <n v="45165"/>
    <n v="0"/>
    <n v="45165"/>
    <n v="225.82500000000002"/>
    <n v="1"/>
    <n v="0"/>
    <n v="225.82500000000002"/>
    <n v="0"/>
    <m/>
    <m/>
    <n v="0"/>
    <m/>
    <m/>
    <n v="0"/>
    <n v="0"/>
    <n v="0"/>
    <n v="0"/>
    <n v="0"/>
    <n v="0"/>
  </r>
  <r>
    <s v="RET-01593"/>
    <s v="Friends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3"/>
    <s v="AK Electronics"/>
    <s v="Savar"/>
    <s v="Dhaka North"/>
    <s v="Md. Rabbi"/>
    <m/>
    <x v="2"/>
    <s v="Y"/>
    <m/>
    <x v="101"/>
    <n v="4850"/>
    <n v="0.12"/>
    <n v="4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0"/>
    <s v="Foysal Telecom"/>
    <s v="Savar"/>
    <s v="Dhaka North"/>
    <s v="Md. Rabbi"/>
    <m/>
    <x v="2"/>
    <s v="Y"/>
    <m/>
    <x v="107"/>
    <n v="43000"/>
    <n v="0.86"/>
    <n v="39430"/>
    <n v="3570"/>
    <n v="43000"/>
    <n v="215"/>
    <n v="0.91697674418604647"/>
    <n v="8.3023255813953492E-2"/>
    <n v="197.14999999999998"/>
    <n v="17.850000000000001"/>
    <m/>
    <m/>
    <n v="0"/>
    <m/>
    <m/>
    <n v="0"/>
    <n v="0"/>
    <n v="0"/>
    <n v="0"/>
    <n v="0"/>
    <n v="0"/>
  </r>
  <r>
    <s v="RET-01549"/>
    <s v="Modina Telecom (Muktar)"/>
    <s v="Savar"/>
    <s v="Dhaka North"/>
    <s v="Abdul Matin"/>
    <m/>
    <x v="2"/>
    <s v="Y"/>
    <m/>
    <x v="120"/>
    <n v="7130"/>
    <n v="0.24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38"/>
    <s v="Maa Electronics"/>
    <s v="Savar"/>
    <s v="Dhaka North"/>
    <s v="Abdul Matin"/>
    <m/>
    <x v="2"/>
    <s v="Y"/>
    <m/>
    <x v="120"/>
    <n v="19790"/>
    <n v="0.66"/>
    <n v="1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28"/>
    <s v="Forid Telecom"/>
    <s v="Savar"/>
    <s v="Dhaka North"/>
    <s v="Abdul Matin"/>
    <m/>
    <x v="2"/>
    <s v="Y"/>
    <m/>
    <x v="2882"/>
    <n v="21280"/>
    <n v="0.69"/>
    <n v="21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91"/>
    <s v="Multimedia Classic"/>
    <s v="Gulshan"/>
    <s v="Dhaka North"/>
    <s v="Md. Mahabub"/>
    <m/>
    <x v="2"/>
    <s v="Y"/>
    <m/>
    <x v="2883"/>
    <n v="14485"/>
    <n v="0.25"/>
    <n v="13295"/>
    <n v="1190"/>
    <n v="0"/>
    <n v="0"/>
    <n v="0.91784604763548494"/>
    <n v="8.2153952364515018E-2"/>
    <n v="0"/>
    <n v="0"/>
    <m/>
    <m/>
    <n v="0"/>
    <m/>
    <m/>
    <n v="0"/>
    <n v="0"/>
    <n v="0"/>
    <n v="0"/>
    <n v="0"/>
    <n v="0"/>
  </r>
  <r>
    <s v="RET-33690"/>
    <s v="Global Telecom"/>
    <s v="Gulshan"/>
    <s v="Dhaka North"/>
    <s v="Md. Mahabub"/>
    <m/>
    <x v="2"/>
    <s v="Y"/>
    <m/>
    <x v="2884"/>
    <n v="24200"/>
    <n v="1.07"/>
    <n v="20630"/>
    <n v="3570"/>
    <n v="24200"/>
    <n v="121"/>
    <n v="0.85247933884297522"/>
    <n v="0.14752066115702481"/>
    <n v="103.15"/>
    <n v="17.850000000000001"/>
    <m/>
    <m/>
    <n v="0"/>
    <m/>
    <m/>
    <n v="0"/>
    <n v="0"/>
    <n v="0"/>
    <n v="0"/>
    <n v="0"/>
    <n v="0"/>
  </r>
  <r>
    <s v="RET-31007"/>
    <s v="Rojonigondha Telecom"/>
    <s v="Gulshan"/>
    <s v="Dhaka North"/>
    <s v="Md. Mahabub"/>
    <m/>
    <x v="2"/>
    <s v="Y"/>
    <m/>
    <x v="2885"/>
    <n v="32950"/>
    <n v="0.96"/>
    <n v="32950"/>
    <n v="0"/>
    <n v="32950"/>
    <n v="164.75"/>
    <n v="1"/>
    <n v="0"/>
    <n v="164.75"/>
    <n v="0"/>
    <m/>
    <m/>
    <n v="0"/>
    <m/>
    <m/>
    <n v="0"/>
    <n v="0"/>
    <n v="0"/>
    <n v="0"/>
    <n v="0"/>
    <n v="0"/>
  </r>
  <r>
    <s v="RET-30348"/>
    <s v="Mobile plus"/>
    <s v="Gulshan"/>
    <s v="Dhaka North"/>
    <s v="Md. Mahabub"/>
    <m/>
    <x v="2"/>
    <s v="Y"/>
    <m/>
    <x v="793"/>
    <n v="30100"/>
    <n v="0.86"/>
    <n v="28910"/>
    <n v="1190"/>
    <n v="30100"/>
    <n v="150.5"/>
    <n v="0.96046511627906972"/>
    <n v="3.9534883720930232E-2"/>
    <n v="144.54999999999998"/>
    <n v="5.95"/>
    <m/>
    <m/>
    <n v="0"/>
    <m/>
    <m/>
    <n v="0"/>
    <n v="0"/>
    <n v="0"/>
    <n v="0"/>
    <n v="0"/>
    <n v="0"/>
  </r>
  <r>
    <s v="RET-30339"/>
    <s v="Mayer doa telecom"/>
    <s v="Gulshan"/>
    <s v="Dhaka North"/>
    <s v="Md. Mahabub"/>
    <m/>
    <x v="2"/>
    <s v="Y"/>
    <m/>
    <x v="2886"/>
    <n v="8900"/>
    <n v="0.3"/>
    <n v="6520"/>
    <n v="2380"/>
    <n v="0"/>
    <n v="0"/>
    <n v="0.73258426966292134"/>
    <n v="0.26741573033707866"/>
    <n v="0"/>
    <n v="0"/>
    <m/>
    <m/>
    <n v="0"/>
    <m/>
    <m/>
    <n v="0"/>
    <n v="0"/>
    <n v="0"/>
    <n v="0"/>
    <n v="0"/>
    <n v="0"/>
  </r>
  <r>
    <s v="RET-29910"/>
    <s v="Liya Tel 2"/>
    <s v="Gulshan"/>
    <s v="Dhaka North"/>
    <s v="Md. Mahabub"/>
    <m/>
    <x v="2"/>
    <s v="Y"/>
    <m/>
    <x v="2887"/>
    <n v="34430"/>
    <n v="0.59"/>
    <n v="32230"/>
    <n v="2200"/>
    <n v="0"/>
    <n v="0"/>
    <n v="0.93610223642172519"/>
    <n v="6.3897763578274758E-2"/>
    <n v="0"/>
    <n v="0"/>
    <m/>
    <m/>
    <n v="0"/>
    <m/>
    <m/>
    <n v="0"/>
    <n v="0"/>
    <n v="0"/>
    <n v="0"/>
    <n v="0"/>
    <n v="0"/>
  </r>
  <r>
    <s v="RET-29909"/>
    <s v="Manik Telecom"/>
    <s v="Gulshan"/>
    <s v="Dhaka North"/>
    <s v="Md. Mahabub"/>
    <m/>
    <x v="2"/>
    <s v="Y"/>
    <m/>
    <x v="2888"/>
    <n v="10570"/>
    <n v="0.32"/>
    <n v="9380"/>
    <n v="1190"/>
    <n v="0"/>
    <n v="0"/>
    <n v="0.88741721854304634"/>
    <n v="0.11258278145695365"/>
    <n v="0"/>
    <n v="0"/>
    <m/>
    <m/>
    <n v="0"/>
    <m/>
    <m/>
    <n v="0"/>
    <n v="0"/>
    <n v="0"/>
    <n v="0"/>
    <n v="0"/>
    <n v="0"/>
  </r>
  <r>
    <s v="RET-29552"/>
    <s v="Mobile Square"/>
    <s v="Gulshan"/>
    <s v="Dhaka North"/>
    <s v="Md. Mahabub"/>
    <m/>
    <x v="2"/>
    <s v="Y"/>
    <m/>
    <x v="2889"/>
    <n v="28895"/>
    <n v="1.08"/>
    <n v="24135"/>
    <n v="4760"/>
    <n v="28895"/>
    <n v="144.47499999999999"/>
    <n v="0.83526561688873513"/>
    <n v="0.16473438311126493"/>
    <n v="120.675"/>
    <n v="23.8"/>
    <m/>
    <m/>
    <n v="0"/>
    <m/>
    <m/>
    <n v="0"/>
    <n v="0"/>
    <n v="0"/>
    <n v="0"/>
    <n v="0"/>
    <n v="0"/>
  </r>
  <r>
    <s v="RET-20528"/>
    <s v="ZARA ELECTRONICS PARK"/>
    <s v="Gulshan"/>
    <s v="Dhaka North"/>
    <s v="Md. Mahabub"/>
    <m/>
    <x v="2"/>
    <s v="Y"/>
    <m/>
    <x v="2890"/>
    <n v="46905"/>
    <n v="0.8"/>
    <n v="43335"/>
    <n v="3570"/>
    <n v="46905"/>
    <n v="234.52500000000001"/>
    <n v="0.92388871122481608"/>
    <n v="7.6111288775183888E-2"/>
    <n v="216.67500000000001"/>
    <n v="17.850000000000001"/>
    <m/>
    <m/>
    <n v="0"/>
    <m/>
    <m/>
    <n v="0"/>
    <n v="0"/>
    <n v="0"/>
    <n v="0"/>
    <n v="0"/>
    <n v="0"/>
  </r>
  <r>
    <s v="RET-12515"/>
    <s v="Sony Computer"/>
    <s v="Gulshan"/>
    <s v="Dhaka North"/>
    <s v="Md. Mahabub"/>
    <m/>
    <x v="2"/>
    <s v="Y"/>
    <m/>
    <x v="2891"/>
    <n v="10020"/>
    <n v="0.23"/>
    <n v="7640"/>
    <n v="2380"/>
    <n v="0"/>
    <n v="0"/>
    <n v="0.76247504990019965"/>
    <n v="0.2375249500998004"/>
    <n v="0"/>
    <n v="0"/>
    <m/>
    <m/>
    <n v="0"/>
    <m/>
    <m/>
    <n v="0"/>
    <n v="0"/>
    <n v="0"/>
    <n v="0"/>
    <n v="0"/>
    <n v="0"/>
  </r>
  <r>
    <s v="RET-12464"/>
    <s v="Priojon-2 Telecom"/>
    <s v="Gulshan"/>
    <s v="Dhaka North"/>
    <s v="Md. Mahabub"/>
    <m/>
    <x v="2"/>
    <s v="Y"/>
    <m/>
    <x v="2892"/>
    <n v="25120"/>
    <n v="0.83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01177"/>
    <s v="Saidur Telecom"/>
    <s v="Gulshan"/>
    <s v="Dhaka North"/>
    <s v="Md. Mahabub"/>
    <m/>
    <x v="2"/>
    <s v="Y"/>
    <m/>
    <x v="2893"/>
    <n v="53720"/>
    <n v="0.84"/>
    <n v="50150"/>
    <n v="3570"/>
    <n v="53720"/>
    <n v="376.03999999999996"/>
    <n v="0.93354430379746833"/>
    <n v="6.6455696202531639E-2"/>
    <n v="351.04999999999995"/>
    <n v="24.989999999999995"/>
    <m/>
    <m/>
    <n v="0"/>
    <m/>
    <m/>
    <n v="0"/>
    <n v="0"/>
    <n v="0"/>
    <n v="0"/>
    <n v="0"/>
    <n v="0"/>
  </r>
  <r>
    <s v="RET-01168"/>
    <s v="Rakib Telecom"/>
    <s v="Gulshan"/>
    <s v="Dhaka North"/>
    <s v="Md. Mahabub"/>
    <m/>
    <x v="2"/>
    <s v="Y"/>
    <m/>
    <x v="2894"/>
    <n v="33070"/>
    <n v="1.02"/>
    <n v="29680"/>
    <n v="3390"/>
    <n v="33070"/>
    <n v="165.35"/>
    <n v="0.89749017236165707"/>
    <n v="0.1025098276383429"/>
    <n v="148.39999999999998"/>
    <n v="16.95"/>
    <m/>
    <m/>
    <n v="0"/>
    <m/>
    <m/>
    <n v="0"/>
    <n v="0"/>
    <n v="0"/>
    <n v="0"/>
    <n v="0"/>
    <n v="0"/>
  </r>
  <r>
    <s v="RET-01085"/>
    <s v="Khalil telecom"/>
    <s v="Gulshan"/>
    <s v="Dhaka North"/>
    <s v="Md. Mahabub"/>
    <m/>
    <x v="2"/>
    <s v="Y"/>
    <m/>
    <x v="2895"/>
    <n v="24595"/>
    <n v="0.85"/>
    <n v="22305"/>
    <n v="2290"/>
    <n v="24595"/>
    <n v="122.97500000000001"/>
    <n v="0.90689164464322014"/>
    <n v="9.3108355356779832E-2"/>
    <n v="111.52500000000001"/>
    <n v="11.450000000000001"/>
    <m/>
    <m/>
    <n v="0"/>
    <m/>
    <m/>
    <n v="0"/>
    <n v="0"/>
    <n v="0"/>
    <n v="0"/>
    <n v="0"/>
    <n v="0"/>
  </r>
  <r>
    <s v="RET-01026"/>
    <s v="Noornahar Telecom"/>
    <s v="Gulshan"/>
    <s v="Dhaka North"/>
    <s v="Md. Masud "/>
    <m/>
    <x v="2"/>
    <s v="Y"/>
    <m/>
    <x v="2896"/>
    <n v="11260"/>
    <n v="0.49"/>
    <n v="1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86"/>
    <s v="Ramjan Telecom"/>
    <s v="Gulshan"/>
    <s v="Dhaka North"/>
    <s v="Md. Rakib Pondit"/>
    <m/>
    <x v="2"/>
    <s v="Y"/>
    <m/>
    <x v="2897"/>
    <n v="1080"/>
    <n v="0.03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15"/>
    <s v="Mizan telecom"/>
    <s v="Gulshan"/>
    <s v="Dhaka North"/>
    <s v="Md. Rakib Pondit"/>
    <m/>
    <x v="2"/>
    <s v="Y"/>
    <m/>
    <x v="714"/>
    <n v="29900"/>
    <n v="1.03"/>
    <n v="23030"/>
    <n v="6870"/>
    <n v="29900"/>
    <n v="149.5"/>
    <n v="0.7702341137123746"/>
    <n v="0.22976588628762543"/>
    <n v="115.15"/>
    <n v="34.35"/>
    <m/>
    <m/>
    <n v="0"/>
    <m/>
    <m/>
    <n v="0"/>
    <n v="0"/>
    <n v="0"/>
    <n v="0"/>
    <n v="0"/>
    <n v="0"/>
  </r>
  <r>
    <s v="RET-30414"/>
    <s v="Shamim Telecom"/>
    <s v="Gulshan"/>
    <s v="Dhaka North"/>
    <s v="Md. Rakib Pondit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49"/>
    <s v="Ayat Telecom"/>
    <s v="Gulshan"/>
    <s v="Dhaka North"/>
    <s v="Md. Rakib Pondit"/>
    <m/>
    <x v="2"/>
    <s v="Y"/>
    <m/>
    <x v="2898"/>
    <n v="9140"/>
    <n v="0.36"/>
    <n v="9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13"/>
    <s v="Vai vai telecom"/>
    <s v="Gulshan"/>
    <s v="Dhaka North"/>
    <s v="Md. Rakib Pondit"/>
    <m/>
    <x v="2"/>
    <s v="Y"/>
    <m/>
    <x v="2899"/>
    <n v="2745"/>
    <n v="0.09"/>
    <n v="27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558"/>
    <s v="JK Mobile Center"/>
    <s v="Gulshan"/>
    <s v="Dhaka North"/>
    <s v="Md. Rakib Pondit"/>
    <m/>
    <x v="2"/>
    <s v="Y"/>
    <m/>
    <x v="2900"/>
    <n v="11080"/>
    <n v="0.2"/>
    <n v="1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80"/>
    <s v="Anika Telecom-1"/>
    <s v="Gulshan"/>
    <s v="Dhaka North"/>
    <s v="Md. Rakib Pondit"/>
    <m/>
    <x v="2"/>
    <s v="Y"/>
    <m/>
    <x v="2901"/>
    <n v="3130"/>
    <n v="0.09"/>
    <n v="3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9"/>
    <s v="Flam Zone"/>
    <s v="Gulshan"/>
    <s v="Dhaka North"/>
    <s v="Md. Rakib Pondit"/>
    <m/>
    <x v="2"/>
    <s v="Y"/>
    <m/>
    <x v="2902"/>
    <n v="26120"/>
    <n v="0.65"/>
    <n v="2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3"/>
    <s v="Delwara Telecom"/>
    <s v="Gulshan"/>
    <s v="Dhaka North"/>
    <s v="Md. Rakib Pondit"/>
    <m/>
    <x v="2"/>
    <s v="Y"/>
    <m/>
    <x v="2903"/>
    <n v="14220"/>
    <n v="0.35"/>
    <n v="13120"/>
    <n v="1100"/>
    <n v="0"/>
    <n v="0"/>
    <n v="0.92264416315049225"/>
    <n v="7.7355836849507739E-2"/>
    <n v="0"/>
    <n v="0"/>
    <m/>
    <m/>
    <n v="0"/>
    <m/>
    <m/>
    <n v="0"/>
    <n v="0"/>
    <n v="0"/>
    <n v="0"/>
    <n v="0"/>
    <n v="0"/>
  </r>
  <r>
    <s v="RET-01072"/>
    <s v="Tele Jogajog-2009"/>
    <s v="Gulshan"/>
    <s v="Dhaka North"/>
    <s v="Md. Rakib Pondit"/>
    <m/>
    <x v="2"/>
    <s v="Y"/>
    <m/>
    <x v="2904"/>
    <n v="59420"/>
    <n v="0.84"/>
    <n v="52640"/>
    <n v="6780"/>
    <n v="59420"/>
    <n v="415.93999999999994"/>
    <n v="0.88589700437563113"/>
    <n v="0.1141029956243689"/>
    <n v="368.47999999999996"/>
    <n v="47.459999999999994"/>
    <m/>
    <m/>
    <n v="0"/>
    <m/>
    <m/>
    <n v="0"/>
    <n v="0"/>
    <n v="0"/>
    <n v="0"/>
    <n v="0"/>
    <n v="0"/>
  </r>
  <r>
    <s v="RET-33125"/>
    <s v="Masum Telecom"/>
    <s v="Gulshan"/>
    <s v="Dhaka North"/>
    <s v="Md. Reyaz Uddin"/>
    <m/>
    <x v="2"/>
    <s v="Y"/>
    <m/>
    <x v="2905"/>
    <n v="164140"/>
    <n v="1.44"/>
    <n v="155810"/>
    <n v="8330"/>
    <n v="137233.19999999998"/>
    <n v="1097.8655999999999"/>
    <n v="0.94925063969781898"/>
    <n v="5.0749360302181065E-2"/>
    <n v="1042.1496231022297"/>
    <n v="55.71597689777019"/>
    <m/>
    <m/>
    <n v="0"/>
    <m/>
    <m/>
    <n v="0"/>
    <n v="0"/>
    <n v="0"/>
    <n v="0"/>
    <n v="0"/>
    <n v="0"/>
  </r>
  <r>
    <s v="RET-30424"/>
    <s v="Popular Electronics"/>
    <s v="Gulshan"/>
    <s v="Dhaka North"/>
    <s v="Md. Reyaz Uddin"/>
    <m/>
    <x v="2"/>
    <s v="Y"/>
    <m/>
    <x v="2906"/>
    <n v="13580"/>
    <n v="0.38"/>
    <n v="11380"/>
    <n v="2200"/>
    <n v="0"/>
    <n v="0"/>
    <n v="0.83799705449189987"/>
    <n v="0.16200294550810015"/>
    <n v="0"/>
    <n v="0"/>
    <m/>
    <m/>
    <n v="0"/>
    <m/>
    <m/>
    <n v="0"/>
    <n v="0"/>
    <n v="0"/>
    <n v="0"/>
    <n v="0"/>
    <n v="0"/>
  </r>
  <r>
    <s v="RET-29555"/>
    <s v="MA Telecom"/>
    <s v="Gulshan"/>
    <s v="Dhaka North"/>
    <s v="Md. Reyaz Uddin"/>
    <m/>
    <x v="2"/>
    <s v="Y"/>
    <m/>
    <x v="105"/>
    <n v="5420"/>
    <n v="0.27"/>
    <n v="5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58"/>
    <s v="Brothers Telecom 2"/>
    <s v="Gulshan"/>
    <s v="Dhaka North"/>
    <s v="Md. Reyaz Uddin"/>
    <m/>
    <x v="2"/>
    <s v="Y"/>
    <m/>
    <x v="2907"/>
    <n v="4580"/>
    <n v="0.18"/>
    <n v="3480"/>
    <n v="1100"/>
    <n v="0"/>
    <n v="0"/>
    <n v="0.75982532751091703"/>
    <n v="0.24017467248908297"/>
    <n v="0"/>
    <n v="0"/>
    <m/>
    <m/>
    <n v="0"/>
    <m/>
    <m/>
    <n v="0"/>
    <n v="0"/>
    <n v="0"/>
    <n v="0"/>
    <n v="0"/>
    <n v="0"/>
  </r>
  <r>
    <s v="RET-21671"/>
    <s v="Amin Electronics &amp; Mobile"/>
    <s v="Gulshan"/>
    <s v="Dhaka North"/>
    <s v="Md. Reyaz Uddin"/>
    <m/>
    <x v="2"/>
    <s v="Y"/>
    <m/>
    <x v="2908"/>
    <n v="14320"/>
    <n v="0.41"/>
    <n v="1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62"/>
    <s v="Pick &amp; Play"/>
    <s v="Gulshan"/>
    <s v="Dhaka North"/>
    <s v="Md. Reyaz Uddin"/>
    <m/>
    <x v="2"/>
    <s v="Y"/>
    <m/>
    <x v="2909"/>
    <n v="28460"/>
    <n v="1.06"/>
    <n v="22780"/>
    <n v="5680"/>
    <n v="28460"/>
    <n v="142.30000000000001"/>
    <n v="0.80042164441321151"/>
    <n v="0.19957835558678846"/>
    <n v="113.9"/>
    <n v="28.400000000000002"/>
    <m/>
    <m/>
    <n v="0"/>
    <m/>
    <m/>
    <n v="0"/>
    <n v="0"/>
    <n v="0"/>
    <n v="0"/>
    <n v="0"/>
    <n v="0"/>
  </r>
  <r>
    <s v="RET-01060"/>
    <s v="Mobile Mela"/>
    <s v="Gulshan"/>
    <s v="Dhaka North"/>
    <s v="Md. Reyaz Uddin"/>
    <m/>
    <x v="2"/>
    <s v="Y"/>
    <m/>
    <x v="2910"/>
    <n v="53035"/>
    <n v="1.53"/>
    <n v="51845"/>
    <n v="1190"/>
    <n v="41545.199999999997"/>
    <n v="207.726"/>
    <n v="0.9775619873668332"/>
    <n v="2.2438012633166776E-2"/>
    <n v="203.06504138776279"/>
    <n v="4.6609586122372013"/>
    <m/>
    <m/>
    <n v="0"/>
    <m/>
    <m/>
    <n v="0"/>
    <n v="0"/>
    <n v="0"/>
    <n v="0"/>
    <n v="0"/>
    <n v="0"/>
  </r>
  <r>
    <s v="RET-01043"/>
    <s v="Bismillah telecom"/>
    <s v="Gulshan"/>
    <s v="Dhaka North"/>
    <s v="Md. Reyaz Uddin"/>
    <m/>
    <x v="2"/>
    <s v="Y"/>
    <m/>
    <x v="2059"/>
    <n v="44560"/>
    <n v="1.75"/>
    <n v="44560"/>
    <n v="0"/>
    <n v="30594"/>
    <n v="152.97"/>
    <n v="1"/>
    <n v="0"/>
    <n v="152.97"/>
    <n v="0"/>
    <m/>
    <m/>
    <n v="0"/>
    <m/>
    <m/>
    <n v="0"/>
    <n v="0"/>
    <n v="0"/>
    <n v="0"/>
    <n v="0"/>
    <n v="0"/>
  </r>
  <r>
    <s v="RET-01017"/>
    <s v="Sikder Electro World"/>
    <s v="Gulshan"/>
    <s v="Dhaka North"/>
    <s v="Md. Reyaz Uddin"/>
    <m/>
    <x v="2"/>
    <s v="Y"/>
    <m/>
    <x v="2911"/>
    <n v="24790"/>
    <n v="1.04"/>
    <n v="24790"/>
    <n v="0"/>
    <n v="24790"/>
    <n v="123.95"/>
    <n v="1"/>
    <n v="0"/>
    <n v="123.95"/>
    <n v="0"/>
    <m/>
    <m/>
    <n v="0"/>
    <m/>
    <m/>
    <n v="0"/>
    <n v="0"/>
    <n v="0"/>
    <n v="0"/>
    <n v="0"/>
    <n v="0"/>
  </r>
  <r>
    <s v="RET-01003"/>
    <s v="Brothers Telecom"/>
    <s v="Gulshan"/>
    <s v="Dhaka North"/>
    <s v="Md. Reyaz Uddin"/>
    <m/>
    <x v="2"/>
    <s v="Y"/>
    <m/>
    <x v="2912"/>
    <n v="26745"/>
    <n v="0.82"/>
    <n v="26745"/>
    <n v="0"/>
    <n v="26745"/>
    <n v="133.72499999999999"/>
    <n v="1"/>
    <n v="0"/>
    <n v="133.72499999999999"/>
    <n v="0"/>
    <m/>
    <m/>
    <n v="0"/>
    <m/>
    <m/>
    <n v="0"/>
    <n v="0"/>
    <n v="0"/>
    <n v="0"/>
    <n v="0"/>
    <n v="0"/>
  </r>
  <r>
    <s v="RET-00991"/>
    <s v="Jannat Telecom"/>
    <s v="Gulshan"/>
    <s v="Dhaka North"/>
    <s v="Md. Reyaz Uddin"/>
    <m/>
    <x v="2"/>
    <s v="Y"/>
    <m/>
    <x v="2913"/>
    <n v="11860"/>
    <n v="0.56000000000000005"/>
    <n v="1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35"/>
    <s v="Namira Telecom &amp; Bkash Center"/>
    <s v="Gulshan"/>
    <s v="Dhaka North"/>
    <s v="Md. Salah Uddin"/>
    <m/>
    <x v="2"/>
    <s v="Y"/>
    <m/>
    <x v="2914"/>
    <n v="4260"/>
    <n v="0.12"/>
    <n v="4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82"/>
    <s v="Power Telecom 3"/>
    <s v="Gulshan"/>
    <s v="Dhaka North"/>
    <s v="Md. Salah Uddin"/>
    <m/>
    <x v="2"/>
    <s v="Y"/>
    <m/>
    <x v="2915"/>
    <n v="22200"/>
    <n v="0.82"/>
    <n v="22200"/>
    <n v="0"/>
    <n v="22200"/>
    <n v="111"/>
    <n v="1"/>
    <n v="0"/>
    <n v="111"/>
    <n v="0"/>
    <m/>
    <m/>
    <n v="0"/>
    <m/>
    <m/>
    <n v="0"/>
    <n v="0"/>
    <n v="0"/>
    <n v="0"/>
    <n v="0"/>
    <n v="0"/>
  </r>
  <r>
    <s v="RET-30581"/>
    <s v="Star Tel"/>
    <s v="Gulshan"/>
    <s v="Dhaka North"/>
    <s v="Md. Salah Uddin"/>
    <m/>
    <x v="2"/>
    <s v="Y"/>
    <m/>
    <x v="105"/>
    <n v="10270"/>
    <n v="0.51"/>
    <n v="7890"/>
    <n v="2380"/>
    <n v="0"/>
    <n v="0"/>
    <n v="0.76825705939629996"/>
    <n v="0.2317429406037001"/>
    <n v="0"/>
    <n v="0"/>
    <m/>
    <m/>
    <n v="0"/>
    <m/>
    <m/>
    <n v="0"/>
    <n v="0"/>
    <n v="0"/>
    <n v="0"/>
    <n v="0"/>
    <n v="0"/>
  </r>
  <r>
    <s v="RET-30338"/>
    <s v="J&amp;J Enterprise"/>
    <s v="Gulshan"/>
    <s v="Dhaka North"/>
    <s v="Md. Salah Uddin"/>
    <m/>
    <x v="2"/>
    <s v="Y"/>
    <m/>
    <x v="291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337"/>
    <s v="MA Telecom"/>
    <s v="Gulshan"/>
    <s v="Dhaka North"/>
    <s v="Md. Salah Uddin"/>
    <m/>
    <x v="2"/>
    <s v="Y"/>
    <m/>
    <x v="2917"/>
    <n v="24905"/>
    <n v="1.04"/>
    <n v="24905"/>
    <n v="0"/>
    <n v="24905"/>
    <n v="124.52500000000001"/>
    <n v="1"/>
    <n v="0"/>
    <n v="124.52500000000001"/>
    <n v="0"/>
    <m/>
    <m/>
    <n v="0"/>
    <m/>
    <m/>
    <n v="0"/>
    <n v="0"/>
    <n v="0"/>
    <n v="0"/>
    <n v="0"/>
    <n v="0"/>
  </r>
  <r>
    <s v="RET-24600"/>
    <s v="Iman Traders"/>
    <s v="Gulshan"/>
    <s v="Dhaka North"/>
    <s v="Md. Salah Uddin"/>
    <m/>
    <x v="2"/>
    <s v="Y"/>
    <m/>
    <x v="2918"/>
    <n v="7110"/>
    <n v="0.19"/>
    <n v="7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55"/>
    <s v="Mithila Telecom"/>
    <s v="Gulshan"/>
    <s v="Dhaka North"/>
    <s v="Md. Salah Udd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16"/>
    <s v="Power Telecom"/>
    <s v="Gulshan"/>
    <s v="Dhaka North"/>
    <s v="Md. Salah Uddin"/>
    <m/>
    <x v="2"/>
    <s v="Y"/>
    <m/>
    <x v="105"/>
    <n v="12640"/>
    <n v="0.63"/>
    <n v="1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25"/>
    <s v="HASIB TELECOM"/>
    <s v="Gulshan"/>
    <s v="Dhaka North"/>
    <s v="Md. Salah Uddin"/>
    <m/>
    <x v="2"/>
    <s v="Y"/>
    <m/>
    <x v="2919"/>
    <n v="6840"/>
    <n v="0.24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9"/>
    <s v="Jannat Compose &amp; Stationary"/>
    <s v="Gulshan"/>
    <s v="Dhaka North"/>
    <s v="Md. Salah Uddin"/>
    <m/>
    <x v="2"/>
    <s v="Y"/>
    <m/>
    <x v="2920"/>
    <n v="41655"/>
    <n v="0.82"/>
    <n v="41655"/>
    <n v="0"/>
    <n v="41655"/>
    <n v="208.27500000000001"/>
    <n v="1"/>
    <n v="0"/>
    <n v="208.27500000000001"/>
    <n v="0"/>
    <m/>
    <m/>
    <n v="0"/>
    <m/>
    <m/>
    <n v="0"/>
    <n v="0"/>
    <n v="0"/>
    <n v="0"/>
    <n v="0"/>
    <n v="0"/>
  </r>
  <r>
    <s v="RET-17336"/>
    <s v="M/S Ali and Sons"/>
    <s v="Gulshan"/>
    <s v="Dhaka North"/>
    <s v="Md. Salah Uddin"/>
    <m/>
    <x v="2"/>
    <s v="Y"/>
    <m/>
    <x v="2921"/>
    <n v="9740"/>
    <n v="0.22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33"/>
    <s v="Esha Telecom"/>
    <s v="Gulshan"/>
    <s v="Dhaka North"/>
    <s v="Md. Salah Uddin"/>
    <m/>
    <x v="2"/>
    <s v="Y"/>
    <m/>
    <x v="2922"/>
    <n v="45565"/>
    <n v="0.97"/>
    <n v="36135"/>
    <n v="9430"/>
    <n v="45565"/>
    <n v="227.82500000000002"/>
    <n v="0.79304290573905412"/>
    <n v="0.20695709426094591"/>
    <n v="180.67500000000001"/>
    <n v="47.150000000000006"/>
    <m/>
    <m/>
    <n v="0"/>
    <m/>
    <m/>
    <n v="0"/>
    <n v="0"/>
    <n v="0"/>
    <n v="0"/>
    <n v="0"/>
    <n v="0"/>
  </r>
  <r>
    <s v="RET-01185"/>
    <s v="Al- Taj Telecom-1"/>
    <s v="Gulshan"/>
    <s v="Dhaka North"/>
    <s v="Md. Salah Uddin"/>
    <m/>
    <x v="2"/>
    <s v="Y"/>
    <m/>
    <x v="105"/>
    <n v="1220"/>
    <n v="0.06"/>
    <n v="1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122"/>
    <s v="Ammajan Enterprise"/>
    <s v="Gulshan"/>
    <s v="Dhaka North"/>
    <s v="Md. Salah Uddin"/>
    <m/>
    <x v="2"/>
    <s v="Y"/>
    <m/>
    <x v="2923"/>
    <n v="51360"/>
    <n v="0.9"/>
    <n v="49160"/>
    <n v="2200"/>
    <n v="51360"/>
    <n v="359.52"/>
    <n v="0.95716510903426788"/>
    <n v="4.2834890965732085E-2"/>
    <n v="344.11999999999995"/>
    <n v="15.399999999999999"/>
    <m/>
    <m/>
    <n v="0"/>
    <m/>
    <m/>
    <n v="0"/>
    <n v="0"/>
    <n v="0"/>
    <n v="0"/>
    <n v="0"/>
    <n v="0"/>
  </r>
  <r>
    <s v="RET-34185"/>
    <s v="Sumon Enterprise"/>
    <s v="Gulshan"/>
    <s v="Dhaka North"/>
    <s v="Md. Sumon"/>
    <m/>
    <x v="2"/>
    <s v="Y"/>
    <m/>
    <x v="2924"/>
    <n v="9310"/>
    <n v="0.18"/>
    <n v="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11"/>
    <s v="World Media Telecom"/>
    <s v="Gulshan"/>
    <s v="Dhaka North"/>
    <s v="Md. Sumon"/>
    <m/>
    <x v="2"/>
    <s v="Y"/>
    <m/>
    <x v="2925"/>
    <n v="2040"/>
    <n v="0.1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27"/>
    <s v="Zawad Telecom"/>
    <s v="Gulshan"/>
    <s v="Dhaka North"/>
    <s v="Md. Sumon"/>
    <m/>
    <x v="2"/>
    <s v="Y"/>
    <m/>
    <x v="2926"/>
    <n v="7270"/>
    <n v="0.23"/>
    <n v="6080"/>
    <n v="1190"/>
    <n v="0"/>
    <n v="0"/>
    <n v="0.8363136176066025"/>
    <n v="0.16368638239339753"/>
    <n v="0"/>
    <n v="0"/>
    <m/>
    <m/>
    <n v="0"/>
    <m/>
    <m/>
    <n v="0"/>
    <n v="0"/>
    <n v="0"/>
    <n v="0"/>
    <n v="0"/>
    <n v="0"/>
  </r>
  <r>
    <s v="RET-29360"/>
    <s v="Potuakhali Telecom"/>
    <s v="Gulshan"/>
    <s v="Dhaka North"/>
    <s v="Md. Sumon"/>
    <m/>
    <x v="2"/>
    <s v="Y"/>
    <m/>
    <x v="2927"/>
    <n v="79900"/>
    <n v="1.42"/>
    <n v="68270"/>
    <n v="11630"/>
    <n v="67545.599999999991"/>
    <n v="472.81919999999991"/>
    <n v="0.85444305381727159"/>
    <n v="0.14555694618272841"/>
    <n v="403.9970811514392"/>
    <n v="68.822118848560692"/>
    <m/>
    <m/>
    <n v="0"/>
    <m/>
    <m/>
    <n v="0"/>
    <n v="0"/>
    <n v="0"/>
    <n v="0"/>
    <n v="0"/>
    <n v="0"/>
  </r>
  <r>
    <s v="RET-25411"/>
    <s v="Ittadi Telecom"/>
    <s v="Gulshan"/>
    <s v="Dhaka North"/>
    <s v="Md. Sumon"/>
    <m/>
    <x v="2"/>
    <s v="Y"/>
    <m/>
    <x v="2928"/>
    <n v="15610"/>
    <n v="0.51"/>
    <n v="12220"/>
    <n v="3390"/>
    <n v="0"/>
    <n v="0"/>
    <n v="0.78283151825752728"/>
    <n v="0.21716848174247277"/>
    <n v="0"/>
    <n v="0"/>
    <m/>
    <m/>
    <n v="0"/>
    <m/>
    <m/>
    <n v="0"/>
    <n v="0"/>
    <n v="0"/>
    <n v="0"/>
    <n v="0"/>
    <n v="0"/>
  </r>
  <r>
    <s v="RET-25409"/>
    <s v="Azad Telecom and computers"/>
    <s v="Gulshan"/>
    <s v="Dhaka North"/>
    <s v="Md. Sumon"/>
    <m/>
    <x v="2"/>
    <s v="Y"/>
    <m/>
    <x v="2929"/>
    <n v="35065"/>
    <n v="0.99"/>
    <n v="32685"/>
    <n v="2380"/>
    <n v="35065"/>
    <n v="175.32500000000002"/>
    <n v="0.93212605161842288"/>
    <n v="6.7873948381577065E-2"/>
    <n v="163.42500000000001"/>
    <n v="11.9"/>
    <m/>
    <m/>
    <n v="0"/>
    <m/>
    <m/>
    <n v="0"/>
    <n v="0"/>
    <n v="0"/>
    <n v="0"/>
    <n v="0"/>
    <n v="0"/>
  </r>
  <r>
    <s v="RET-24696"/>
    <s v="Gulshan Business Center"/>
    <s v="Gulshan"/>
    <s v="Dhaka North"/>
    <s v="Md. Sumon"/>
    <m/>
    <x v="2"/>
    <s v="Y"/>
    <m/>
    <x v="2930"/>
    <n v="26570"/>
    <n v="1.17"/>
    <n v="25380"/>
    <n v="1190"/>
    <n v="26570"/>
    <n v="132.85"/>
    <n v="0.95521264584117427"/>
    <n v="4.4787354158825746E-2"/>
    <n v="126.89999999999999"/>
    <n v="5.95"/>
    <m/>
    <m/>
    <n v="0"/>
    <m/>
    <m/>
    <n v="0"/>
    <n v="0"/>
    <n v="0"/>
    <n v="0"/>
    <n v="0"/>
    <n v="0"/>
  </r>
  <r>
    <s v="RET-23337"/>
    <s v="Anisa Enterprise"/>
    <s v="Gulshan"/>
    <s v="Dhaka North"/>
    <s v="Md. Sumon"/>
    <m/>
    <x v="2"/>
    <s v="Y"/>
    <m/>
    <x v="120"/>
    <n v="32250"/>
    <n v="1.08"/>
    <n v="32250"/>
    <n v="0"/>
    <n v="32250"/>
    <n v="161.25"/>
    <n v="1"/>
    <n v="0"/>
    <n v="161.25"/>
    <n v="0"/>
    <m/>
    <m/>
    <n v="0"/>
    <m/>
    <m/>
    <n v="0"/>
    <n v="0"/>
    <n v="0"/>
    <n v="0"/>
    <n v="0"/>
    <n v="0"/>
  </r>
  <r>
    <s v="RET-15573"/>
    <s v="Jannat Telecom"/>
    <s v="Gulshan"/>
    <s v="Dhaka North"/>
    <s v="Md. Sumon"/>
    <m/>
    <x v="2"/>
    <s v="Y"/>
    <m/>
    <x v="2931"/>
    <n v="51795"/>
    <n v="0.85"/>
    <n v="48495"/>
    <n v="3300"/>
    <n v="51795"/>
    <n v="362.56499999999994"/>
    <n v="0.93628728641760783"/>
    <n v="6.3712713582392125E-2"/>
    <n v="339.46499999999992"/>
    <n v="23.099999999999998"/>
    <m/>
    <m/>
    <n v="0"/>
    <m/>
    <m/>
    <n v="0"/>
    <n v="0"/>
    <n v="0"/>
    <n v="0"/>
    <n v="0"/>
    <n v="0"/>
  </r>
  <r>
    <s v="RET-01228"/>
    <s v="Ariya Telecom"/>
    <s v="Gulshan"/>
    <s v="Dhaka North"/>
    <s v="Md. Sumon"/>
    <m/>
    <x v="2"/>
    <s v="Y"/>
    <m/>
    <x v="2932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6"/>
    <s v="Rasel Collection-3"/>
    <s v="Gulshan"/>
    <s v="Dhaka North"/>
    <s v="Md. Sumon"/>
    <m/>
    <x v="2"/>
    <s v="Y"/>
    <m/>
    <x v="2846"/>
    <n v="7200"/>
    <n v="0.18"/>
    <n v="7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5"/>
    <s v="New Collection"/>
    <s v="Gulshan"/>
    <s v="Dhaka North"/>
    <s v="Md. Sumon"/>
    <m/>
    <x v="2"/>
    <s v="Y"/>
    <m/>
    <x v="2933"/>
    <n v="740"/>
    <n v="0.03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4"/>
    <s v="Mahthab Collection"/>
    <s v="Gulshan"/>
    <s v="Dhaka North"/>
    <s v="Md. Sumon"/>
    <m/>
    <x v="2"/>
    <s v="Y"/>
    <m/>
    <x v="2934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14"/>
    <s v="Joy Telecom"/>
    <s v="Gulshan"/>
    <s v="Dhaka North"/>
    <s v="Md. Sumon"/>
    <m/>
    <x v="2"/>
    <s v="Y"/>
    <m/>
    <x v="2935"/>
    <n v="1700"/>
    <n v="0.08"/>
    <n v="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93"/>
    <s v="A R Telecom"/>
    <s v="Gulshan"/>
    <s v="Dhaka North"/>
    <s v="Md. Sumon"/>
    <m/>
    <x v="2"/>
    <s v="Y"/>
    <m/>
    <x v="2936"/>
    <n v="13030"/>
    <n v="0.35"/>
    <n v="11930"/>
    <n v="1100"/>
    <n v="0"/>
    <n v="0"/>
    <n v="0.91557943207981585"/>
    <n v="8.4420567920184195E-2"/>
    <n v="0"/>
    <n v="0"/>
    <m/>
    <m/>
    <n v="0"/>
    <m/>
    <m/>
    <n v="0"/>
    <n v="0"/>
    <n v="0"/>
    <n v="0"/>
    <n v="0"/>
    <n v="0"/>
  </r>
  <r>
    <s v="RET-33128"/>
    <s v="S A Telecom"/>
    <s v="Gulshan"/>
    <s v="Dhaka North"/>
    <s v="Sagor Islam"/>
    <m/>
    <x v="2"/>
    <s v="Y"/>
    <m/>
    <x v="2937"/>
    <n v="33570"/>
    <n v="0.83"/>
    <n v="27890"/>
    <n v="5680"/>
    <n v="33570"/>
    <n v="167.85"/>
    <n v="0.83080131069407204"/>
    <n v="0.16919868930592791"/>
    <n v="139.44999999999999"/>
    <n v="28.4"/>
    <m/>
    <m/>
    <n v="0"/>
    <m/>
    <m/>
    <n v="0"/>
    <n v="0"/>
    <n v="0"/>
    <n v="0"/>
    <n v="0"/>
    <n v="0"/>
  </r>
  <r>
    <s v="RET-29165"/>
    <s v="Siam Telecom"/>
    <s v="Gulshan"/>
    <s v="Dhaka North"/>
    <s v="Sagor Islam"/>
    <m/>
    <x v="2"/>
    <s v="Y"/>
    <m/>
    <x v="2938"/>
    <n v="58570"/>
    <n v="0.97"/>
    <n v="55180"/>
    <n v="3390"/>
    <n v="58570"/>
    <n v="409.98999999999995"/>
    <n v="0.94212053952535424"/>
    <n v="5.7879460474645726E-2"/>
    <n v="386.25999999999993"/>
    <n v="23.729999999999997"/>
    <m/>
    <m/>
    <n v="0"/>
    <m/>
    <m/>
    <n v="0"/>
    <n v="0"/>
    <n v="0"/>
    <n v="0"/>
    <n v="0"/>
    <n v="0"/>
  </r>
  <r>
    <s v="RET-24698"/>
    <s v="Shekh Telecom"/>
    <s v="Gulshan"/>
    <s v="Dhaka North"/>
    <s v="Sagor Islam"/>
    <m/>
    <x v="2"/>
    <s v="Y"/>
    <m/>
    <x v="2939"/>
    <n v="44890"/>
    <n v="0.82"/>
    <n v="38290"/>
    <n v="6600"/>
    <n v="44890"/>
    <n v="224.45000000000002"/>
    <n v="0.85297393628870577"/>
    <n v="0.14702606371129429"/>
    <n v="191.45000000000002"/>
    <n v="33.000000000000007"/>
    <m/>
    <m/>
    <n v="0"/>
    <m/>
    <m/>
    <n v="0"/>
    <n v="0"/>
    <n v="0"/>
    <n v="0"/>
    <n v="0"/>
    <n v="0"/>
  </r>
  <r>
    <s v="RET-23861"/>
    <s v="Maa mobile Mela"/>
    <s v="Gulshan"/>
    <s v="Dhaka North"/>
    <s v="Sagor Islam"/>
    <m/>
    <x v="2"/>
    <s v="Y"/>
    <m/>
    <x v="2940"/>
    <n v="11400"/>
    <n v="0.51"/>
    <n v="11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2"/>
    <s v="Mithu Telecom"/>
    <s v="Gulshan"/>
    <s v="Dhaka North"/>
    <s v="Sagor Islam"/>
    <m/>
    <x v="2"/>
    <s v="Y"/>
    <m/>
    <x v="2414"/>
    <n v="2160"/>
    <n v="7.0000000000000007E-2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0"/>
    <s v="B Baria Telecom"/>
    <s v="Gulshan"/>
    <s v="Dhaka North"/>
    <s v="Sagor Islam"/>
    <m/>
    <x v="2"/>
    <s v="Y"/>
    <m/>
    <x v="2941"/>
    <n v="53665"/>
    <n v="0.81"/>
    <n v="49265"/>
    <n v="4400"/>
    <n v="53665"/>
    <n v="375.65499999999997"/>
    <n v="0.91800987608310813"/>
    <n v="8.1990123916891824E-2"/>
    <n v="344.85499999999996"/>
    <n v="30.799999999999997"/>
    <m/>
    <m/>
    <n v="0"/>
    <m/>
    <m/>
    <n v="0"/>
    <n v="0"/>
    <n v="0"/>
    <n v="0"/>
    <n v="0"/>
    <n v="0"/>
  </r>
  <r>
    <s v="RET-23312"/>
    <s v="Mayer Doa"/>
    <s v="Gulshan"/>
    <s v="Dhaka North"/>
    <s v="Sagor Islam"/>
    <m/>
    <x v="2"/>
    <s v="Y"/>
    <m/>
    <x v="105"/>
    <n v="6590"/>
    <n v="0.33"/>
    <n v="5490"/>
    <n v="1100"/>
    <n v="0"/>
    <n v="0"/>
    <n v="0.83308042488619116"/>
    <n v="0.16691957511380881"/>
    <n v="0"/>
    <n v="0"/>
    <m/>
    <m/>
    <n v="0"/>
    <m/>
    <m/>
    <n v="0"/>
    <n v="0"/>
    <n v="0"/>
    <n v="0"/>
    <n v="0"/>
    <n v="0"/>
  </r>
  <r>
    <s v="RET-19887"/>
    <s v="Ma Tel -3"/>
    <s v="Gulshan"/>
    <s v="Dhaka North"/>
    <s v="Sagor Islam"/>
    <m/>
    <x v="2"/>
    <s v="Y"/>
    <m/>
    <x v="2942"/>
    <n v="26340"/>
    <n v="0.42"/>
    <n v="26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70"/>
    <s v="Charming Commercial Center"/>
    <s v="Gulshan"/>
    <s v="Dhaka North"/>
    <s v="Sagor Islam"/>
    <m/>
    <x v="2"/>
    <s v="Y"/>
    <m/>
    <x v="2943"/>
    <n v="3310"/>
    <n v="0.1"/>
    <n v="3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57"/>
    <s v="Ma Tel -2"/>
    <s v="Gulshan"/>
    <s v="Dhaka North"/>
    <s v="Sagor Islam"/>
    <m/>
    <x v="2"/>
    <s v="Y"/>
    <m/>
    <x v="2944"/>
    <n v="34120"/>
    <n v="0.98"/>
    <n v="28620"/>
    <n v="5500"/>
    <n v="34120"/>
    <n v="170.6"/>
    <n v="0.83880422039859315"/>
    <n v="0.1611957796014068"/>
    <n v="143.1"/>
    <n v="27.5"/>
    <m/>
    <m/>
    <n v="0"/>
    <m/>
    <m/>
    <n v="0"/>
    <n v="0"/>
    <n v="0"/>
    <n v="0"/>
    <n v="0"/>
    <n v="0"/>
  </r>
  <r>
    <s v="RET-19756"/>
    <s v="Ruby Electronics"/>
    <s v="Gulshan"/>
    <s v="Dhaka North"/>
    <s v="Sagor Islam"/>
    <m/>
    <x v="2"/>
    <s v="Y"/>
    <m/>
    <x v="2945"/>
    <n v="3900"/>
    <n v="0.0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67"/>
    <s v="Vai Vai Telecom"/>
    <s v="Gulshan"/>
    <s v="Dhaka North"/>
    <s v="Sagor Islam"/>
    <m/>
    <x v="2"/>
    <s v="Y"/>
    <m/>
    <x v="2946"/>
    <n v="2420"/>
    <n v="0.08"/>
    <n v="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1"/>
    <s v="MA Telecom"/>
    <s v="Gulshan"/>
    <s v="Dhaka North"/>
    <s v="Sagor Islam"/>
    <m/>
    <x v="2"/>
    <s v="Y"/>
    <m/>
    <x v="2947"/>
    <n v="17920"/>
    <n v="0.44"/>
    <n v="1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3"/>
    <s v="Mobile Gallery-1"/>
    <s v="Gulshan"/>
    <s v="Dhaka North"/>
    <s v="Sagor Islam"/>
    <m/>
    <x v="2"/>
    <s v="Y"/>
    <m/>
    <x v="2948"/>
    <n v="48125"/>
    <n v="0.8"/>
    <n v="44735"/>
    <n v="3390"/>
    <n v="48125"/>
    <n v="240.625"/>
    <n v="0.92955844155844158"/>
    <n v="7.0441558441558444E-2"/>
    <n v="223.67500000000001"/>
    <n v="16.95"/>
    <m/>
    <m/>
    <n v="0"/>
    <m/>
    <m/>
    <n v="0"/>
    <n v="0"/>
    <n v="0"/>
    <n v="0"/>
    <n v="0"/>
    <n v="0"/>
  </r>
  <r>
    <s v="RET-12253"/>
    <s v="Lokman Telecom Centre"/>
    <s v="Gulshan"/>
    <s v="Dhaka North"/>
    <s v="Sagor Islam"/>
    <m/>
    <x v="2"/>
    <s v="Y"/>
    <m/>
    <x v="2949"/>
    <n v="20780"/>
    <n v="0.8"/>
    <n v="18580"/>
    <n v="2200"/>
    <n v="20780"/>
    <n v="103.9"/>
    <n v="0.89412897016361892"/>
    <n v="0.10587102983638114"/>
    <n v="92.9"/>
    <n v="11"/>
    <m/>
    <m/>
    <n v="0"/>
    <m/>
    <m/>
    <n v="0"/>
    <n v="0"/>
    <n v="0"/>
    <n v="0"/>
    <n v="0"/>
    <n v="0"/>
  </r>
  <r>
    <s v="RET-12250"/>
    <s v="Friends Communication1"/>
    <s v="Gulshan"/>
    <s v="Dhaka North"/>
    <s v="Sagor Islam"/>
    <m/>
    <x v="2"/>
    <s v="Y"/>
    <m/>
    <x v="2950"/>
    <n v="34505"/>
    <n v="0.67"/>
    <n v="32215"/>
    <n v="2290"/>
    <n v="0"/>
    <n v="0"/>
    <n v="0.93363280683958849"/>
    <n v="6.6367193160411536E-2"/>
    <n v="0"/>
    <n v="0"/>
    <m/>
    <m/>
    <n v="0"/>
    <m/>
    <m/>
    <n v="0"/>
    <n v="0"/>
    <n v="0"/>
    <n v="0"/>
    <n v="0"/>
    <n v="0"/>
  </r>
  <r>
    <s v="RET-34257"/>
    <s v="Bola point "/>
    <s v="Mirpur"/>
    <s v="Dhaka North"/>
    <s v="Md.Manir Hossain"/>
    <m/>
    <x v="2"/>
    <s v="Y"/>
    <m/>
    <x v="111"/>
    <n v="36120"/>
    <n v="0.6"/>
    <n v="3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56"/>
    <s v="Hanif Telecom "/>
    <s v="Mirpur"/>
    <s v="Dhaka North"/>
    <s v="Md.Manir Hossain"/>
    <m/>
    <x v="2"/>
    <s v="Y"/>
    <m/>
    <x v="120"/>
    <n v="23980"/>
    <n v="0.8"/>
    <n v="22790"/>
    <n v="1190"/>
    <n v="23980"/>
    <n v="119.9"/>
    <n v="0.95037531276063392"/>
    <n v="4.9624687239366139E-2"/>
    <n v="113.95000000000002"/>
    <n v="5.95"/>
    <m/>
    <m/>
    <n v="0"/>
    <m/>
    <m/>
    <n v="0"/>
    <n v="0"/>
    <n v="0"/>
    <n v="0"/>
    <n v="0"/>
    <n v="0"/>
  </r>
  <r>
    <s v="RET-33747"/>
    <s v="Raju Electronics"/>
    <s v="Mirpur"/>
    <s v="Dhaka North"/>
    <s v="Md.Manir Hossain"/>
    <m/>
    <x v="2"/>
    <s v="Y"/>
    <m/>
    <x v="102"/>
    <n v="98170"/>
    <n v="0.98"/>
    <n v="93410"/>
    <n v="4760"/>
    <n v="98170"/>
    <n v="687.18999999999994"/>
    <n v="0.95151268208210249"/>
    <n v="4.8487317917897524E-2"/>
    <n v="653.87"/>
    <n v="33.319999999999993"/>
    <m/>
    <m/>
    <n v="0"/>
    <m/>
    <m/>
    <n v="0"/>
    <n v="0"/>
    <n v="0"/>
    <n v="0"/>
    <n v="0"/>
    <n v="0"/>
  </r>
  <r>
    <s v="RET-33578"/>
    <s v="Mobile King "/>
    <s v="Mirpur"/>
    <s v="Dhaka North"/>
    <s v="Anik Das Bappi"/>
    <m/>
    <x v="2"/>
    <s v="Y"/>
    <m/>
    <x v="2951"/>
    <n v="34020"/>
    <n v="0.82"/>
    <n v="31820"/>
    <n v="2200"/>
    <n v="34020"/>
    <n v="170.1"/>
    <n v="0.93533215755437982"/>
    <n v="6.4667842445620224E-2"/>
    <n v="159.1"/>
    <n v="11"/>
    <m/>
    <m/>
    <n v="0"/>
    <m/>
    <m/>
    <n v="0"/>
    <n v="0"/>
    <n v="0"/>
    <n v="0"/>
    <n v="0"/>
    <n v="0"/>
  </r>
  <r>
    <s v="RET-33085"/>
    <s v="Sohel Telecom ?"/>
    <s v="Mirpur"/>
    <s v="Dhaka North"/>
    <s v="MD. Raju"/>
    <m/>
    <x v="2"/>
    <s v="Y"/>
    <m/>
    <x v="120"/>
    <n v="27850"/>
    <n v="0.93"/>
    <n v="25470"/>
    <n v="2380"/>
    <n v="27850"/>
    <n v="139.25"/>
    <n v="0.91454219030520645"/>
    <n v="8.5457809694793538E-2"/>
    <n v="127.35"/>
    <n v="11.9"/>
    <m/>
    <m/>
    <n v="0"/>
    <m/>
    <m/>
    <n v="0"/>
    <n v="0"/>
    <n v="0"/>
    <n v="0"/>
    <n v="0"/>
    <n v="0"/>
  </r>
  <r>
    <s v="RET-33084"/>
    <s v="Tach Mobile Center"/>
    <s v="Mirpur"/>
    <s v="Dhaka North"/>
    <s v="MD. Raju"/>
    <m/>
    <x v="2"/>
    <s v="Y"/>
    <m/>
    <x v="2952"/>
    <n v="4880"/>
    <n v="0.12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17"/>
    <s v="Halim Electronics"/>
    <s v="Mirpur"/>
    <s v="Dhaka North"/>
    <s v="Md. Rafiqul Islam"/>
    <m/>
    <x v="2"/>
    <s v="Y"/>
    <m/>
    <x v="224"/>
    <n v="17280"/>
    <n v="0.49"/>
    <n v="1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72"/>
    <s v="Marzahan Telecom-2"/>
    <s v="Mirpur"/>
    <s v="Dhaka North"/>
    <s v="Anik Das Bappi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8"/>
    <s v="Maa Telecom ( Ibrahim )"/>
    <s v="Mirpur"/>
    <s v="Dhaka North"/>
    <s v="Md.Ibrahim"/>
    <m/>
    <x v="2"/>
    <s v="Y"/>
    <m/>
    <x v="107"/>
    <n v="55980"/>
    <n v="1.1200000000000001"/>
    <n v="52450"/>
    <n v="3530"/>
    <n v="55980"/>
    <n v="391.85999999999996"/>
    <n v="0.93694176491604142"/>
    <n v="6.3058235083958553E-2"/>
    <n v="367.15"/>
    <n v="24.709999999999997"/>
    <m/>
    <m/>
    <n v="0"/>
    <m/>
    <m/>
    <n v="0"/>
    <n v="0"/>
    <n v="0"/>
    <n v="0"/>
    <n v="0"/>
    <n v="0"/>
  </r>
  <r>
    <s v="RET-32755"/>
    <s v="Easha telecom"/>
    <s v="Mirpur"/>
    <s v="Dhaka North"/>
    <s v="Md. Forid"/>
    <m/>
    <x v="2"/>
    <s v="Y"/>
    <m/>
    <x v="2953"/>
    <n v="22980"/>
    <n v="0.22"/>
    <n v="22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1"/>
    <s v="Bhai Bhai Business centter  (S)"/>
    <s v="Mirpur"/>
    <s v="Dhaka North"/>
    <s v="Md. Showrob"/>
    <m/>
    <x v="2"/>
    <s v="Y"/>
    <m/>
    <x v="2954"/>
    <n v="35470"/>
    <n v="0.84"/>
    <n v="32080"/>
    <n v="3390"/>
    <n v="35470"/>
    <n v="177.35"/>
    <n v="0.90442627572596557"/>
    <n v="9.5573724274034391E-2"/>
    <n v="160.39999999999998"/>
    <n v="16.95"/>
    <m/>
    <m/>
    <n v="0"/>
    <m/>
    <m/>
    <n v="0"/>
    <n v="0"/>
    <n v="0"/>
    <n v="0"/>
    <n v="0"/>
    <n v="0"/>
  </r>
  <r>
    <s v="RET-32245"/>
    <s v="Ma Telecom (B)"/>
    <s v="Mirpur"/>
    <s v="Dhaka North"/>
    <s v="Anik Das Bappi"/>
    <m/>
    <x v="2"/>
    <s v="Y"/>
    <m/>
    <x v="101"/>
    <n v="45780"/>
    <n v="1.1399999999999999"/>
    <n v="43580"/>
    <n v="2200"/>
    <n v="45780"/>
    <n v="228.9"/>
    <n v="0.95194408038444733"/>
    <n v="4.8055919615552646E-2"/>
    <n v="217.9"/>
    <n v="11.000000000000002"/>
    <m/>
    <m/>
    <n v="0"/>
    <m/>
    <m/>
    <n v="0"/>
    <n v="0"/>
    <n v="0"/>
    <n v="0"/>
    <n v="0"/>
    <n v="0"/>
  </r>
  <r>
    <s v="RET-32159"/>
    <s v="Talukder Telecom"/>
    <s v="Mirpur"/>
    <s v="Dhaka North"/>
    <s v="Md. Rafiqul Islam"/>
    <m/>
    <x v="2"/>
    <s v="Y"/>
    <m/>
    <x v="105"/>
    <n v="22180"/>
    <n v="1.1100000000000001"/>
    <n v="22180"/>
    <n v="0"/>
    <n v="22180"/>
    <n v="110.9"/>
    <n v="1"/>
    <n v="0"/>
    <n v="110.9"/>
    <n v="0"/>
    <m/>
    <m/>
    <n v="0"/>
    <m/>
    <m/>
    <n v="0"/>
    <n v="0"/>
    <n v="0"/>
    <n v="0"/>
    <n v="0"/>
    <n v="0"/>
  </r>
  <r>
    <s v="RET-31968"/>
    <s v="Shamsul  Telecom"/>
    <s v="Mirpur"/>
    <s v="Dhaka North"/>
    <s v="Mizanur Rahman Rasel"/>
    <m/>
    <x v="2"/>
    <s v="Y"/>
    <m/>
    <x v="2955"/>
    <n v="78700"/>
    <n v="1.03"/>
    <n v="78700"/>
    <n v="0"/>
    <n v="78700"/>
    <n v="550.9"/>
    <n v="1"/>
    <n v="0"/>
    <n v="550.9"/>
    <n v="0"/>
    <m/>
    <m/>
    <n v="0"/>
    <m/>
    <m/>
    <n v="0"/>
    <n v="0"/>
    <n v="0"/>
    <n v="0"/>
    <n v="0"/>
    <n v="0"/>
  </r>
  <r>
    <s v="RET-31735"/>
    <s v="Takua Enterprice"/>
    <s v="Mirpur"/>
    <s v="Dhaka North"/>
    <s v="MD. Raju"/>
    <m/>
    <x v="2"/>
    <s v="Y"/>
    <m/>
    <x v="107"/>
    <n v="15680"/>
    <n v="0.31"/>
    <n v="1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49"/>
    <s v="Ma Enterprice Â®"/>
    <s v="Mirpur"/>
    <s v="Dhaka North"/>
    <s v="MD. Raju"/>
    <m/>
    <x v="2"/>
    <s v="Y"/>
    <m/>
    <x v="2956"/>
    <n v="34680"/>
    <n v="0.89"/>
    <n v="34680"/>
    <n v="0"/>
    <n v="34680"/>
    <n v="173.4"/>
    <n v="1"/>
    <n v="0"/>
    <n v="173.4"/>
    <n v="0"/>
    <m/>
    <m/>
    <n v="0"/>
    <m/>
    <m/>
    <n v="0"/>
    <n v="0"/>
    <n v="0"/>
    <n v="0"/>
    <n v="0"/>
    <n v="0"/>
  </r>
  <r>
    <s v="RET-30523"/>
    <s v="Rafi Mobile Corner ( Rayer Bazar)"/>
    <s v="Mirpur"/>
    <s v="Dhaka North"/>
    <s v="Md. Rafiqul Islam"/>
    <m/>
    <x v="2"/>
    <s v="Y"/>
    <m/>
    <x v="611"/>
    <n v="81485"/>
    <n v="1.04"/>
    <n v="81485"/>
    <n v="0"/>
    <n v="81485"/>
    <n v="570.39499999999998"/>
    <n v="1"/>
    <n v="0"/>
    <n v="570.39499999999998"/>
    <n v="0"/>
    <m/>
    <m/>
    <n v="0"/>
    <m/>
    <m/>
    <n v="0"/>
    <n v="0"/>
    <n v="0"/>
    <n v="0"/>
    <n v="0"/>
    <n v="0"/>
  </r>
  <r>
    <s v="RET-30519"/>
    <s v="Moon Telecom"/>
    <s v="Mirpur"/>
    <s v="Dhaka North"/>
    <s v="Md. Showrob"/>
    <m/>
    <x v="2"/>
    <s v="Y"/>
    <m/>
    <x v="229"/>
    <n v="45695"/>
    <n v="1.02"/>
    <n v="43425"/>
    <n v="2270"/>
    <n v="45695"/>
    <n v="228.47499999999999"/>
    <n v="0.95032279242805562"/>
    <n v="4.9677207571944416E-2"/>
    <n v="217.125"/>
    <n v="11.35"/>
    <m/>
    <m/>
    <n v="0"/>
    <m/>
    <m/>
    <n v="0"/>
    <n v="0"/>
    <n v="0"/>
    <n v="0"/>
    <n v="0"/>
    <n v="0"/>
  </r>
  <r>
    <s v="RET-30350"/>
    <s v="Rajib Telecom"/>
    <s v="Mirpur"/>
    <s v="Dhaka North"/>
    <s v="Md. Saiful Isalm"/>
    <m/>
    <x v="2"/>
    <s v="Y"/>
    <m/>
    <x v="2957"/>
    <n v="53705"/>
    <n v="0.8"/>
    <n v="50405"/>
    <n v="3300"/>
    <n v="53705"/>
    <n v="375.93499999999995"/>
    <n v="0.9385532073363746"/>
    <n v="6.1446792663625363E-2"/>
    <n v="352.83499999999992"/>
    <n v="23.099999999999998"/>
    <m/>
    <m/>
    <n v="0"/>
    <m/>
    <m/>
    <n v="0"/>
    <n v="0"/>
    <n v="0"/>
    <n v="0"/>
    <n v="0"/>
    <n v="0"/>
  </r>
  <r>
    <s v="RET-30143"/>
    <s v="New mobile Touch "/>
    <s v="Mirpur"/>
    <s v="Dhaka North"/>
    <s v="Md. Shuvo"/>
    <m/>
    <x v="2"/>
    <s v="Y"/>
    <m/>
    <x v="120"/>
    <n v="28740"/>
    <n v="0.96"/>
    <n v="26450"/>
    <n v="2290"/>
    <n v="28740"/>
    <n v="143.70000000000002"/>
    <n v="0.9203201113430759"/>
    <n v="7.9679888656924144E-2"/>
    <n v="132.25000000000003"/>
    <n v="11.450000000000001"/>
    <m/>
    <m/>
    <n v="0"/>
    <m/>
    <m/>
    <n v="0"/>
    <n v="0"/>
    <n v="0"/>
    <n v="0"/>
    <n v="0"/>
    <n v="0"/>
  </r>
  <r>
    <s v="RET-29611"/>
    <s v="Allah Vorosha Ma Telecom"/>
    <s v="Mirpur"/>
    <s v="Dhaka North"/>
    <s v="MD. Raju"/>
    <m/>
    <x v="2"/>
    <s v="Y"/>
    <m/>
    <x v="120"/>
    <n v="30430"/>
    <n v="1.01"/>
    <n v="30430"/>
    <n v="0"/>
    <n v="30430"/>
    <n v="152.15"/>
    <n v="1"/>
    <n v="0"/>
    <n v="152.15"/>
    <n v="0"/>
    <m/>
    <m/>
    <n v="0"/>
    <m/>
    <m/>
    <n v="0"/>
    <n v="0"/>
    <n v="0"/>
    <n v="0"/>
    <n v="0"/>
    <n v="0"/>
  </r>
  <r>
    <s v="RET-29608"/>
    <s v="Amontron Trade International "/>
    <s v="Mirpur"/>
    <s v="Dhaka North"/>
    <s v="Mizanur Rahman Rasel"/>
    <m/>
    <x v="2"/>
    <s v="Y"/>
    <m/>
    <x v="2958"/>
    <n v="37305"/>
    <n v="0.9"/>
    <n v="33915"/>
    <n v="3390"/>
    <n v="37305"/>
    <n v="186.52500000000001"/>
    <n v="0.90912746280659429"/>
    <n v="9.0872537193405711E-2"/>
    <n v="169.57500000000002"/>
    <n v="16.95"/>
    <m/>
    <m/>
    <n v="0"/>
    <m/>
    <m/>
    <n v="0"/>
    <n v="0"/>
    <n v="0"/>
    <n v="0"/>
    <n v="0"/>
    <n v="0"/>
  </r>
  <r>
    <s v="RET-28872"/>
    <s v="Bhai Bhai Telecom ( Vashantek )"/>
    <s v="Mirpur"/>
    <s v="Dhaka North"/>
    <s v="MD. Raju"/>
    <m/>
    <x v="2"/>
    <s v="Y"/>
    <m/>
    <x v="2959"/>
    <n v="64400"/>
    <n v="0.83"/>
    <n v="56430"/>
    <n v="7970"/>
    <n v="64400"/>
    <n v="450.79999999999995"/>
    <n v="0.87624223602484475"/>
    <n v="0.12375776397515528"/>
    <n v="395.01"/>
    <n v="55.79"/>
    <m/>
    <m/>
    <n v="0"/>
    <m/>
    <m/>
    <n v="0"/>
    <n v="0"/>
    <n v="0"/>
    <n v="0"/>
    <n v="0"/>
    <n v="0"/>
  </r>
  <r>
    <s v="RET-28870"/>
    <s v="Smart Phone "/>
    <s v="Mirpur"/>
    <s v="Dhaka North"/>
    <s v="Mizanur Rahman Rasel"/>
    <m/>
    <x v="2"/>
    <s v="Y"/>
    <m/>
    <x v="2960"/>
    <n v="54690"/>
    <n v="0.82"/>
    <n v="45530"/>
    <n v="9160"/>
    <n v="54690"/>
    <n v="382.83"/>
    <n v="0.83251051380508323"/>
    <n v="0.1674894861949168"/>
    <n v="318.70999999999998"/>
    <n v="64.11999999999999"/>
    <m/>
    <m/>
    <n v="0"/>
    <m/>
    <m/>
    <n v="0"/>
    <n v="0"/>
    <n v="0"/>
    <n v="0"/>
    <n v="0"/>
    <n v="0"/>
  </r>
  <r>
    <s v="RET-28868"/>
    <s v="New Zaman Bater "/>
    <s v="Mirpur"/>
    <s v="Dhaka North"/>
    <s v="Md. Showrob"/>
    <m/>
    <x v="2"/>
    <s v="Y"/>
    <m/>
    <x v="101"/>
    <n v="37030"/>
    <n v="0.93"/>
    <n v="33640"/>
    <n v="3390"/>
    <n v="37030"/>
    <n v="185.15"/>
    <n v="0.90845260599513911"/>
    <n v="9.1547394004860921E-2"/>
    <n v="168.20000000000002"/>
    <n v="16.95"/>
    <m/>
    <m/>
    <n v="0"/>
    <m/>
    <m/>
    <n v="0"/>
    <n v="0"/>
    <n v="0"/>
    <n v="0"/>
    <n v="0"/>
    <n v="0"/>
  </r>
  <r>
    <s v="RET-28099"/>
    <s v="Khan Electroncs (R )"/>
    <s v="Mirpur"/>
    <s v="Dhaka North"/>
    <s v="MD. Raju"/>
    <m/>
    <x v="2"/>
    <s v="Y"/>
    <m/>
    <x v="18"/>
    <n v="179795"/>
    <n v="0.9"/>
    <n v="165795"/>
    <n v="14000"/>
    <n v="179795"/>
    <n v="1438.3600000000001"/>
    <n v="0.92213354097722411"/>
    <n v="7.7866459022775933E-2"/>
    <n v="1326.3600000000001"/>
    <n v="112"/>
    <m/>
    <m/>
    <n v="0"/>
    <m/>
    <m/>
    <n v="0"/>
    <n v="0"/>
    <n v="0"/>
    <n v="0"/>
    <n v="0"/>
    <n v="0"/>
  </r>
  <r>
    <s v="RET-28098"/>
    <s v="Hatia Enterprice "/>
    <s v="Mirpur"/>
    <s v="Dhaka North"/>
    <s v="MD. Raju"/>
    <m/>
    <x v="2"/>
    <s v="Y"/>
    <m/>
    <x v="120"/>
    <n v="37470"/>
    <n v="1.25"/>
    <n v="35090"/>
    <n v="2380"/>
    <n v="36000"/>
    <n v="180"/>
    <n v="0.93648251934881244"/>
    <n v="6.3517480651187619E-2"/>
    <n v="168.56685348278623"/>
    <n v="11.433146517213771"/>
    <m/>
    <m/>
    <n v="0"/>
    <m/>
    <m/>
    <n v="0"/>
    <n v="0"/>
    <n v="0"/>
    <n v="0"/>
    <n v="0"/>
    <n v="0"/>
  </r>
  <r>
    <s v="RET-26383"/>
    <s v="Samir Shakir Electronics"/>
    <s v="Mirpur"/>
    <s v="Dhaka North"/>
    <s v="Md. Akbar Hosen"/>
    <m/>
    <x v="2"/>
    <s v="Y"/>
    <m/>
    <x v="224"/>
    <n v="13560"/>
    <n v="0.39"/>
    <n v="1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1"/>
    <s v="Jihad Telecom"/>
    <s v="Mirpur"/>
    <s v="Dhaka North"/>
    <s v="Md. Saiful Isalm"/>
    <m/>
    <x v="2"/>
    <s v="Y"/>
    <m/>
    <x v="120"/>
    <n v="20600"/>
    <n v="0.69"/>
    <n v="18400"/>
    <n v="2200"/>
    <n v="0"/>
    <n v="0"/>
    <n v="0.89320388349514568"/>
    <n v="0.10679611650485436"/>
    <n v="0"/>
    <n v="0"/>
    <m/>
    <m/>
    <n v="0"/>
    <m/>
    <m/>
    <n v="0"/>
    <n v="0"/>
    <n v="0"/>
    <n v="0"/>
    <n v="0"/>
    <n v="0"/>
  </r>
  <r>
    <s v="RET-24803"/>
    <s v="Chowdhury Telecom"/>
    <s v="Mirpur"/>
    <s v="Dhaka North"/>
    <s v="MD. Raju"/>
    <m/>
    <x v="2"/>
    <s v="Y"/>
    <m/>
    <x v="120"/>
    <n v="29910"/>
    <n v="1"/>
    <n v="28740"/>
    <n v="1170"/>
    <n v="29910"/>
    <n v="149.55000000000001"/>
    <n v="0.96088264794383149"/>
    <n v="3.9117352056168508E-2"/>
    <n v="143.70000000000002"/>
    <n v="5.8500000000000005"/>
    <m/>
    <m/>
    <n v="0"/>
    <m/>
    <m/>
    <n v="0"/>
    <n v="0"/>
    <n v="0"/>
    <n v="0"/>
    <n v="0"/>
    <n v="0"/>
  </r>
  <r>
    <s v="RET-24582"/>
    <s v="New bhuiyan Telecom"/>
    <s v="Mirpur"/>
    <s v="Dhaka North"/>
    <s v="Mizanur Rahman Rasel"/>
    <m/>
    <x v="2"/>
    <s v="Y"/>
    <m/>
    <x v="120"/>
    <n v="35540"/>
    <n v="1.18"/>
    <n v="29770"/>
    <n v="5770"/>
    <n v="35540"/>
    <n v="177.70000000000002"/>
    <n v="0.83764772087788408"/>
    <n v="0.16235227912211592"/>
    <n v="148.85000000000002"/>
    <n v="28.85"/>
    <m/>
    <m/>
    <n v="0"/>
    <m/>
    <m/>
    <n v="0"/>
    <n v="0"/>
    <n v="0"/>
    <n v="0"/>
    <n v="0"/>
    <n v="0"/>
  </r>
  <r>
    <s v="RET-24581"/>
    <s v="Hawlabar  Enterprice"/>
    <s v="Mirpur"/>
    <s v="Dhaka North"/>
    <s v="Mizanur Rahman Rasel"/>
    <m/>
    <x v="2"/>
    <s v="Y"/>
    <m/>
    <x v="2961"/>
    <n v="44135"/>
    <n v="1.23"/>
    <n v="33875"/>
    <n v="10260"/>
    <n v="42998.400000000001"/>
    <n v="214.99200000000002"/>
    <n v="0.76753143763453047"/>
    <n v="0.23246856236546959"/>
    <n v="165.01311883992298"/>
    <n v="49.978881160077044"/>
    <m/>
    <m/>
    <n v="0"/>
    <m/>
    <m/>
    <n v="0"/>
    <n v="0"/>
    <n v="0"/>
    <n v="0"/>
    <n v="0"/>
    <n v="0"/>
  </r>
  <r>
    <s v="RET-24413"/>
    <s v="S.R Electronices &amp; Mobile Center"/>
    <s v="Mirpur"/>
    <s v="Dhaka North"/>
    <s v="Md. Rafiqul Islam"/>
    <m/>
    <x v="2"/>
    <s v="Y"/>
    <m/>
    <x v="105"/>
    <n v="1190"/>
    <n v="0.06"/>
    <n v="0"/>
    <n v="1190"/>
    <n v="0"/>
    <n v="0"/>
    <n v="0"/>
    <n v="1"/>
    <n v="0"/>
    <n v="0"/>
    <m/>
    <m/>
    <n v="0"/>
    <m/>
    <m/>
    <n v="0"/>
    <n v="0"/>
    <n v="0"/>
    <n v="0"/>
    <n v="0"/>
    <n v="0"/>
  </r>
  <r>
    <s v="RET-24412"/>
    <s v="Smart Telecom"/>
    <s v="Mirpur"/>
    <s v="Dhaka North"/>
    <s v="Md. Rafiqul Islam"/>
    <m/>
    <x v="2"/>
    <s v="Y"/>
    <m/>
    <x v="202"/>
    <n v="55360"/>
    <n v="0.85"/>
    <n v="55360"/>
    <n v="0"/>
    <n v="55360"/>
    <n v="387.52"/>
    <n v="1"/>
    <n v="0"/>
    <n v="387.52"/>
    <n v="0"/>
    <m/>
    <m/>
    <n v="0"/>
    <m/>
    <m/>
    <n v="0"/>
    <n v="0"/>
    <n v="0"/>
    <n v="0"/>
    <n v="0"/>
    <n v="0"/>
  </r>
  <r>
    <s v="RET-23942"/>
    <s v="Mayer dowa Telecom"/>
    <s v="Mirpur"/>
    <s v="Dhaka North"/>
    <s v="Md. Alal Hossain"/>
    <m/>
    <x v="2"/>
    <s v="Y"/>
    <m/>
    <x v="120"/>
    <n v="7390"/>
    <n v="0.25"/>
    <n v="7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5"/>
    <s v="Mobile Buz"/>
    <s v="Mirpur"/>
    <s v="Dhaka North"/>
    <s v="Md. Rafiqul Islam"/>
    <m/>
    <x v="2"/>
    <s v="Y"/>
    <m/>
    <x v="995"/>
    <n v="32650"/>
    <n v="1.42"/>
    <n v="29080"/>
    <n v="3570"/>
    <n v="27600"/>
    <n v="138"/>
    <n v="0.89065849923430318"/>
    <n v="0.10934150076569678"/>
    <n v="122.91087289433383"/>
    <n v="15.089127105666156"/>
    <m/>
    <m/>
    <n v="0"/>
    <m/>
    <m/>
    <n v="0"/>
    <n v="0"/>
    <n v="0"/>
    <n v="0"/>
    <n v="0"/>
    <n v="0"/>
  </r>
  <r>
    <s v="RET-23249"/>
    <s v="Eira telecom"/>
    <s v="Mirpur"/>
    <s v="Dhaka North"/>
    <s v="MD. Raju"/>
    <m/>
    <x v="2"/>
    <s v="Y"/>
    <m/>
    <x v="224"/>
    <n v="29730"/>
    <n v="0.85"/>
    <n v="29730"/>
    <n v="0"/>
    <n v="29730"/>
    <n v="148.65"/>
    <n v="1"/>
    <n v="0"/>
    <n v="148.65"/>
    <n v="0"/>
    <m/>
    <m/>
    <n v="0"/>
    <m/>
    <m/>
    <n v="0"/>
    <n v="0"/>
    <n v="0"/>
    <n v="0"/>
    <n v="0"/>
    <n v="0"/>
  </r>
  <r>
    <s v="RET-23248"/>
    <s v="Tenvir Telecom"/>
    <s v="Mirpur"/>
    <s v="Dhaka North"/>
    <s v="MD. Raju"/>
    <m/>
    <x v="2"/>
    <s v="Y"/>
    <m/>
    <x v="213"/>
    <n v="48805"/>
    <n v="0.89"/>
    <n v="46605"/>
    <n v="2200"/>
    <n v="48805"/>
    <n v="244.02500000000001"/>
    <n v="0.95492265136768772"/>
    <n v="4.5077348632312261E-2"/>
    <n v="233.02500000000001"/>
    <n v="11"/>
    <m/>
    <m/>
    <n v="0"/>
    <m/>
    <m/>
    <n v="0"/>
    <n v="0"/>
    <n v="0"/>
    <n v="0"/>
    <n v="0"/>
    <n v="0"/>
  </r>
  <r>
    <s v="RET-22949"/>
    <s v="Muhin Mobile show room"/>
    <s v="Mirpur"/>
    <s v="Dhaka North"/>
    <s v="Md. Rafiqul Islam"/>
    <m/>
    <x v="2"/>
    <s v="Y"/>
    <m/>
    <x v="241"/>
    <n v="71800"/>
    <n v="1.03"/>
    <n v="67040"/>
    <n v="4760"/>
    <n v="71800"/>
    <n v="502.59999999999997"/>
    <n v="0.93370473537604459"/>
    <n v="6.6295264623955436E-2"/>
    <n v="469.28"/>
    <n v="33.32"/>
    <m/>
    <m/>
    <n v="0"/>
    <m/>
    <m/>
    <n v="0"/>
    <n v="0"/>
    <n v="0"/>
    <n v="0"/>
    <n v="0"/>
    <n v="0"/>
  </r>
  <r>
    <s v="RET-22099"/>
    <s v="Safwan Telecom "/>
    <s v="Mirpur"/>
    <s v="Dhaka North"/>
    <s v="Md. Alal Hossain"/>
    <m/>
    <x v="2"/>
    <s v="Y"/>
    <m/>
    <x v="120"/>
    <n v="915"/>
    <n v="0.03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84"/>
    <s v="Ma Enetrprise"/>
    <s v="Mirpur"/>
    <s v="Dhaka North"/>
    <s v="Mizanur Rahman Rasel"/>
    <m/>
    <x v="2"/>
    <s v="Y"/>
    <m/>
    <x v="2962"/>
    <n v="92220"/>
    <n v="0.82"/>
    <n v="83100"/>
    <n v="9120"/>
    <n v="92220"/>
    <n v="645.54"/>
    <n v="0.90110605074821082"/>
    <n v="9.8893949251789195E-2"/>
    <n v="581.69999999999993"/>
    <n v="63.839999999999996"/>
    <m/>
    <m/>
    <n v="0"/>
    <m/>
    <m/>
    <n v="0"/>
    <n v="0"/>
    <n v="0"/>
    <n v="0"/>
    <n v="0"/>
    <n v="0"/>
  </r>
  <r>
    <s v="RET-20798"/>
    <s v="Bhai Bhai Telecom 14"/>
    <s v="Mirpur"/>
    <s v="Dhaka North"/>
    <s v="MD. Raju"/>
    <m/>
    <x v="2"/>
    <s v="Y"/>
    <m/>
    <x v="107"/>
    <n v="47015"/>
    <n v="0.94"/>
    <n v="44635"/>
    <n v="2380"/>
    <n v="47015"/>
    <n v="235.07500000000002"/>
    <n v="0.94937785813038389"/>
    <n v="5.0622141869616083E-2"/>
    <n v="223.17500000000001"/>
    <n v="11.900000000000002"/>
    <m/>
    <m/>
    <n v="0"/>
    <m/>
    <m/>
    <n v="0"/>
    <n v="0"/>
    <n v="0"/>
    <n v="0"/>
    <n v="0"/>
    <n v="0"/>
  </r>
  <r>
    <s v="RET-20796"/>
    <s v="Khan Telleecom"/>
    <s v="Mirpur"/>
    <s v="Dhaka North"/>
    <s v="MD. Raju"/>
    <m/>
    <x v="2"/>
    <s v="Y"/>
    <m/>
    <x v="2963"/>
    <n v="43780"/>
    <n v="1.1200000000000001"/>
    <n v="43780"/>
    <n v="0"/>
    <n v="43780"/>
    <n v="218.9"/>
    <n v="1"/>
    <n v="0"/>
    <n v="218.9"/>
    <n v="0"/>
    <m/>
    <m/>
    <n v="0"/>
    <m/>
    <m/>
    <n v="0"/>
    <n v="0"/>
    <n v="0"/>
    <n v="0"/>
    <n v="0"/>
    <n v="0"/>
  </r>
  <r>
    <s v="RET-20389"/>
    <s v="Nuri Traders"/>
    <s v="Mirpur"/>
    <s v="Dhaka North"/>
    <s v="Anik Das Bappi"/>
    <m/>
    <x v="2"/>
    <s v="Y"/>
    <m/>
    <x v="2964"/>
    <n v="81080"/>
    <n v="1.1299999999999999"/>
    <n v="81080"/>
    <n v="0"/>
    <n v="81080"/>
    <n v="567.55999999999995"/>
    <n v="1"/>
    <n v="0"/>
    <n v="567.55999999999995"/>
    <n v="0"/>
    <m/>
    <m/>
    <n v="0"/>
    <m/>
    <m/>
    <n v="0"/>
    <n v="0"/>
    <n v="0"/>
    <n v="0"/>
    <n v="0"/>
    <n v="0"/>
  </r>
  <r>
    <s v="RET-20060"/>
    <s v="Simple Cummunication"/>
    <s v="Mirpur"/>
    <s v="Dhaka North"/>
    <s v="MD. Raju"/>
    <m/>
    <x v="2"/>
    <s v="Y"/>
    <m/>
    <x v="120"/>
    <n v="12390"/>
    <n v="0.41"/>
    <n v="12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17"/>
    <s v="Rubel Telecom"/>
    <s v="Mirpur"/>
    <s v="Dhaka North"/>
    <s v="Md. Alal Hossain"/>
    <m/>
    <x v="2"/>
    <s v="Y"/>
    <m/>
    <x v="120"/>
    <n v="35780"/>
    <n v="1.19"/>
    <n v="32390"/>
    <n v="3390"/>
    <n v="35780"/>
    <n v="178.9"/>
    <n v="0.90525433202906647"/>
    <n v="9.4745667970933478E-2"/>
    <n v="161.94999999999999"/>
    <n v="16.95"/>
    <m/>
    <m/>
    <n v="0"/>
    <m/>
    <m/>
    <n v="0"/>
    <n v="0"/>
    <n v="0"/>
    <n v="0"/>
    <n v="0"/>
    <n v="0"/>
  </r>
  <r>
    <s v="RET-18825"/>
    <s v="Araf Telecom"/>
    <s v="Mirpur"/>
    <s v="Dhaka North"/>
    <s v="Md. Akbar Hosen"/>
    <m/>
    <x v="2"/>
    <s v="Y"/>
    <m/>
    <x v="120"/>
    <n v="42380"/>
    <n v="1.41"/>
    <n v="38990"/>
    <n v="3390"/>
    <n v="36000"/>
    <n v="180"/>
    <n v="0.92000943841434635"/>
    <n v="7.9990561585653611E-2"/>
    <n v="165.60169891458233"/>
    <n v="14.39830108541765"/>
    <m/>
    <m/>
    <n v="0"/>
    <m/>
    <m/>
    <n v="0"/>
    <n v="0"/>
    <n v="0"/>
    <n v="0"/>
    <n v="0"/>
    <n v="0"/>
  </r>
  <r>
    <s v="RET-17460"/>
    <s v="Maa Telecom"/>
    <s v="Mirpur"/>
    <s v="Dhaka North"/>
    <s v="Md. Alal Hossain"/>
    <m/>
    <x v="2"/>
    <s v="Y"/>
    <m/>
    <x v="224"/>
    <n v="65415"/>
    <n v="1.87"/>
    <n v="58455"/>
    <n v="6960"/>
    <n v="42000"/>
    <n v="210"/>
    <n v="0.89360238477413434"/>
    <n v="0.10639761522586563"/>
    <n v="187.65650080256822"/>
    <n v="22.343499197431782"/>
    <m/>
    <m/>
    <n v="0"/>
    <m/>
    <m/>
    <n v="0"/>
    <n v="0"/>
    <n v="0"/>
    <n v="0"/>
    <n v="0"/>
    <n v="0"/>
  </r>
  <r>
    <s v="RET-15124"/>
    <s v="Master telecom"/>
    <s v="Mirpur"/>
    <s v="Dhaka North"/>
    <s v="Md. Showrob"/>
    <m/>
    <x v="2"/>
    <s v="Y"/>
    <m/>
    <x v="2965"/>
    <n v="39775"/>
    <n v="0.84"/>
    <n v="39775"/>
    <n v="0"/>
    <n v="39775"/>
    <n v="198.875"/>
    <n v="1"/>
    <n v="0"/>
    <n v="198.875"/>
    <n v="0"/>
    <m/>
    <m/>
    <n v="0"/>
    <m/>
    <m/>
    <n v="0"/>
    <n v="0"/>
    <n v="0"/>
    <n v="0"/>
    <n v="0"/>
    <n v="0"/>
  </r>
  <r>
    <s v="RET-15123"/>
    <s v="Circle Telecom"/>
    <s v="Mirpur"/>
    <s v="Dhaka North"/>
    <s v="Md. Showrob"/>
    <m/>
    <x v="2"/>
    <s v="Y"/>
    <m/>
    <x v="120"/>
    <n v="10530"/>
    <n v="0.35"/>
    <n v="9360"/>
    <n v="1170"/>
    <n v="0"/>
    <n v="0"/>
    <n v="0.88888888888888884"/>
    <n v="0.1111111111111111"/>
    <n v="0"/>
    <n v="0"/>
    <m/>
    <m/>
    <n v="0"/>
    <m/>
    <m/>
    <n v="0"/>
    <n v="0"/>
    <n v="0"/>
    <n v="0"/>
    <n v="0"/>
    <n v="0"/>
  </r>
  <r>
    <s v="RET-14754"/>
    <s v="N.S Telecom"/>
    <s v="Mirpur"/>
    <s v="Dhaka North"/>
    <s v="Md.Manir Hossain"/>
    <m/>
    <x v="2"/>
    <s v="Y"/>
    <m/>
    <x v="229"/>
    <n v="20010"/>
    <n v="0.44"/>
    <n v="16620"/>
    <n v="3390"/>
    <n v="0"/>
    <n v="0"/>
    <n v="0.83058470764617687"/>
    <n v="0.16941529235382308"/>
    <n v="0"/>
    <n v="0"/>
    <m/>
    <m/>
    <n v="0"/>
    <m/>
    <m/>
    <n v="0"/>
    <n v="0"/>
    <n v="0"/>
    <n v="0"/>
    <n v="0"/>
    <n v="0"/>
  </r>
  <r>
    <s v="RET-14749"/>
    <s v="Dhaka Utdhan mobile show room"/>
    <s v="Mirpur"/>
    <s v="Dhaka North"/>
    <s v="Md.Manir Hossain"/>
    <m/>
    <x v="2"/>
    <s v="Y"/>
    <m/>
    <x v="211"/>
    <n v="14210"/>
    <n v="0.56999999999999995"/>
    <n v="14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71"/>
    <s v="Mobile Chomok"/>
    <s v="Mirpur"/>
    <s v="Dhaka North"/>
    <s v="Md. Showrob"/>
    <m/>
    <x v="2"/>
    <s v="Y"/>
    <m/>
    <x v="2966"/>
    <n v="32160"/>
    <n v="0.91"/>
    <n v="29960"/>
    <n v="2200"/>
    <n v="32160"/>
    <n v="160.80000000000001"/>
    <n v="0.93159203980099503"/>
    <n v="6.8407960199004969E-2"/>
    <n v="149.80000000000001"/>
    <n v="11"/>
    <m/>
    <m/>
    <n v="0"/>
    <m/>
    <m/>
    <n v="0"/>
    <n v="0"/>
    <n v="0"/>
    <n v="0"/>
    <n v="0"/>
    <n v="0"/>
  </r>
  <r>
    <s v="RET-13710"/>
    <s v="Shomrat Mobile"/>
    <s v="Mirpur"/>
    <s v="Dhaka North"/>
    <s v="Md. Showrob"/>
    <m/>
    <x v="2"/>
    <s v="Y"/>
    <m/>
    <x v="2967"/>
    <n v="41990"/>
    <n v="0.96"/>
    <n v="40890"/>
    <n v="1100"/>
    <n v="41990"/>
    <n v="209.95000000000002"/>
    <n v="0.97380328649678494"/>
    <n v="2.6196713503215053E-2"/>
    <n v="204.45000000000002"/>
    <n v="5.5000000000000009"/>
    <m/>
    <m/>
    <n v="0"/>
    <m/>
    <m/>
    <n v="0"/>
    <n v="0"/>
    <n v="0"/>
    <n v="0"/>
    <n v="0"/>
    <n v="0"/>
  </r>
  <r>
    <s v="RET-12553"/>
    <s v="Sale &amp; Sale"/>
    <s v="Mirpur"/>
    <s v="Dhaka North"/>
    <s v="Md. Alal Hossain"/>
    <m/>
    <x v="2"/>
    <s v="Y"/>
    <m/>
    <x v="224"/>
    <n v="30680"/>
    <n v="0.88"/>
    <n v="30680"/>
    <n v="0"/>
    <n v="30680"/>
    <n v="153.4"/>
    <n v="1"/>
    <n v="0"/>
    <n v="153.4"/>
    <n v="0"/>
    <m/>
    <m/>
    <n v="0"/>
    <m/>
    <m/>
    <n v="0"/>
    <n v="0"/>
    <n v="0"/>
    <n v="0"/>
    <n v="0"/>
    <n v="0"/>
  </r>
  <r>
    <s v="RET-01461"/>
    <s v="Anik Mobile"/>
    <s v="Mirpur"/>
    <s v="Dhaka North"/>
    <s v="Md. Forid"/>
    <m/>
    <x v="2"/>
    <s v="Y"/>
    <m/>
    <x v="2968"/>
    <n v="91650"/>
    <n v="0.87"/>
    <n v="81480"/>
    <n v="10170"/>
    <n v="91650"/>
    <n v="641.54999999999995"/>
    <n v="0.88903436988543372"/>
    <n v="0.11096563011456628"/>
    <n v="570.36"/>
    <n v="71.19"/>
    <m/>
    <m/>
    <n v="0"/>
    <m/>
    <m/>
    <n v="0"/>
    <n v="0"/>
    <n v="0"/>
    <n v="0"/>
    <n v="0"/>
    <n v="0"/>
  </r>
  <r>
    <s v="RET-01446"/>
    <s v="Sumon Mobile"/>
    <s v="Mirpur"/>
    <s v="Dhaka North"/>
    <s v="Md. Shuvo"/>
    <m/>
    <x v="2"/>
    <s v="Y"/>
    <m/>
    <x v="120"/>
    <n v="26910"/>
    <n v="0.9"/>
    <n v="26910"/>
    <n v="0"/>
    <n v="26910"/>
    <n v="134.55000000000001"/>
    <n v="1"/>
    <n v="0"/>
    <n v="134.55000000000001"/>
    <n v="0"/>
    <m/>
    <m/>
    <n v="0"/>
    <m/>
    <m/>
    <n v="0"/>
    <n v="0"/>
    <n v="0"/>
    <n v="0"/>
    <n v="0"/>
    <n v="0"/>
  </r>
  <r>
    <s v="RET-01417"/>
    <s v="Mobile Mela"/>
    <s v="Mirpur"/>
    <s v="Dhaka North"/>
    <s v="Anik Das Bappi"/>
    <m/>
    <x v="2"/>
    <s v="Y"/>
    <m/>
    <x v="120"/>
    <n v="33270"/>
    <n v="1.1100000000000001"/>
    <n v="31070"/>
    <n v="2200"/>
    <n v="33270"/>
    <n v="166.35"/>
    <n v="0.9338743612864443"/>
    <n v="6.6125638713555757E-2"/>
    <n v="155.35"/>
    <n v="11"/>
    <m/>
    <m/>
    <n v="0"/>
    <m/>
    <m/>
    <n v="0"/>
    <n v="0"/>
    <n v="0"/>
    <n v="0"/>
    <n v="0"/>
    <n v="0"/>
  </r>
  <r>
    <s v="RET-01411"/>
    <s v="Shimu Telecom"/>
    <s v="Mirpur"/>
    <s v="Dhaka North"/>
    <s v="Anik Das Bappi"/>
    <m/>
    <x v="2"/>
    <s v="Y"/>
    <m/>
    <x v="120"/>
    <n v="30860"/>
    <n v="1.03"/>
    <n v="30860"/>
    <n v="0"/>
    <n v="30860"/>
    <n v="154.30000000000001"/>
    <n v="1"/>
    <n v="0"/>
    <n v="154.30000000000001"/>
    <n v="0"/>
    <m/>
    <m/>
    <n v="0"/>
    <m/>
    <m/>
    <n v="0"/>
    <n v="0"/>
    <n v="0"/>
    <n v="0"/>
    <n v="0"/>
    <n v="0"/>
  </r>
  <r>
    <s v="RET-01378"/>
    <s v="Bondhu Telecom"/>
    <s v="Mirpur"/>
    <s v="Dhaka North"/>
    <s v="Anik Das Bappi"/>
    <m/>
    <x v="2"/>
    <s v="Y"/>
    <m/>
    <x v="2969"/>
    <n v="44480"/>
    <n v="1.04"/>
    <n v="44480"/>
    <n v="0"/>
    <n v="44480"/>
    <n v="222.4"/>
    <n v="1"/>
    <n v="0"/>
    <n v="222.4"/>
    <n v="0"/>
    <m/>
    <m/>
    <n v="0"/>
    <m/>
    <m/>
    <n v="0"/>
    <n v="0"/>
    <n v="0"/>
    <n v="0"/>
    <n v="0"/>
    <n v="0"/>
  </r>
  <r>
    <s v="RET-01349"/>
    <s v="Mahela telecom"/>
    <s v="Mirpur"/>
    <s v="Dhaka North"/>
    <s v="Md.Ibrahim"/>
    <m/>
    <x v="2"/>
    <s v="Y"/>
    <m/>
    <x v="111"/>
    <n v="63835"/>
    <n v="1.06"/>
    <n v="61635"/>
    <n v="2200"/>
    <n v="63835"/>
    <n v="446.84499999999997"/>
    <n v="0.96553614788125641"/>
    <n v="3.4463852118743636E-2"/>
    <n v="431.44499999999999"/>
    <n v="15.399999999999999"/>
    <m/>
    <m/>
    <n v="0"/>
    <m/>
    <m/>
    <n v="0"/>
    <n v="0"/>
    <n v="0"/>
    <n v="0"/>
    <n v="0"/>
    <n v="0"/>
  </r>
  <r>
    <s v="RET-01347"/>
    <s v="Polash Elect."/>
    <s v="Mirpur"/>
    <s v="Dhaka North"/>
    <s v="Md.Ibrahim"/>
    <m/>
    <x v="2"/>
    <s v="Y"/>
    <m/>
    <x v="111"/>
    <n v="81730"/>
    <n v="1.36"/>
    <n v="76140"/>
    <n v="5590"/>
    <n v="72000"/>
    <n v="503.99999999999994"/>
    <n v="0.9316040621558791"/>
    <n v="6.8395937844120888E-2"/>
    <n v="469.52844732656303"/>
    <n v="34.471552673436925"/>
    <m/>
    <m/>
    <n v="0"/>
    <m/>
    <m/>
    <n v="0"/>
    <n v="0"/>
    <n v="0"/>
    <n v="0"/>
    <n v="0"/>
    <n v="0"/>
  </r>
  <r>
    <s v="RET-01331"/>
    <s v="Meghna Enterprise"/>
    <s v="Mirpur"/>
    <s v="Dhaka North"/>
    <s v="Mizanur Rahman Rasel"/>
    <m/>
    <x v="2"/>
    <s v="Y"/>
    <m/>
    <x v="101"/>
    <n v="37460"/>
    <n v="0.94"/>
    <n v="35080"/>
    <n v="2380"/>
    <n v="37460"/>
    <n v="187.3"/>
    <n v="0.93646556326748531"/>
    <n v="6.3534436732514687E-2"/>
    <n v="175.4"/>
    <n v="11.900000000000002"/>
    <m/>
    <m/>
    <n v="0"/>
    <m/>
    <m/>
    <n v="0"/>
    <n v="0"/>
    <n v="0"/>
    <n v="0"/>
    <n v="0"/>
    <n v="0"/>
  </r>
  <r>
    <s v="RET-01330"/>
    <s v="Nayon Telecom"/>
    <s v="Mirpur"/>
    <s v="Dhaka North"/>
    <s v="Mizanur Rahman Rasel"/>
    <m/>
    <x v="2"/>
    <s v="Y"/>
    <m/>
    <x v="2970"/>
    <n v="35160"/>
    <n v="0.82"/>
    <n v="35160"/>
    <n v="0"/>
    <n v="35160"/>
    <n v="175.8"/>
    <n v="1"/>
    <n v="0"/>
    <n v="175.8"/>
    <n v="0"/>
    <m/>
    <m/>
    <n v="0"/>
    <m/>
    <m/>
    <n v="0"/>
    <n v="0"/>
    <n v="0"/>
    <n v="0"/>
    <n v="0"/>
    <n v="0"/>
  </r>
  <r>
    <s v="RET-01317"/>
    <s v="Mee  Mobile"/>
    <s v="Mirpur"/>
    <s v="Dhaka North"/>
    <s v="Mizanur Rahman Rasel"/>
    <m/>
    <x v="2"/>
    <s v="Y"/>
    <m/>
    <x v="120"/>
    <n v="28310"/>
    <n v="0.94"/>
    <n v="28310"/>
    <n v="0"/>
    <n v="28310"/>
    <n v="141.55000000000001"/>
    <n v="1"/>
    <n v="0"/>
    <n v="141.55000000000001"/>
    <n v="0"/>
    <m/>
    <m/>
    <n v="0"/>
    <m/>
    <m/>
    <n v="0"/>
    <n v="0"/>
    <n v="0"/>
    <n v="0"/>
    <n v="0"/>
    <n v="0"/>
  </r>
  <r>
    <s v="RET-01294"/>
    <s v="Hazi Mohsin-2"/>
    <s v="Mirpur"/>
    <s v="Dhaka North"/>
    <s v="Md. Delowar Hossain"/>
    <m/>
    <x v="2"/>
    <s v="Y"/>
    <m/>
    <x v="2971"/>
    <n v="121870"/>
    <n v="2.99"/>
    <n v="118480"/>
    <n v="3390"/>
    <n v="48890.400000000001"/>
    <n v="244.452"/>
    <n v="0.97218347419381312"/>
    <n v="2.7816525806186921E-2"/>
    <n v="237.65219463362601"/>
    <n v="6.799805366374005"/>
    <m/>
    <m/>
    <n v="0"/>
    <m/>
    <m/>
    <n v="0"/>
    <n v="0"/>
    <n v="0"/>
    <n v="0"/>
    <n v="0"/>
    <n v="0"/>
  </r>
  <r>
    <s v="RET-00465"/>
    <s v="Sky Touch"/>
    <s v="Mirpur"/>
    <s v="Dhaka North"/>
    <s v="Md. Rafiqul Islam"/>
    <m/>
    <x v="2"/>
    <s v="Y"/>
    <m/>
    <x v="211"/>
    <n v="4300"/>
    <n v="0.17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63"/>
    <s v="Ananna Telecom"/>
    <s v="Mirpur"/>
    <s v="Dhaka North"/>
    <s v="Md. Rafiqul Islam"/>
    <m/>
    <x v="2"/>
    <s v="Y"/>
    <m/>
    <x v="211"/>
    <n v="3210"/>
    <n v="0.13"/>
    <n v="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8"/>
    <s v="Fahim Telecom"/>
    <s v="Mirpur"/>
    <s v="Dhaka North"/>
    <s v="Md. Rafiqul Islam"/>
    <m/>
    <x v="2"/>
    <s v="Y"/>
    <m/>
    <x v="211"/>
    <n v="2140"/>
    <n v="0.09"/>
    <n v="2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1"/>
    <s v="Shohag Telecom"/>
    <s v="Mirpur"/>
    <s v="Dhaka North"/>
    <s v="Md. Alal Hossain"/>
    <m/>
    <x v="2"/>
    <s v="Y"/>
    <m/>
    <x v="229"/>
    <n v="61410"/>
    <n v="1.36"/>
    <n v="60220"/>
    <n v="1190"/>
    <n v="54000"/>
    <n v="377.99999999999994"/>
    <n v="0.98062204852629864"/>
    <n v="1.937795147370135E-2"/>
    <n v="370.67513434294085"/>
    <n v="7.3248656570591093"/>
    <m/>
    <m/>
    <n v="0"/>
    <m/>
    <m/>
    <n v="0"/>
    <n v="0"/>
    <n v="0"/>
    <n v="0"/>
    <n v="0"/>
    <n v="0"/>
  </r>
  <r>
    <s v="RET-00304"/>
    <s v="Arifin Mobile media"/>
    <s v="Mirpur"/>
    <s v="Dhaka North"/>
    <s v="Md. Alal Hossain"/>
    <m/>
    <x v="2"/>
    <s v="Y"/>
    <m/>
    <x v="105"/>
    <n v="32045"/>
    <n v="1.6"/>
    <n v="3204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295"/>
    <s v="Eema Telecom"/>
    <s v="Mirpur"/>
    <s v="Dhaka North"/>
    <s v="Md. Alal Hossain"/>
    <m/>
    <x v="2"/>
    <s v="Y"/>
    <m/>
    <x v="107"/>
    <n v="52745"/>
    <n v="1.05"/>
    <n v="52745"/>
    <n v="0"/>
    <n v="52745"/>
    <n v="369.21499999999997"/>
    <n v="1"/>
    <n v="0"/>
    <n v="369.21499999999997"/>
    <n v="0"/>
    <m/>
    <m/>
    <n v="0"/>
    <m/>
    <m/>
    <n v="0"/>
    <n v="0"/>
    <n v="0"/>
    <n v="0"/>
    <n v="0"/>
    <n v="0"/>
  </r>
  <r>
    <s v="RET-00294"/>
    <s v="Rabbi Mobile Media"/>
    <s v="Mirpur"/>
    <s v="Dhaka North"/>
    <s v="Md. Alal Hossain"/>
    <m/>
    <x v="2"/>
    <s v="Y"/>
    <m/>
    <x v="211"/>
    <n v="31070"/>
    <n v="1.24"/>
    <n v="3107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290"/>
    <s v="B Baria Telecom"/>
    <s v="Mirpur"/>
    <s v="Dhaka North"/>
    <s v="Md. Alal Hossain"/>
    <m/>
    <x v="2"/>
    <s v="Y"/>
    <m/>
    <x v="229"/>
    <n v="56885"/>
    <n v="1.26"/>
    <n v="54685"/>
    <n v="2200"/>
    <n v="54000"/>
    <n v="377.99999999999994"/>
    <n v="0.96132548123406869"/>
    <n v="3.8674518765931268E-2"/>
    <n v="363.38103190647792"/>
    <n v="14.618968093522017"/>
    <m/>
    <m/>
    <n v="0"/>
    <m/>
    <m/>
    <n v="0"/>
    <n v="0"/>
    <n v="0"/>
    <n v="0"/>
    <n v="0"/>
    <n v="0"/>
  </r>
  <r>
    <s v="RET-00288"/>
    <s v="Easy Telecom"/>
    <s v="Mirpur"/>
    <s v="Dhaka North"/>
    <s v="Md. Alal Hossain"/>
    <m/>
    <x v="2"/>
    <s v="Y"/>
    <m/>
    <x v="120"/>
    <n v="34780"/>
    <n v="1.1599999999999999"/>
    <n v="32400"/>
    <n v="2380"/>
    <n v="34780"/>
    <n v="173.9"/>
    <n v="0.93156986774008055"/>
    <n v="6.8430132259919493E-2"/>
    <n v="162"/>
    <n v="11.9"/>
    <m/>
    <m/>
    <n v="0"/>
    <m/>
    <m/>
    <n v="0"/>
    <n v="0"/>
    <n v="0"/>
    <n v="0"/>
    <n v="0"/>
    <n v="0"/>
  </r>
  <r>
    <s v="RET-00287"/>
    <s v="Favi Telecom"/>
    <s v="Mirpur"/>
    <s v="Dhaka North"/>
    <s v="Md. Alal Hossain"/>
    <m/>
    <x v="2"/>
    <s v="Y"/>
    <m/>
    <x v="120"/>
    <n v="33080"/>
    <n v="1.1000000000000001"/>
    <n v="33080"/>
    <n v="0"/>
    <n v="33080"/>
    <n v="165.4"/>
    <n v="1"/>
    <n v="0"/>
    <n v="165.4"/>
    <n v="0"/>
    <m/>
    <m/>
    <n v="0"/>
    <m/>
    <m/>
    <n v="0"/>
    <n v="0"/>
    <n v="0"/>
    <n v="0"/>
    <n v="0"/>
    <n v="0"/>
  </r>
  <r>
    <s v="RET-00272"/>
    <s v="Akash Telecom"/>
    <s v="Mirpur"/>
    <s v="Dhaka North"/>
    <s v="Md.Manir Hossain"/>
    <m/>
    <x v="2"/>
    <s v="Y"/>
    <m/>
    <x v="120"/>
    <n v="28435"/>
    <n v="0.95"/>
    <n v="25045"/>
    <n v="3390"/>
    <n v="28435"/>
    <n v="142.17500000000001"/>
    <n v="0.88078072797608586"/>
    <n v="0.11921927202391419"/>
    <n v="125.22500000000002"/>
    <n v="16.950000000000003"/>
    <m/>
    <m/>
    <n v="0"/>
    <m/>
    <m/>
    <n v="0"/>
    <n v="0"/>
    <n v="0"/>
    <n v="0"/>
    <n v="0"/>
    <n v="0"/>
  </r>
  <r>
    <s v="RET-00271"/>
    <s v="Moni Telecom"/>
    <s v="Mirpur"/>
    <s v="Dhaka North"/>
    <s v="Md.Manir Hossain"/>
    <m/>
    <x v="2"/>
    <s v="Y"/>
    <m/>
    <x v="120"/>
    <n v="50650"/>
    <n v="1.69"/>
    <n v="44880"/>
    <n v="5770"/>
    <n v="36000"/>
    <n v="180"/>
    <n v="0.88608094768015799"/>
    <n v="0.11391905231984205"/>
    <n v="159.49457058242845"/>
    <n v="20.50542941757157"/>
    <m/>
    <m/>
    <n v="0"/>
    <m/>
    <m/>
    <n v="0"/>
    <n v="0"/>
    <n v="0"/>
    <n v="0"/>
    <n v="0"/>
    <n v="0"/>
  </r>
  <r>
    <s v="RET-00266"/>
    <s v="Anowara Mobile House"/>
    <s v="Mirpur"/>
    <s v="Dhaka North"/>
    <s v="Md.Manir Hossain"/>
    <m/>
    <x v="2"/>
    <s v="Y"/>
    <m/>
    <x v="120"/>
    <n v="24340"/>
    <n v="0.81"/>
    <n v="20860"/>
    <n v="3480"/>
    <n v="24340"/>
    <n v="121.7"/>
    <n v="0.85702547247329497"/>
    <n v="0.142974527526705"/>
    <n v="104.3"/>
    <n v="17.399999999999999"/>
    <m/>
    <m/>
    <n v="0"/>
    <m/>
    <m/>
    <n v="0"/>
    <n v="0"/>
    <n v="0"/>
    <n v="0"/>
    <n v="0"/>
    <n v="0"/>
  </r>
  <r>
    <s v="RET-00252"/>
    <s v="Maa  Telecom-2"/>
    <s v="Mirpur"/>
    <s v="Dhaka North"/>
    <s v="Md. Akbar Hosen"/>
    <m/>
    <x v="2"/>
    <s v="Y"/>
    <m/>
    <x v="120"/>
    <n v="8410"/>
    <n v="0.28000000000000003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244"/>
    <s v="Tawsif Telecom"/>
    <s v="Mirpur"/>
    <s v="Dhaka North"/>
    <s v="Md. Akbar Hosen"/>
    <m/>
    <x v="2"/>
    <s v="Y"/>
    <m/>
    <x v="107"/>
    <n v="53630"/>
    <n v="1.07"/>
    <n v="53630"/>
    <n v="0"/>
    <n v="53630"/>
    <n v="375.40999999999997"/>
    <n v="1"/>
    <n v="0"/>
    <n v="375.40999999999997"/>
    <n v="0"/>
    <m/>
    <m/>
    <n v="0"/>
    <m/>
    <m/>
    <n v="0"/>
    <n v="0"/>
    <n v="0"/>
    <n v="0"/>
    <n v="0"/>
    <n v="0"/>
  </r>
  <r>
    <s v="RET-00228"/>
    <s v="China Telecom"/>
    <s v="Mirpur"/>
    <s v="Dhaka North"/>
    <s v="Md. Akbar Hosen"/>
    <m/>
    <x v="2"/>
    <s v="Y"/>
    <m/>
    <x v="211"/>
    <n v="21120"/>
    <n v="0.84"/>
    <n v="21120"/>
    <n v="0"/>
    <n v="21120"/>
    <n v="105.60000000000001"/>
    <n v="1"/>
    <n v="0"/>
    <n v="105.60000000000001"/>
    <n v="0"/>
    <m/>
    <m/>
    <n v="0"/>
    <m/>
    <m/>
    <n v="0"/>
    <n v="0"/>
    <n v="0"/>
    <n v="0"/>
    <n v="0"/>
    <n v="0"/>
  </r>
  <r>
    <s v="RET-00226"/>
    <s v="Khan Enterprise"/>
    <s v="Mirpur"/>
    <s v="Dhaka North"/>
    <s v="Md. Akbar Hosen"/>
    <m/>
    <x v="2"/>
    <s v="Y"/>
    <m/>
    <x v="229"/>
    <n v="56350"/>
    <n v="1.25"/>
    <n v="5635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00217"/>
    <s v="Dhaka Mobile Hat"/>
    <s v="Mirpur"/>
    <s v="Dhaka North"/>
    <s v="Md. Akbar Hosen"/>
    <m/>
    <x v="2"/>
    <s v="Y"/>
    <m/>
    <x v="120"/>
    <n v="24515"/>
    <n v="0.82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01479"/>
    <s v="Rahman Telecom"/>
    <s v="Mirpur"/>
    <s v="Dhaka North"/>
    <s v="Md. Saiful Isalm"/>
    <m/>
    <x v="2"/>
    <s v="Y"/>
    <m/>
    <x v="111"/>
    <n v="62170"/>
    <n v="1.04"/>
    <n v="61000"/>
    <n v="1170"/>
    <n v="62170"/>
    <n v="435.18999999999994"/>
    <n v="0.98118063374617981"/>
    <n v="1.881936625382017E-2"/>
    <n v="426.99999999999994"/>
    <n v="8.19"/>
    <m/>
    <m/>
    <n v="0"/>
    <m/>
    <m/>
    <n v="0"/>
    <n v="0"/>
    <n v="0"/>
    <n v="0"/>
    <n v="0"/>
    <n v="0"/>
  </r>
  <r>
    <s v="RET-30521"/>
    <s v="Shawon Enterprise"/>
    <s v="Mirpur"/>
    <s v="Dhaka North"/>
    <s v="Md. Showrob"/>
    <m/>
    <x v="2"/>
    <s v="Y"/>
    <m/>
    <x v="111"/>
    <n v="50980"/>
    <n v="0.85"/>
    <n v="42870"/>
    <n v="8110"/>
    <n v="50980"/>
    <n v="356.85999999999996"/>
    <n v="0.84091800706159281"/>
    <n v="0.15908199293840722"/>
    <n v="300.08999999999997"/>
    <n v="56.769999999999996"/>
    <m/>
    <m/>
    <n v="0"/>
    <m/>
    <m/>
    <n v="0"/>
    <n v="0"/>
    <n v="0"/>
    <n v="0"/>
    <n v="0"/>
    <n v="0"/>
  </r>
  <r>
    <s v="RET-01509"/>
    <s v="Sikder Electronics"/>
    <s v="Mirpur"/>
    <s v="Dhaka North"/>
    <s v="Md. Saiful Isalm"/>
    <m/>
    <x v="2"/>
    <s v="Y"/>
    <m/>
    <x v="202"/>
    <n v="67770"/>
    <n v="1.04"/>
    <n v="65430"/>
    <n v="2340"/>
    <n v="67770"/>
    <n v="474.38999999999993"/>
    <n v="0.96547144754316072"/>
    <n v="3.4528552456839307E-2"/>
    <n v="458.00999999999993"/>
    <n v="16.379999999999995"/>
    <m/>
    <m/>
    <n v="0"/>
    <m/>
    <m/>
    <n v="0"/>
    <n v="0"/>
    <n v="0"/>
    <n v="0"/>
    <n v="0"/>
    <n v="0"/>
  </r>
  <r>
    <s v="RET-01467"/>
    <s v="Gazi Mobile "/>
    <s v="Mirpur"/>
    <s v="Dhaka North"/>
    <s v="Md. Saiful Isalm"/>
    <m/>
    <x v="2"/>
    <s v="Y"/>
    <m/>
    <x v="224"/>
    <n v="14690"/>
    <n v="0.42"/>
    <n v="13520"/>
    <n v="1170"/>
    <n v="0"/>
    <n v="0"/>
    <n v="0.92035398230088494"/>
    <n v="7.9646017699115043E-2"/>
    <n v="0"/>
    <n v="0"/>
    <m/>
    <m/>
    <n v="0"/>
    <m/>
    <m/>
    <n v="0"/>
    <n v="0"/>
    <n v="0"/>
    <n v="0"/>
    <n v="0"/>
    <n v="0"/>
  </r>
  <r>
    <s v="RET-32752"/>
    <s v="Riyagul Telecom"/>
    <s v="Mirpur"/>
    <s v="Dhaka North"/>
    <s v="Md. Shohel Rana "/>
    <m/>
    <x v="2"/>
    <s v="Y"/>
    <m/>
    <x v="224"/>
    <n v="31300"/>
    <n v="0.89"/>
    <n v="31300"/>
    <n v="0"/>
    <n v="31300"/>
    <n v="156.5"/>
    <n v="1"/>
    <n v="0"/>
    <n v="156.5"/>
    <n v="0"/>
    <m/>
    <m/>
    <n v="0"/>
    <m/>
    <m/>
    <n v="0"/>
    <n v="0"/>
    <n v="0"/>
    <n v="0"/>
    <n v="0"/>
    <n v="0"/>
  </r>
  <r>
    <s v="RET-01391"/>
    <s v="  Alom Telecom"/>
    <s v="Mirpur"/>
    <s v="Dhaka North"/>
    <s v="Anik Das Bappi"/>
    <m/>
    <x v="2"/>
    <s v="Y"/>
    <m/>
    <x v="224"/>
    <n v="34365"/>
    <n v="0.98"/>
    <n v="34365"/>
    <n v="0"/>
    <n v="34365"/>
    <n v="171.82500000000002"/>
    <n v="1"/>
    <n v="0"/>
    <n v="171.82500000000002"/>
    <n v="0"/>
    <m/>
    <m/>
    <n v="0"/>
    <m/>
    <m/>
    <n v="0"/>
    <n v="0"/>
    <n v="0"/>
    <n v="0"/>
    <n v="0"/>
    <n v="0"/>
  </r>
  <r>
    <s v="RET-01403"/>
    <s v="  Raza Telecom"/>
    <s v="Mirpur"/>
    <s v="Dhaka North"/>
    <s v="Anik Das Bappi"/>
    <m/>
    <x v="2"/>
    <s v="Y"/>
    <m/>
    <x v="224"/>
    <n v="37555"/>
    <n v="1.07"/>
    <n v="37555"/>
    <n v="0"/>
    <n v="37555"/>
    <n v="187.77500000000001"/>
    <n v="1"/>
    <n v="0"/>
    <n v="187.77500000000001"/>
    <n v="0"/>
    <m/>
    <m/>
    <n v="0"/>
    <m/>
    <m/>
    <n v="0"/>
    <n v="0"/>
    <n v="0"/>
    <n v="0"/>
    <n v="0"/>
    <n v="0"/>
  </r>
  <r>
    <s v="RET-31736"/>
    <s v="  Afdullah telecem (F"/>
    <s v="Mirpur"/>
    <s v="Dhaka North"/>
    <s v="Md. Forid"/>
    <m/>
    <x v="2"/>
    <s v="Y"/>
    <m/>
    <x v="224"/>
    <n v="36130"/>
    <n v="1.03"/>
    <n v="31730"/>
    <n v="4400"/>
    <n v="36130"/>
    <n v="180.65"/>
    <n v="0.87821754774425687"/>
    <n v="0.12178245225574315"/>
    <n v="158.65"/>
    <n v="22"/>
    <m/>
    <m/>
    <n v="0"/>
    <m/>
    <m/>
    <n v="0"/>
    <n v="0"/>
    <n v="0"/>
    <n v="0"/>
    <n v="0"/>
    <n v="0"/>
  </r>
  <r>
    <s v="RET-21889"/>
    <s v="Patowary Telecom"/>
    <s v="Mirpur"/>
    <s v="Dhaka North"/>
    <s v="MD. Raju"/>
    <m/>
    <x v="2"/>
    <s v="Y"/>
    <m/>
    <x v="224"/>
    <n v="28430"/>
    <n v="0.81"/>
    <n v="26140"/>
    <n v="2290"/>
    <n v="28430"/>
    <n v="142.15"/>
    <n v="0.91945128385508268"/>
    <n v="8.0548716144917334E-2"/>
    <n v="130.70000000000002"/>
    <n v="11.45"/>
    <m/>
    <m/>
    <n v="0"/>
    <m/>
    <m/>
    <n v="0"/>
    <n v="0"/>
    <n v="0"/>
    <n v="0"/>
    <n v="0"/>
    <n v="0"/>
  </r>
  <r>
    <s v="RET-24577"/>
    <s v="Bismillah Telecom (R )"/>
    <s v="Mirpur"/>
    <s v="Dhaka North"/>
    <s v="MD. Raju"/>
    <m/>
    <x v="2"/>
    <s v="Y"/>
    <m/>
    <x v="224"/>
    <n v="9900"/>
    <n v="0.28000000000000003"/>
    <n v="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93"/>
    <s v="  Noriza Telecom"/>
    <s v="Mirpur"/>
    <s v="Dhaka North"/>
    <s v="Md. Shohel Rana "/>
    <m/>
    <x v="2"/>
    <s v="Y"/>
    <m/>
    <x v="224"/>
    <n v="30960"/>
    <n v="0.88"/>
    <n v="29790"/>
    <n v="1170"/>
    <n v="30960"/>
    <n v="154.80000000000001"/>
    <n v="0.96220930232558144"/>
    <n v="3.7790697674418602E-2"/>
    <n v="148.95000000000002"/>
    <n v="5.85"/>
    <m/>
    <m/>
    <n v="0"/>
    <m/>
    <m/>
    <n v="0"/>
    <n v="0"/>
    <n v="0"/>
    <n v="0"/>
    <n v="0"/>
    <n v="0"/>
  </r>
  <r>
    <s v="RET-00480"/>
    <s v="Shariar Telecom"/>
    <s v="Dhanmondi"/>
    <s v="Dhaka South"/>
    <s v="Md. Ahsan Habib Shamim"/>
    <m/>
    <x v="2"/>
    <s v="Y"/>
    <m/>
    <x v="215"/>
    <n v="11740"/>
    <n v="0.78"/>
    <n v="1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79"/>
    <s v="Mobile Inn"/>
    <s v="Dhanmondi"/>
    <s v="Dhaka South"/>
    <s v="Md. Ahsan Habib Shamim"/>
    <m/>
    <x v="2"/>
    <s v="Y"/>
    <m/>
    <x v="104"/>
    <n v="5940"/>
    <n v="0.46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37"/>
    <s v="Dhaka Telecom"/>
    <s v="Dhanmondi"/>
    <s v="Dhaka South"/>
    <s v="Md. Ahsan Habib Shamim"/>
    <m/>
    <x v="2"/>
    <s v="Y"/>
    <m/>
    <x v="998"/>
    <n v="32210"/>
    <n v="2.0099999999999998"/>
    <n v="3221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0433"/>
    <s v="Shishir Telecom"/>
    <s v="Dhanmondi"/>
    <s v="Dhaka South"/>
    <s v="Md. Ahsan Habib Shamim"/>
    <m/>
    <x v="2"/>
    <s v="Y"/>
    <m/>
    <x v="2972"/>
    <n v="35700"/>
    <n v="1.67"/>
    <n v="35700"/>
    <n v="0"/>
    <n v="25701.599999999999"/>
    <n v="128.50799999999998"/>
    <n v="1"/>
    <n v="0"/>
    <n v="128.50799999999998"/>
    <n v="0"/>
    <m/>
    <m/>
    <n v="0"/>
    <m/>
    <m/>
    <n v="0"/>
    <n v="0"/>
    <n v="0"/>
    <n v="0"/>
    <n v="0"/>
    <n v="0"/>
  </r>
  <r>
    <s v="RET-00429"/>
    <s v="Hong kong Cell"/>
    <s v="Dhanmondi"/>
    <s v="Dhaka South"/>
    <s v="Md. Ahsan Habib Shamim"/>
    <m/>
    <x v="2"/>
    <s v="Y"/>
    <m/>
    <x v="215"/>
    <n v="2760"/>
    <n v="0.18"/>
    <n v="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16"/>
    <s v="Mashbi Telecom"/>
    <s v="Dhanmondi"/>
    <s v="Dhaka South"/>
    <s v="Md. Ahsan Habib Shamim"/>
    <m/>
    <x v="2"/>
    <s v="Y"/>
    <m/>
    <x v="2973"/>
    <n v="24645"/>
    <n v="0.67"/>
    <n v="24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58"/>
    <s v="World Telecom"/>
    <s v="Dhanmondi"/>
    <s v="Dhaka South"/>
    <s v="Md. Kamal Hossain"/>
    <m/>
    <x v="2"/>
    <s v="Y"/>
    <m/>
    <x v="104"/>
    <n v="24270"/>
    <n v="1.87"/>
    <n v="19690"/>
    <n v="4580"/>
    <n v="15600"/>
    <n v="39"/>
    <n v="0.8112896580140091"/>
    <n v="0.18871034198599093"/>
    <n v="31.640296662546355"/>
    <n v="7.359703337453646"/>
    <m/>
    <m/>
    <n v="0"/>
    <m/>
    <m/>
    <n v="0"/>
    <n v="0"/>
    <n v="0"/>
    <n v="0"/>
    <n v="0"/>
    <n v="0"/>
  </r>
  <r>
    <s v="RET-00490"/>
    <s v="Ratna Telecom"/>
    <s v="Dhanmondi"/>
    <s v="Dhaka South"/>
    <s v="Md. Kamal Hossain"/>
    <m/>
    <x v="2"/>
    <s v="Y"/>
    <m/>
    <x v="104"/>
    <n v="28350"/>
    <n v="2.1800000000000002"/>
    <n v="24960"/>
    <n v="3390"/>
    <n v="15600"/>
    <n v="39"/>
    <n v="0.88042328042328044"/>
    <n v="0.11957671957671957"/>
    <n v="34.336507936507935"/>
    <n v="4.6634920634920629"/>
    <m/>
    <m/>
    <n v="0"/>
    <m/>
    <m/>
    <n v="0"/>
    <n v="0"/>
    <n v="0"/>
    <n v="0"/>
    <n v="0"/>
    <n v="0"/>
  </r>
  <r>
    <s v="RET-00486"/>
    <s v="Rafisa Mobile Net Com"/>
    <s v="Dhanmondi"/>
    <s v="Dhaka South"/>
    <s v="Md. Kamal Hossain"/>
    <m/>
    <x v="2"/>
    <s v="Y"/>
    <m/>
    <x v="104"/>
    <n v="18000"/>
    <n v="1.38"/>
    <n v="14520"/>
    <n v="3480"/>
    <n v="15600"/>
    <n v="39"/>
    <n v="0.80666666666666664"/>
    <n v="0.19333333333333333"/>
    <n v="31.46"/>
    <n v="7.54"/>
    <m/>
    <m/>
    <n v="0"/>
    <m/>
    <m/>
    <n v="0"/>
    <n v="0"/>
    <n v="0"/>
    <n v="0"/>
    <n v="0"/>
    <n v="0"/>
  </r>
  <r>
    <s v="RET-00482"/>
    <s v="Sumon Telecom Center"/>
    <s v="Dhanmondi"/>
    <s v="Dhaka South"/>
    <s v="Md. Kamal Hossain"/>
    <m/>
    <x v="2"/>
    <s v="Y"/>
    <m/>
    <x v="104"/>
    <n v="9775"/>
    <n v="0.75"/>
    <n v="6205"/>
    <n v="3570"/>
    <n v="0"/>
    <n v="0"/>
    <n v="0.63478260869565217"/>
    <n v="0.36521739130434783"/>
    <n v="0"/>
    <n v="0"/>
    <m/>
    <m/>
    <n v="0"/>
    <m/>
    <m/>
    <n v="0"/>
    <n v="0"/>
    <n v="0"/>
    <n v="0"/>
    <n v="0"/>
    <n v="0"/>
  </r>
  <r>
    <s v="RET-27846"/>
    <s v="Adhunik Enterprise"/>
    <s v="Dhanmondi"/>
    <s v="Dhaka South"/>
    <s v="Md. Kawsar"/>
    <m/>
    <x v="2"/>
    <s v="Y"/>
    <m/>
    <x v="2974"/>
    <n v="28910"/>
    <n v="1.27"/>
    <n v="24330"/>
    <n v="4580"/>
    <n v="27417.599999999999"/>
    <n v="137.08799999999999"/>
    <n v="0.84157730888965754"/>
    <n v="0.15842269111034243"/>
    <n v="115.37015012106536"/>
    <n v="21.717849878934622"/>
    <m/>
    <m/>
    <n v="0"/>
    <m/>
    <m/>
    <n v="0"/>
    <n v="0"/>
    <n v="0"/>
    <n v="0"/>
    <n v="0"/>
    <n v="0"/>
  </r>
  <r>
    <s v="RET-00621"/>
    <s v="Pidims Cell solusion"/>
    <s v="Dhanmondi"/>
    <s v="Dhaka South"/>
    <s v="Md. Kawsar"/>
    <m/>
    <x v="2"/>
    <s v="Y"/>
    <m/>
    <x v="2975"/>
    <n v="15090"/>
    <n v="0.3"/>
    <n v="1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14"/>
    <s v="Smart Comunication"/>
    <s v="Dhanmondi"/>
    <s v="Dhaka South"/>
    <s v="Md. Kawsar"/>
    <m/>
    <x v="2"/>
    <s v="Y"/>
    <m/>
    <x v="647"/>
    <n v="18745"/>
    <n v="1.31"/>
    <n v="12795"/>
    <n v="5950"/>
    <n v="17113.2"/>
    <n v="42.783000000000001"/>
    <n v="0.68258202187249928"/>
    <n v="0.31741797812750067"/>
    <n v="29.202906641771136"/>
    <n v="13.580093358228861"/>
    <m/>
    <m/>
    <n v="0"/>
    <m/>
    <m/>
    <n v="0"/>
    <n v="0"/>
    <n v="0"/>
    <n v="0"/>
    <n v="0"/>
    <n v="0"/>
  </r>
  <r>
    <s v="RET-00604"/>
    <s v="M.S International"/>
    <s v="Dhanmondi"/>
    <s v="Dhaka South"/>
    <s v="Md. Kawsar"/>
    <m/>
    <x v="2"/>
    <s v="Y"/>
    <m/>
    <x v="104"/>
    <n v="1160"/>
    <n v="0.09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5"/>
    <s v="Bhai Bhai Telecom- Maredia (Sujon)"/>
    <s v="Dhanmondi"/>
    <s v="Dhaka South"/>
    <s v="Md. Lokman Hossain"/>
    <m/>
    <x v="2"/>
    <s v="Y"/>
    <m/>
    <x v="1925"/>
    <n v="5060"/>
    <n v="0.28000000000000003"/>
    <n v="3870"/>
    <n v="1190"/>
    <n v="0"/>
    <n v="0"/>
    <n v="0.7648221343873518"/>
    <n v="0.23517786561264822"/>
    <n v="0"/>
    <n v="0"/>
    <m/>
    <m/>
    <n v="0"/>
    <m/>
    <m/>
    <n v="0"/>
    <n v="0"/>
    <n v="0"/>
    <n v="0"/>
    <n v="0"/>
    <n v="0"/>
  </r>
  <r>
    <s v="RET-32215"/>
    <s v="Surer Bhubon"/>
    <s v="Dhanmondi"/>
    <s v="Dhaka South"/>
    <s v="Md. Lokman Hossain"/>
    <m/>
    <x v="2"/>
    <s v="Y"/>
    <m/>
    <x v="2976"/>
    <n v="34460"/>
    <n v="0.77"/>
    <n v="31160"/>
    <n v="3300"/>
    <n v="0"/>
    <n v="0"/>
    <n v="0.90423679628554843"/>
    <n v="9.5763203714451545E-2"/>
    <n v="0"/>
    <n v="0"/>
    <m/>
    <m/>
    <n v="0"/>
    <m/>
    <m/>
    <n v="0"/>
    <n v="0"/>
    <n v="0"/>
    <n v="0"/>
    <n v="0"/>
    <n v="0"/>
  </r>
  <r>
    <s v="RET-30393"/>
    <s v="Mobile Gallery"/>
    <s v="Dhanmondi"/>
    <s v="Dhaka South"/>
    <s v="Md. Lokman Hossain"/>
    <m/>
    <x v="2"/>
    <s v="Y"/>
    <m/>
    <x v="120"/>
    <n v="13820"/>
    <n v="0.46"/>
    <n v="1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20"/>
    <s v="Al-Faruq telecom"/>
    <s v="Dhanmondi"/>
    <s v="Dhaka South"/>
    <s v="Md. Ahsan Habib Shamim"/>
    <m/>
    <x v="1"/>
    <s v="Y"/>
    <s v="Y"/>
    <x v="690"/>
    <n v="65910"/>
    <n v="0.39"/>
    <n v="62610"/>
    <n v="3300"/>
    <n v="0"/>
    <n v="0"/>
    <n v="0.94993172507965407"/>
    <n v="5.0068274920345927E-2"/>
    <n v="0"/>
    <n v="0"/>
    <n v="553152"/>
    <n v="348660"/>
    <n v="0.63"/>
    <n v="0"/>
    <n v="348660"/>
    <n v="0"/>
    <n v="0"/>
    <n v="0"/>
    <n v="1"/>
    <n v="0"/>
    <n v="0"/>
  </r>
  <r>
    <s v="RET-18126"/>
    <s v="Mim Telecom"/>
    <s v="Dhanmondi"/>
    <s v="Dhaka South"/>
    <s v="Md. Ahsan Habib Shamim"/>
    <m/>
    <x v="1"/>
    <s v="Y"/>
    <s v="Y"/>
    <x v="690"/>
    <n v="75570"/>
    <n v="0.44"/>
    <n v="75570"/>
    <n v="0"/>
    <n v="0"/>
    <n v="0"/>
    <n v="1"/>
    <n v="0"/>
    <n v="0"/>
    <n v="0"/>
    <n v="169340"/>
    <n v="58540"/>
    <n v="0.35"/>
    <n v="0"/>
    <n v="58540"/>
    <n v="0"/>
    <n v="0"/>
    <n v="0"/>
    <n v="1"/>
    <n v="0"/>
    <n v="0"/>
  </r>
  <r>
    <s v="RET-00623"/>
    <s v="Rasel Enterprise"/>
    <s v="Dhanmondi"/>
    <s v="Dhaka South"/>
    <s v="Md. Kawsar"/>
    <m/>
    <x v="1"/>
    <s v="Y"/>
    <s v="Y"/>
    <x v="2977"/>
    <n v="116120"/>
    <n v="1.25"/>
    <n v="108240"/>
    <n v="7880"/>
    <n v="111600"/>
    <n v="1116"/>
    <n v="0.93213916637960725"/>
    <n v="6.7860833620392691E-2"/>
    <n v="1040.2673096796416"/>
    <n v="75.732690320358245"/>
    <n v="125000"/>
    <n v="125080"/>
    <n v="1"/>
    <n v="0"/>
    <n v="125080"/>
    <n v="125080"/>
    <n v="1250.8"/>
    <n v="0"/>
    <n v="1"/>
    <n v="0"/>
    <n v="1250.8"/>
  </r>
  <r>
    <s v="RET-00541"/>
    <s v="Friends Telecom (DSR-Masud)"/>
    <s v="Dhanmondi"/>
    <s v="Dhaka South"/>
    <s v="Md. Lokman Hossain"/>
    <m/>
    <x v="1"/>
    <s v="Y"/>
    <s v="Y"/>
    <x v="2978"/>
    <n v="375390"/>
    <n v="1"/>
    <n v="374200"/>
    <n v="1190"/>
    <n v="375390"/>
    <n v="4316.9849999999997"/>
    <n v="0.99682996350462183"/>
    <n v="3.1700364953781402E-3"/>
    <n v="4303.2999999999993"/>
    <n v="13.684999999999999"/>
    <n v="350103"/>
    <n v="142680"/>
    <n v="0.41"/>
    <n v="0"/>
    <n v="142680"/>
    <n v="0"/>
    <n v="0"/>
    <n v="0"/>
    <n v="1"/>
    <n v="0"/>
    <n v="0"/>
  </r>
  <r>
    <s v="RET-00553"/>
    <s v="Khilgaon Mobile Showroom"/>
    <s v="Dhanmondi"/>
    <s v="Dhaka South"/>
    <s v="Md. Lokman Hossain"/>
    <m/>
    <x v="1"/>
    <s v="Y"/>
    <s v="Y"/>
    <x v="2979"/>
    <n v="228860"/>
    <n v="1.31"/>
    <n v="219700"/>
    <n v="9160"/>
    <n v="210412.79999999999"/>
    <n v="2104.1279999999997"/>
    <n v="0.95997553089224852"/>
    <n v="4.0024469107751461E-2"/>
    <n v="2019.9113938652449"/>
    <n v="84.216606134754855"/>
    <n v="125000"/>
    <n v="41150"/>
    <n v="0.33"/>
    <n v="0"/>
    <n v="41150"/>
    <n v="0"/>
    <n v="0"/>
    <n v="0"/>
    <n v="1"/>
    <n v="0"/>
    <n v="0"/>
  </r>
  <r>
    <s v="RET-14664"/>
    <s v="Sami Telecom Center"/>
    <s v="Dhanmondi"/>
    <s v="Dhaka South"/>
    <s v="Md. Lokman Hossain"/>
    <m/>
    <x v="1"/>
    <s v="Y"/>
    <s v="Y"/>
    <x v="2980"/>
    <n v="336955"/>
    <n v="1.02"/>
    <n v="325505"/>
    <n v="11450"/>
    <n v="336955"/>
    <n v="3874.9825000000001"/>
    <n v="0.96601920137703845"/>
    <n v="3.3980798622961522E-2"/>
    <n v="3743.3074999999999"/>
    <n v="131.67500000000001"/>
    <n v="270308"/>
    <n v="107350"/>
    <n v="0.4"/>
    <n v="0"/>
    <n v="107350"/>
    <n v="0"/>
    <n v="0"/>
    <n v="0"/>
    <n v="1"/>
    <n v="0"/>
    <n v="0"/>
  </r>
  <r>
    <s v="RET-24094"/>
    <s v="Maa Enterprise"/>
    <s v="Dhanmondi"/>
    <s v="Dhaka South"/>
    <s v="Md. Mamun"/>
    <m/>
    <x v="1"/>
    <s v="Y"/>
    <s v="Y"/>
    <x v="2981"/>
    <n v="121350"/>
    <n v="0.85"/>
    <n v="101570"/>
    <n v="19780"/>
    <n v="121350"/>
    <n v="1213.5"/>
    <n v="0.83700041203131437"/>
    <n v="0.16299958796868563"/>
    <n v="1015.6999999999999"/>
    <n v="197.8"/>
    <n v="161749"/>
    <n v="134520"/>
    <n v="0.83"/>
    <n v="0"/>
    <n v="134520"/>
    <n v="134520"/>
    <n v="1345.2"/>
    <n v="0"/>
    <n v="1"/>
    <n v="0"/>
    <n v="1345.2"/>
  </r>
  <r>
    <s v="RET-00566"/>
    <s v="Master Tel"/>
    <s v="Dhanmondi"/>
    <s v="Dhaka South"/>
    <s v="Md. Manir Hossain"/>
    <m/>
    <x v="1"/>
    <s v="Y"/>
    <s v="Y"/>
    <x v="2982"/>
    <n v="362875"/>
    <n v="1.03"/>
    <n v="346665"/>
    <n v="16210"/>
    <n v="362875"/>
    <n v="4173.0625"/>
    <n v="0.95532897003100237"/>
    <n v="4.4671029968997591E-2"/>
    <n v="3986.6475"/>
    <n v="186.41500000000002"/>
    <n v="242447"/>
    <n v="231170"/>
    <n v="0.95"/>
    <n v="8310"/>
    <n v="222860"/>
    <n v="231170"/>
    <n v="2311.7000000000003"/>
    <n v="0"/>
    <n v="1"/>
    <n v="0"/>
    <n v="2311.7000000000003"/>
  </r>
  <r>
    <s v="RET-00580"/>
    <s v="Barisal Enterprise"/>
    <s v="Dhanmondi"/>
    <s v="Dhaka South"/>
    <s v="Md. Manir Hossain"/>
    <m/>
    <x v="1"/>
    <s v="Y"/>
    <s v="Y"/>
    <x v="2983"/>
    <n v="383010"/>
    <n v="0.88"/>
    <n v="353330"/>
    <n v="29680"/>
    <n v="383010"/>
    <n v="4404.6149999999998"/>
    <n v="0.92250855069058246"/>
    <n v="7.7491449309417509E-2"/>
    <n v="4063.2949999999996"/>
    <n v="341.32"/>
    <n v="523878"/>
    <n v="554290"/>
    <n v="1.06"/>
    <n v="24400"/>
    <n v="529890"/>
    <n v="554290"/>
    <n v="7205.77"/>
    <n v="0"/>
    <n v="1"/>
    <n v="0"/>
    <n v="7205.77"/>
  </r>
  <r>
    <s v="RET-00585"/>
    <s v="Mobile Gallary"/>
    <s v="Dhanmondi"/>
    <s v="Dhaka South"/>
    <s v="Md. Manir Hossain"/>
    <m/>
    <x v="1"/>
    <s v="Y"/>
    <s v="Y"/>
    <x v="2984"/>
    <n v="44805"/>
    <n v="0.56000000000000005"/>
    <n v="44805"/>
    <n v="0"/>
    <n v="0"/>
    <n v="0"/>
    <n v="1"/>
    <n v="0"/>
    <n v="0"/>
    <n v="0"/>
    <n v="130000"/>
    <n v="63040"/>
    <n v="0.48"/>
    <n v="0"/>
    <n v="63040"/>
    <n v="0"/>
    <n v="0"/>
    <n v="0"/>
    <n v="1"/>
    <n v="0"/>
    <n v="0"/>
  </r>
  <r>
    <s v="RET-00154"/>
    <s v="Ma Telecom &amp; services"/>
    <s v="Dhanmondi"/>
    <s v="Dhaka South"/>
    <s v="Md. Alamin Mia"/>
    <m/>
    <x v="1"/>
    <s v="Y"/>
    <s v="Y"/>
    <x v="18"/>
    <n v="215830"/>
    <n v="1.08"/>
    <n v="201530"/>
    <n v="14300"/>
    <n v="215830"/>
    <n v="2158.3000000000002"/>
    <n v="0.93374415048881065"/>
    <n v="6.625584951118936E-2"/>
    <n v="2015.3000000000002"/>
    <n v="143"/>
    <n v="150000"/>
    <n v="139460"/>
    <n v="0.93"/>
    <n v="29530"/>
    <n v="109930"/>
    <n v="139460"/>
    <n v="1394.6000000000001"/>
    <n v="0"/>
    <n v="1"/>
    <n v="0"/>
    <n v="1394.6000000000001"/>
  </r>
  <r>
    <s v="RET-00159"/>
    <s v="R.K. Mobile Galary"/>
    <s v="Dhanmondi"/>
    <s v="Dhaka South"/>
    <s v="Md. Alamin Mia"/>
    <m/>
    <x v="1"/>
    <s v="Y"/>
    <s v="Y"/>
    <x v="102"/>
    <n v="86715"/>
    <n v="0.87"/>
    <n v="83415"/>
    <n v="3300"/>
    <n v="86715"/>
    <n v="693.72"/>
    <n v="0.96194430029406675"/>
    <n v="3.8055699705933227E-2"/>
    <n v="667.32"/>
    <n v="26.4"/>
    <n v="130000"/>
    <n v="117310"/>
    <n v="0.9"/>
    <n v="9300"/>
    <n v="108010"/>
    <n v="117310"/>
    <n v="1173.1000000000001"/>
    <n v="0"/>
    <n v="1"/>
    <n v="0"/>
    <n v="1173.1000000000001"/>
  </r>
  <r>
    <s v="RET-00165"/>
    <s v="Boyshakhi Telecom"/>
    <s v="Dhanmondi"/>
    <s v="Dhaka South"/>
    <s v="Md. Alamin Mia"/>
    <m/>
    <x v="1"/>
    <s v="Y"/>
    <s v="Y"/>
    <x v="102"/>
    <n v="28360"/>
    <n v="0.28000000000000003"/>
    <n v="24970"/>
    <n v="3390"/>
    <n v="0"/>
    <n v="0"/>
    <n v="0.88046544428772922"/>
    <n v="0.1195345557122708"/>
    <n v="0"/>
    <n v="0"/>
    <n v="130000"/>
    <n v="19700"/>
    <n v="0.15"/>
    <n v="0"/>
    <n v="19700"/>
    <n v="0"/>
    <n v="0"/>
    <n v="0"/>
    <n v="1"/>
    <n v="0"/>
    <n v="0"/>
  </r>
  <r>
    <s v="RET-00167"/>
    <s v="Aysha Telecom"/>
    <s v="Dhanmondi"/>
    <s v="Dhaka South"/>
    <s v="Md. Alamin Mia"/>
    <m/>
    <x v="1"/>
    <s v="Y"/>
    <s v="Y"/>
    <x v="86"/>
    <n v="167270"/>
    <n v="1.05"/>
    <n v="147290"/>
    <n v="19980"/>
    <n v="167270"/>
    <n v="1672.7"/>
    <n v="0.88055240031087467"/>
    <n v="0.11944759968912537"/>
    <n v="1472.9"/>
    <n v="199.8"/>
    <n v="130000"/>
    <n v="106940"/>
    <n v="0.82"/>
    <n v="0"/>
    <n v="106940"/>
    <n v="106940"/>
    <n v="1069.4000000000001"/>
    <n v="0"/>
    <n v="1"/>
    <n v="0"/>
    <n v="1069.4000000000001"/>
  </r>
  <r>
    <s v="RET-00088"/>
    <s v="D.S Ele.1"/>
    <s v="Dhanmondi"/>
    <s v="Dhaka South"/>
    <s v="Md. Mahbubur Rahman"/>
    <m/>
    <x v="1"/>
    <s v="Y"/>
    <s v="Y"/>
    <x v="2985"/>
    <n v="59620"/>
    <n v="0.95"/>
    <n v="42580"/>
    <n v="17040"/>
    <n v="59620"/>
    <n v="476.96000000000004"/>
    <n v="0.71418986917141902"/>
    <n v="0.28581013082858103"/>
    <n v="340.64000000000004"/>
    <n v="136.32000000000002"/>
    <n v="320000"/>
    <n v="306430"/>
    <n v="0.96"/>
    <n v="0"/>
    <n v="306430"/>
    <n v="306430"/>
    <n v="3677.16"/>
    <n v="0"/>
    <n v="1"/>
    <n v="0"/>
    <n v="3677.16"/>
  </r>
  <r>
    <s v="RET-00095"/>
    <s v="GSM Club"/>
    <s v="Dhanmondi"/>
    <s v="Dhaka South"/>
    <s v="Md. Rajib Miah (Remon)"/>
    <m/>
    <x v="1"/>
    <s v="Y"/>
    <s v="Y"/>
    <x v="2985"/>
    <n v="33180"/>
    <n v="0.53"/>
    <n v="32080"/>
    <n v="1100"/>
    <n v="0"/>
    <n v="0"/>
    <n v="0.96684749849306806"/>
    <n v="3.3152501506931886E-2"/>
    <n v="0"/>
    <n v="0"/>
    <n v="130000"/>
    <n v="31260"/>
    <n v="0.24"/>
    <n v="0"/>
    <n v="31260"/>
    <n v="0"/>
    <n v="0"/>
    <n v="0"/>
    <n v="1"/>
    <n v="0"/>
    <n v="0"/>
  </r>
  <r>
    <s v="RET-00096"/>
    <s v="Raz Tel"/>
    <s v="Dhanmondi"/>
    <s v="Dhaka South"/>
    <s v="Md. Rajib Miah (Remon)"/>
    <m/>
    <x v="1"/>
    <s v="Y"/>
    <s v="Y"/>
    <x v="2985"/>
    <n v="30855"/>
    <n v="0.49"/>
    <n v="30855"/>
    <n v="0"/>
    <n v="0"/>
    <n v="0"/>
    <n v="1"/>
    <n v="0"/>
    <n v="0"/>
    <n v="0"/>
    <n v="130000"/>
    <n v="37140"/>
    <n v="0.28999999999999998"/>
    <n v="0"/>
    <n v="37140"/>
    <n v="0"/>
    <n v="0"/>
    <n v="0"/>
    <n v="1"/>
    <n v="0"/>
    <n v="0"/>
  </r>
  <r>
    <s v="RET-00097"/>
    <s v="S.K. Telecom"/>
    <s v="Dhanmondi"/>
    <s v="Dhaka South"/>
    <s v="Md. Rajib Miah (Remon)"/>
    <m/>
    <x v="1"/>
    <s v="Y"/>
    <s v="Y"/>
    <x v="2985"/>
    <n v="52100"/>
    <n v="0.83"/>
    <n v="47700"/>
    <n v="4400"/>
    <n v="52100"/>
    <n v="416.8"/>
    <n v="0.91554702495201534"/>
    <n v="8.4452975047984644E-2"/>
    <n v="381.6"/>
    <n v="35.200000000000003"/>
    <n v="130000"/>
    <n v="116680"/>
    <n v="0.9"/>
    <n v="57300"/>
    <n v="59380"/>
    <n v="116680"/>
    <n v="1166.8"/>
    <n v="0"/>
    <n v="1"/>
    <n v="0"/>
    <n v="1166.8"/>
  </r>
  <r>
    <s v="RET-00100"/>
    <s v="Bikram Pur Telecom"/>
    <s v="Dhanmondi"/>
    <s v="Dhaka South"/>
    <s v="Md. Rajib Miah (Remon)"/>
    <m/>
    <x v="1"/>
    <s v="Y"/>
    <s v="Y"/>
    <x v="2985"/>
    <n v="23910"/>
    <n v="0.38"/>
    <n v="22720"/>
    <n v="1190"/>
    <n v="0"/>
    <n v="0"/>
    <n v="0.95023002927645339"/>
    <n v="4.9769970723546636E-2"/>
    <n v="0"/>
    <n v="0"/>
    <n v="130000"/>
    <n v="36690"/>
    <n v="0.28000000000000003"/>
    <n v="0"/>
    <n v="36690"/>
    <n v="0"/>
    <n v="0"/>
    <n v="0"/>
    <n v="1"/>
    <n v="0"/>
    <n v="0"/>
  </r>
  <r>
    <s v="RET-00137"/>
    <s v="Anwar Electronics"/>
    <s v="Dhanmondi"/>
    <s v="Dhaka South"/>
    <s v="Md. Rajib Miah (Remon)"/>
    <m/>
    <x v="1"/>
    <s v="Y"/>
    <s v="Y"/>
    <x v="2985"/>
    <n v="108325"/>
    <n v="1.72"/>
    <n v="108325"/>
    <n v="0"/>
    <n v="75600"/>
    <n v="604.80000000000007"/>
    <n v="1"/>
    <n v="0"/>
    <n v="604.80000000000007"/>
    <n v="0"/>
    <n v="130000"/>
    <n v="111020"/>
    <n v="0.85"/>
    <n v="58590"/>
    <n v="52430"/>
    <n v="111020"/>
    <n v="1110.2"/>
    <n v="1"/>
    <n v="0"/>
    <n v="1110.2"/>
    <n v="0"/>
  </r>
  <r>
    <s v="RET-20931"/>
    <s v="Kutub chand"/>
    <s v="Dhanmondi"/>
    <s v="Dhaka South"/>
    <s v="Md. Rajib Miah (Remon)"/>
    <m/>
    <x v="1"/>
    <s v="Y"/>
    <s v="Y"/>
    <x v="2985"/>
    <n v="67580"/>
    <n v="1.07"/>
    <n v="61990"/>
    <n v="5590"/>
    <n v="67580"/>
    <n v="540.64"/>
    <n v="0.91728321988754069"/>
    <n v="8.2716780112459309E-2"/>
    <n v="495.91999999999996"/>
    <n v="44.72"/>
    <n v="130000"/>
    <n v="114480"/>
    <n v="0.88"/>
    <n v="0"/>
    <n v="114480"/>
    <n v="114480"/>
    <n v="1144.8"/>
    <n v="0"/>
    <n v="1"/>
    <n v="0"/>
    <n v="1144.8"/>
  </r>
  <r>
    <s v="RET-22114"/>
    <s v="Nasima Telecom"/>
    <s v="Dhanmondi"/>
    <s v="Dhaka South"/>
    <s v="Md. Rajib Miah (Remon)"/>
    <m/>
    <x v="1"/>
    <s v="Y"/>
    <s v="Y"/>
    <x v="2985"/>
    <n v="18330"/>
    <n v="0.28999999999999998"/>
    <n v="18330"/>
    <n v="0"/>
    <n v="0"/>
    <n v="0"/>
    <n v="1"/>
    <n v="0"/>
    <n v="0"/>
    <n v="0"/>
    <n v="130000"/>
    <n v="29030"/>
    <n v="0.22"/>
    <n v="0"/>
    <n v="29030"/>
    <n v="0"/>
    <n v="0"/>
    <n v="0"/>
    <n v="1"/>
    <n v="0"/>
    <n v="0"/>
  </r>
  <r>
    <s v="RET-00353"/>
    <s v="Sara Enterprise"/>
    <s v="Dhanmondi"/>
    <s v="Dhaka South"/>
    <s v="Md. Mosaddek Billah"/>
    <m/>
    <x v="1"/>
    <s v="Y"/>
    <s v="Y"/>
    <x v="18"/>
    <n v="207500"/>
    <n v="1.04"/>
    <n v="166750"/>
    <n v="40750"/>
    <n v="207500"/>
    <n v="2075"/>
    <n v="0.80361445783132535"/>
    <n v="0.19638554216867471"/>
    <n v="1667.5"/>
    <n v="407.5"/>
    <n v="125000"/>
    <n v="108700"/>
    <n v="0.87"/>
    <n v="0"/>
    <n v="108700"/>
    <n v="108700"/>
    <n v="1087"/>
    <n v="0"/>
    <n v="1"/>
    <n v="0"/>
    <n v="1087"/>
  </r>
  <r>
    <s v="RET-13107"/>
    <s v="Harun telecom"/>
    <s v="Chittagong Road"/>
    <s v="Dhaka South"/>
    <s v="Md. Shamim Hossain"/>
    <m/>
    <x v="1"/>
    <s v="Y"/>
    <s v="Y"/>
    <x v="2986"/>
    <n v="146280"/>
    <n v="1.1200000000000001"/>
    <n v="136020"/>
    <n v="10260"/>
    <n v="146280"/>
    <n v="1462.8"/>
    <n v="0.92986054142739949"/>
    <n v="7.0139458572600497E-2"/>
    <n v="1360.1999999999998"/>
    <n v="102.60000000000001"/>
    <n v="125000"/>
    <n v="56770"/>
    <n v="0.45"/>
    <n v="0"/>
    <n v="56770"/>
    <n v="0"/>
    <n v="0"/>
    <n v="0"/>
    <n v="1"/>
    <n v="0"/>
    <n v="0"/>
  </r>
  <r>
    <s v="RET-02789"/>
    <s v="Ideal Mobile Zone"/>
    <s v="Chittagong Road"/>
    <s v="Dhaka South"/>
    <s v="Md. Imran Hossain"/>
    <m/>
    <x v="1"/>
    <s v="Y"/>
    <s v="Y"/>
    <x v="2987"/>
    <n v="356395"/>
    <n v="0.84"/>
    <n v="353095"/>
    <n v="3300"/>
    <n v="356395"/>
    <n v="4098.5424999999996"/>
    <n v="0.99074061083909704"/>
    <n v="9.2593891609029314E-3"/>
    <n v="4060.5924999999993"/>
    <n v="37.949999999999996"/>
    <n v="854642"/>
    <n v="737260"/>
    <n v="0.86"/>
    <n v="458010"/>
    <n v="279250"/>
    <n v="737260"/>
    <n v="11058.9"/>
    <n v="1"/>
    <n v="0"/>
    <n v="11058.9"/>
    <n v="0"/>
  </r>
  <r>
    <s v="RET-02850"/>
    <s v="Allah Varasa Telecom"/>
    <s v="Chittagong Road"/>
    <s v="Dhaka South"/>
    <s v="Md. Mamun Mia"/>
    <m/>
    <x v="1"/>
    <s v="Y"/>
    <s v="Y"/>
    <x v="2988"/>
    <n v="230330"/>
    <n v="0.9"/>
    <n v="229230"/>
    <n v="1100"/>
    <n v="230330"/>
    <n v="2303.3000000000002"/>
    <n v="0.99522424347675076"/>
    <n v="4.7757565232492511E-3"/>
    <n v="2292.3000000000002"/>
    <n v="11.000000000000002"/>
    <n v="630011"/>
    <n v="207210"/>
    <n v="0.33"/>
    <n v="69950"/>
    <n v="137260"/>
    <n v="0"/>
    <n v="0"/>
    <n v="0"/>
    <n v="1"/>
    <n v="0"/>
    <n v="0"/>
  </r>
  <r>
    <s v="RET-02730"/>
    <s v="Antora Commination-2"/>
    <s v="Chittagong Road"/>
    <s v="Dhaka South"/>
    <s v="Md. Mahim Ahmed"/>
    <m/>
    <x v="1"/>
    <s v="Y"/>
    <s v="Y"/>
    <x v="2989"/>
    <n v="81230"/>
    <n v="1"/>
    <n v="81230"/>
    <n v="0"/>
    <n v="81230"/>
    <n v="649.84"/>
    <n v="1"/>
    <n v="0"/>
    <n v="649.84"/>
    <n v="0"/>
    <n v="159047"/>
    <n v="131590"/>
    <n v="0.83"/>
    <n v="80410"/>
    <n v="51180"/>
    <n v="131590"/>
    <n v="1315.9"/>
    <n v="1"/>
    <n v="0"/>
    <n v="1315.9"/>
    <n v="0"/>
  </r>
  <r>
    <s v="RET-02732"/>
    <s v="Showan Telecom"/>
    <s v="Chittagong Road"/>
    <s v="Dhaka South"/>
    <s v="Md. Mahim Ahmed"/>
    <m/>
    <x v="1"/>
    <s v="Y"/>
    <s v="Y"/>
    <x v="2990"/>
    <n v="149775"/>
    <n v="1.29"/>
    <n v="148585"/>
    <n v="1190"/>
    <n v="139149.6"/>
    <n v="1391.4960000000001"/>
    <n v="0.99205474878985145"/>
    <n v="7.9452512101485569E-3"/>
    <n v="1380.4402147220833"/>
    <n v="11.055785277916877"/>
    <n v="215742"/>
    <n v="174430"/>
    <n v="0.81"/>
    <n v="96190"/>
    <n v="78240"/>
    <n v="174430"/>
    <n v="1744.3"/>
    <n v="1"/>
    <n v="0"/>
    <n v="1744.3"/>
    <n v="0"/>
  </r>
  <r>
    <s v="RET-02747"/>
    <s v="Din Islam Telecom"/>
    <s v="Chittagong Road"/>
    <s v="Dhaka South"/>
    <s v="Md. Mahim Ahmed"/>
    <m/>
    <x v="1"/>
    <s v="Y"/>
    <s v="Y"/>
    <x v="2991"/>
    <n v="163280"/>
    <n v="0.81"/>
    <n v="155220"/>
    <n v="8060"/>
    <n v="163280"/>
    <n v="1632.8"/>
    <n v="0.95063694267515919"/>
    <n v="4.9363057324840767E-2"/>
    <n v="1552.1999999999998"/>
    <n v="80.600000000000009"/>
    <n v="575415"/>
    <n v="345790"/>
    <n v="0.6"/>
    <n v="201560"/>
    <n v="144230"/>
    <n v="0"/>
    <n v="0"/>
    <n v="1"/>
    <n v="0"/>
    <n v="0"/>
    <n v="0"/>
  </r>
  <r>
    <s v="RET-02771"/>
    <s v="Khan Telecom"/>
    <s v="Chittagong Road"/>
    <s v="Dhaka South"/>
    <s v="Md. Farhad Hossen"/>
    <m/>
    <x v="1"/>
    <s v="Y"/>
    <s v="Y"/>
    <x v="2985"/>
    <n v="52505"/>
    <n v="0.83"/>
    <n v="48935"/>
    <n v="3570"/>
    <n v="52505"/>
    <n v="420.04"/>
    <n v="0.93200647557375493"/>
    <n v="6.7993524426245122E-2"/>
    <n v="391.48"/>
    <n v="28.560000000000002"/>
    <n v="170677.8"/>
    <n v="144190"/>
    <n v="0.84"/>
    <n v="121600"/>
    <n v="22590"/>
    <n v="144190"/>
    <n v="1441.9"/>
    <n v="1"/>
    <n v="0"/>
    <n v="1441.9"/>
    <n v="0"/>
  </r>
  <r>
    <s v="RET-02835"/>
    <s v="Alap Telecom"/>
    <s v="Chittagong Road"/>
    <s v="Dhaka South"/>
    <s v="Md. Mamun Mia"/>
    <m/>
    <x v="1"/>
    <s v="Y"/>
    <s v="Y"/>
    <x v="2992"/>
    <n v="110640"/>
    <n v="0.88"/>
    <n v="110640"/>
    <n v="0"/>
    <n v="110640"/>
    <n v="1106.4000000000001"/>
    <n v="1"/>
    <n v="0"/>
    <n v="1106.4000000000001"/>
    <n v="0"/>
    <n v="140626"/>
    <n v="76500"/>
    <n v="0.54"/>
    <n v="19690"/>
    <n v="56810"/>
    <n v="0"/>
    <n v="0"/>
    <n v="0"/>
    <n v="1"/>
    <n v="0"/>
    <n v="0"/>
  </r>
  <r>
    <s v="RET-02836"/>
    <s v="Majumder  Electronics"/>
    <s v="Chittagong Road"/>
    <s v="Dhaka South"/>
    <s v="Md. Mamun Mia"/>
    <m/>
    <x v="1"/>
    <s v="Y"/>
    <s v="Y"/>
    <x v="2993"/>
    <n v="199810"/>
    <n v="0.79"/>
    <n v="196510"/>
    <n v="3300"/>
    <n v="0"/>
    <n v="0"/>
    <n v="0.98348431009458981"/>
    <n v="1.6515689905410139E-2"/>
    <n v="0"/>
    <n v="0"/>
    <n v="280187"/>
    <n v="188030"/>
    <n v="0.67"/>
    <n v="57100"/>
    <n v="130930"/>
    <n v="0"/>
    <n v="0"/>
    <n v="0"/>
    <n v="1"/>
    <n v="0"/>
    <n v="0"/>
  </r>
  <r>
    <s v="RET-02864"/>
    <s v="Saad Enterprise"/>
    <s v="Chittagong Road"/>
    <s v="Dhaka South"/>
    <s v="Md. Habibur Rahman"/>
    <m/>
    <x v="1"/>
    <s v="Y"/>
    <s v="Y"/>
    <x v="2994"/>
    <n v="59950"/>
    <n v="0.59"/>
    <n v="59950"/>
    <n v="0"/>
    <n v="0"/>
    <n v="0"/>
    <n v="1"/>
    <n v="0"/>
    <n v="0"/>
    <n v="0"/>
    <n v="164294"/>
    <n v="72670"/>
    <n v="0.44"/>
    <n v="72670"/>
    <n v="0"/>
    <n v="0"/>
    <n v="0"/>
    <n v="1"/>
    <n v="0"/>
    <n v="0"/>
    <n v="0"/>
  </r>
  <r>
    <s v="RET-02879"/>
    <s v="Bhai Bhai Telecom"/>
    <s v="Chittagong Road"/>
    <s v="Dhaka South"/>
    <s v="Md. Habibur Rahman"/>
    <m/>
    <x v="1"/>
    <s v="Y"/>
    <s v="Y"/>
    <x v="2995"/>
    <n v="103390"/>
    <n v="0.99"/>
    <n v="103390"/>
    <n v="0"/>
    <n v="103390"/>
    <n v="1033.9000000000001"/>
    <n v="1"/>
    <n v="0"/>
    <n v="1033.9000000000001"/>
    <n v="0"/>
    <n v="187779"/>
    <n v="151140"/>
    <n v="0.8"/>
    <n v="49740"/>
    <n v="101400"/>
    <n v="151140"/>
    <n v="1511.4"/>
    <n v="0"/>
    <n v="1"/>
    <n v="0"/>
    <n v="1511.4"/>
  </r>
  <r>
    <s v="RET-02895"/>
    <s v="Nour Telecom"/>
    <s v="Chittagong Road"/>
    <s v="Dhaka South"/>
    <s v="Md. Habibur Rahman"/>
    <m/>
    <x v="1"/>
    <s v="Y"/>
    <s v="Y"/>
    <x v="2996"/>
    <n v="48020"/>
    <n v="0.32"/>
    <n v="48020"/>
    <n v="0"/>
    <n v="0"/>
    <n v="0"/>
    <n v="1"/>
    <n v="0"/>
    <n v="0"/>
    <n v="0"/>
    <n v="175932"/>
    <n v="75340"/>
    <n v="0.43"/>
    <n v="48150"/>
    <n v="27190"/>
    <n v="0"/>
    <n v="0"/>
    <n v="1"/>
    <n v="0"/>
    <n v="0"/>
    <n v="0"/>
  </r>
  <r>
    <s v="RET-02899"/>
    <s v="H S Telecom"/>
    <s v="Chittagong Road"/>
    <s v="Dhaka South"/>
    <s v="Md. Masud Rana "/>
    <m/>
    <x v="1"/>
    <s v="Y"/>
    <s v="Y"/>
    <x v="2997"/>
    <n v="113900"/>
    <n v="0.81"/>
    <n v="108400"/>
    <n v="5500"/>
    <n v="113900"/>
    <n v="1139"/>
    <n v="0.95171202809482003"/>
    <n v="4.8287971905179985E-2"/>
    <n v="1084"/>
    <n v="55"/>
    <n v="205127"/>
    <n v="94700"/>
    <n v="0.46"/>
    <n v="44020"/>
    <n v="50680"/>
    <n v="0"/>
    <n v="0"/>
    <n v="0"/>
    <n v="1"/>
    <n v="0"/>
    <n v="0"/>
  </r>
  <r>
    <s v="RET-02915"/>
    <s v="Symphony Mobile Shop"/>
    <s v="Chittagong Road"/>
    <s v="Dhaka South"/>
    <s v="Md. Masud Rana "/>
    <m/>
    <x v="1"/>
    <s v="Y"/>
    <s v="Y"/>
    <x v="2998"/>
    <n v="97050"/>
    <n v="0.86"/>
    <n v="88990"/>
    <n v="8060"/>
    <n v="97050"/>
    <n v="776.4"/>
    <n v="0.91695002575991758"/>
    <n v="8.3049974240082439E-2"/>
    <n v="711.92"/>
    <n v="64.48"/>
    <n v="171174"/>
    <n v="61100"/>
    <n v="0.36"/>
    <n v="28870"/>
    <n v="32230"/>
    <n v="0"/>
    <n v="0"/>
    <n v="0"/>
    <n v="1"/>
    <n v="0"/>
    <n v="0"/>
  </r>
  <r>
    <s v="RET-13098"/>
    <s v="Khaja telecom"/>
    <s v="Chittagong Road"/>
    <s v="Dhaka South"/>
    <s v="Md. Shamim Hossain"/>
    <m/>
    <x v="1"/>
    <s v="Y"/>
    <s v="Y"/>
    <x v="2999"/>
    <n v="292440"/>
    <n v="1.64"/>
    <n v="277690"/>
    <n v="14750"/>
    <n v="213902.4"/>
    <n v="2139.0239999999999"/>
    <n v="0.94956230337847081"/>
    <n v="5.04376966215292E-2"/>
    <n v="2031.1365564218299"/>
    <n v="107.88744357816987"/>
    <n v="655332"/>
    <n v="600360"/>
    <n v="0.92"/>
    <n v="0"/>
    <n v="600360"/>
    <n v="600360"/>
    <n v="7804.68"/>
    <n v="0"/>
    <n v="1"/>
    <n v="0"/>
    <n v="7804.68"/>
  </r>
  <r>
    <s v="RET-13203"/>
    <s v="Momen electronics"/>
    <s v="Chittagong Road"/>
    <s v="Dhaka South"/>
    <s v="Md. Kabir Hossain"/>
    <m/>
    <x v="1"/>
    <s v="Y"/>
    <s v="Y"/>
    <x v="3000"/>
    <n v="181550"/>
    <n v="1.34"/>
    <n v="172300"/>
    <n v="9250"/>
    <n v="162907.19999999998"/>
    <n v="1629.0719999999999"/>
    <n v="0.9490498485265767"/>
    <n v="5.09501514734233E-2"/>
    <n v="1546.0705348388872"/>
    <n v="83.001465161112634"/>
    <n v="220735"/>
    <n v="176750"/>
    <n v="0.8"/>
    <n v="0"/>
    <n v="176750"/>
    <n v="176750"/>
    <n v="1767.5"/>
    <n v="0"/>
    <n v="1"/>
    <n v="0"/>
    <n v="1767.5"/>
  </r>
  <r>
    <s v="RET-13447"/>
    <s v="Momotaz Telecom"/>
    <s v="Chittagong Road"/>
    <s v="Dhaka South"/>
    <s v="Md. Shakil Hossain"/>
    <m/>
    <x v="1"/>
    <s v="Y"/>
    <s v="Y"/>
    <x v="3001"/>
    <n v="884085"/>
    <n v="1.06"/>
    <n v="851375"/>
    <n v="32710"/>
    <n v="884085"/>
    <n v="11935.147500000001"/>
    <n v="0.96300129512433763"/>
    <n v="3.6998704875662411E-2"/>
    <n v="11493.562500000002"/>
    <n v="441.58500000000009"/>
    <n v="862133"/>
    <n v="759780"/>
    <n v="0.88"/>
    <n v="0"/>
    <n v="759780"/>
    <n v="759780"/>
    <n v="11396.699999999999"/>
    <n v="0"/>
    <n v="1"/>
    <n v="0"/>
    <n v="11396.699999999999"/>
  </r>
  <r>
    <s v="RET-20523"/>
    <s v="Mobile City"/>
    <s v="Chittagong Road"/>
    <s v="Dhaka South"/>
    <s v="Md. Mamun Mia"/>
    <m/>
    <x v="1"/>
    <s v="Y"/>
    <s v="Y"/>
    <x v="3002"/>
    <n v="71155"/>
    <n v="0.86"/>
    <n v="71155"/>
    <n v="0"/>
    <n v="71155"/>
    <n v="569.24"/>
    <n v="1"/>
    <n v="0"/>
    <n v="569.24"/>
    <n v="0"/>
    <n v="160697"/>
    <n v="158390"/>
    <n v="0.99"/>
    <n v="77050"/>
    <n v="81340"/>
    <n v="158390"/>
    <n v="1583.9"/>
    <n v="0"/>
    <n v="1"/>
    <n v="0"/>
    <n v="1583.9"/>
  </r>
  <r>
    <s v="RET-20985"/>
    <s v="Nusrat Electronics"/>
    <s v="Chittagong Road"/>
    <s v="Dhaka South"/>
    <s v="Md. Kabir Hossain"/>
    <m/>
    <x v="1"/>
    <s v="Y"/>
    <s v="Y"/>
    <x v="3003"/>
    <n v="1096995"/>
    <n v="1.0900000000000001"/>
    <n v="1059145"/>
    <n v="37850"/>
    <n v="1096995"/>
    <n v="16454.924999999999"/>
    <n v="0.96549665221810488"/>
    <n v="3.4503347781895087E-2"/>
    <n v="15887.174999999999"/>
    <n v="567.75"/>
    <n v="810373.9"/>
    <n v="683850"/>
    <n v="0.84"/>
    <n v="0"/>
    <n v="683850"/>
    <n v="683850"/>
    <n v="8890.0500000000011"/>
    <n v="0"/>
    <n v="1"/>
    <n v="0"/>
    <n v="8890.0500000000011"/>
  </r>
  <r>
    <s v="RET-21920"/>
    <s v="Green World Electronics"/>
    <s v="Chittagong Road"/>
    <s v="Dhaka South"/>
    <s v="Md. Shamim Hossain"/>
    <m/>
    <x v="1"/>
    <s v="Y"/>
    <s v="Y"/>
    <x v="3004"/>
    <n v="828255"/>
    <n v="1.17"/>
    <n v="812015"/>
    <n v="16240"/>
    <n v="828255"/>
    <n v="11181.442500000001"/>
    <n v="0.98039251196793253"/>
    <n v="1.9607488032067417E-2"/>
    <n v="10962.202500000001"/>
    <n v="219.24"/>
    <n v="1007216"/>
    <n v="1019560"/>
    <n v="1.01"/>
    <n v="0"/>
    <n v="1019560"/>
    <n v="1019560"/>
    <n v="16312.960000000001"/>
    <n v="0"/>
    <n v="1"/>
    <n v="0"/>
    <n v="16312.960000000001"/>
  </r>
  <r>
    <s v="RET-24566"/>
    <s v="Sumon Telecom"/>
    <s v="Chittagong Road"/>
    <s v="Dhaka South"/>
    <s v="Md. Mahim Ahmed"/>
    <m/>
    <x v="1"/>
    <s v="Y"/>
    <s v="Y"/>
    <x v="3005"/>
    <n v="125505"/>
    <n v="1.51"/>
    <n v="123125"/>
    <n v="2380"/>
    <n v="99806.399999999994"/>
    <n v="798.45119999999997"/>
    <n v="0.98103661208716786"/>
    <n v="1.8963387912832159E-2"/>
    <n v="783.30986016493364"/>
    <n v="15.141339835066333"/>
    <n v="255160"/>
    <n v="206700"/>
    <n v="0.81"/>
    <n v="117090"/>
    <n v="89610"/>
    <n v="206700"/>
    <n v="2067"/>
    <n v="1"/>
    <n v="0"/>
    <n v="2067"/>
    <n v="0"/>
  </r>
  <r>
    <s v="RET-13645"/>
    <s v="Maa Symphony Center"/>
    <s v="Chittagong Road"/>
    <s v="Dhaka South"/>
    <s v="Md. Masud Rana "/>
    <m/>
    <x v="1"/>
    <s v="Y"/>
    <s v="Y"/>
    <x v="3006"/>
    <n v="22950"/>
    <n v="0.26"/>
    <n v="22950"/>
    <n v="0"/>
    <n v="0"/>
    <n v="0"/>
    <n v="1"/>
    <n v="0"/>
    <n v="0"/>
    <n v="0"/>
    <n v="125479"/>
    <n v="107120"/>
    <n v="0.85"/>
    <n v="53130"/>
    <n v="53990"/>
    <n v="107120"/>
    <n v="1071.2"/>
    <n v="0"/>
    <n v="1"/>
    <n v="0"/>
    <n v="1071.2"/>
  </r>
  <r>
    <s v="RET-02877"/>
    <s v="Tasin Mobile Shop"/>
    <s v="Chittagong Road"/>
    <s v="Dhaka South"/>
    <s v="Md. Habibur Rahman"/>
    <m/>
    <x v="1"/>
    <s v="Y"/>
    <s v="Y"/>
    <x v="2985"/>
    <n v="40140"/>
    <n v="0.64"/>
    <n v="40140"/>
    <n v="0"/>
    <n v="0"/>
    <n v="0"/>
    <n v="1"/>
    <n v="0"/>
    <n v="0"/>
    <n v="0"/>
    <n v="136566"/>
    <n v="110820"/>
    <n v="0.81"/>
    <n v="74400"/>
    <n v="36420"/>
    <n v="110820"/>
    <n v="1108.2"/>
    <n v="1"/>
    <n v="0"/>
    <n v="1108.2"/>
    <n v="0"/>
  </r>
  <r>
    <s v="RET-34319"/>
    <s v="Rahman Mobile Zone"/>
    <s v="Chittagong Road"/>
    <s v="Dhaka South"/>
    <s v="Md. Mahim Ahmed"/>
    <m/>
    <x v="1"/>
    <s v="Y"/>
    <s v="Y"/>
    <x v="2985"/>
    <n v="37800"/>
    <n v="0.6"/>
    <n v="37800"/>
    <n v="0"/>
    <n v="0"/>
    <n v="0"/>
    <n v="1"/>
    <n v="0"/>
    <n v="0"/>
    <n v="0"/>
    <n v="125000"/>
    <n v="36080"/>
    <n v="0.28999999999999998"/>
    <n v="24650"/>
    <n v="11430"/>
    <n v="0"/>
    <n v="0"/>
    <n v="1"/>
    <n v="0"/>
    <n v="0"/>
    <n v="0"/>
  </r>
  <r>
    <s v="RET-02309"/>
    <s v="Raihan Telecom"/>
    <s v="Munshiganj"/>
    <s v="Dhaka South"/>
    <s v=" Md. Maruf "/>
    <m/>
    <x v="1"/>
    <s v="Y"/>
    <s v="Y"/>
    <x v="3007"/>
    <n v="49330"/>
    <n v="0.57999999999999996"/>
    <n v="45850"/>
    <n v="3480"/>
    <n v="0"/>
    <n v="0"/>
    <n v="0.92945469288465432"/>
    <n v="7.0545307115345637E-2"/>
    <n v="0"/>
    <n v="0"/>
    <n v="172000"/>
    <n v="219330"/>
    <n v="1.28"/>
    <n v="0"/>
    <n v="219330"/>
    <n v="206400"/>
    <n v="2064"/>
    <n v="0"/>
    <n v="1"/>
    <n v="0"/>
    <n v="2064"/>
  </r>
  <r>
    <s v="RET-02314"/>
    <s v="Chamak Telecom"/>
    <s v="Munshiganj"/>
    <s v="Dhaka South"/>
    <s v=" Md. Maruf "/>
    <m/>
    <x v="1"/>
    <s v="Y"/>
    <s v="Y"/>
    <x v="3008"/>
    <n v="56190"/>
    <n v="0.47"/>
    <n v="51610"/>
    <n v="4580"/>
    <n v="0"/>
    <n v="0"/>
    <n v="0.91849083466809045"/>
    <n v="8.1509165331909592E-2"/>
    <n v="0"/>
    <n v="0"/>
    <n v="167960"/>
    <n v="40070"/>
    <n v="0.24"/>
    <n v="0"/>
    <n v="40070"/>
    <n v="0"/>
    <n v="0"/>
    <n v="0"/>
    <n v="1"/>
    <n v="0"/>
    <n v="0"/>
  </r>
  <r>
    <s v="RET-02354"/>
    <s v="Bishal Mobile Center"/>
    <s v="Munshiganj"/>
    <s v="Dhaka South"/>
    <s v="Md. Nahid Hasan Rubel"/>
    <m/>
    <x v="1"/>
    <s v="Y"/>
    <s v="Y"/>
    <x v="3009"/>
    <n v="121060"/>
    <n v="1.1000000000000001"/>
    <n v="109880"/>
    <n v="11180"/>
    <n v="121060"/>
    <n v="1210.6000000000001"/>
    <n v="0.90764909962002316"/>
    <n v="9.2350900379976869E-2"/>
    <n v="1098.8000000000002"/>
    <n v="111.80000000000001"/>
    <n v="370300"/>
    <n v="387940"/>
    <n v="1.05"/>
    <n v="0"/>
    <n v="387940"/>
    <n v="387940"/>
    <n v="4655.28"/>
    <n v="0"/>
    <n v="1"/>
    <n v="0"/>
    <n v="4655.28"/>
  </r>
  <r>
    <s v="RET-02388"/>
    <s v="Alamin Electronics"/>
    <s v="Munshiganj"/>
    <s v="Dhaka South"/>
    <s v="Md. Imran"/>
    <m/>
    <x v="1"/>
    <s v="Y"/>
    <s v="Y"/>
    <x v="3010"/>
    <n v="278155"/>
    <n v="0.97"/>
    <n v="260755"/>
    <n v="17400"/>
    <n v="278155"/>
    <n v="2781.55"/>
    <n v="0.93744494975822834"/>
    <n v="6.2555050241771673E-2"/>
    <n v="2607.5500000000002"/>
    <n v="174"/>
    <n v="393706"/>
    <n v="459490"/>
    <n v="1.17"/>
    <n v="31020"/>
    <n v="428470"/>
    <n v="459490"/>
    <n v="5513.88"/>
    <n v="0"/>
    <n v="1"/>
    <n v="0"/>
    <n v="5513.88"/>
  </r>
  <r>
    <s v="RET-02538"/>
    <s v="Mousumi Electronics"/>
    <s v="Munshiganj"/>
    <s v="Dhaka South"/>
    <s v="Md. Shiplu Hossain"/>
    <m/>
    <x v="1"/>
    <s v="Y"/>
    <s v="Y"/>
    <x v="3011"/>
    <n v="69350"/>
    <n v="0.61"/>
    <n v="67150"/>
    <n v="2200"/>
    <n v="0"/>
    <n v="0"/>
    <n v="0.96827685652487383"/>
    <n v="3.172314347512617E-2"/>
    <n v="0"/>
    <n v="0"/>
    <n v="209343"/>
    <n v="82810"/>
    <n v="0.4"/>
    <n v="56240"/>
    <n v="26570"/>
    <n v="0"/>
    <n v="0"/>
    <n v="1"/>
    <n v="0"/>
    <n v="0"/>
    <n v="0"/>
  </r>
  <r>
    <s v="RET-02551"/>
    <s v="Sajid Telecom"/>
    <s v="Munshiganj"/>
    <s v="Dhaka South"/>
    <s v="Md. Shiplu Hossain"/>
    <m/>
    <x v="1"/>
    <s v="Y"/>
    <s v="Y"/>
    <x v="3012"/>
    <n v="436200"/>
    <n v="1.02"/>
    <n v="430700"/>
    <n v="5500"/>
    <n v="436200"/>
    <n v="5016.3"/>
    <n v="0.98739110499770744"/>
    <n v="1.2608895002292526E-2"/>
    <n v="4953.05"/>
    <n v="63.25"/>
    <n v="482256"/>
    <n v="391240"/>
    <n v="0.81"/>
    <n v="18600"/>
    <n v="372640"/>
    <n v="391240"/>
    <n v="4694.88"/>
    <n v="0"/>
    <n v="1"/>
    <n v="0"/>
    <n v="4694.88"/>
  </r>
  <r>
    <s v="RET-13864"/>
    <s v="Rakiba telecom"/>
    <s v="Munshiganj"/>
    <s v="Dhaka South"/>
    <s v=" Md. Maruf "/>
    <m/>
    <x v="1"/>
    <s v="Y"/>
    <s v="Y"/>
    <x v="3013"/>
    <n v="59580"/>
    <n v="0.56999999999999995"/>
    <n v="56190"/>
    <n v="3390"/>
    <n v="0"/>
    <n v="0"/>
    <n v="0.94310171198388726"/>
    <n v="5.689828801611279E-2"/>
    <n v="0"/>
    <n v="0"/>
    <n v="455393"/>
    <n v="466940"/>
    <n v="1.03"/>
    <n v="0"/>
    <n v="466940"/>
    <n v="466940"/>
    <n v="5603.28"/>
    <n v="0"/>
    <n v="1"/>
    <n v="0"/>
    <n v="5603.28"/>
  </r>
  <r>
    <s v="RET-18259"/>
    <s v="Ma Mobile Center"/>
    <s v="Munshiganj"/>
    <s v="Dhaka South"/>
    <s v="Md. Nahid Hasan Rubel"/>
    <m/>
    <x v="1"/>
    <s v="Y"/>
    <s v="Y"/>
    <x v="3014"/>
    <n v="78960"/>
    <n v="0.54"/>
    <n v="72180"/>
    <n v="6780"/>
    <n v="0"/>
    <n v="0"/>
    <n v="0.91413373860182368"/>
    <n v="8.5866261398176297E-2"/>
    <n v="0"/>
    <n v="0"/>
    <n v="184720"/>
    <n v="292410"/>
    <n v="1.58"/>
    <n v="0"/>
    <n v="292410"/>
    <n v="221664"/>
    <n v="2216.64"/>
    <n v="0"/>
    <n v="1"/>
    <n v="0"/>
    <n v="2216.64"/>
  </r>
  <r>
    <s v="RET-18317"/>
    <s v="RANA DEPARTMENTAL STORE"/>
    <s v="Munshiganj"/>
    <s v="Dhaka South"/>
    <s v="Md. Ujjol Hossain"/>
    <m/>
    <x v="1"/>
    <s v="Y"/>
    <s v="Y"/>
    <x v="3015"/>
    <n v="209310"/>
    <n v="1.63"/>
    <n v="203360"/>
    <n v="5950"/>
    <n v="154202.4"/>
    <n v="1542.0239999999999"/>
    <n v="0.97157326453585591"/>
    <n v="2.8426735464144093E-2"/>
    <n v="1498.1892916726385"/>
    <n v="43.834708327361326"/>
    <n v="140626"/>
    <n v="106550"/>
    <n v="0.76"/>
    <n v="0"/>
    <n v="106550"/>
    <n v="0"/>
    <n v="0"/>
    <n v="0"/>
    <n v="1"/>
    <n v="0"/>
    <n v="0"/>
  </r>
  <r>
    <s v="RET-19017"/>
    <s v="Ifaj Telecom"/>
    <s v="Munshiganj"/>
    <s v="Dhaka South"/>
    <s v="Md. Monir Hossain"/>
    <m/>
    <x v="1"/>
    <s v="Y"/>
    <s v="Y"/>
    <x v="3016"/>
    <n v="61275"/>
    <n v="0.55000000000000004"/>
    <n v="58895"/>
    <n v="2380"/>
    <n v="0"/>
    <n v="0"/>
    <n v="0.96115871073031411"/>
    <n v="3.8841289269685844E-2"/>
    <n v="0"/>
    <n v="0"/>
    <n v="136599"/>
    <n v="59270"/>
    <n v="0.43"/>
    <n v="12940"/>
    <n v="46330"/>
    <n v="0"/>
    <n v="0"/>
    <n v="0"/>
    <n v="1"/>
    <n v="0"/>
    <n v="0"/>
  </r>
  <r>
    <s v="RET-24097"/>
    <s v="Jony Telecom &amp; Computer Centre"/>
    <s v="Munshiganj"/>
    <s v="Dhaka South"/>
    <s v="Md. Monir Hossain"/>
    <m/>
    <x v="1"/>
    <s v="Y"/>
    <s v="Y"/>
    <x v="3017"/>
    <n v="103405"/>
    <n v="0.89"/>
    <n v="99925"/>
    <n v="3480"/>
    <n v="103405"/>
    <n v="1034.05"/>
    <n v="0.9663459213771094"/>
    <n v="3.3654078622890576E-2"/>
    <n v="999.24999999999989"/>
    <n v="34.799999999999997"/>
    <n v="170532"/>
    <n v="35880"/>
    <n v="0.21"/>
    <n v="0"/>
    <n v="35880"/>
    <n v="0"/>
    <n v="0"/>
    <n v="0"/>
    <n v="1"/>
    <n v="0"/>
    <n v="0"/>
  </r>
  <r>
    <s v="RET-26051"/>
    <s v="Mobile Collection"/>
    <s v="Munshiganj"/>
    <s v="Dhaka South"/>
    <s v="Md. Imran"/>
    <m/>
    <x v="1"/>
    <s v="Y"/>
    <s v="Y"/>
    <x v="3018"/>
    <n v="83935"/>
    <n v="0.81"/>
    <n v="81735"/>
    <n v="2200"/>
    <n v="83935"/>
    <n v="671.48"/>
    <n v="0.97378924167510572"/>
    <n v="2.6210758324894265E-2"/>
    <n v="653.88"/>
    <n v="17.600000000000001"/>
    <n v="240054"/>
    <n v="136620"/>
    <n v="0.56999999999999995"/>
    <n v="0"/>
    <n v="136620"/>
    <n v="0"/>
    <n v="0"/>
    <n v="0"/>
    <n v="1"/>
    <n v="0"/>
    <n v="0"/>
  </r>
  <r>
    <s v="RET-26253"/>
    <s v="Badhon Telecom "/>
    <s v="Munshiganj"/>
    <s v="Dhaka South"/>
    <s v="Md. Imran"/>
    <m/>
    <x v="1"/>
    <s v="Y"/>
    <s v="Y"/>
    <x v="3019"/>
    <n v="26700"/>
    <n v="0.38"/>
    <n v="26700"/>
    <n v="0"/>
    <n v="0"/>
    <n v="0"/>
    <n v="1"/>
    <n v="0"/>
    <n v="0"/>
    <n v="0"/>
    <n v="140626"/>
    <m/>
    <n v="0"/>
    <m/>
    <m/>
    <n v="0"/>
    <n v="0"/>
    <n v="0"/>
    <n v="0"/>
    <n v="0"/>
    <n v="0"/>
  </r>
  <r>
    <s v="RET-02395"/>
    <s v="Bedhan Enterprise"/>
    <s v="Munshiganj"/>
    <s v="Dhaka South"/>
    <s v="Md. Saiful Islam"/>
    <m/>
    <x v="1"/>
    <s v="Y"/>
    <s v="Y"/>
    <x v="3020"/>
    <n v="110440"/>
    <n v="1.38"/>
    <n v="110440"/>
    <n v="0"/>
    <n v="96062.399999999994"/>
    <n v="768.49919999999997"/>
    <n v="1"/>
    <n v="0"/>
    <n v="768.49919999999997"/>
    <n v="0"/>
    <n v="272110"/>
    <n v="161190"/>
    <n v="0.59"/>
    <n v="0"/>
    <n v="161190"/>
    <n v="0"/>
    <n v="0"/>
    <n v="0"/>
    <n v="1"/>
    <n v="0"/>
    <n v="0"/>
  </r>
  <r>
    <s v="RET-02438"/>
    <s v="Tamim Telecom"/>
    <s v="Munshiganj"/>
    <s v="Dhaka South"/>
    <s v="Md. Robiul Islam"/>
    <m/>
    <x v="1"/>
    <s v="Y"/>
    <s v="Y"/>
    <x v="2985"/>
    <n v="102750"/>
    <n v="1.63"/>
    <n v="92400"/>
    <n v="10350"/>
    <n v="75600"/>
    <n v="604.80000000000007"/>
    <n v="0.89927007299270068"/>
    <n v="0.10072992700729927"/>
    <n v="543.87854014598543"/>
    <n v="60.921459854014607"/>
    <n v="219405"/>
    <n v="99740"/>
    <n v="0.45"/>
    <n v="0"/>
    <n v="99740"/>
    <n v="0"/>
    <n v="0"/>
    <n v="0"/>
    <n v="1"/>
    <n v="0"/>
    <n v="0"/>
  </r>
  <r>
    <s v="RET-13812"/>
    <s v="Fortune telecom"/>
    <s v="Munshiganj"/>
    <s v="Dhaka South"/>
    <s v="Md. Saiful Islam"/>
    <m/>
    <x v="1"/>
    <s v="Y"/>
    <s v="Y"/>
    <x v="3021"/>
    <n v="850070"/>
    <n v="1.22"/>
    <n v="802470"/>
    <n v="47600"/>
    <n v="837254.4"/>
    <n v="11302.934400000002"/>
    <n v="0.94400461138494474"/>
    <n v="5.5995388615055229E-2"/>
    <n v="10670.022195781525"/>
    <n v="632.91220421847618"/>
    <n v="239316"/>
    <n v="234920"/>
    <n v="0.98"/>
    <n v="91480"/>
    <n v="143440"/>
    <n v="234920"/>
    <n v="2349.2000000000003"/>
    <n v="0"/>
    <n v="1"/>
    <n v="0"/>
    <n v="2349.2000000000003"/>
  </r>
  <r>
    <s v="RET-02420"/>
    <s v="Nokia Mobile Center"/>
    <s v="Munshiganj"/>
    <s v="Dhaka South"/>
    <s v="Md. Robiul Islam"/>
    <m/>
    <x v="1"/>
    <s v="Y"/>
    <s v="Y"/>
    <x v="2985"/>
    <n v="21330"/>
    <n v="0.34"/>
    <n v="20230"/>
    <n v="1100"/>
    <n v="0"/>
    <n v="0"/>
    <n v="0.9484294421003282"/>
    <n v="5.1570557899671826E-2"/>
    <n v="0"/>
    <n v="0"/>
    <n v="140626"/>
    <n v="35290"/>
    <n v="0.25"/>
    <n v="0"/>
    <n v="35290"/>
    <n v="0"/>
    <n v="0"/>
    <n v="0"/>
    <n v="1"/>
    <n v="0"/>
    <n v="0"/>
  </r>
  <r>
    <s v="RET-02592"/>
    <s v="Mobile Link"/>
    <s v="Narayangonj"/>
    <s v="Dhaka South"/>
    <s v="Md. Abu Taher"/>
    <m/>
    <x v="1"/>
    <s v="Y"/>
    <s v="Y"/>
    <x v="2985"/>
    <n v="54310"/>
    <n v="0.86"/>
    <n v="54310"/>
    <n v="0"/>
    <n v="54310"/>
    <n v="434.48"/>
    <n v="1"/>
    <n v="0"/>
    <n v="434.48"/>
    <n v="0"/>
    <n v="125000"/>
    <n v="52620"/>
    <n v="0.42"/>
    <n v="0"/>
    <n v="52620"/>
    <n v="0"/>
    <n v="0"/>
    <n v="0"/>
    <n v="1"/>
    <n v="0"/>
    <n v="0"/>
  </r>
  <r>
    <s v="RET-02593"/>
    <s v="Mobile House"/>
    <s v="Narayangonj"/>
    <s v="Dhaka South"/>
    <s v="Md. Abu Taher"/>
    <m/>
    <x v="1"/>
    <s v="Y"/>
    <s v="Y"/>
    <x v="2985"/>
    <n v="66780"/>
    <n v="1.06"/>
    <n v="62200"/>
    <n v="4580"/>
    <n v="66780"/>
    <n v="534.24"/>
    <n v="0.93141659179395031"/>
    <n v="6.8583408206049717E-2"/>
    <n v="497.6"/>
    <n v="36.64"/>
    <n v="125000"/>
    <n v="55350"/>
    <n v="0.44"/>
    <n v="0"/>
    <n v="55350"/>
    <n v="0"/>
    <n v="0"/>
    <n v="0"/>
    <n v="1"/>
    <n v="0"/>
    <n v="0"/>
  </r>
  <r>
    <s v="RET-02605"/>
    <s v="Nokia Master"/>
    <s v="Narayangonj"/>
    <s v="Dhaka South"/>
    <s v="Md. Abu Taher"/>
    <m/>
    <x v="1"/>
    <s v="Y"/>
    <s v="Y"/>
    <x v="2985"/>
    <n v="4130"/>
    <n v="7.0000000000000007E-2"/>
    <n v="4130"/>
    <n v="0"/>
    <n v="0"/>
    <n v="0"/>
    <n v="1"/>
    <n v="0"/>
    <n v="0"/>
    <n v="0"/>
    <n v="125000"/>
    <n v="25210"/>
    <n v="0.2"/>
    <n v="0"/>
    <n v="25210"/>
    <n v="0"/>
    <n v="0"/>
    <n v="0"/>
    <n v="1"/>
    <n v="0"/>
    <n v="0"/>
  </r>
  <r>
    <s v="RET-02648"/>
    <s v="7 tel International"/>
    <s v="Narayangonj"/>
    <s v="Dhaka South"/>
    <s v="Md. Jony"/>
    <m/>
    <x v="1"/>
    <s v="Y"/>
    <s v="Y"/>
    <x v="241"/>
    <n v="78540"/>
    <n v="1.1200000000000001"/>
    <n v="78540"/>
    <n v="0"/>
    <n v="78540"/>
    <n v="628.32000000000005"/>
    <n v="1"/>
    <n v="0"/>
    <n v="628.32000000000005"/>
    <n v="0"/>
    <n v="200000"/>
    <n v="165420"/>
    <n v="0.83"/>
    <n v="10860"/>
    <n v="154560"/>
    <n v="165420"/>
    <n v="1654.2"/>
    <n v="0"/>
    <n v="1"/>
    <n v="0"/>
    <n v="1654.2"/>
  </r>
  <r>
    <s v="RET-02687"/>
    <s v="Allahor Dan Telecom"/>
    <s v="Narayangonj"/>
    <s v="Dhaka South"/>
    <s v="Md. Sharfin Ahmed "/>
    <m/>
    <x v="1"/>
    <s v="Y"/>
    <s v="Y"/>
    <x v="672"/>
    <n v="162610"/>
    <n v="0.77"/>
    <n v="159310"/>
    <n v="3300"/>
    <n v="0"/>
    <n v="0"/>
    <n v="0.97970604513867532"/>
    <n v="2.0293954861324643E-2"/>
    <n v="0"/>
    <n v="0"/>
    <n v="200000"/>
    <n v="182070"/>
    <n v="0.91"/>
    <n v="0"/>
    <n v="182070"/>
    <n v="182070"/>
    <n v="1820.7"/>
    <n v="0"/>
    <n v="1"/>
    <n v="0"/>
    <n v="1820.7"/>
  </r>
  <r>
    <s v="RET-02696"/>
    <s v="Zara Telecom"/>
    <s v="Narayangonj"/>
    <s v="Dhaka South"/>
    <s v="Md. Shahadat Hossen"/>
    <m/>
    <x v="1"/>
    <s v="Y"/>
    <s v="Y"/>
    <x v="3022"/>
    <n v="228075"/>
    <n v="1.08"/>
    <n v="171565"/>
    <n v="56510"/>
    <n v="228075"/>
    <n v="2280.75"/>
    <n v="0.75223062589060619"/>
    <n v="0.24776937410939384"/>
    <n v="1715.65"/>
    <n v="565.1"/>
    <n v="255000"/>
    <n v="213500"/>
    <n v="0.84"/>
    <n v="0"/>
    <n v="213500"/>
    <n v="213500"/>
    <n v="2135"/>
    <n v="0"/>
    <n v="1"/>
    <n v="0"/>
    <n v="2135"/>
  </r>
  <r>
    <s v="RET-02703"/>
    <s v="Sukria Telemedia"/>
    <s v="Narayangonj"/>
    <s v="Dhaka South"/>
    <s v="Md. Rafiul Islam"/>
    <m/>
    <x v="1"/>
    <s v="Y"/>
    <s v="Y"/>
    <x v="3023"/>
    <n v="244240"/>
    <n v="0.96"/>
    <n v="210160"/>
    <n v="34080"/>
    <n v="244240"/>
    <n v="2442.4"/>
    <n v="0.86046511627906974"/>
    <n v="0.13953488372093023"/>
    <n v="2101.6"/>
    <n v="340.8"/>
    <n v="155000"/>
    <n v="128240"/>
    <n v="0.83"/>
    <n v="10540"/>
    <n v="117700"/>
    <n v="128240"/>
    <n v="1282.4000000000001"/>
    <n v="0"/>
    <n v="1"/>
    <n v="0"/>
    <n v="1282.4000000000001"/>
  </r>
  <r>
    <s v="RET-02929"/>
    <s v="Hasan Mobile Park"/>
    <s v="Narayangonj"/>
    <s v="Dhaka South"/>
    <s v="Sumon Das"/>
    <m/>
    <x v="1"/>
    <s v="Y"/>
    <s v="Y"/>
    <x v="49"/>
    <n v="113080"/>
    <n v="0.87"/>
    <n v="105940"/>
    <n v="7140"/>
    <n v="113080"/>
    <n v="1130.8"/>
    <n v="0.93685886098337456"/>
    <n v="6.3141139016625394E-2"/>
    <n v="1059.3999999999999"/>
    <n v="71.399999999999991"/>
    <n v="420000"/>
    <n v="344760"/>
    <n v="0.82"/>
    <n v="0"/>
    <n v="344760"/>
    <n v="344760"/>
    <n v="4137.12"/>
    <n v="0"/>
    <n v="1"/>
    <n v="0"/>
    <n v="4137.12"/>
  </r>
  <r>
    <s v="RET-13303"/>
    <s v="Ajoa Traders"/>
    <s v="Narayangonj"/>
    <s v="Dhaka South"/>
    <s v="Md. Humayun Kabir"/>
    <m/>
    <x v="1"/>
    <s v="Y"/>
    <s v="Y"/>
    <x v="49"/>
    <n v="64865"/>
    <n v="0.5"/>
    <n v="61475"/>
    <n v="3390"/>
    <n v="0"/>
    <n v="0"/>
    <n v="0.94773760887998149"/>
    <n v="5.22623911200185E-2"/>
    <n v="0"/>
    <n v="0"/>
    <n v="125000"/>
    <n v="54830"/>
    <n v="0.44"/>
    <n v="0"/>
    <n v="54830"/>
    <n v="0"/>
    <n v="0"/>
    <n v="0"/>
    <n v="1"/>
    <n v="0"/>
    <n v="0"/>
  </r>
  <r>
    <s v="RET-13316"/>
    <s v="AKash Telecom"/>
    <s v="Narayangonj"/>
    <s v="Dhaka South"/>
    <s v="Md. Humayun Kabir"/>
    <m/>
    <x v="1"/>
    <s v="Y"/>
    <s v="Y"/>
    <x v="3023"/>
    <n v="221930"/>
    <n v="0.87"/>
    <n v="194360"/>
    <n v="27570"/>
    <n v="221930"/>
    <n v="2219.3000000000002"/>
    <n v="0.87577163970621363"/>
    <n v="0.12422836029378632"/>
    <n v="1943.6000000000001"/>
    <n v="275.7"/>
    <n v="572500"/>
    <n v="472040"/>
    <n v="0.82"/>
    <n v="0"/>
    <n v="472040"/>
    <n v="472040"/>
    <n v="5664.4800000000005"/>
    <n v="0"/>
    <n v="1"/>
    <n v="0"/>
    <n v="5664.4800000000005"/>
  </r>
  <r>
    <s v="RET-13376"/>
    <s v="s k Banu Electronic"/>
    <s v="Narayangonj"/>
    <s v="Dhaka South"/>
    <s v="Md. Emon"/>
    <m/>
    <x v="1"/>
    <s v="Y"/>
    <s v="Y"/>
    <x v="94"/>
    <n v="132310"/>
    <n v="0.88"/>
    <n v="116460"/>
    <n v="15850"/>
    <n v="132310"/>
    <n v="1323.1000000000001"/>
    <n v="0.88020557780968933"/>
    <n v="0.11979442219031064"/>
    <n v="1164.6000000000001"/>
    <n v="158.50000000000003"/>
    <n v="180000"/>
    <n v="151310"/>
    <n v="0.84"/>
    <n v="0"/>
    <n v="151310"/>
    <n v="151310"/>
    <n v="1513.1000000000001"/>
    <n v="0"/>
    <n v="1"/>
    <n v="0"/>
    <n v="1513.1000000000001"/>
  </r>
  <r>
    <s v="RET-13424"/>
    <s v="Seta Telecom"/>
    <s v="Narayangonj"/>
    <s v="Dhaka South"/>
    <s v="Sumon Das"/>
    <m/>
    <x v="1"/>
    <s v="Y"/>
    <s v="Y"/>
    <x v="27"/>
    <n v="223670"/>
    <n v="1.24"/>
    <n v="203800"/>
    <n v="19870"/>
    <n v="216000"/>
    <n v="2160"/>
    <n v="0.91116376805114674"/>
    <n v="8.883623194885322E-2"/>
    <n v="1968.113738990477"/>
    <n v="191.88626100952297"/>
    <n v="225000"/>
    <n v="199890"/>
    <n v="0.89"/>
    <n v="0"/>
    <n v="199890"/>
    <n v="199890"/>
    <n v="1998.9"/>
    <n v="0"/>
    <n v="1"/>
    <n v="0"/>
    <n v="1998.9"/>
  </r>
  <r>
    <s v="RET-13491"/>
    <s v="Mobile Bazar"/>
    <s v="Narayangonj"/>
    <s v="Dhaka South"/>
    <s v="Md. Humayun Kabir"/>
    <m/>
    <x v="1"/>
    <s v="Y"/>
    <s v="Y"/>
    <x v="86"/>
    <n v="133955"/>
    <n v="0.84"/>
    <n v="111145"/>
    <n v="22810"/>
    <n v="133955"/>
    <n v="1339.55"/>
    <n v="0.82971893546340192"/>
    <n v="0.17028106453659811"/>
    <n v="1111.45"/>
    <n v="228.1"/>
    <n v="185000"/>
    <n v="115290"/>
    <n v="0.62"/>
    <n v="0"/>
    <n v="115290"/>
    <n v="0"/>
    <n v="0"/>
    <n v="0"/>
    <n v="1"/>
    <n v="0"/>
    <n v="0"/>
  </r>
  <r>
    <s v="RET-13697"/>
    <s v="Moon Telecom"/>
    <s v="Narayangonj"/>
    <s v="Dhaka South"/>
    <s v="Md. Abu Taher"/>
    <m/>
    <x v="1"/>
    <s v="Y"/>
    <s v="Y"/>
    <x v="3023"/>
    <n v="276705"/>
    <n v="1.0900000000000001"/>
    <n v="252615"/>
    <n v="24090"/>
    <n v="276705"/>
    <n v="2767.05"/>
    <n v="0.91293977340488963"/>
    <n v="8.7060226595110313E-2"/>
    <n v="2526.15"/>
    <n v="240.9"/>
    <n v="1280000"/>
    <n v="1225030"/>
    <n v="0.96"/>
    <n v="0"/>
    <n v="1225030"/>
    <n v="1225030"/>
    <n v="19600.48"/>
    <n v="0"/>
    <n v="1"/>
    <n v="0"/>
    <n v="19600.48"/>
  </r>
  <r>
    <s v="RET-14340"/>
    <s v="A AM Power Tel"/>
    <s v="Narayangonj"/>
    <s v="Dhaka South"/>
    <s v="Md. Sharfin Ahmed "/>
    <m/>
    <x v="1"/>
    <s v="Y"/>
    <s v="Y"/>
    <x v="98"/>
    <n v="752445"/>
    <n v="1.07"/>
    <n v="711405"/>
    <n v="41040"/>
    <n v="752445"/>
    <n v="10158.007500000002"/>
    <n v="0.9454578075473955"/>
    <n v="5.4542192452604513E-2"/>
    <n v="9603.9675000000007"/>
    <n v="554.04000000000008"/>
    <n v="420000"/>
    <n v="344010"/>
    <n v="0.82"/>
    <n v="18100"/>
    <n v="325910"/>
    <n v="344010"/>
    <n v="4128.12"/>
    <n v="0"/>
    <n v="1"/>
    <n v="0"/>
    <n v="4128.12"/>
  </r>
  <r>
    <s v="RET-18277"/>
    <s v="Brothers Telecom "/>
    <s v="Narayangonj"/>
    <s v="Dhaka South"/>
    <s v="Md. Rafiul Islam"/>
    <m/>
    <x v="1"/>
    <s v="Y"/>
    <s v="Y"/>
    <x v="3023"/>
    <n v="315515"/>
    <n v="1.24"/>
    <n v="287855"/>
    <n v="27660"/>
    <n v="306000"/>
    <n v="3519"/>
    <n v="0.91233380346417758"/>
    <n v="8.7666196535822388E-2"/>
    <n v="3210.502654390441"/>
    <n v="308.49734560955898"/>
    <n v="225000"/>
    <n v="182760"/>
    <n v="0.81"/>
    <n v="0"/>
    <n v="182760"/>
    <n v="182760"/>
    <n v="1827.6000000000001"/>
    <n v="0"/>
    <n v="1"/>
    <n v="0"/>
    <n v="1827.6000000000001"/>
  </r>
  <r>
    <s v="RET-19600"/>
    <s v="N.S Smart Zone"/>
    <s v="Narayangonj"/>
    <s v="Dhaka South"/>
    <s v="Md. Jony"/>
    <m/>
    <x v="1"/>
    <s v="Y"/>
    <s v="Y"/>
    <x v="86"/>
    <n v="48300"/>
    <n v="0.3"/>
    <n v="48300"/>
    <n v="0"/>
    <n v="0"/>
    <n v="0"/>
    <n v="1"/>
    <n v="0"/>
    <n v="0"/>
    <n v="0"/>
    <n v="720000"/>
    <n v="606810"/>
    <n v="0.84"/>
    <n v="18100"/>
    <n v="588710"/>
    <n v="606810"/>
    <n v="7888.5300000000007"/>
    <n v="0"/>
    <n v="1"/>
    <n v="0"/>
    <n v="7888.5300000000007"/>
  </r>
  <r>
    <s v="RET-21163"/>
    <s v="Tuhin Telecom"/>
    <s v="Narayangonj"/>
    <s v="Dhaka South"/>
    <s v="Md. Jony"/>
    <m/>
    <x v="1"/>
    <s v="Y"/>
    <s v="Y"/>
    <x v="119"/>
    <n v="76840"/>
    <n v="0.85"/>
    <n v="69970"/>
    <n v="6870"/>
    <n v="76840"/>
    <n v="614.72"/>
    <n v="0.91059344091618943"/>
    <n v="8.9406559083810511E-2"/>
    <n v="559.76"/>
    <n v="54.96"/>
    <n v="200000"/>
    <n v="119500"/>
    <n v="0.6"/>
    <n v="10860"/>
    <n v="108640"/>
    <n v="0"/>
    <n v="0"/>
    <n v="0"/>
    <n v="1"/>
    <n v="0"/>
    <n v="0"/>
  </r>
  <r>
    <s v="RET-02646"/>
    <s v="Badhon Telecom Centre"/>
    <s v="Narayangonj"/>
    <s v="Dhaka South"/>
    <s v="Md. Jony"/>
    <m/>
    <x v="1"/>
    <s v="Y"/>
    <s v="Y"/>
    <x v="102"/>
    <n v="90980"/>
    <n v="0.91"/>
    <n v="90980"/>
    <n v="0"/>
    <n v="90980"/>
    <n v="727.84"/>
    <n v="1"/>
    <n v="0"/>
    <n v="727.84"/>
    <n v="0"/>
    <n v="140000"/>
    <n v="173850"/>
    <n v="1.24"/>
    <n v="7240"/>
    <n v="166610"/>
    <n v="168000"/>
    <n v="1680"/>
    <n v="0"/>
    <n v="1"/>
    <n v="0"/>
    <n v="1680"/>
  </r>
  <r>
    <s v="RET-03011"/>
    <s v="Jehad Telocom"/>
    <s v="Narshingdi"/>
    <s v="Dhaka South"/>
    <s v="Shemul Mitra"/>
    <m/>
    <x v="1"/>
    <s v="Y"/>
    <s v="Y"/>
    <x v="2985"/>
    <n v="41330"/>
    <n v="0.66"/>
    <n v="36750"/>
    <n v="4580"/>
    <n v="0"/>
    <n v="0"/>
    <n v="0.88918461166223084"/>
    <n v="0.11081538833776917"/>
    <n v="0"/>
    <n v="0"/>
    <n v="139610.4"/>
    <n v="150640"/>
    <n v="1.08"/>
    <n v="0"/>
    <n v="150640"/>
    <n v="150640"/>
    <n v="1506.4"/>
    <n v="0"/>
    <n v="1"/>
    <n v="0"/>
    <n v="1506.4"/>
  </r>
  <r>
    <s v="RET-03019"/>
    <s v="Asha Telecom"/>
    <s v="Narshingdi"/>
    <s v="Dhaka South"/>
    <s v="Shemul Mitra"/>
    <m/>
    <x v="1"/>
    <s v="Y"/>
    <s v="Y"/>
    <x v="3002"/>
    <n v="77290"/>
    <n v="0.93"/>
    <n v="73900"/>
    <n v="3390"/>
    <n v="77290"/>
    <n v="618.32000000000005"/>
    <n v="0.95613921593996631"/>
    <n v="4.3860784060033638E-2"/>
    <n v="591.20000000000005"/>
    <n v="27.12"/>
    <n v="482886"/>
    <n v="373690"/>
    <n v="0.77"/>
    <n v="0"/>
    <n v="373690"/>
    <n v="0"/>
    <n v="0"/>
    <n v="0"/>
    <n v="1"/>
    <n v="0"/>
    <n v="0"/>
  </r>
  <r>
    <s v="RET-03030"/>
    <s v="Kazi Mobile"/>
    <s v="Narshingdi"/>
    <s v="Dhaka South"/>
    <s v="Shemul Mitra"/>
    <m/>
    <x v="1"/>
    <s v="Y"/>
    <s v="Y"/>
    <x v="3024"/>
    <n v="103745"/>
    <n v="0.93"/>
    <n v="92295"/>
    <n v="11450"/>
    <n v="103745"/>
    <n v="1037.45"/>
    <n v="0.88963323533664274"/>
    <n v="0.11036676466335726"/>
    <n v="922.95"/>
    <n v="114.5"/>
    <n v="144588.6"/>
    <n v="45180"/>
    <n v="0.31"/>
    <n v="0"/>
    <n v="45180"/>
    <n v="0"/>
    <n v="0"/>
    <n v="0"/>
    <n v="1"/>
    <n v="0"/>
    <n v="0"/>
  </r>
  <r>
    <s v="RET-03031"/>
    <s v="Mobile Zone"/>
    <s v="Narshingdi"/>
    <s v="Dhaka South"/>
    <s v="Md. Nazmul Hasan Foton"/>
    <m/>
    <x v="1"/>
    <s v="Y"/>
    <s v="Y"/>
    <x v="3025"/>
    <n v="109750"/>
    <n v="0.92"/>
    <n v="98300"/>
    <n v="11450"/>
    <n v="109750"/>
    <n v="1097.5"/>
    <n v="0.89567198177676532"/>
    <n v="0.10432801822323462"/>
    <n v="983"/>
    <n v="114.5"/>
    <n v="415685.7"/>
    <n v="336240"/>
    <n v="0.81"/>
    <n v="0"/>
    <n v="336240"/>
    <n v="336240"/>
    <n v="4034.88"/>
    <n v="0"/>
    <n v="1"/>
    <n v="0"/>
    <n v="4034.88"/>
  </r>
  <r>
    <s v="RET-03033"/>
    <s v="Nahar Mobile Zone"/>
    <s v="Narshingdi"/>
    <s v="Dhaka South"/>
    <s v="Md. Nazmul Hasan Foton"/>
    <m/>
    <x v="1"/>
    <s v="Y"/>
    <s v="Y"/>
    <x v="3026"/>
    <n v="94905"/>
    <n v="1.01"/>
    <n v="94905"/>
    <n v="0"/>
    <n v="94905"/>
    <n v="759.24"/>
    <n v="1"/>
    <n v="0"/>
    <n v="759.24"/>
    <n v="0"/>
    <n v="161510.39999999999"/>
    <n v="74040"/>
    <n v="0.46"/>
    <n v="0"/>
    <n v="74040"/>
    <n v="0"/>
    <n v="0"/>
    <n v="0"/>
    <n v="1"/>
    <n v="0"/>
    <n v="0"/>
  </r>
  <r>
    <s v="RET-03036"/>
    <s v="Abir Telecom"/>
    <s v="Narshingdi"/>
    <s v="Dhaka South"/>
    <s v="Md. Nazmul Hasan Foton"/>
    <m/>
    <x v="1"/>
    <s v="Y"/>
    <s v="Y"/>
    <x v="3027"/>
    <n v="187595"/>
    <n v="1.55"/>
    <n v="162315"/>
    <n v="25280"/>
    <n v="145255.19999999998"/>
    <n v="1452.5519999999999"/>
    <n v="0.86524161091713536"/>
    <n v="0.13475838908286469"/>
    <n v="1256.8084324209067"/>
    <n v="195.74356757909325"/>
    <n v="262489.5"/>
    <n v="234310"/>
    <n v="0.89"/>
    <n v="0"/>
    <n v="234310"/>
    <n v="234310"/>
    <n v="2343.1"/>
    <n v="0"/>
    <n v="1"/>
    <n v="0"/>
    <n v="2343.1"/>
  </r>
  <r>
    <s v="RET-03038"/>
    <s v="Bismillah Telecom"/>
    <s v="Narshingdi"/>
    <s v="Dhaka South"/>
    <s v="Md. Nazmul Hasan Foton"/>
    <m/>
    <x v="1"/>
    <s v="Y"/>
    <s v="Y"/>
    <x v="3028"/>
    <n v="84920"/>
    <n v="1.34"/>
    <n v="76770"/>
    <n v="8150"/>
    <n v="75962.399999999994"/>
    <n v="607.69920000000002"/>
    <n v="0.90402731983042861"/>
    <n v="9.5972680169571362E-2"/>
    <n v="549.37667903909562"/>
    <n v="58.322520960904384"/>
    <n v="126563.40000000001"/>
    <n v="48390"/>
    <n v="0.38"/>
    <n v="0"/>
    <n v="48390"/>
    <n v="0"/>
    <n v="0"/>
    <n v="0"/>
    <n v="1"/>
    <n v="0"/>
    <n v="0"/>
  </r>
  <r>
    <s v="RET-03044"/>
    <s v="U.S Telecom"/>
    <s v="Narshingdi"/>
    <s v="Dhaka South"/>
    <s v="Md. Nazmul Hasan Foton"/>
    <m/>
    <x v="1"/>
    <s v="Y"/>
    <s v="Y"/>
    <x v="3029"/>
    <n v="103790"/>
    <n v="0.99"/>
    <n v="96830"/>
    <n v="6960"/>
    <n v="103790"/>
    <n v="1037.9000000000001"/>
    <n v="0.9329415165237499"/>
    <n v="6.7058483476250125E-2"/>
    <n v="968.30000000000007"/>
    <n v="69.600000000000009"/>
    <n v="151350"/>
    <n v="175080"/>
    <n v="1.1599999999999999"/>
    <n v="0"/>
    <n v="175080"/>
    <n v="175080"/>
    <n v="1750.8"/>
    <n v="0"/>
    <n v="1"/>
    <n v="0"/>
    <n v="1750.8"/>
  </r>
  <r>
    <s v="RET-03060"/>
    <s v="Hasan Mobile Center"/>
    <s v="Narshingdi"/>
    <s v="Dhaka South"/>
    <s v="Md. Sobuj Miah"/>
    <m/>
    <x v="1"/>
    <s v="Y"/>
    <s v="Y"/>
    <x v="3030"/>
    <n v="117285"/>
    <n v="1.08"/>
    <n v="110505"/>
    <n v="6780"/>
    <n v="117285"/>
    <n v="1172.8500000000001"/>
    <n v="0.94219209617598154"/>
    <n v="5.7807903824018417E-2"/>
    <n v="1105.0500000000002"/>
    <n v="67.800000000000011"/>
    <n v="170175"/>
    <n v="177240"/>
    <n v="1.04"/>
    <n v="0"/>
    <n v="177240"/>
    <n v="177240"/>
    <n v="1772.4"/>
    <n v="0"/>
    <n v="1"/>
    <n v="0"/>
    <n v="1772.4"/>
  </r>
  <r>
    <s v="RET-03063"/>
    <s v="Mobile Care"/>
    <s v="Narshingdi"/>
    <s v="Dhaka South"/>
    <s v="Md. Sobuj Miah"/>
    <m/>
    <x v="1"/>
    <s v="Y"/>
    <s v="Y"/>
    <x v="3031"/>
    <n v="71900"/>
    <n v="0.84"/>
    <n v="69700"/>
    <n v="2200"/>
    <n v="71900"/>
    <n v="575.20000000000005"/>
    <n v="0.96940194714881778"/>
    <n v="3.0598052851182198E-2"/>
    <n v="557.6"/>
    <n v="17.600000000000001"/>
    <n v="171000"/>
    <n v="165550"/>
    <n v="0.97"/>
    <n v="0"/>
    <n v="165550"/>
    <n v="165550"/>
    <n v="1655.5"/>
    <n v="0"/>
    <n v="1"/>
    <n v="0"/>
    <n v="1655.5"/>
  </r>
  <r>
    <s v="RET-03071"/>
    <s v="Aporupa Telecom"/>
    <s v="Narshingdi"/>
    <s v="Dhaka South"/>
    <s v="Md. Khokon Mia (Sujon)"/>
    <m/>
    <x v="1"/>
    <s v="Y"/>
    <s v="Y"/>
    <x v="94"/>
    <n v="129120"/>
    <n v="0.86"/>
    <n v="115200"/>
    <n v="13920"/>
    <n v="129120"/>
    <n v="1291.2"/>
    <n v="0.89219330855018586"/>
    <n v="0.10780669144981413"/>
    <n v="1152"/>
    <n v="139.20000000000002"/>
    <n v="255033"/>
    <n v="225510"/>
    <n v="0.88"/>
    <n v="0"/>
    <n v="225510"/>
    <n v="225510"/>
    <n v="2255.1"/>
    <n v="0"/>
    <n v="1"/>
    <n v="0"/>
    <n v="2255.1"/>
  </r>
  <r>
    <s v="RET-03089"/>
    <s v="Vuia telecom"/>
    <s v="Narshingdi"/>
    <s v="Dhaka South"/>
    <s v="Sagar Saha"/>
    <m/>
    <x v="1"/>
    <s v="Y"/>
    <s v="Y"/>
    <x v="2985"/>
    <n v="11220"/>
    <n v="0.18"/>
    <n v="11220"/>
    <n v="0"/>
    <n v="0"/>
    <n v="0"/>
    <n v="1"/>
    <n v="0"/>
    <n v="0"/>
    <n v="0"/>
    <n v="125000"/>
    <n v="45050"/>
    <n v="0.36"/>
    <n v="0"/>
    <n v="45050"/>
    <n v="0"/>
    <n v="0"/>
    <n v="0"/>
    <n v="1"/>
    <n v="0"/>
    <n v="0"/>
  </r>
  <r>
    <s v="RET-03111"/>
    <s v="Sishir Telecom"/>
    <s v="Narshingdi"/>
    <s v="Dhaka South"/>
    <s v="Zunayed Hasan"/>
    <m/>
    <x v="1"/>
    <s v="Y"/>
    <s v="Y"/>
    <x v="3032"/>
    <n v="128820"/>
    <n v="0.89"/>
    <n v="123140"/>
    <n v="5680"/>
    <n v="128820"/>
    <n v="1288.2"/>
    <n v="0.95590746778450553"/>
    <n v="4.4092532215494487E-2"/>
    <n v="1231.4000000000001"/>
    <n v="56.8"/>
    <n v="125000"/>
    <n v="107610"/>
    <n v="0.86"/>
    <n v="0"/>
    <n v="107610"/>
    <n v="107610"/>
    <n v="1076.0999999999999"/>
    <n v="0"/>
    <n v="1"/>
    <n v="0"/>
    <n v="1076.0999999999999"/>
  </r>
  <r>
    <s v="RET-03128"/>
    <s v="Tamim Telecom"/>
    <s v="Narshingdi"/>
    <s v="Dhaka South"/>
    <s v="Md. Obaidul Khan"/>
    <m/>
    <x v="1"/>
    <s v="Y"/>
    <s v="Y"/>
    <x v="127"/>
    <n v="142450"/>
    <n v="1.19"/>
    <n v="127430"/>
    <n v="15020"/>
    <n v="142450"/>
    <n v="1424.5"/>
    <n v="0.89455949455949457"/>
    <n v="0.10544050544050544"/>
    <n v="1274.3"/>
    <n v="150.19999999999999"/>
    <n v="200000"/>
    <n v="206030"/>
    <n v="1.03"/>
    <n v="0"/>
    <n v="206030"/>
    <n v="206030"/>
    <n v="2060.3000000000002"/>
    <n v="0"/>
    <n v="1"/>
    <n v="0"/>
    <n v="2060.3000000000002"/>
  </r>
  <r>
    <s v="RET-03133"/>
    <s v="S One Telecom"/>
    <s v="Narshingdi"/>
    <s v="Dhaka South"/>
    <s v="Md. Shamsujjaman"/>
    <m/>
    <x v="1"/>
    <s v="Y"/>
    <s v="Y"/>
    <x v="3033"/>
    <n v="131080"/>
    <n v="0.92"/>
    <n v="118440"/>
    <n v="12640"/>
    <n v="131080"/>
    <n v="1310.8"/>
    <n v="0.90357033872444303"/>
    <n v="9.642966127555691E-2"/>
    <n v="1184.3999999999999"/>
    <n v="126.39999999999999"/>
    <n v="180128.7"/>
    <n v="176110"/>
    <n v="0.98"/>
    <n v="0"/>
    <n v="176110"/>
    <n v="176110"/>
    <n v="1761.1000000000001"/>
    <n v="0"/>
    <n v="1"/>
    <n v="0"/>
    <n v="1761.1000000000001"/>
  </r>
  <r>
    <s v="RET-03136"/>
    <s v="Mobile Dot Com"/>
    <s v="Narshingdi"/>
    <s v="Dhaka South"/>
    <s v="Md. Shamsujjaman"/>
    <m/>
    <x v="1"/>
    <s v="Y"/>
    <s v="Y"/>
    <x v="3034"/>
    <n v="31840"/>
    <n v="0.3"/>
    <n v="28270"/>
    <n v="3570"/>
    <n v="0"/>
    <n v="0"/>
    <n v="0.88787688442211055"/>
    <n v="0.11212311557788945"/>
    <n v="0"/>
    <n v="0"/>
    <n v="125000"/>
    <n v="11840"/>
    <n v="0.09"/>
    <n v="0"/>
    <n v="11840"/>
    <n v="0"/>
    <n v="0"/>
    <n v="0"/>
    <n v="1"/>
    <n v="0"/>
    <n v="0"/>
  </r>
  <r>
    <s v="RET-03141"/>
    <s v="Shoel Telecom"/>
    <s v="Narshingdi"/>
    <s v="Dhaka South"/>
    <s v="Md. Shamsujjaman"/>
    <m/>
    <x v="1"/>
    <s v="Y"/>
    <s v="Y"/>
    <x v="3035"/>
    <n v="155010"/>
    <n v="0.83"/>
    <n v="143830"/>
    <n v="11180"/>
    <n v="155010"/>
    <n v="1550.1000000000001"/>
    <n v="0.92787562092768205"/>
    <n v="7.2124379072317918E-2"/>
    <n v="1438.3000000000002"/>
    <n v="111.80000000000001"/>
    <n v="322071.84999999998"/>
    <n v="322350"/>
    <n v="1"/>
    <n v="0"/>
    <n v="322350"/>
    <n v="322350"/>
    <n v="3868.2000000000003"/>
    <n v="0"/>
    <n v="1"/>
    <n v="0"/>
    <n v="3868.2000000000003"/>
  </r>
  <r>
    <s v="RET-10169"/>
    <s v="Regan Telecom"/>
    <s v="Narshingdi"/>
    <s v="Dhaka South"/>
    <s v="Md. Halim"/>
    <m/>
    <x v="1"/>
    <s v="Y"/>
    <s v="Y"/>
    <x v="3036"/>
    <n v="103255"/>
    <n v="0.66"/>
    <n v="92905"/>
    <n v="10350"/>
    <n v="0"/>
    <n v="0"/>
    <n v="0.89976272335480123"/>
    <n v="0.10023727664519878"/>
    <n v="0"/>
    <n v="0"/>
    <n v="126563.40000000001"/>
    <n v="109390"/>
    <n v="0.86"/>
    <n v="0"/>
    <n v="109390"/>
    <n v="109390"/>
    <n v="1093.9000000000001"/>
    <n v="0"/>
    <n v="1"/>
    <n v="0"/>
    <n v="1093.9000000000001"/>
  </r>
  <r>
    <s v="RET-10173"/>
    <s v="Samanta Telecom"/>
    <s v="Narshingdi"/>
    <s v="Dhaka South"/>
    <s v="Md. Halim"/>
    <m/>
    <x v="1"/>
    <s v="Y"/>
    <s v="Y"/>
    <x v="3037"/>
    <n v="114705"/>
    <n v="0.83"/>
    <n v="103255"/>
    <n v="11450"/>
    <n v="114705"/>
    <n v="1147.05"/>
    <n v="0.90017871932348192"/>
    <n v="9.9821280676518021E-2"/>
    <n v="1032.55"/>
    <n v="114.49999999999999"/>
    <n v="125000"/>
    <n v="124770"/>
    <n v="1"/>
    <n v="0"/>
    <n v="124770"/>
    <n v="124770"/>
    <n v="1247.7"/>
    <n v="0"/>
    <n v="1"/>
    <n v="0"/>
    <n v="1247.7"/>
  </r>
  <r>
    <s v="RET-10175"/>
    <s v="Nif Telecom"/>
    <s v="Narshingdi"/>
    <s v="Dhaka South"/>
    <s v="Md. Halim"/>
    <m/>
    <x v="1"/>
    <s v="Y"/>
    <s v="Y"/>
    <x v="3038"/>
    <n v="23535"/>
    <n v="0.24"/>
    <n v="23535"/>
    <n v="0"/>
    <n v="0"/>
    <n v="0"/>
    <n v="1"/>
    <n v="0"/>
    <n v="0"/>
    <n v="0"/>
    <n v="126563.40000000001"/>
    <n v="55830"/>
    <n v="0.44"/>
    <n v="0"/>
    <n v="55830"/>
    <n v="0"/>
    <n v="0"/>
    <n v="0"/>
    <n v="1"/>
    <n v="0"/>
    <n v="0"/>
  </r>
  <r>
    <s v="RET-10178"/>
    <s v="New Samanta Telecom"/>
    <s v="Narshingdi"/>
    <s v="Dhaka South"/>
    <s v="Md. Halim"/>
    <m/>
    <x v="1"/>
    <s v="Y"/>
    <s v="Y"/>
    <x v="3039"/>
    <n v="626935"/>
    <n v="1.1499999999999999"/>
    <n v="566585"/>
    <n v="60350"/>
    <n v="626935"/>
    <n v="7836.6875"/>
    <n v="0.90373802706819684"/>
    <n v="9.6261972931803136E-2"/>
    <n v="7082.3125"/>
    <n v="754.375"/>
    <n v="442026"/>
    <n v="324460"/>
    <n v="0.73"/>
    <n v="5550"/>
    <n v="318910"/>
    <n v="0"/>
    <n v="0"/>
    <n v="0"/>
    <n v="1"/>
    <n v="0"/>
    <n v="0"/>
  </r>
  <r>
    <s v="RET-10179"/>
    <s v="Rasel Telecom"/>
    <s v="Narshingdi"/>
    <s v="Dhaka South"/>
    <s v="Md. Halim"/>
    <m/>
    <x v="1"/>
    <s v="Y"/>
    <s v="Y"/>
    <x v="2985"/>
    <n v="8010"/>
    <n v="0.13"/>
    <n v="6820"/>
    <n v="1190"/>
    <n v="0"/>
    <n v="0"/>
    <n v="0.85143570536828961"/>
    <n v="0.14856429463171036"/>
    <n v="0"/>
    <n v="0"/>
    <n v="125000"/>
    <n v="142990"/>
    <n v="1.1399999999999999"/>
    <n v="0"/>
    <n v="142990"/>
    <n v="142990"/>
    <n v="1429.9"/>
    <n v="0"/>
    <n v="1"/>
    <n v="0"/>
    <n v="1429.9"/>
  </r>
  <r>
    <s v="RET-13114"/>
    <s v="Modina Telecom"/>
    <s v="Narshingdi"/>
    <s v="Dhaka South"/>
    <s v="Md. Obaidul Khan"/>
    <m/>
    <x v="1"/>
    <s v="Y"/>
    <s v="Y"/>
    <x v="3040"/>
    <n v="108470"/>
    <n v="1.08"/>
    <n v="96750"/>
    <n v="11720"/>
    <n v="108470"/>
    <n v="1084.7"/>
    <n v="0.89195169171199407"/>
    <n v="0.10804830828800591"/>
    <n v="967.5"/>
    <n v="117.20000000000002"/>
    <n v="130056"/>
    <n v="125300"/>
    <n v="0.96"/>
    <n v="0"/>
    <n v="125300"/>
    <n v="125300"/>
    <n v="1253"/>
    <n v="0"/>
    <n v="1"/>
    <n v="0"/>
    <n v="1253"/>
  </r>
  <r>
    <s v="RET-13490"/>
    <s v="Bangladesh Telecom"/>
    <s v="Narshingdi"/>
    <s v="Dhaka South"/>
    <s v="Sagar Saha"/>
    <m/>
    <x v="1"/>
    <s v="Y"/>
    <s v="Y"/>
    <x v="3041"/>
    <n v="202670"/>
    <n v="0.91"/>
    <n v="195800"/>
    <n v="6870"/>
    <n v="202670"/>
    <n v="2026.7"/>
    <n v="0.96610253120836831"/>
    <n v="3.3897468791631719E-2"/>
    <n v="1958"/>
    <n v="68.7"/>
    <n v="126000"/>
    <n v="66670"/>
    <n v="0.53"/>
    <n v="0"/>
    <n v="66670"/>
    <n v="0"/>
    <n v="0"/>
    <n v="0"/>
    <n v="1"/>
    <n v="0"/>
    <n v="0"/>
  </r>
  <r>
    <s v="RET-15908"/>
    <s v="jihad Telecom"/>
    <s v="Narshingdi"/>
    <s v="Dhaka South"/>
    <s v="Sagar Saha"/>
    <m/>
    <x v="1"/>
    <s v="Y"/>
    <s v="Y"/>
    <x v="3042"/>
    <n v="79710"/>
    <n v="1.04"/>
    <n v="78520"/>
    <n v="1190"/>
    <n v="79710"/>
    <n v="637.68000000000006"/>
    <n v="0.98507088194705805"/>
    <n v="1.4929118052941915E-2"/>
    <n v="628.16000000000008"/>
    <n v="9.5200000000000014"/>
    <n v="125000"/>
    <n v="108840"/>
    <n v="0.87"/>
    <n v="0"/>
    <n v="108840"/>
    <n v="108840"/>
    <n v="1088.4000000000001"/>
    <n v="0"/>
    <n v="1"/>
    <n v="0"/>
    <n v="1088.4000000000001"/>
  </r>
  <r>
    <s v="RET-15916"/>
    <s v="Al Amin Telecom-1"/>
    <s v="Narshingdi"/>
    <s v="Dhaka South"/>
    <s v="Sagar Saha"/>
    <m/>
    <x v="1"/>
    <s v="Y"/>
    <s v="Y"/>
    <x v="3043"/>
    <n v="116430"/>
    <n v="1.03"/>
    <n v="116430"/>
    <n v="0"/>
    <n v="116430"/>
    <n v="1164.3"/>
    <n v="1"/>
    <n v="0"/>
    <n v="1164.3"/>
    <n v="0"/>
    <n v="170000"/>
    <n v="142960"/>
    <n v="0.84"/>
    <n v="0"/>
    <n v="142960"/>
    <n v="142960"/>
    <n v="1429.6000000000001"/>
    <n v="0"/>
    <n v="1"/>
    <n v="0"/>
    <n v="1429.6000000000001"/>
  </r>
  <r>
    <s v="RET-15926"/>
    <s v="Karno Mobile shop"/>
    <s v="Narshingdi"/>
    <s v="Dhaka South"/>
    <s v="Zunayed Hasan"/>
    <m/>
    <x v="1"/>
    <s v="Y"/>
    <s v="Y"/>
    <x v="241"/>
    <n v="58660"/>
    <n v="0.84"/>
    <n v="52800"/>
    <n v="5860"/>
    <n v="58660"/>
    <n v="469.28000000000003"/>
    <n v="0.90010228435049433"/>
    <n v="9.9897715649505628E-2"/>
    <n v="422.40000000000003"/>
    <n v="46.88"/>
    <n v="185667.30000000002"/>
    <n v="178480"/>
    <n v="0.96"/>
    <n v="0"/>
    <n v="178480"/>
    <n v="178480"/>
    <n v="1784.8"/>
    <n v="0"/>
    <n v="1"/>
    <n v="0"/>
    <n v="1784.8"/>
  </r>
  <r>
    <s v="RET-18691"/>
    <s v="Sarowar Telecom"/>
    <s v="Narshingdi"/>
    <s v="Dhaka South"/>
    <s v="Shemul Mitra"/>
    <m/>
    <x v="1"/>
    <s v="Y"/>
    <s v="Y"/>
    <x v="2985"/>
    <n v="69415"/>
    <n v="1.1000000000000001"/>
    <n v="67035"/>
    <n v="2380"/>
    <n v="69415"/>
    <n v="555.32000000000005"/>
    <n v="0.96571346250810342"/>
    <n v="3.4286537491896564E-2"/>
    <n v="536.28000000000009"/>
    <n v="19.040000000000003"/>
    <n v="160000"/>
    <n v="183770"/>
    <n v="1.1499999999999999"/>
    <n v="0"/>
    <n v="183770"/>
    <n v="183770"/>
    <n v="1837.7"/>
    <n v="0"/>
    <n v="1"/>
    <n v="0"/>
    <n v="1837.7"/>
  </r>
  <r>
    <s v="RET-23243"/>
    <s v="Anika Mobile Center"/>
    <s v="Narshingdi"/>
    <s v="Dhaka South"/>
    <s v="Md. Sobuj Miah"/>
    <m/>
    <x v="1"/>
    <s v="Y"/>
    <s v="Y"/>
    <x v="3044"/>
    <n v="94755"/>
    <n v="0.64"/>
    <n v="87795"/>
    <n v="6960"/>
    <n v="0"/>
    <n v="0"/>
    <n v="0.92654741174608202"/>
    <n v="7.3452588253917997E-2"/>
    <n v="0"/>
    <n v="0"/>
    <n v="161234.1"/>
    <n v="24160"/>
    <n v="0.15"/>
    <n v="0"/>
    <n v="24160"/>
    <n v="0"/>
    <n v="0"/>
    <n v="0"/>
    <n v="1"/>
    <n v="0"/>
    <n v="0"/>
  </r>
  <r>
    <s v="RET-27695"/>
    <s v="Rasel Mobile Shop"/>
    <s v="Narshingdi"/>
    <s v="Dhaka South"/>
    <s v="Md. Nazmul Hasan Foton"/>
    <m/>
    <x v="1"/>
    <s v="Y"/>
    <s v="Y"/>
    <x v="3045"/>
    <n v="152605"/>
    <n v="0.94"/>
    <n v="137585"/>
    <n v="15020"/>
    <n v="152605"/>
    <n v="1526.05"/>
    <n v="0.9015759640902985"/>
    <n v="9.8424035909701516E-2"/>
    <n v="1375.85"/>
    <n v="150.19999999999999"/>
    <n v="403611.3"/>
    <n v="259050"/>
    <n v="0.64"/>
    <n v="0"/>
    <n v="259050"/>
    <n v="0"/>
    <n v="0"/>
    <n v="0"/>
    <n v="1"/>
    <n v="0"/>
    <n v="0"/>
  </r>
  <r>
    <s v="RET-01989"/>
    <s v="New Air Link Telecom"/>
    <s v="Paltan"/>
    <s v="Dhaka South"/>
    <s v="Md. Ariful Islam"/>
    <m/>
    <x v="1"/>
    <s v="Y"/>
    <s v="Y"/>
    <x v="18"/>
    <n v="207380"/>
    <n v="1.04"/>
    <n v="194000"/>
    <n v="13380"/>
    <n v="207380"/>
    <n v="2073.8000000000002"/>
    <n v="0.93548075995756585"/>
    <n v="6.4519240042434173E-2"/>
    <n v="1940.0000000000002"/>
    <n v="133.80000000000001"/>
    <n v="933260.6"/>
    <n v="891530"/>
    <n v="0.96"/>
    <n v="11500"/>
    <n v="880030"/>
    <n v="891530"/>
    <n v="13372.949999999999"/>
    <n v="0"/>
    <n v="1"/>
    <n v="0"/>
    <n v="13372.949999999999"/>
  </r>
  <r>
    <s v="RET-01999"/>
    <s v="Telesource"/>
    <s v="Paltan"/>
    <s v="Dhaka South"/>
    <s v="Md. Ariful Islam"/>
    <m/>
    <x v="1"/>
    <s v="Y"/>
    <s v="Y"/>
    <x v="2985"/>
    <n v="25430"/>
    <n v="0.4"/>
    <n v="25430"/>
    <n v="0"/>
    <n v="0"/>
    <n v="0"/>
    <n v="1"/>
    <n v="0"/>
    <n v="0"/>
    <n v="0"/>
    <n v="125000"/>
    <n v="27920"/>
    <n v="0.22"/>
    <n v="0"/>
    <n v="27920"/>
    <n v="0"/>
    <n v="0"/>
    <n v="0"/>
    <n v="1"/>
    <n v="0"/>
    <n v="0"/>
  </r>
  <r>
    <s v="RET-02008"/>
    <s v="Digital Telecom"/>
    <s v="Paltan"/>
    <s v="Dhaka South"/>
    <s v="Md. Ariful Islam"/>
    <m/>
    <x v="1"/>
    <s v="Y"/>
    <s v="Y"/>
    <x v="3046"/>
    <n v="180310"/>
    <n v="0.87"/>
    <n v="178110"/>
    <n v="2200"/>
    <n v="180310"/>
    <n v="1803.1000000000001"/>
    <n v="0.98779879097110534"/>
    <n v="1.2201209028894681E-2"/>
    <n v="1781.1000000000001"/>
    <n v="22"/>
    <n v="464322"/>
    <n v="581950"/>
    <n v="1.25"/>
    <n v="14400"/>
    <n v="567550"/>
    <n v="557186.4"/>
    <n v="7243.4232000000011"/>
    <n v="0"/>
    <n v="1"/>
    <n v="0"/>
    <n v="7243.4232000000011"/>
  </r>
  <r>
    <s v="RET-02020"/>
    <s v="Amanat Shah Electronics"/>
    <s v="Paltan"/>
    <s v="Dhaka South"/>
    <s v="Md. Kawser Molla"/>
    <m/>
    <x v="1"/>
    <s v="Y"/>
    <s v="Y"/>
    <x v="3047"/>
    <n v="77385"/>
    <n v="0.61"/>
    <n v="65935"/>
    <n v="11450"/>
    <n v="0"/>
    <n v="0"/>
    <n v="0.8520385087549267"/>
    <n v="0.14796149124507332"/>
    <n v="0"/>
    <n v="0"/>
    <n v="182160"/>
    <n v="94910"/>
    <n v="0.52"/>
    <n v="6470"/>
    <n v="88440"/>
    <n v="0"/>
    <n v="0"/>
    <n v="0"/>
    <n v="1"/>
    <n v="0"/>
    <n v="0"/>
  </r>
  <r>
    <s v="RET-02052"/>
    <s v="Faraji Telecom"/>
    <s v="Paltan"/>
    <s v="Dhaka South"/>
    <s v="Md. Sofiullah"/>
    <m/>
    <x v="1"/>
    <s v="Y"/>
    <s v="Y"/>
    <x v="3048"/>
    <n v="1811000"/>
    <n v="1.2"/>
    <n v="1728200"/>
    <n v="82800"/>
    <n v="1807994.4"/>
    <n v="27119.915999999997"/>
    <n v="0.95427940364439534"/>
    <n v="4.5720596355604638E-2"/>
    <n v="25879.977267366092"/>
    <n v="1239.9387326339038"/>
    <n v="620913.6"/>
    <n v="563350"/>
    <n v="0.91"/>
    <n v="0"/>
    <n v="563350"/>
    <n v="563350"/>
    <n v="7323.5500000000011"/>
    <n v="0"/>
    <n v="1"/>
    <n v="0"/>
    <n v="7323.5500000000011"/>
  </r>
  <r>
    <s v="RET-02060"/>
    <s v="Prime Electronics"/>
    <s v="Paltan"/>
    <s v="Dhaka South"/>
    <s v="Sirajul Islam (Nayan)"/>
    <m/>
    <x v="1"/>
    <s v="Y"/>
    <s v="Y"/>
    <x v="1107"/>
    <n v="1865290"/>
    <n v="1.24"/>
    <n v="1745290"/>
    <n v="120000"/>
    <n v="1800000"/>
    <n v="27000"/>
    <n v="0.93566684000879219"/>
    <n v="6.4333159991207797E-2"/>
    <n v="25263.004680237391"/>
    <n v="1736.9953197626105"/>
    <n v="205434"/>
    <n v="168980"/>
    <n v="0.82"/>
    <n v="0"/>
    <n v="168980"/>
    <n v="168980"/>
    <n v="1689.8"/>
    <n v="0"/>
    <n v="1"/>
    <n v="0"/>
    <n v="1689.8"/>
  </r>
  <r>
    <s v="RET-02069"/>
    <s v="Vai Vai Telecom"/>
    <s v="Paltan"/>
    <s v="Dhaka South"/>
    <s v="Ashik Ahmed"/>
    <m/>
    <x v="1"/>
    <s v="Y"/>
    <s v="Y"/>
    <x v="3049"/>
    <n v="182435"/>
    <n v="1.17"/>
    <n v="180235"/>
    <n v="2200"/>
    <n v="182435"/>
    <n v="1824.3500000000001"/>
    <n v="0.9879409104612602"/>
    <n v="1.2059089538739826E-2"/>
    <n v="1802.3500000000001"/>
    <n v="22.000000000000004"/>
    <n v="140626"/>
    <n v="151120"/>
    <n v="1.07"/>
    <n v="3620"/>
    <n v="147500"/>
    <n v="151120"/>
    <n v="1511.2"/>
    <n v="0"/>
    <n v="1"/>
    <n v="0"/>
    <n v="1511.2"/>
  </r>
  <r>
    <s v="RET-02081"/>
    <s v="Shajalal Smart Shop"/>
    <s v="Paltan"/>
    <s v="Dhaka South"/>
    <s v="Faysal Khan"/>
    <m/>
    <x v="1"/>
    <s v="Y"/>
    <s v="Y"/>
    <x v="3050"/>
    <n v="220500"/>
    <n v="1.31"/>
    <n v="213630"/>
    <n v="6870"/>
    <n v="202646.39999999999"/>
    <n v="2026.4639999999999"/>
    <n v="0.96884353741496598"/>
    <n v="3.1156462585034014E-2"/>
    <n v="1963.3265502040815"/>
    <n v="63.137449795918364"/>
    <n v="219784.5"/>
    <n v="175030"/>
    <n v="0.8"/>
    <n v="7240"/>
    <n v="167790"/>
    <n v="175030"/>
    <n v="1750.3"/>
    <n v="0"/>
    <n v="1"/>
    <n v="0"/>
    <n v="1750.3"/>
  </r>
  <r>
    <s v="RET-02156"/>
    <s v="Apurbo Telecom"/>
    <s v="Paltan"/>
    <s v="Dhaka South"/>
    <s v="Md. Shohag Molla"/>
    <m/>
    <x v="1"/>
    <s v="Y"/>
    <s v="Y"/>
    <x v="3051"/>
    <n v="36060"/>
    <n v="0.56999999999999995"/>
    <n v="34960"/>
    <n v="1100"/>
    <n v="0"/>
    <n v="0"/>
    <n v="0.96949528563505272"/>
    <n v="3.0504714364947311E-2"/>
    <n v="0"/>
    <n v="0"/>
    <n v="150000"/>
    <n v="56830"/>
    <n v="0.38"/>
    <n v="0"/>
    <n v="56830"/>
    <n v="0"/>
    <n v="0"/>
    <n v="0"/>
    <n v="1"/>
    <n v="0"/>
    <n v="0"/>
  </r>
  <r>
    <s v="RET-12966"/>
    <s v="Habiba Telecom"/>
    <s v="Paltan"/>
    <s v="Dhaka South"/>
    <s v="Sirajul Islam (Nayan)"/>
    <m/>
    <x v="1"/>
    <s v="Y"/>
    <s v="Y"/>
    <x v="3052"/>
    <n v="730650"/>
    <n v="0.91"/>
    <n v="644550"/>
    <n v="86100"/>
    <n v="730650"/>
    <n v="9863.7750000000015"/>
    <n v="0.88215972079655103"/>
    <n v="0.11784027920344899"/>
    <n v="8701.4250000000011"/>
    <n v="1162.3500000000001"/>
    <n v="125000"/>
    <n v="65240"/>
    <n v="0.52"/>
    <n v="0"/>
    <n v="65240"/>
    <n v="0"/>
    <n v="0"/>
    <n v="0"/>
    <n v="1"/>
    <n v="0"/>
    <n v="0"/>
  </r>
  <r>
    <s v="RET-15859"/>
    <s v="QUALITY FIRST COMPUTER"/>
    <s v="Paltan"/>
    <s v="Dhaka South"/>
    <s v="Md. Kawser Molla"/>
    <m/>
    <x v="1"/>
    <s v="Y"/>
    <s v="Y"/>
    <x v="3053"/>
    <n v="72415"/>
    <n v="0.83"/>
    <n v="60965"/>
    <n v="11450"/>
    <n v="72415"/>
    <n v="579.32000000000005"/>
    <n v="0.84188358765449145"/>
    <n v="0.15811641234550852"/>
    <n v="487.72"/>
    <n v="91.600000000000009"/>
    <n v="175020.3"/>
    <n v="108450"/>
    <n v="0.62"/>
    <n v="5750"/>
    <n v="102700"/>
    <n v="0"/>
    <n v="0"/>
    <n v="0"/>
    <n v="1"/>
    <n v="0"/>
    <n v="0"/>
  </r>
  <r>
    <s v="RET-18433"/>
    <s v="Jim Telecom"/>
    <s v="Paltan"/>
    <s v="Dhaka South"/>
    <s v="Ashik Ahmed"/>
    <m/>
    <x v="1"/>
    <s v="Y"/>
    <s v="Y"/>
    <x v="18"/>
    <n v="205775"/>
    <n v="1.03"/>
    <n v="199175"/>
    <n v="6600"/>
    <n v="205775"/>
    <n v="2057.75"/>
    <n v="0.96792613291216134"/>
    <n v="3.2073867087838659E-2"/>
    <n v="1991.75"/>
    <n v="66"/>
    <n v="315000"/>
    <n v="260690"/>
    <n v="0.83"/>
    <n v="0"/>
    <n v="260690"/>
    <n v="260690"/>
    <n v="2606.9"/>
    <n v="0"/>
    <n v="1"/>
    <n v="0"/>
    <n v="2606.9"/>
  </r>
  <r>
    <s v="RET-18434"/>
    <s v="Mobile Park (JB)"/>
    <s v="Paltan"/>
    <s v="Dhaka South"/>
    <s v="Faysal Khan"/>
    <m/>
    <x v="1"/>
    <s v="Y"/>
    <s v="Y"/>
    <x v="3054"/>
    <n v="225830"/>
    <n v="0.86"/>
    <n v="216960"/>
    <n v="8870"/>
    <n v="225830"/>
    <n v="2258.3000000000002"/>
    <n v="0.96072266749324708"/>
    <n v="3.9277332506752867E-2"/>
    <n v="2169.6"/>
    <n v="88.7"/>
    <n v="258505"/>
    <n v="291830"/>
    <n v="1.1299999999999999"/>
    <n v="3620"/>
    <n v="288210"/>
    <n v="291830"/>
    <n v="2918.3"/>
    <n v="0"/>
    <n v="1"/>
    <n v="0"/>
    <n v="2918.3"/>
  </r>
  <r>
    <s v="RET-18480"/>
    <s v="Shad Telecom"/>
    <s v="Paltan"/>
    <s v="Dhaka South"/>
    <s v="Md. Mahfuzur Rahman Masum"/>
    <m/>
    <x v="1"/>
    <s v="Y"/>
    <s v="Y"/>
    <x v="3055"/>
    <n v="59685"/>
    <n v="0.63"/>
    <n v="57485"/>
    <n v="2200"/>
    <n v="0"/>
    <n v="0"/>
    <n v="0.96313981737454968"/>
    <n v="3.686018262545028E-2"/>
    <n v="0"/>
    <n v="0"/>
    <n v="140626"/>
    <n v="33510"/>
    <n v="0.24"/>
    <n v="0"/>
    <n v="33510"/>
    <n v="0"/>
    <n v="0"/>
    <n v="0"/>
    <n v="1"/>
    <n v="0"/>
    <n v="0"/>
  </r>
  <r>
    <s v="RET-20144"/>
    <s v="S B S Enterprise"/>
    <s v="Paltan"/>
    <s v="Dhaka South"/>
    <s v="Ashik Ahmed"/>
    <m/>
    <x v="1"/>
    <s v="Y"/>
    <s v="Y"/>
    <x v="23"/>
    <n v="343160"/>
    <n v="1.1399999999999999"/>
    <n v="331750"/>
    <n v="11410"/>
    <n v="343160"/>
    <n v="3946.34"/>
    <n v="0.9667502039864786"/>
    <n v="3.324979601352139E-2"/>
    <n v="3815.125"/>
    <n v="131.215"/>
    <n v="382895.1"/>
    <n v="381630"/>
    <n v="1"/>
    <n v="12630"/>
    <n v="369000"/>
    <n v="381630"/>
    <n v="4579.5600000000004"/>
    <n v="0"/>
    <n v="1"/>
    <n v="0"/>
    <n v="4579.5600000000004"/>
  </r>
  <r>
    <s v="RET-20395"/>
    <s v="A.R.M Mobile"/>
    <s v="Paltan"/>
    <s v="Dhaka South"/>
    <s v="Md. Shohel Rana"/>
    <m/>
    <x v="1"/>
    <s v="Y"/>
    <s v="Y"/>
    <x v="2985"/>
    <n v="51185"/>
    <n v="0.81"/>
    <n v="47705"/>
    <n v="3480"/>
    <n v="51185"/>
    <n v="409.48"/>
    <n v="0.93201133144475923"/>
    <n v="6.79886685552408E-2"/>
    <n v="381.64000000000004"/>
    <n v="27.840000000000003"/>
    <n v="135000"/>
    <n v="112090"/>
    <n v="0.83"/>
    <n v="0"/>
    <n v="112090"/>
    <n v="112090"/>
    <n v="1120.9000000000001"/>
    <n v="0"/>
    <n v="1"/>
    <n v="0"/>
    <n v="1120.9000000000001"/>
  </r>
  <r>
    <s v="RET-20997"/>
    <s v="Mobile Gallery"/>
    <s v="Paltan"/>
    <s v="Dhaka South"/>
    <s v="Ashik Ahmed"/>
    <m/>
    <x v="1"/>
    <s v="Y"/>
    <s v="Y"/>
    <x v="3056"/>
    <n v="327060"/>
    <n v="1.1399999999999999"/>
    <n v="316060"/>
    <n v="11000"/>
    <n v="327060"/>
    <n v="3761.19"/>
    <n v="0.96636702745673575"/>
    <n v="3.3632972543264236E-2"/>
    <n v="3634.69"/>
    <n v="126.50000000000001"/>
    <n v="481355"/>
    <n v="624450"/>
    <n v="1.3"/>
    <n v="0"/>
    <n v="624450"/>
    <n v="577626"/>
    <n v="7509.1380000000008"/>
    <n v="0"/>
    <n v="1"/>
    <n v="0"/>
    <n v="7509.1380000000008"/>
  </r>
  <r>
    <s v="RET-24423"/>
    <s v="Maa Moni Telecom"/>
    <s v="Paltan"/>
    <s v="Dhaka South"/>
    <s v="Faysal Khan"/>
    <m/>
    <x v="1"/>
    <s v="Y"/>
    <s v="Y"/>
    <x v="18"/>
    <n v="161740"/>
    <n v="0.81"/>
    <n v="144790"/>
    <n v="16950"/>
    <n v="161740"/>
    <n v="1617.4"/>
    <n v="0.8952021763323853"/>
    <n v="0.10479782366761468"/>
    <n v="1447.9"/>
    <n v="169.5"/>
    <n v="312563"/>
    <n v="311750"/>
    <n v="1"/>
    <n v="16720"/>
    <n v="295030"/>
    <n v="311750"/>
    <n v="3741"/>
    <n v="0"/>
    <n v="1"/>
    <n v="0"/>
    <n v="3741"/>
  </r>
  <r>
    <s v="RET-25092"/>
    <s v="Ismail Electronics"/>
    <s v="Paltan"/>
    <s v="Dhaka South"/>
    <s v="Md. Mahfuzur Rahman Masum"/>
    <m/>
    <x v="1"/>
    <s v="Y"/>
    <s v="Y"/>
    <x v="3057"/>
    <n v="47700"/>
    <n v="0.5"/>
    <n v="47700"/>
    <n v="0"/>
    <n v="0"/>
    <n v="0"/>
    <n v="1"/>
    <n v="0"/>
    <n v="0"/>
    <n v="0"/>
    <n v="132093"/>
    <n v="13450"/>
    <n v="0.1"/>
    <n v="0"/>
    <n v="13450"/>
    <n v="0"/>
    <n v="0"/>
    <n v="0"/>
    <n v="1"/>
    <n v="0"/>
    <n v="0"/>
  </r>
  <r>
    <s v="RET-25093"/>
    <s v="Jummy Telecom"/>
    <s v="Paltan"/>
    <s v="Dhaka South"/>
    <s v="Md. Kawser Molla"/>
    <m/>
    <x v="1"/>
    <s v="Y"/>
    <s v="Y"/>
    <x v="3058"/>
    <n v="915"/>
    <n v="0.01"/>
    <n v="915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6549"/>
    <s v="S. M. Telecom"/>
    <s v="Paltan"/>
    <s v="Dhaka South"/>
    <s v="Md. Sofiullah"/>
    <m/>
    <x v="1"/>
    <s v="Y"/>
    <s v="Y"/>
    <x v="87"/>
    <n v="1028600"/>
    <n v="1.03"/>
    <n v="953950"/>
    <n v="74650"/>
    <n v="1028600"/>
    <n v="15429"/>
    <n v="0.9274256270659148"/>
    <n v="7.2574372934085168E-2"/>
    <n v="14309.25"/>
    <n v="1119.75"/>
    <n v="205701"/>
    <n v="136250"/>
    <n v="0.66"/>
    <n v="0"/>
    <n v="136250"/>
    <n v="0"/>
    <n v="0"/>
    <n v="0"/>
    <n v="1"/>
    <n v="0"/>
    <n v="0"/>
  </r>
  <r>
    <s v="RET-27037"/>
    <s v="Haq Telecom"/>
    <s v="Paltan"/>
    <s v="Dhaka South"/>
    <s v="Md. Shohag Molla"/>
    <m/>
    <x v="1"/>
    <s v="Y"/>
    <s v="Y"/>
    <x v="3059"/>
    <n v="106840"/>
    <n v="0.51"/>
    <n v="105740"/>
    <n v="1100"/>
    <n v="0"/>
    <n v="0"/>
    <n v="0.98970423062523405"/>
    <n v="1.0295769374766004E-2"/>
    <n v="0"/>
    <n v="0"/>
    <n v="141953.4"/>
    <n v="3640"/>
    <n v="0.03"/>
    <n v="0"/>
    <n v="3640"/>
    <n v="0"/>
    <n v="0"/>
    <n v="0"/>
    <n v="1"/>
    <n v="0"/>
    <n v="0"/>
  </r>
  <r>
    <s v="RET-27038"/>
    <s v="Momtaz Telecom"/>
    <s v="Paltan"/>
    <s v="Dhaka South"/>
    <s v="Md. Shohag Molla"/>
    <m/>
    <x v="1"/>
    <s v="Y"/>
    <s v="Y"/>
    <x v="3060"/>
    <n v="165775"/>
    <n v="1.18"/>
    <n v="154685"/>
    <n v="11090"/>
    <n v="165775"/>
    <n v="1657.75"/>
    <n v="0.93310209621474893"/>
    <n v="6.6897903785251095E-2"/>
    <n v="1546.8500000000001"/>
    <n v="110.9"/>
    <n v="231435.9"/>
    <n v="336640"/>
    <n v="1.45"/>
    <n v="7240"/>
    <n v="329400"/>
    <n v="277723.07999999996"/>
    <n v="2777.2307999999998"/>
    <n v="0"/>
    <n v="1"/>
    <n v="0"/>
    <n v="2777.2307999999998"/>
  </r>
  <r>
    <s v="RET-31762"/>
    <s v="Symphony sales center Shopon"/>
    <s v="Paltan"/>
    <s v="Dhaka South"/>
    <s v="Md. Shohag Molla"/>
    <m/>
    <x v="1"/>
    <s v="Y"/>
    <s v="Y"/>
    <x v="3061"/>
    <n v="90265"/>
    <n v="0.92"/>
    <n v="88065"/>
    <n v="2200"/>
    <n v="90265"/>
    <n v="722.12"/>
    <n v="0.975627319559076"/>
    <n v="2.4372680440923947E-2"/>
    <n v="704.52"/>
    <n v="17.600000000000001"/>
    <n v="586793.69999999995"/>
    <n v="556260"/>
    <n v="0.95"/>
    <n v="39590"/>
    <n v="516670"/>
    <n v="556260"/>
    <n v="7231.380000000001"/>
    <n v="0"/>
    <n v="1"/>
    <n v="0"/>
    <n v="7231.380000000001"/>
  </r>
  <r>
    <s v="RET-02220"/>
    <s v="NAM Enterprise"/>
    <s v="Paltan"/>
    <s v="Dhaka South"/>
    <s v="Maruf Hasan Nirob"/>
    <m/>
    <x v="1"/>
    <s v="Y"/>
    <s v="Y"/>
    <x v="3062"/>
    <n v="121260"/>
    <n v="1.2"/>
    <n v="115760"/>
    <n v="5500"/>
    <n v="121444.79999999999"/>
    <n v="1214.4479999999999"/>
    <n v="0.95464291604816098"/>
    <n v="4.5357083951839024E-2"/>
    <n v="1159.3641801088568"/>
    <n v="55.083819891142994"/>
    <n v="458845.2"/>
    <n v="423330"/>
    <n v="0.92"/>
    <n v="14480"/>
    <n v="408850"/>
    <n v="423330"/>
    <n v="5079.96"/>
    <n v="0"/>
    <n v="1"/>
    <n v="0"/>
    <n v="5079.96"/>
  </r>
  <r>
    <s v="RET-18966"/>
    <s v="Mobile Fair"/>
    <s v="Paltan"/>
    <s v="Dhaka South"/>
    <s v="Md. Hasan Khan"/>
    <m/>
    <x v="1"/>
    <s v="Y"/>
    <s v="Y"/>
    <x v="3063"/>
    <n v="139985"/>
    <n v="0.84"/>
    <n v="123955"/>
    <n v="16030"/>
    <n v="139985"/>
    <n v="1399.8500000000001"/>
    <n v="0.88548773082830301"/>
    <n v="0.11451226917169696"/>
    <n v="1239.5500000000002"/>
    <n v="160.30000000000001"/>
    <n v="125000"/>
    <n v="62860"/>
    <n v="0.5"/>
    <n v="0"/>
    <n v="62860"/>
    <n v="0"/>
    <n v="0"/>
    <n v="0"/>
    <n v="1"/>
    <n v="0"/>
    <n v="0"/>
  </r>
  <r>
    <s v="RET-02293"/>
    <s v="Hasan Telecom"/>
    <s v="Paltan"/>
    <s v="Dhaka South"/>
    <s v="Faruk Khan"/>
    <m/>
    <x v="1"/>
    <s v="Y"/>
    <s v="Y"/>
    <x v="3064"/>
    <n v="180820"/>
    <n v="1.27"/>
    <n v="172670"/>
    <n v="8150"/>
    <n v="170260.8"/>
    <n v="1702.6079999999999"/>
    <n v="0.95492755226191794"/>
    <n v="4.5072447738082069E-2"/>
    <n v="1625.8672899015596"/>
    <n v="76.740710098440431"/>
    <n v="125000"/>
    <n v="45710"/>
    <n v="0.37"/>
    <n v="0"/>
    <n v="45710"/>
    <n v="0"/>
    <n v="0"/>
    <n v="0"/>
    <n v="1"/>
    <n v="0"/>
    <n v="0"/>
  </r>
  <r>
    <s v="RET-02215"/>
    <s v="Mim Mobile &amp; Servicing"/>
    <s v="Paltan"/>
    <s v="Dhaka South"/>
    <s v="Maruf Hasan Nirob"/>
    <m/>
    <x v="1"/>
    <s v="Y"/>
    <s v="Y"/>
    <x v="3065"/>
    <n v="105610"/>
    <n v="1.01"/>
    <n v="94610"/>
    <n v="11000"/>
    <n v="105610"/>
    <n v="1056.0999999999999"/>
    <n v="0.89584319666698231"/>
    <n v="0.1041568033330177"/>
    <n v="946.09999999999991"/>
    <n v="109.99999999999999"/>
    <n v="125000"/>
    <n v="47410"/>
    <n v="0.38"/>
    <n v="3620"/>
    <n v="43790"/>
    <n v="0"/>
    <n v="0"/>
    <n v="0"/>
    <n v="1"/>
    <n v="0"/>
    <n v="0"/>
  </r>
  <r>
    <s v="RET-02292"/>
    <s v="Mitali Mobile cener"/>
    <s v="Paltan"/>
    <s v="Dhaka South"/>
    <s v="Faruk Khan"/>
    <m/>
    <x v="1"/>
    <s v="Y"/>
    <s v="Y"/>
    <x v="18"/>
    <n v="233500"/>
    <n v="1.17"/>
    <n v="222050"/>
    <n v="11450"/>
    <n v="233500"/>
    <n v="2335"/>
    <n v="0.95096359743040682"/>
    <n v="4.903640256959315E-2"/>
    <n v="2220.5"/>
    <n v="114.5"/>
    <n v="156496"/>
    <n v="144840"/>
    <n v="0.93"/>
    <n v="7240"/>
    <n v="137600"/>
    <n v="144840"/>
    <n v="1448.4"/>
    <n v="0"/>
    <n v="1"/>
    <n v="0"/>
    <n v="1448.4"/>
  </r>
  <r>
    <s v="RET-18140"/>
    <s v="Amir Telecom"/>
    <s v="Paltan"/>
    <s v="Dhaka South"/>
    <s v="Maruf Hasan Nirob"/>
    <m/>
    <x v="1"/>
    <s v="Y"/>
    <s v="Y"/>
    <x v="3066"/>
    <n v="338820"/>
    <n v="1.69"/>
    <n v="316370"/>
    <n v="22450"/>
    <n v="240408"/>
    <n v="2404.08"/>
    <n v="0.93374062924266577"/>
    <n v="6.6259370757334277E-2"/>
    <n v="2244.787171949708"/>
    <n v="159.29282805029217"/>
    <n v="125000"/>
    <n v="111370"/>
    <n v="0.89"/>
    <n v="0"/>
    <n v="111370"/>
    <n v="111370"/>
    <n v="1113.7"/>
    <n v="0"/>
    <n v="1"/>
    <n v="0"/>
    <n v="1113.7"/>
  </r>
  <r>
    <s v="RET-02297"/>
    <s v="Friendship Phone"/>
    <s v="Paltan"/>
    <s v="Dhaka South"/>
    <s v="Faruk Khan"/>
    <m/>
    <x v="1"/>
    <s v="Y"/>
    <s v="Y"/>
    <x v="122"/>
    <n v="162530"/>
    <n v="2.0299999999999998"/>
    <n v="157030"/>
    <n v="5500"/>
    <n v="96000"/>
    <n v="768"/>
    <n v="0.96616009352119614"/>
    <n v="3.3839906478803916E-2"/>
    <n v="742.01095182427866"/>
    <n v="25.989048175721408"/>
    <n v="125000"/>
    <n v="149100"/>
    <n v="1.19"/>
    <n v="0"/>
    <n v="149100"/>
    <n v="149100"/>
    <n v="1491"/>
    <n v="0"/>
    <n v="1"/>
    <n v="0"/>
    <n v="1491"/>
  </r>
  <r>
    <s v="RET-02253"/>
    <s v="S.P Mobile Shop"/>
    <s v="Paltan"/>
    <s v="Dhaka South"/>
    <s v="Md. Hasan Khan"/>
    <m/>
    <x v="1"/>
    <s v="Y"/>
    <s v="Y"/>
    <x v="3067"/>
    <n v="780"/>
    <n v="0.01"/>
    <n v="780"/>
    <n v="0"/>
    <n v="0"/>
    <n v="0"/>
    <n v="1"/>
    <n v="0"/>
    <n v="0"/>
    <n v="0"/>
    <n v="234377"/>
    <m/>
    <n v="0"/>
    <m/>
    <m/>
    <n v="0"/>
    <n v="0"/>
    <n v="0"/>
    <n v="0"/>
    <n v="0"/>
    <n v="0"/>
  </r>
  <r>
    <s v="RET-02290"/>
    <s v="Apu Enterprise"/>
    <s v="Paltan"/>
    <s v="Dhaka South"/>
    <s v="Faruk Khan"/>
    <m/>
    <x v="1"/>
    <s v="Y"/>
    <s v="Y"/>
    <x v="3068"/>
    <n v="158220"/>
    <n v="1.01"/>
    <n v="158220"/>
    <n v="0"/>
    <n v="158220"/>
    <n v="1582.2"/>
    <n v="1"/>
    <n v="0"/>
    <n v="1582.2"/>
    <n v="0"/>
    <n v="156939.29999999999"/>
    <n v="48480"/>
    <n v="0.31"/>
    <n v="0"/>
    <n v="48480"/>
    <n v="0"/>
    <n v="0"/>
    <n v="0"/>
    <n v="1"/>
    <n v="0"/>
    <n v="0"/>
  </r>
  <r>
    <s v="RET-02300"/>
    <s v="Forward Line"/>
    <s v="Paltan"/>
    <s v="Dhaka South"/>
    <s v="Faruk Khan"/>
    <m/>
    <x v="1"/>
    <s v="Y"/>
    <s v="Y"/>
    <x v="3069"/>
    <n v="11040"/>
    <n v="7.0000000000000007E-2"/>
    <n v="11040"/>
    <n v="0"/>
    <n v="0"/>
    <n v="0"/>
    <n v="1"/>
    <n v="0"/>
    <n v="0"/>
    <n v="0"/>
    <n v="155898.9"/>
    <n v="8450"/>
    <n v="0.05"/>
    <n v="0"/>
    <n v="8450"/>
    <n v="0"/>
    <n v="0"/>
    <n v="0"/>
    <n v="1"/>
    <n v="0"/>
    <n v="0"/>
  </r>
  <r>
    <s v="RET-30103"/>
    <s v="Sohel Mobile Shop"/>
    <s v="Paltan"/>
    <s v="Dhaka South"/>
    <s v="Md. Hasan Khan"/>
    <m/>
    <x v="1"/>
    <s v="Y"/>
    <s v="Y"/>
    <x v="3070"/>
    <n v="169780"/>
    <n v="0.81"/>
    <n v="167400"/>
    <n v="2380"/>
    <n v="169780"/>
    <n v="1697.8"/>
    <n v="0.98598185887619272"/>
    <n v="1.401814112380728E-2"/>
    <n v="1674"/>
    <n v="23.8"/>
    <n v="139062.6"/>
    <n v="66810"/>
    <n v="0.48"/>
    <n v="0"/>
    <n v="66810"/>
    <n v="0"/>
    <n v="0"/>
    <n v="0"/>
    <n v="1"/>
    <n v="0"/>
    <n v="0"/>
  </r>
  <r>
    <s v="RET-03797"/>
    <s v="New Farhana Telecom"/>
    <s v="Sylhet"/>
    <s v="Dhaka South"/>
    <s v="Md. Alomgir Hussain"/>
    <m/>
    <x v="1"/>
    <s v="Y"/>
    <s v="Y"/>
    <x v="3071"/>
    <n v="172790"/>
    <n v="0.86"/>
    <n v="149890"/>
    <n v="22900"/>
    <n v="172790"/>
    <n v="1727.9"/>
    <n v="0.86746918224434288"/>
    <n v="0.13253081775565714"/>
    <n v="1498.9"/>
    <n v="229"/>
    <n v="900000"/>
    <n v="789840"/>
    <n v="0.88"/>
    <n v="0"/>
    <n v="789840"/>
    <n v="789840"/>
    <n v="11847.6"/>
    <n v="0"/>
    <n v="1"/>
    <n v="0"/>
    <n v="11847.6"/>
  </r>
  <r>
    <s v="RET-03836"/>
    <s v="New Aysha Telecom"/>
    <s v="Sylhet"/>
    <s v="Dhaka South"/>
    <s v="Sohel Ahmed"/>
    <m/>
    <x v="1"/>
    <s v="Y"/>
    <s v="Y"/>
    <x v="3072"/>
    <n v="84795"/>
    <n v="1.18"/>
    <n v="84795"/>
    <n v="0"/>
    <n v="84795"/>
    <n v="678.36"/>
    <n v="1"/>
    <n v="0"/>
    <n v="678.36"/>
    <n v="0"/>
    <n v="700000"/>
    <n v="747510"/>
    <n v="1.07"/>
    <n v="0"/>
    <n v="747510"/>
    <n v="747510"/>
    <n v="11212.65"/>
    <n v="0"/>
    <n v="1"/>
    <n v="0"/>
    <n v="11212.65"/>
  </r>
  <r>
    <s v="RET-03968"/>
    <s v="Mim Telecom"/>
    <s v="Sylhet"/>
    <s v="Dhaka South"/>
    <s v="Sumon Kumar Das"/>
    <m/>
    <x v="1"/>
    <s v="Y"/>
    <s v="Y"/>
    <x v="3073"/>
    <n v="130340"/>
    <n v="1.1100000000000001"/>
    <n v="125760"/>
    <n v="4580"/>
    <n v="130340"/>
    <n v="1303.4000000000001"/>
    <n v="0.96486113242289395"/>
    <n v="3.5138867577106034E-2"/>
    <n v="1257.6000000000001"/>
    <n v="45.800000000000004"/>
    <n v="125000"/>
    <n v="149370"/>
    <n v="1.19"/>
    <n v="0"/>
    <n v="149370"/>
    <n v="149370"/>
    <n v="1493.7"/>
    <n v="0"/>
    <n v="1"/>
    <n v="0"/>
    <n v="1493.7"/>
  </r>
  <r>
    <s v="RET-03999"/>
    <s v="Pintu Store"/>
    <s v="Sylhet"/>
    <s v="Dhaka South"/>
    <s v="Sumon Kumar Das"/>
    <m/>
    <x v="1"/>
    <s v="Y"/>
    <s v="Y"/>
    <x v="94"/>
    <n v="185620"/>
    <n v="1.24"/>
    <n v="183240"/>
    <n v="2380"/>
    <n v="180000"/>
    <n v="1800"/>
    <n v="0.98717810580756382"/>
    <n v="1.2821894192436159E-2"/>
    <n v="1776.920590453615"/>
    <n v="23.079409546385087"/>
    <n v="200000"/>
    <n v="201860"/>
    <n v="1.01"/>
    <n v="0"/>
    <n v="201860"/>
    <n v="201860"/>
    <n v="2018.6000000000001"/>
    <n v="0"/>
    <n v="1"/>
    <n v="0"/>
    <n v="2018.6000000000001"/>
  </r>
  <r>
    <s v="RET-04017"/>
    <s v="R.L Electronics &amp; Telecom"/>
    <s v="Sylhet"/>
    <s v="Dhaka South"/>
    <s v="Susmoy Chanda"/>
    <m/>
    <x v="1"/>
    <s v="Y"/>
    <s v="Y"/>
    <x v="3074"/>
    <n v="183770"/>
    <n v="1.19"/>
    <n v="183770"/>
    <n v="0"/>
    <n v="183770"/>
    <n v="1837.7"/>
    <n v="1"/>
    <n v="0"/>
    <n v="1837.7"/>
    <n v="0"/>
    <n v="213425"/>
    <n v="225540"/>
    <n v="1.06"/>
    <n v="0"/>
    <n v="225540"/>
    <n v="225540"/>
    <n v="2255.4"/>
    <n v="0"/>
    <n v="1"/>
    <n v="0"/>
    <n v="2255.4"/>
  </r>
  <r>
    <s v="RET-04021"/>
    <s v="Farhan Telecom"/>
    <s v="Sylhet"/>
    <s v="Dhaka South"/>
    <s v="Susmoy Chanda"/>
    <m/>
    <x v="1"/>
    <s v="Y"/>
    <s v="Y"/>
    <x v="3075"/>
    <n v="137280"/>
    <n v="1.03"/>
    <n v="126840"/>
    <n v="10440"/>
    <n v="137280"/>
    <n v="1372.8"/>
    <n v="0.92395104895104896"/>
    <n v="7.6048951048951055E-2"/>
    <n v="1268.3999999999999"/>
    <n v="104.4"/>
    <n v="173429"/>
    <n v="220190"/>
    <n v="1.27"/>
    <n v="0"/>
    <n v="220190"/>
    <n v="208114.8"/>
    <n v="2081.1480000000001"/>
    <n v="0"/>
    <n v="1"/>
    <n v="0"/>
    <n v="2081.1480000000001"/>
  </r>
  <r>
    <s v="RET-04029"/>
    <s v="Teleworld"/>
    <s v="Sylhet"/>
    <s v="Dhaka South"/>
    <s v="Drobo Pal Jibon"/>
    <m/>
    <x v="1"/>
    <s v="Y"/>
    <s v="Y"/>
    <x v="102"/>
    <n v="106345"/>
    <n v="1.06"/>
    <n v="100395"/>
    <n v="5950"/>
    <n v="106345"/>
    <n v="1063.45"/>
    <n v="0.9440500258592317"/>
    <n v="5.5949974140768258E-2"/>
    <n v="1003.95"/>
    <n v="59.500000000000007"/>
    <n v="125000"/>
    <n v="87350"/>
    <n v="0.7"/>
    <n v="16660"/>
    <n v="70690"/>
    <n v="0"/>
    <n v="0"/>
    <n v="0"/>
    <n v="1"/>
    <n v="0"/>
    <n v="0"/>
  </r>
  <r>
    <s v="RET-04038"/>
    <s v="T &amp;  T Telecom"/>
    <s v="Sylhet"/>
    <s v="Dhaka South"/>
    <s v="Drobo Pal Jibon"/>
    <m/>
    <x v="1"/>
    <s v="Y"/>
    <s v="Y"/>
    <x v="102"/>
    <n v="139140"/>
    <n v="1.39"/>
    <n v="128140"/>
    <n v="11000"/>
    <n v="120000"/>
    <n v="1200"/>
    <n v="0.9209429351732068"/>
    <n v="7.9057064826793158E-2"/>
    <n v="1105.1315222078481"/>
    <n v="94.868477792151793"/>
    <n v="185000"/>
    <n v="216270"/>
    <n v="1.17"/>
    <n v="0"/>
    <n v="216270"/>
    <n v="216270"/>
    <n v="2162.6999999999998"/>
    <n v="0"/>
    <n v="1"/>
    <n v="0"/>
    <n v="2162.6999999999998"/>
  </r>
  <r>
    <s v="RET-04039"/>
    <s v="Siam  &amp;SalmanTelecom"/>
    <s v="Sylhet"/>
    <s v="Dhaka South"/>
    <s v="Drobo Pal Jibon"/>
    <m/>
    <x v="1"/>
    <s v="Y"/>
    <s v="Y"/>
    <x v="3076"/>
    <n v="151450"/>
    <n v="1.03"/>
    <n v="151450"/>
    <n v="0"/>
    <n v="151450"/>
    <n v="1514.5"/>
    <n v="1"/>
    <n v="0"/>
    <n v="1514.5"/>
    <n v="0"/>
    <n v="350000"/>
    <n v="284570"/>
    <n v="0.81"/>
    <n v="0"/>
    <n v="284570"/>
    <n v="284570"/>
    <n v="2845.7000000000003"/>
    <n v="0"/>
    <n v="1"/>
    <n v="0"/>
    <n v="2845.7000000000003"/>
  </r>
  <r>
    <s v="RET-04041"/>
    <s v="Tanim Telecom"/>
    <s v="Sylhet"/>
    <s v="Dhaka South"/>
    <s v="Drobo Pal Jibon"/>
    <m/>
    <x v="1"/>
    <s v="Y"/>
    <s v="Y"/>
    <x v="3077"/>
    <n v="249995"/>
    <n v="1.1299999999999999"/>
    <n v="249995"/>
    <n v="0"/>
    <n v="249995"/>
    <n v="2499.9500000000003"/>
    <n v="1"/>
    <n v="0"/>
    <n v="2499.9500000000003"/>
    <n v="0"/>
    <n v="750000"/>
    <n v="692580"/>
    <n v="0.92"/>
    <n v="145730"/>
    <n v="546850"/>
    <n v="692580"/>
    <n v="9003.5400000000009"/>
    <n v="0"/>
    <n v="1"/>
    <n v="0"/>
    <n v="9003.5400000000009"/>
  </r>
  <r>
    <s v="RET-04054"/>
    <s v="Rusel Telecom"/>
    <s v="Sylhet"/>
    <s v="Dhaka South"/>
    <s v="Md. Sadikul Islam"/>
    <m/>
    <x v="1"/>
    <s v="Y"/>
    <s v="Y"/>
    <x v="5"/>
    <n v="213950"/>
    <n v="0.86"/>
    <n v="213950"/>
    <n v="0"/>
    <n v="213950"/>
    <n v="2139.5"/>
    <n v="1"/>
    <n v="0"/>
    <n v="2139.5"/>
    <n v="0"/>
    <n v="125000"/>
    <n v="56320"/>
    <n v="0.45"/>
    <n v="0"/>
    <n v="56320"/>
    <n v="0"/>
    <n v="0"/>
    <n v="0"/>
    <n v="1"/>
    <n v="0"/>
    <n v="0"/>
  </r>
  <r>
    <s v="RET-04060"/>
    <s v="Moumita Telecom"/>
    <s v="Sylhet"/>
    <s v="Dhaka South"/>
    <s v="Bablu Kumar Das"/>
    <m/>
    <x v="1"/>
    <s v="Y"/>
    <s v="Y"/>
    <x v="3078"/>
    <n v="342850"/>
    <n v="1.18"/>
    <n v="320400"/>
    <n v="22450"/>
    <n v="342850"/>
    <n v="3942.7750000000001"/>
    <n v="0.93451946915560746"/>
    <n v="6.5480530844392593E-2"/>
    <n v="3684.6000000000004"/>
    <n v="258.17500000000001"/>
    <n v="220000"/>
    <n v="302160"/>
    <n v="1.37"/>
    <n v="0"/>
    <n v="302160"/>
    <n v="264000"/>
    <n v="2640"/>
    <n v="0"/>
    <n v="1"/>
    <n v="0"/>
    <n v="2640"/>
  </r>
  <r>
    <s v="RET-04069"/>
    <s v="Pouspita Telecom"/>
    <s v="Sylhet"/>
    <s v="Dhaka South"/>
    <s v="Bablu Kumar Das"/>
    <m/>
    <x v="1"/>
    <s v="Y"/>
    <s v="Y"/>
    <x v="3079"/>
    <n v="269150"/>
    <n v="1.59"/>
    <n v="251750"/>
    <n v="17400"/>
    <n v="202500"/>
    <n v="2025"/>
    <n v="0.93535203418168311"/>
    <n v="6.464796581831693E-2"/>
    <n v="1894.0878692179083"/>
    <n v="130.91213078209179"/>
    <n v="125000"/>
    <n v="265010"/>
    <n v="2.12"/>
    <n v="0"/>
    <n v="265010"/>
    <n v="150000"/>
    <n v="1500"/>
    <n v="0"/>
    <n v="1"/>
    <n v="0"/>
    <n v="1500"/>
  </r>
  <r>
    <s v="RET-04145"/>
    <s v="Udoy Telecom"/>
    <s v="Sylhet"/>
    <s v="Dhaka South"/>
    <s v="Sadikur Rahman Hridoy"/>
    <m/>
    <x v="1"/>
    <s v="Y"/>
    <s v="Y"/>
    <x v="703"/>
    <n v="177905"/>
    <n v="1.23"/>
    <n v="166725"/>
    <n v="11180"/>
    <n v="174000"/>
    <n v="1740"/>
    <n v="0.93715747168432595"/>
    <n v="6.2842528315674093E-2"/>
    <n v="1630.6540007307271"/>
    <n v="109.34599926927292"/>
    <n v="200000"/>
    <n v="151620"/>
    <n v="0.76"/>
    <n v="36540"/>
    <n v="115080"/>
    <n v="0"/>
    <n v="0"/>
    <n v="0"/>
    <n v="1"/>
    <n v="0"/>
    <n v="0"/>
  </r>
  <r>
    <s v="RET-04148"/>
    <s v="Brothers Telecom"/>
    <s v="Sylhet"/>
    <s v="Dhaka South"/>
    <s v="Sadikur Rahman Hridoy"/>
    <m/>
    <x v="1"/>
    <s v="Y"/>
    <s v="Y"/>
    <x v="484"/>
    <n v="136130"/>
    <n v="1.05"/>
    <n v="130630"/>
    <n v="5500"/>
    <n v="136130"/>
    <n v="1361.3"/>
    <n v="0.95959744362006905"/>
    <n v="4.0402556379930947E-2"/>
    <n v="1306.3"/>
    <n v="54.999999999999993"/>
    <n v="150000"/>
    <n v="156100"/>
    <n v="1.04"/>
    <n v="32120"/>
    <n v="123980"/>
    <n v="156100"/>
    <n v="1561"/>
    <n v="0"/>
    <n v="1"/>
    <n v="0"/>
    <n v="1561"/>
  </r>
  <r>
    <s v="RET-04199"/>
    <s v="Brothers Telecom"/>
    <s v="Sylhet"/>
    <s v="Dhaka South"/>
    <s v="Pranesh"/>
    <m/>
    <x v="1"/>
    <s v="Y"/>
    <s v="Y"/>
    <x v="703"/>
    <n v="167070"/>
    <n v="1.1499999999999999"/>
    <n v="147740"/>
    <n v="19330"/>
    <n v="167070"/>
    <n v="1670.7"/>
    <n v="0.88429999401448489"/>
    <n v="0.11570000598551505"/>
    <n v="1477.3999999999999"/>
    <n v="193.3"/>
    <n v="170023"/>
    <n v="196630"/>
    <n v="1.1599999999999999"/>
    <n v="0"/>
    <n v="196630"/>
    <n v="196630"/>
    <n v="1966.3"/>
    <n v="0"/>
    <n v="1"/>
    <n v="0"/>
    <n v="1966.3"/>
  </r>
  <r>
    <s v="RET-04255"/>
    <s v="Mobile Zone"/>
    <s v="Hobigonj"/>
    <s v="Dhaka South"/>
    <s v="Sukhdeb Das"/>
    <m/>
    <x v="1"/>
    <s v="Y"/>
    <s v="Y"/>
    <x v="241"/>
    <n v="85820"/>
    <n v="1.23"/>
    <n v="85820"/>
    <n v="0"/>
    <n v="84000"/>
    <n v="672"/>
    <n v="1"/>
    <n v="0"/>
    <n v="672"/>
    <n v="0"/>
    <n v="150000"/>
    <n v="168570"/>
    <n v="1.1200000000000001"/>
    <n v="0"/>
    <n v="168570"/>
    <n v="168570"/>
    <n v="1685.7"/>
    <n v="0"/>
    <n v="1"/>
    <n v="0"/>
    <n v="1685.7"/>
  </r>
  <r>
    <s v="RET-04260"/>
    <s v="Mobile Collection"/>
    <s v="Hobigonj"/>
    <s v="Dhaka South"/>
    <s v="Sukhdeb Das"/>
    <m/>
    <x v="1"/>
    <s v="Y"/>
    <s v="Y"/>
    <x v="48"/>
    <n v="441925"/>
    <n v="1.26"/>
    <n v="402075"/>
    <n v="39850"/>
    <n v="420000"/>
    <n v="4830"/>
    <n v="0.90982632799683205"/>
    <n v="9.0173672003167962E-2"/>
    <n v="4394.4611642246991"/>
    <n v="435.53883577530127"/>
    <n v="150000"/>
    <n v="120940"/>
    <n v="0.81"/>
    <n v="0"/>
    <n v="120940"/>
    <n v="120940"/>
    <n v="1209.4000000000001"/>
    <n v="0"/>
    <n v="1"/>
    <n v="0"/>
    <n v="1209.4000000000001"/>
  </r>
  <r>
    <s v="RET-05594"/>
    <s v="Podma Telecom"/>
    <s v="Hobigonj"/>
    <s v="Dhaka South"/>
    <s v="Md. Sabbir Hussain Ripon"/>
    <m/>
    <x v="1"/>
    <s v="Y"/>
    <s v="Y"/>
    <x v="2985"/>
    <m/>
    <n v="0"/>
    <m/>
    <m/>
    <n v="0"/>
    <n v="0"/>
    <n v="0"/>
    <n v="0"/>
    <n v="0"/>
    <n v="0"/>
    <n v="125000"/>
    <n v="101910"/>
    <n v="0.82"/>
    <n v="0"/>
    <n v="101910"/>
    <n v="101910"/>
    <n v="1019.1"/>
    <n v="0"/>
    <n v="1"/>
    <n v="0"/>
    <n v="1019.1"/>
  </r>
  <r>
    <s v="RET-05612"/>
    <s v="Khaza Mobile Center"/>
    <s v="Hobigonj"/>
    <s v="Dhaka South"/>
    <s v="Md. Sabbir Hussain Ripon"/>
    <m/>
    <x v="1"/>
    <s v="Y"/>
    <s v="Y"/>
    <x v="3080"/>
    <n v="222275"/>
    <n v="1.23"/>
    <n v="213115"/>
    <n v="9160"/>
    <n v="217528.8"/>
    <n v="2175.288"/>
    <n v="0.95878978742548648"/>
    <n v="4.1210212574513551E-2"/>
    <n v="2085.6439191092118"/>
    <n v="89.64408089078843"/>
    <n v="150000"/>
    <n v="135120"/>
    <n v="0.9"/>
    <n v="0"/>
    <n v="135120"/>
    <n v="135120"/>
    <n v="1351.2"/>
    <n v="0"/>
    <n v="1"/>
    <n v="0"/>
    <n v="1351.2"/>
  </r>
  <r>
    <s v="RET-12377"/>
    <s v="Mobile Bazar"/>
    <s v="Hobigonj"/>
    <s v="Dhaka South"/>
    <s v="Md. Sabbir Hussain Ripon"/>
    <m/>
    <x v="1"/>
    <s v="Y"/>
    <s v="Y"/>
    <x v="3081"/>
    <n v="295475"/>
    <n v="1.06"/>
    <n v="285125"/>
    <n v="10350"/>
    <n v="295475"/>
    <n v="2954.75"/>
    <n v="0.96497165580844402"/>
    <n v="3.5028344191555968E-2"/>
    <n v="2851.25"/>
    <n v="103.5"/>
    <n v="180067"/>
    <n v="156210"/>
    <n v="0.87"/>
    <n v="5550"/>
    <n v="150660"/>
    <n v="156210"/>
    <n v="1562.1000000000001"/>
    <n v="0"/>
    <n v="1"/>
    <n v="0"/>
    <n v="1562.1000000000001"/>
  </r>
  <r>
    <s v="RET-14265"/>
    <s v="Maa Telecom"/>
    <s v="Sylhet"/>
    <s v="Dhaka South"/>
    <s v="Bablu Kumar Das"/>
    <m/>
    <x v="1"/>
    <s v="Y"/>
    <s v="Y"/>
    <x v="46"/>
    <n v="977290"/>
    <n v="1.3"/>
    <n v="910590"/>
    <n v="66700"/>
    <n v="900000"/>
    <n v="12150.000000000002"/>
    <n v="0.93175004348760349"/>
    <n v="6.8249956512396528E-2"/>
    <n v="11320.763028374384"/>
    <n v="829.23697162561791"/>
    <n v="270000"/>
    <n v="519240"/>
    <n v="1.92"/>
    <n v="40410"/>
    <n v="478830"/>
    <n v="324000"/>
    <n v="3888"/>
    <n v="0"/>
    <n v="1"/>
    <n v="0"/>
    <n v="3888"/>
  </r>
  <r>
    <s v="RET-16157"/>
    <s v="G P C F"/>
    <s v="Sylhet"/>
    <s v="Dhaka South"/>
    <s v="Drobo Pal Jibon"/>
    <m/>
    <x v="1"/>
    <s v="Y"/>
    <s v="Y"/>
    <x v="87"/>
    <n v="1133230"/>
    <n v="1.1299999999999999"/>
    <n v="1117760"/>
    <n v="15470"/>
    <n v="1133230"/>
    <n v="16998.45"/>
    <n v="0.98634875532769162"/>
    <n v="1.3651244672308358E-2"/>
    <n v="16766.400000000001"/>
    <n v="232.05"/>
    <n v="150000"/>
    <n v="205460"/>
    <n v="1.37"/>
    <n v="35490"/>
    <n v="169970"/>
    <n v="180000"/>
    <n v="1800"/>
    <n v="0"/>
    <n v="1"/>
    <n v="0"/>
    <n v="1800"/>
  </r>
  <r>
    <s v="RET-16490"/>
    <s v="MA TELECOM"/>
    <s v="Sylhet"/>
    <s v="Dhaka South"/>
    <s v="Biplob Talukder"/>
    <m/>
    <x v="1"/>
    <s v="Y"/>
    <s v="Y"/>
    <x v="2985"/>
    <n v="32300"/>
    <n v="0.51"/>
    <n v="32300"/>
    <n v="0"/>
    <n v="0"/>
    <n v="0"/>
    <n v="1"/>
    <n v="0"/>
    <n v="0"/>
    <n v="0"/>
    <n v="125000"/>
    <n v="69310"/>
    <n v="0.55000000000000004"/>
    <n v="0"/>
    <n v="69310"/>
    <n v="0"/>
    <n v="0"/>
    <n v="0"/>
    <n v="1"/>
    <n v="0"/>
    <n v="0"/>
  </r>
  <r>
    <s v="RET-16617"/>
    <s v="AL MAHMUD COMPUTER"/>
    <s v="Sylhet"/>
    <s v="Dhaka South"/>
    <s v="Anwar Hossain"/>
    <m/>
    <x v="1"/>
    <s v="Y"/>
    <s v="Y"/>
    <x v="3082"/>
    <n v="117810"/>
    <n v="0.86"/>
    <n v="111860"/>
    <n v="5950"/>
    <n v="117810"/>
    <n v="1178.1000000000001"/>
    <n v="0.9494949494949495"/>
    <n v="5.0505050505050504E-2"/>
    <n v="1118.6000000000001"/>
    <n v="59.500000000000007"/>
    <n v="285000"/>
    <n v="334490"/>
    <n v="1.17"/>
    <n v="0"/>
    <n v="334490"/>
    <n v="334490"/>
    <n v="4013.88"/>
    <n v="0"/>
    <n v="1"/>
    <n v="0"/>
    <n v="4013.88"/>
  </r>
  <r>
    <s v="RET-18192"/>
    <s v="Khadija Telecom"/>
    <s v="Hobigonj"/>
    <s v="Dhaka South"/>
    <s v="Ponkoz"/>
    <m/>
    <x v="1"/>
    <s v="Y"/>
    <s v="Y"/>
    <x v="18"/>
    <n v="168730"/>
    <n v="0.84"/>
    <n v="167540"/>
    <n v="1190"/>
    <n v="168730"/>
    <n v="1687.3"/>
    <n v="0.99294731227404731"/>
    <n v="7.0526877259527053E-3"/>
    <n v="1675.4"/>
    <n v="11.899999999999999"/>
    <n v="126334"/>
    <n v="162970"/>
    <n v="1.29"/>
    <n v="0"/>
    <n v="162970"/>
    <n v="151600.79999999999"/>
    <n v="1516.0079999999998"/>
    <n v="0"/>
    <n v="1"/>
    <n v="0"/>
    <n v="1516.0079999999998"/>
  </r>
  <r>
    <s v="RET-19912"/>
    <s v="Partib telecom"/>
    <s v="Sylhet"/>
    <s v="Dhaka South"/>
    <s v="Drobo Pal Jibon"/>
    <m/>
    <x v="1"/>
    <s v="Y"/>
    <s v="Y"/>
    <x v="3083"/>
    <n v="190225"/>
    <n v="1.2"/>
    <n v="172375"/>
    <n v="17850"/>
    <n v="189832.8"/>
    <n v="1898.328"/>
    <n v="0.906163753449862"/>
    <n v="9.3836246550137989E-2"/>
    <n v="1720.1960257589697"/>
    <n v="178.13197424103035"/>
    <n v="226768"/>
    <n v="208670"/>
    <n v="0.92"/>
    <n v="38740"/>
    <n v="169930"/>
    <n v="208670"/>
    <n v="2086.6999999999998"/>
    <n v="0"/>
    <n v="1"/>
    <n v="0"/>
    <n v="2086.6999999999998"/>
  </r>
  <r>
    <s v="RET-19958"/>
    <s v="Muktizoddha Telecom"/>
    <s v="Hobigonj"/>
    <s v="Dhaka South"/>
    <s v="Md. Al Amin"/>
    <m/>
    <x v="1"/>
    <s v="Y"/>
    <s v="Y"/>
    <x v="3084"/>
    <n v="140790"/>
    <n v="1.1399999999999999"/>
    <n v="138410"/>
    <n v="2380"/>
    <n v="140790"/>
    <n v="1407.9"/>
    <n v="0.9830953902976064"/>
    <n v="1.6904609702393637E-2"/>
    <n v="1384.1000000000001"/>
    <n v="23.800000000000004"/>
    <n v="287096"/>
    <n v="255160"/>
    <n v="0.89"/>
    <n v="0"/>
    <n v="255160"/>
    <n v="255160"/>
    <n v="2551.6"/>
    <n v="0"/>
    <n v="1"/>
    <n v="0"/>
    <n v="2551.6"/>
  </r>
  <r>
    <s v="RET-23344"/>
    <s v="Rafi Telecom"/>
    <s v="Hobigonj"/>
    <s v="Dhaka South"/>
    <s v="Md. Faysal Abdin"/>
    <m/>
    <x v="1"/>
    <s v="Y"/>
    <s v="Y"/>
    <x v="3085"/>
    <n v="40980"/>
    <n v="0.36"/>
    <n v="37410"/>
    <n v="3570"/>
    <n v="0"/>
    <n v="0"/>
    <n v="0.91288433382137624"/>
    <n v="8.7115666178623721E-2"/>
    <n v="0"/>
    <n v="0"/>
    <n v="125000"/>
    <n v="107990"/>
    <n v="0.86"/>
    <n v="0"/>
    <n v="107990"/>
    <n v="107990"/>
    <n v="1079.9000000000001"/>
    <n v="0"/>
    <n v="1"/>
    <n v="0"/>
    <n v="1079.9000000000001"/>
  </r>
  <r>
    <s v="RET-25445"/>
    <s v="Mahir Mobile Showroom"/>
    <s v="Sylhet"/>
    <s v="Dhaka South"/>
    <s v="Md. Dilwar Hussain"/>
    <m/>
    <x v="1"/>
    <s v="Y"/>
    <s v="Y"/>
    <x v="3086"/>
    <n v="27990"/>
    <n v="0.35"/>
    <n v="25610"/>
    <n v="2380"/>
    <n v="0"/>
    <n v="0"/>
    <n v="0.91496963201143267"/>
    <n v="8.5030367988567349E-2"/>
    <n v="0"/>
    <n v="0"/>
    <n v="250000"/>
    <n v="202000"/>
    <n v="0.81"/>
    <n v="0"/>
    <n v="202000"/>
    <n v="202000"/>
    <n v="2020"/>
    <n v="0"/>
    <n v="1"/>
    <n v="0"/>
    <n v="2020"/>
  </r>
  <r>
    <s v="RET-27035"/>
    <s v="Habiganj Telecom"/>
    <s v="Hobigonj"/>
    <s v="Dhaka South"/>
    <s v="Samresh Das"/>
    <m/>
    <x v="1"/>
    <s v="Y"/>
    <s v="Y"/>
    <x v="3087"/>
    <n v="374925"/>
    <n v="0.82"/>
    <n v="366775"/>
    <n v="8150"/>
    <n v="374925"/>
    <n v="4311.6374999999998"/>
    <n v="0.97826231913049277"/>
    <n v="2.1737680869507236E-2"/>
    <n v="4217.9124999999995"/>
    <n v="93.724999999999994"/>
    <n v="125000"/>
    <n v="180400"/>
    <n v="1.44"/>
    <n v="0"/>
    <n v="180400"/>
    <n v="150000"/>
    <n v="1500"/>
    <n v="0"/>
    <n v="1"/>
    <n v="0"/>
    <n v="1500"/>
  </r>
  <r>
    <s v="RET-28788"/>
    <s v="Sadaf Telecom"/>
    <s v="Hobigonj"/>
    <s v="Dhaka South"/>
    <s v="Sukhdeb Das"/>
    <m/>
    <x v="1"/>
    <s v="Y"/>
    <s v="Y"/>
    <x v="241"/>
    <n v="56350"/>
    <n v="0.81"/>
    <n v="56350"/>
    <n v="0"/>
    <n v="56350"/>
    <n v="450.8"/>
    <n v="1"/>
    <n v="0"/>
    <n v="450.8"/>
    <n v="0"/>
    <n v="125000"/>
    <n v="93040"/>
    <n v="0.74"/>
    <n v="0"/>
    <n v="93040"/>
    <n v="0"/>
    <n v="0"/>
    <n v="0"/>
    <n v="1"/>
    <n v="0"/>
    <n v="0"/>
  </r>
  <r>
    <s v="RET-13664"/>
    <s v="Bashundhara Enterprise"/>
    <s v="Hobigonj"/>
    <s v="Dhaka South"/>
    <s v="Anamul Haque Sumon"/>
    <m/>
    <x v="1"/>
    <s v="Y"/>
    <s v="Y"/>
    <x v="3088"/>
    <n v="79875"/>
    <n v="0.63"/>
    <n v="79875"/>
    <n v="0"/>
    <n v="0"/>
    <n v="0"/>
    <n v="1"/>
    <n v="0"/>
    <n v="0"/>
    <n v="0"/>
    <n v="150000"/>
    <n v="213910"/>
    <n v="1.43"/>
    <n v="0"/>
    <n v="213910"/>
    <n v="180000"/>
    <n v="1800"/>
    <n v="0"/>
    <n v="1"/>
    <n v="0"/>
    <n v="1800"/>
  </r>
  <r>
    <s v="RET-04245"/>
    <s v="Mobile Mela"/>
    <s v="Hobigonj"/>
    <s v="Dhaka South"/>
    <s v="Sukhdeb Das"/>
    <m/>
    <x v="1"/>
    <s v="Y"/>
    <s v="Y"/>
    <x v="5"/>
    <n v="259890"/>
    <n v="1.04"/>
    <n v="212740"/>
    <n v="47150"/>
    <n v="259890"/>
    <n v="2598.9"/>
    <n v="0.81857709030743775"/>
    <n v="0.18142290969256225"/>
    <n v="2127.4"/>
    <n v="471.50000000000006"/>
    <n v="125000"/>
    <n v="20250"/>
    <n v="0.16"/>
    <n v="0"/>
    <n v="20250"/>
    <n v="0"/>
    <n v="0"/>
    <n v="0"/>
    <n v="1"/>
    <n v="0"/>
    <n v="0"/>
  </r>
  <r>
    <s v="RET-04305"/>
    <s v="New Mobile City"/>
    <s v="Chattogram"/>
    <s v="Chattogram"/>
    <s v="Md. Juwel"/>
    <s v="Y"/>
    <x v="1"/>
    <s v="Y"/>
    <s v="Y"/>
    <x v="3089"/>
    <n v="1075900"/>
    <n v="0.82"/>
    <n v="975100"/>
    <n v="100800"/>
    <n v="1075900"/>
    <n v="16138.5"/>
    <n v="0.9063109954456734"/>
    <n v="9.3689004554326605E-2"/>
    <n v="14626.5"/>
    <n v="1512"/>
    <n v="701409"/>
    <n v="726480"/>
    <n v="1.04"/>
    <n v="0"/>
    <n v="726480"/>
    <n v="701409"/>
    <n v="10521.135"/>
    <n v="0"/>
    <n v="1"/>
    <n v="0"/>
    <n v="10521.135"/>
  </r>
  <r>
    <s v="RET-04359"/>
    <s v="Sabrin Mobile Point"/>
    <s v="Chattogram"/>
    <s v="Chattogram"/>
    <s v="Md. Juwel"/>
    <s v="Y"/>
    <x v="1"/>
    <s v="Y"/>
    <s v="Y"/>
    <x v="3"/>
    <n v="2050900"/>
    <n v="1.03"/>
    <n v="1991400"/>
    <n v="59500"/>
    <n v="2000000"/>
    <n v="30000"/>
    <n v="0.97098834657955047"/>
    <n v="2.9011653420449559E-2"/>
    <n v="29129.650397386515"/>
    <n v="870.34960261348681"/>
    <n v="2109786"/>
    <n v="1733730"/>
    <n v="0.82"/>
    <n v="0"/>
    <n v="1733730"/>
    <n v="1733730"/>
    <n v="29473.410000000003"/>
    <n v="0"/>
    <n v="1"/>
    <n v="0"/>
    <n v="29473.410000000003"/>
  </r>
  <r>
    <s v="RET-04301"/>
    <s v="A. Rahman Electronics"/>
    <s v="Chattogram"/>
    <s v="Chattogram"/>
    <s v="Md. Juwel"/>
    <m/>
    <x v="1"/>
    <s v="Y"/>
    <s v="Y"/>
    <x v="3090"/>
    <n v="1041990"/>
    <n v="1.23"/>
    <n v="872490"/>
    <n v="169500"/>
    <n v="1020000"/>
    <n v="15300"/>
    <n v="0.83733049261509229"/>
    <n v="0.16266950738490774"/>
    <n v="12811.156537010913"/>
    <n v="2488.8434629890885"/>
    <n v="276718"/>
    <m/>
    <n v="0"/>
    <m/>
    <m/>
    <n v="0"/>
    <n v="0"/>
    <n v="0"/>
    <n v="0"/>
    <n v="0"/>
    <n v="0"/>
  </r>
  <r>
    <s v="RET-04311"/>
    <s v="Easy Trading"/>
    <s v="Chattogram"/>
    <s v="Chattogram"/>
    <s v="Md. Muslim"/>
    <s v="Y"/>
    <x v="1"/>
    <s v="Y"/>
    <s v="Y"/>
    <x v="3"/>
    <n v="1654350"/>
    <n v="0.83"/>
    <n v="1572850"/>
    <n v="81500"/>
    <n v="1654350"/>
    <n v="24815.25"/>
    <n v="0.95073593858615169"/>
    <n v="4.9264061413848342E-2"/>
    <n v="23592.75"/>
    <n v="1222.5"/>
    <n v="1030000"/>
    <n v="1022650"/>
    <n v="0.99"/>
    <n v="0"/>
    <n v="1022650"/>
    <n v="1022650"/>
    <n v="16362.4"/>
    <n v="0"/>
    <n v="1"/>
    <n v="0"/>
    <n v="16362.4"/>
  </r>
  <r>
    <s v="RET-04319"/>
    <s v="Habib Electronics"/>
    <s v="Chattogram"/>
    <s v="Chattogram"/>
    <s v="Md. Juwel"/>
    <m/>
    <x v="1"/>
    <s v="Y"/>
    <s v="Y"/>
    <x v="3091"/>
    <n v="421650"/>
    <n v="0.91"/>
    <n v="375850"/>
    <n v="45800"/>
    <n v="421650"/>
    <n v="4848.9750000000004"/>
    <n v="0.89137910589351355"/>
    <n v="0.10862089410648643"/>
    <n v="4322.2750000000005"/>
    <n v="526.70000000000005"/>
    <n v="144359"/>
    <n v="210880"/>
    <n v="1.46"/>
    <n v="5170"/>
    <n v="205710"/>
    <n v="173230.8"/>
    <n v="1732.308"/>
    <n v="0"/>
    <n v="1"/>
    <n v="0"/>
    <n v="1732.308"/>
  </r>
  <r>
    <s v="RET-04312"/>
    <s v="G. N. Mobile"/>
    <s v="Chattogram"/>
    <s v="Chattogram"/>
    <s v="Md. Juwel"/>
    <s v="Y"/>
    <x v="1"/>
    <s v="Y"/>
    <s v="Y"/>
    <x v="3092"/>
    <n v="854500"/>
    <n v="0.83"/>
    <n v="725050"/>
    <n v="129450"/>
    <n v="854500"/>
    <n v="11535.750000000002"/>
    <n v="0.84850789935634874"/>
    <n v="0.15149210064365126"/>
    <n v="9788.1750000000011"/>
    <n v="1747.5750000000003"/>
    <n v="500000"/>
    <n v="402710"/>
    <n v="0.81"/>
    <n v="0"/>
    <n v="402710"/>
    <n v="402710"/>
    <n v="4832.5200000000004"/>
    <n v="0"/>
    <n v="1"/>
    <n v="0"/>
    <n v="4832.5200000000004"/>
  </r>
  <r>
    <s v="RET-26119"/>
    <s v="N.A Telecom"/>
    <s v="Chattogram"/>
    <s v="Chattogram"/>
    <s v="Md. Nurul Alam"/>
    <s v="Y"/>
    <x v="1"/>
    <s v="Y"/>
    <s v="Y"/>
    <x v="98"/>
    <n v="724870"/>
    <n v="1.04"/>
    <n v="655270"/>
    <n v="69600"/>
    <n v="700000"/>
    <n v="9450.0000000000018"/>
    <n v="0.90398278311973179"/>
    <n v="9.601721688026818E-2"/>
    <n v="8542.6373004814668"/>
    <n v="907.36269951853444"/>
    <n v="715000"/>
    <n v="777220"/>
    <n v="1.0900000000000001"/>
    <n v="0"/>
    <n v="777220"/>
    <n v="715000"/>
    <n v="10725"/>
    <n v="0"/>
    <n v="1"/>
    <n v="0"/>
    <n v="10725"/>
  </r>
  <r>
    <s v="RET-04302"/>
    <s v="A. K. Telecom"/>
    <s v="Chattogram"/>
    <s v="Chattogram"/>
    <s v="Md. Muslim"/>
    <m/>
    <x v="1"/>
    <s v="Y"/>
    <s v="Y"/>
    <x v="3093"/>
    <n v="1111250"/>
    <n v="1.17"/>
    <n v="996950"/>
    <n v="114300"/>
    <n v="1111250"/>
    <n v="16668.75"/>
    <n v="0.89714285714285713"/>
    <n v="0.10285714285714286"/>
    <n v="14954.25"/>
    <n v="1714.5"/>
    <n v="125000"/>
    <n v="113400"/>
    <n v="0.91"/>
    <n v="0"/>
    <n v="113400"/>
    <n v="113400"/>
    <n v="1134"/>
    <n v="0"/>
    <n v="1"/>
    <n v="0"/>
    <n v="1134"/>
  </r>
  <r>
    <s v="RET-04356"/>
    <s v="Shah Jabbaria Telecom"/>
    <s v="Chattogram"/>
    <s v="Chattogram"/>
    <s v="Md. Juwel"/>
    <m/>
    <x v="1"/>
    <s v="Y"/>
    <s v="Y"/>
    <x v="3094"/>
    <n v="974850"/>
    <n v="0.97"/>
    <n v="883250"/>
    <n v="91600"/>
    <n v="974850"/>
    <n v="13160.475000000002"/>
    <n v="0.90603682617838643"/>
    <n v="9.396317382161358E-2"/>
    <n v="11923.875000000002"/>
    <n v="1236.6000000000001"/>
    <n v="255346"/>
    <n v="350690"/>
    <n v="1.37"/>
    <n v="3640"/>
    <n v="347050"/>
    <n v="306415.2"/>
    <n v="3676.9824000000003"/>
    <n v="0"/>
    <n v="1"/>
    <n v="0"/>
    <n v="3676.9824000000003"/>
  </r>
  <r>
    <s v="RET-04364"/>
    <s v="Khan Telecom"/>
    <s v="Chattogram"/>
    <s v="Chattogram"/>
    <s v="Md. Muslim"/>
    <m/>
    <x v="1"/>
    <s v="Y"/>
    <s v="Y"/>
    <x v="3095"/>
    <n v="786450"/>
    <n v="1.3"/>
    <n v="775450"/>
    <n v="11000"/>
    <n v="728016"/>
    <n v="9828.2160000000003"/>
    <n v="0.98601309682751603"/>
    <n v="1.3986903172483947E-2"/>
    <n v="9690.7496944497434"/>
    <n v="137.46630555025749"/>
    <n v="125000"/>
    <n v="121480"/>
    <n v="0.97"/>
    <n v="0"/>
    <n v="121480"/>
    <n v="121480"/>
    <n v="1214.8"/>
    <n v="0"/>
    <n v="1"/>
    <n v="0"/>
    <n v="1214.8"/>
  </r>
  <r>
    <s v="RET-04607"/>
    <s v="Rana Telecom &amp; Servicing"/>
    <s v="Chattogram"/>
    <s v="Chattogram"/>
    <s v="Md. Nahid"/>
    <m/>
    <x v="1"/>
    <s v="Y"/>
    <s v="Y"/>
    <x v="3096"/>
    <n v="136410"/>
    <n v="0.8"/>
    <n v="122580"/>
    <n v="13830"/>
    <n v="136410"/>
    <n v="1364.1000000000001"/>
    <n v="0.89861447107983283"/>
    <n v="0.10138552892016714"/>
    <n v="1225.8000000000002"/>
    <n v="138.30000000000001"/>
    <n v="133000"/>
    <n v="108330"/>
    <n v="0.81"/>
    <n v="0"/>
    <n v="108330"/>
    <n v="108330"/>
    <n v="1083.3"/>
    <n v="0"/>
    <n v="1"/>
    <n v="0"/>
    <n v="1083.3"/>
  </r>
  <r>
    <s v="RET-04609"/>
    <s v="Shah Pir Telecom"/>
    <s v="Chattogram"/>
    <s v="Chattogram"/>
    <s v="Md. Nahid"/>
    <m/>
    <x v="1"/>
    <s v="Y"/>
    <s v="Y"/>
    <x v="2985"/>
    <n v="52760"/>
    <n v="0.84"/>
    <n v="52760"/>
    <n v="0"/>
    <n v="52760"/>
    <n v="422.08"/>
    <n v="1"/>
    <n v="0"/>
    <n v="422.08"/>
    <n v="0"/>
    <n v="125000"/>
    <n v="16900"/>
    <n v="0.14000000000000001"/>
    <n v="0"/>
    <n v="16900"/>
    <n v="0"/>
    <n v="0"/>
    <n v="0"/>
    <n v="1"/>
    <n v="0"/>
    <n v="0"/>
  </r>
  <r>
    <s v="RET-04360"/>
    <s v="Singapore Electronics"/>
    <s v="Chattogram"/>
    <s v="Chattogram"/>
    <s v="Md. Juwel"/>
    <m/>
    <x v="1"/>
    <s v="Y"/>
    <s v="Y"/>
    <x v="3097"/>
    <n v="491900"/>
    <n v="0.88"/>
    <n v="458000"/>
    <n v="33900"/>
    <n v="491900"/>
    <n v="5656.8499999999995"/>
    <n v="0.93108355356779837"/>
    <n v="6.891644643220167E-2"/>
    <n v="5267"/>
    <n v="389.84999999999997"/>
    <n v="125000"/>
    <n v="106420"/>
    <n v="0.85"/>
    <n v="21650"/>
    <n v="84770"/>
    <n v="106420"/>
    <n v="1064.2"/>
    <n v="0"/>
    <n v="1"/>
    <n v="0"/>
    <n v="1064.2"/>
  </r>
  <r>
    <s v="RET-13170"/>
    <s v="J.S telecom"/>
    <s v="Chattogram"/>
    <s v="Chattogram"/>
    <s v="Md. Muslim"/>
    <m/>
    <x v="1"/>
    <s v="Y"/>
    <s v="Y"/>
    <x v="3098"/>
    <n v="347700"/>
    <n v="1.2"/>
    <n v="336700"/>
    <n v="11000"/>
    <n v="347659.2"/>
    <n v="3998.0808000000002"/>
    <n v="0.96836353178027035"/>
    <n v="3.1636468219729652E-2"/>
    <n v="3871.595643830889"/>
    <n v="126.48515616911131"/>
    <n v="125000"/>
    <n v="102880"/>
    <n v="0.82"/>
    <n v="0"/>
    <n v="102880"/>
    <n v="102880"/>
    <n v="1028.8"/>
    <n v="0"/>
    <n v="1"/>
    <n v="0"/>
    <n v="1028.8"/>
  </r>
  <r>
    <s v="RET-04320"/>
    <s v="Harun Store"/>
    <s v="Chattogram"/>
    <s v="Chattogram"/>
    <s v="Md. Juwel"/>
    <m/>
    <x v="1"/>
    <s v="Y"/>
    <s v="Y"/>
    <x v="3099"/>
    <n v="764660"/>
    <n v="1.27"/>
    <n v="725010"/>
    <n v="39650"/>
    <n v="723489.6"/>
    <n v="9767.1096000000016"/>
    <n v="0.94814688881332876"/>
    <n v="5.18531111866712E-2"/>
    <n v="9260.6545799387968"/>
    <n v="506.45502006120375"/>
    <n v="250000"/>
    <n v="204820"/>
    <n v="0.82"/>
    <n v="0"/>
    <n v="204820"/>
    <n v="204820"/>
    <n v="2048.1999999999998"/>
    <n v="0"/>
    <n v="1"/>
    <n v="0"/>
    <n v="2048.1999999999998"/>
  </r>
  <r>
    <s v="RET-04342"/>
    <s v="Nadimpur Electronics"/>
    <s v="Chattogram"/>
    <s v="Chattogram"/>
    <s v="Md. Juwel"/>
    <m/>
    <x v="1"/>
    <s v="Y"/>
    <s v="Y"/>
    <x v="3100"/>
    <n v="360750"/>
    <n v="1.1100000000000001"/>
    <n v="349750"/>
    <n v="11000"/>
    <n v="360750"/>
    <n v="4148.625"/>
    <n v="0.96950796950796947"/>
    <n v="3.0492030492030493E-2"/>
    <n v="4022.125"/>
    <n v="126.5"/>
    <n v="125000"/>
    <n v="146580"/>
    <n v="1.17"/>
    <n v="0"/>
    <n v="146580"/>
    <n v="146580"/>
    <n v="1465.8"/>
    <n v="0"/>
    <n v="1"/>
    <n v="0"/>
    <n v="1465.8"/>
  </r>
  <r>
    <s v="RET-04361"/>
    <s v="Smart Telecom"/>
    <s v="Chattogram"/>
    <s v="Chattogram"/>
    <s v="Md. Muslim"/>
    <m/>
    <x v="1"/>
    <s v="Y"/>
    <s v="Y"/>
    <x v="3101"/>
    <n v="221890"/>
    <n v="0.86"/>
    <n v="195870"/>
    <n v="26020"/>
    <n v="221890"/>
    <n v="2218.9"/>
    <n v="0.88273468835909685"/>
    <n v="0.11726531164090315"/>
    <n v="1958.7"/>
    <n v="260.2"/>
    <n v="125000"/>
    <n v="139410"/>
    <n v="1.1200000000000001"/>
    <n v="0"/>
    <n v="139410"/>
    <n v="139410"/>
    <n v="1394.1000000000001"/>
    <n v="0"/>
    <n v="1"/>
    <n v="0"/>
    <n v="1394.1000000000001"/>
  </r>
  <r>
    <s v="RET-19395"/>
    <s v="Alifa Telecom"/>
    <s v="Chattogram"/>
    <s v="Chattogram"/>
    <s v="Md. Nahid"/>
    <m/>
    <x v="1"/>
    <s v="Y"/>
    <s v="Y"/>
    <x v="3102"/>
    <n v="153910"/>
    <n v="1.05"/>
    <n v="136510"/>
    <n v="17400"/>
    <n v="153910"/>
    <n v="1539.1000000000001"/>
    <n v="0.88694691702943274"/>
    <n v="0.11305308297056721"/>
    <n v="1365.1000000000001"/>
    <n v="174"/>
    <n v="125000"/>
    <n v="47970"/>
    <n v="0.38"/>
    <n v="0"/>
    <n v="47970"/>
    <n v="0"/>
    <n v="0"/>
    <n v="0"/>
    <n v="1"/>
    <n v="0"/>
    <n v="0"/>
  </r>
  <r>
    <s v="RET-04620"/>
    <s v="C. M. House"/>
    <s v="Chattogram"/>
    <s v="Chattogram"/>
    <s v="Md. Nahid"/>
    <m/>
    <x v="1"/>
    <s v="Y"/>
    <s v="Y"/>
    <x v="3103"/>
    <n v="76250"/>
    <n v="0.95"/>
    <n v="70750"/>
    <n v="5500"/>
    <n v="76250"/>
    <n v="610"/>
    <n v="0.9278688524590164"/>
    <n v="7.2131147540983612E-2"/>
    <n v="566"/>
    <n v="44"/>
    <n v="125000"/>
    <n v="106220"/>
    <n v="0.85"/>
    <n v="0"/>
    <n v="106220"/>
    <n v="106220"/>
    <n v="1062.2"/>
    <n v="0"/>
    <n v="1"/>
    <n v="0"/>
    <n v="1062.2"/>
  </r>
  <r>
    <s v="RET-04300"/>
    <s v="New Star"/>
    <s v="Chattogram"/>
    <s v="Chattogram"/>
    <s v="Md. Nipon"/>
    <m/>
    <x v="1"/>
    <s v="Y"/>
    <s v="Y"/>
    <x v="3104"/>
    <n v="56120"/>
    <n v="0.28000000000000003"/>
    <n v="44220"/>
    <n v="11900"/>
    <n v="0"/>
    <n v="0"/>
    <n v="0.7879543834640057"/>
    <n v="0.2120456165359943"/>
    <n v="0"/>
    <n v="0"/>
    <n v="125000"/>
    <n v="46620"/>
    <n v="0.37"/>
    <n v="0"/>
    <n v="46620"/>
    <n v="0"/>
    <n v="0"/>
    <n v="0"/>
    <n v="1"/>
    <n v="0"/>
    <n v="0"/>
  </r>
  <r>
    <s v="RET-04554"/>
    <s v="Arnab Telecom"/>
    <s v="Chattogram"/>
    <s v="Chattogram"/>
    <s v="Mohammad Hasan"/>
    <m/>
    <x v="1"/>
    <s v="Y"/>
    <s v="Y"/>
    <x v="3105"/>
    <n v="57950"/>
    <n v="0.64"/>
    <n v="52450"/>
    <n v="5500"/>
    <n v="0"/>
    <n v="0"/>
    <n v="0.90509059534081104"/>
    <n v="9.4909404659188956E-2"/>
    <n v="0"/>
    <n v="0"/>
    <n v="766064"/>
    <n v="937540"/>
    <n v="1.22"/>
    <n v="5170"/>
    <n v="932370"/>
    <n v="919276.79999999993"/>
    <n v="13789.151999999998"/>
    <n v="0"/>
    <n v="1"/>
    <n v="0"/>
    <n v="13789.151999999998"/>
  </r>
  <r>
    <s v="RET-13936"/>
    <s v="Nusrat Enterprise"/>
    <s v="Chattogram"/>
    <s v="Chattogram"/>
    <s v="Mohammad Hasan"/>
    <m/>
    <x v="1"/>
    <s v="Y"/>
    <s v="Y"/>
    <x v="3106"/>
    <n v="38260"/>
    <n v="0.52"/>
    <n v="38260"/>
    <n v="0"/>
    <n v="0"/>
    <n v="0"/>
    <n v="1"/>
    <n v="0"/>
    <n v="0"/>
    <n v="0"/>
    <n v="314015"/>
    <n v="412220"/>
    <n v="1.31"/>
    <n v="0"/>
    <n v="412220"/>
    <n v="376818"/>
    <n v="4521.8159999999998"/>
    <n v="0"/>
    <n v="1"/>
    <n v="0"/>
    <n v="4521.8159999999998"/>
  </r>
  <r>
    <s v="RET-04385"/>
    <s v="Sujon Mobile"/>
    <s v="Chattogram"/>
    <s v="Chattogram"/>
    <s v="Md. Juwel"/>
    <m/>
    <x v="1"/>
    <s v="Y"/>
    <s v="Y"/>
    <x v="3107"/>
    <n v="59300"/>
    <n v="0.65"/>
    <n v="59300"/>
    <n v="0"/>
    <n v="0"/>
    <n v="0"/>
    <n v="1"/>
    <n v="0"/>
    <n v="0"/>
    <n v="0"/>
    <n v="125000"/>
    <n v="230880"/>
    <n v="1.85"/>
    <n v="0"/>
    <n v="230880"/>
    <n v="150000"/>
    <n v="1500"/>
    <n v="0"/>
    <n v="1"/>
    <n v="0"/>
    <n v="1500"/>
  </r>
  <r>
    <s v="RET-04426"/>
    <s v="A.B.M Telecom"/>
    <s v="Chattogram"/>
    <s v="Chattogram"/>
    <s v="Md. Muslim"/>
    <m/>
    <x v="1"/>
    <s v="Y"/>
    <s v="Y"/>
    <x v="2985"/>
    <n v="35900"/>
    <n v="0.56999999999999995"/>
    <n v="35900"/>
    <n v="0"/>
    <n v="0"/>
    <n v="0"/>
    <n v="1"/>
    <n v="0"/>
    <n v="0"/>
    <n v="0"/>
    <n v="172696"/>
    <n v="149330"/>
    <n v="0.86"/>
    <n v="0"/>
    <n v="149330"/>
    <n v="149330"/>
    <n v="1493.3"/>
    <n v="0"/>
    <n v="1"/>
    <n v="0"/>
    <n v="1493.3"/>
  </r>
  <r>
    <s v="RET-04611"/>
    <s v="Arif Mobile Collection"/>
    <s v="Chattogram"/>
    <s v="Chattogram"/>
    <s v="Md. Nahid"/>
    <m/>
    <x v="1"/>
    <s v="Y"/>
    <s v="Y"/>
    <x v="2985"/>
    <n v="31100"/>
    <n v="0.49"/>
    <n v="19200"/>
    <n v="11900"/>
    <n v="0"/>
    <n v="0"/>
    <n v="0.61736334405144699"/>
    <n v="0.38263665594855306"/>
    <n v="0"/>
    <n v="0"/>
    <n v="125000"/>
    <m/>
    <n v="0"/>
    <m/>
    <m/>
    <n v="0"/>
    <n v="0"/>
    <n v="0"/>
    <n v="0"/>
    <n v="0"/>
    <n v="0"/>
  </r>
  <r>
    <s v="RET-19634"/>
    <s v="Mobile Zone"/>
    <s v="Chattogram"/>
    <s v="Chattogram"/>
    <s v="Md. Nurul Alam"/>
    <m/>
    <x v="1"/>
    <s v="Y"/>
    <s v="Y"/>
    <x v="2985"/>
    <n v="87600"/>
    <n v="1.39"/>
    <n v="78260"/>
    <n v="9340"/>
    <n v="75600"/>
    <n v="604.80000000000007"/>
    <n v="0.89337899543378996"/>
    <n v="0.10662100456621004"/>
    <n v="540.31561643835619"/>
    <n v="64.484383561643838"/>
    <n v="150000"/>
    <n v="122820"/>
    <n v="0.82"/>
    <n v="9300"/>
    <n v="113520"/>
    <n v="122820"/>
    <n v="1228.2"/>
    <n v="0"/>
    <n v="1"/>
    <n v="0"/>
    <n v="1228.2"/>
  </r>
  <r>
    <s v="RET-23780"/>
    <s v="JBL Mobile Shop"/>
    <s v="Chattogram"/>
    <s v="Chattogram"/>
    <s v="Md. Juwel"/>
    <s v="Y"/>
    <x v="1"/>
    <s v="Y"/>
    <s v="Y"/>
    <x v="3108"/>
    <n v="1026770"/>
    <n v="0.98"/>
    <n v="966080"/>
    <n v="60690"/>
    <n v="1026770"/>
    <n v="15401.55"/>
    <n v="0.94089231278670005"/>
    <n v="5.910768721329996E-2"/>
    <n v="14491.199999999999"/>
    <n v="910.34999999999991"/>
    <n v="823686"/>
    <n v="750400"/>
    <n v="0.91"/>
    <n v="0"/>
    <n v="750400"/>
    <n v="750400"/>
    <n v="11256"/>
    <n v="0"/>
    <n v="1"/>
    <n v="0"/>
    <n v="11256"/>
  </r>
  <r>
    <s v="RET-04563"/>
    <s v="One Telecom"/>
    <s v="Chattogram"/>
    <s v="Chattogram"/>
    <s v="Mohammad Hasan"/>
    <m/>
    <x v="1"/>
    <s v="Y"/>
    <s v="Y"/>
    <x v="3109"/>
    <n v="45810"/>
    <n v="0.31"/>
    <n v="34810"/>
    <n v="11000"/>
    <n v="0"/>
    <n v="0"/>
    <n v="0.75987775594848284"/>
    <n v="0.24012224405151714"/>
    <n v="0"/>
    <n v="0"/>
    <n v="200000"/>
    <n v="161570"/>
    <n v="0.81"/>
    <n v="0"/>
    <n v="161570"/>
    <n v="161570"/>
    <n v="1615.7"/>
    <n v="0"/>
    <n v="1"/>
    <n v="0"/>
    <n v="1615.7"/>
  </r>
  <r>
    <s v="RET-34918"/>
    <s v="Maria Electronics"/>
    <s v="Chattogram"/>
    <s v="Chattogram"/>
    <s v="Md. Nahid"/>
    <m/>
    <x v="1"/>
    <s v="Y"/>
    <s v="Y"/>
    <x v="2985"/>
    <m/>
    <n v="0"/>
    <m/>
    <m/>
    <n v="0"/>
    <n v="0"/>
    <n v="0"/>
    <n v="0"/>
    <n v="0"/>
    <n v="0"/>
    <n v="125000"/>
    <n v="14630"/>
    <n v="0.12"/>
    <n v="0"/>
    <n v="14630"/>
    <n v="0"/>
    <n v="0"/>
    <n v="0"/>
    <n v="1"/>
    <n v="0"/>
    <n v="0"/>
  </r>
  <r>
    <s v="RET-34928"/>
    <s v="Aroush Telecom"/>
    <s v="Chattogram"/>
    <s v="Chattogram"/>
    <s v="Md. Nahid"/>
    <m/>
    <x v="1"/>
    <s v="Y"/>
    <s v="Y"/>
    <x v="3110"/>
    <n v="341895"/>
    <n v="0.81"/>
    <n v="302045"/>
    <n v="39850"/>
    <n v="341895"/>
    <n v="3931.7925"/>
    <n v="0.8834437473493324"/>
    <n v="0.1165562526506676"/>
    <n v="3473.5174999999999"/>
    <n v="458.27499999999998"/>
    <n v="250000"/>
    <n v="202340"/>
    <n v="0.81"/>
    <n v="0"/>
    <n v="202340"/>
    <n v="202340"/>
    <n v="2023.4"/>
    <n v="0"/>
    <n v="1"/>
    <n v="0"/>
    <n v="2023.4"/>
  </r>
  <r>
    <s v="RET-05143"/>
    <s v="Mobile Zone 1"/>
    <s v="Chattogram"/>
    <s v="Chattogram"/>
    <s v="Md. Rubel"/>
    <s v="Y"/>
    <x v="1"/>
    <s v="Y"/>
    <s v="Y"/>
    <x v="3111"/>
    <n v="683955"/>
    <n v="0.88"/>
    <n v="653445"/>
    <n v="30510"/>
    <n v="683955"/>
    <n v="8549.4375"/>
    <n v="0.95539180209224295"/>
    <n v="4.4608197907757087E-2"/>
    <n v="8168.0625"/>
    <n v="381.375"/>
    <n v="708613"/>
    <n v="593620"/>
    <n v="0.84"/>
    <n v="0"/>
    <n v="593620"/>
    <n v="593620"/>
    <n v="7717.06"/>
    <n v="0"/>
    <n v="1"/>
    <n v="0"/>
    <n v="7717.06"/>
  </r>
  <r>
    <s v="RET-31221"/>
    <s v="Monir Telecom"/>
    <s v="Chattogram"/>
    <s v="Chattogram"/>
    <s v="Mr. Rifat"/>
    <m/>
    <x v="1"/>
    <s v="Y"/>
    <s v="Y"/>
    <x v="3112"/>
    <n v="288755"/>
    <n v="1.01"/>
    <n v="275685"/>
    <n v="13070"/>
    <n v="288755"/>
    <n v="2887.55"/>
    <n v="0.95473671451576592"/>
    <n v="4.5263285484234042E-2"/>
    <n v="2756.85"/>
    <n v="130.70000000000002"/>
    <n v="165425"/>
    <n v="172300"/>
    <n v="1.04"/>
    <n v="0"/>
    <n v="172300"/>
    <n v="172300"/>
    <n v="1723"/>
    <n v="0"/>
    <n v="1"/>
    <n v="0"/>
    <n v="1723"/>
  </r>
  <r>
    <s v="RET-28364"/>
    <s v="Mobile Haven"/>
    <s v="Chattogram"/>
    <s v="Chattogram"/>
    <s v="Mr. Rifat"/>
    <m/>
    <x v="1"/>
    <s v="Y"/>
    <s v="Y"/>
    <x v="3113"/>
    <n v="359500"/>
    <n v="0.94"/>
    <n v="347690"/>
    <n v="11810"/>
    <n v="359500"/>
    <n v="4134.25"/>
    <n v="0.9671488178025035"/>
    <n v="3.2851182197496526E-2"/>
    <n v="3998.4349999999999"/>
    <n v="135.815"/>
    <n v="295811"/>
    <n v="250600"/>
    <n v="0.85"/>
    <n v="0"/>
    <n v="250600"/>
    <n v="250600"/>
    <n v="2506"/>
    <n v="0"/>
    <n v="1"/>
    <n v="0"/>
    <n v="2506"/>
  </r>
  <r>
    <s v="RET-05156"/>
    <s v="Mobile mela"/>
    <s v="Chattogram"/>
    <s v="Chattogram"/>
    <s v="Md. Rubel"/>
    <m/>
    <x v="1"/>
    <s v="Y"/>
    <s v="Y"/>
    <x v="3114"/>
    <n v="138435"/>
    <n v="0.84"/>
    <n v="124875"/>
    <n v="13560"/>
    <n v="138435"/>
    <n v="1384.3500000000001"/>
    <n v="0.90204789251273165"/>
    <n v="9.7952107487268389E-2"/>
    <n v="1248.7500000000002"/>
    <n v="135.6"/>
    <n v="125000"/>
    <n v="21910"/>
    <n v="0.18"/>
    <n v="0"/>
    <n v="21910"/>
    <n v="0"/>
    <n v="0"/>
    <n v="0"/>
    <n v="1"/>
    <n v="0"/>
    <n v="0"/>
  </r>
  <r>
    <s v="RET-05147"/>
    <s v="Shohag Telecom"/>
    <s v="Chattogram"/>
    <s v="Chattogram"/>
    <s v="Md. Rubel"/>
    <m/>
    <x v="1"/>
    <s v="Y"/>
    <s v="Y"/>
    <x v="2985"/>
    <n v="69270"/>
    <n v="1.1000000000000001"/>
    <n v="69270"/>
    <n v="0"/>
    <n v="69270"/>
    <n v="554.16"/>
    <n v="1"/>
    <n v="0"/>
    <n v="554.16"/>
    <n v="0"/>
    <n v="125000"/>
    <n v="103750"/>
    <n v="0.83"/>
    <n v="0"/>
    <n v="103750"/>
    <n v="103750"/>
    <n v="1037.5"/>
    <n v="0"/>
    <n v="1"/>
    <n v="0"/>
    <n v="1037.5"/>
  </r>
  <r>
    <s v="RET-05148"/>
    <s v="Mobile Park"/>
    <s v="Chattogram"/>
    <s v="Chattogram"/>
    <s v="Md. Rubel"/>
    <m/>
    <x v="1"/>
    <s v="Y"/>
    <s v="Y"/>
    <x v="3115"/>
    <m/>
    <n v="0"/>
    <m/>
    <m/>
    <n v="0"/>
    <n v="0"/>
    <n v="0"/>
    <n v="0"/>
    <n v="0"/>
    <n v="0"/>
    <n v="308555"/>
    <m/>
    <n v="0"/>
    <m/>
    <m/>
    <n v="0"/>
    <n v="0"/>
    <n v="0"/>
    <n v="0"/>
    <n v="0"/>
    <n v="0"/>
  </r>
  <r>
    <s v="RET-28086"/>
    <s v="Saran Enterprise"/>
    <s v="Chattogram"/>
    <s v="Chattogram"/>
    <s v="Md. Tareq Rahman"/>
    <m/>
    <x v="1"/>
    <s v="Y"/>
    <s v="Y"/>
    <x v="3116"/>
    <n v="542600"/>
    <n v="0.94"/>
    <n v="533800"/>
    <n v="8800"/>
    <n v="542600"/>
    <n v="6782.5"/>
    <n v="0.98378179137486177"/>
    <n v="1.6218208625138224E-2"/>
    <n v="6672.5"/>
    <n v="110"/>
    <n v="553660"/>
    <n v="502610"/>
    <n v="0.91"/>
    <n v="5170"/>
    <n v="497440"/>
    <n v="502610"/>
    <n v="6533.93"/>
    <n v="0"/>
    <n v="1"/>
    <n v="0"/>
    <n v="6533.93"/>
  </r>
  <r>
    <s v="RET-26929"/>
    <s v="Mobile Shop"/>
    <s v="Chattogram"/>
    <s v="Chattogram"/>
    <s v="Rahatul Islam"/>
    <m/>
    <x v="1"/>
    <s v="Y"/>
    <s v="Y"/>
    <x v="3117"/>
    <n v="37690"/>
    <n v="0.28999999999999998"/>
    <n v="34390"/>
    <n v="3300"/>
    <n v="0"/>
    <n v="0"/>
    <n v="0.91244361899708148"/>
    <n v="8.7556381002918543E-2"/>
    <n v="0"/>
    <n v="0"/>
    <n v="150000"/>
    <n v="19940"/>
    <n v="0.13"/>
    <n v="0"/>
    <n v="19940"/>
    <n v="0"/>
    <n v="0"/>
    <n v="0"/>
    <n v="1"/>
    <n v="0"/>
    <n v="0"/>
  </r>
  <r>
    <s v="RET-31308"/>
    <s v="R.R Enterprise"/>
    <s v="Chattogram"/>
    <s v="Chattogram"/>
    <s v="Ariful Hoque"/>
    <m/>
    <x v="1"/>
    <s v="Y"/>
    <s v="Y"/>
    <x v="3118"/>
    <n v="214085"/>
    <n v="0.91"/>
    <n v="201715"/>
    <n v="12370"/>
    <n v="214085"/>
    <n v="2140.85"/>
    <n v="0.94221921199523551"/>
    <n v="5.7780788004764459E-2"/>
    <n v="2017.1499999999999"/>
    <n v="123.69999999999999"/>
    <n v="193860"/>
    <n v="5940"/>
    <n v="0.03"/>
    <n v="0"/>
    <n v="5940"/>
    <n v="0"/>
    <n v="0"/>
    <n v="0"/>
    <n v="1"/>
    <n v="0"/>
    <n v="0"/>
  </r>
  <r>
    <s v="RET-19396"/>
    <s v="AB Telecom"/>
    <s v="Chattogram"/>
    <s v="Chattogram"/>
    <s v="Rahatul Islam"/>
    <m/>
    <x v="1"/>
    <s v="Y"/>
    <s v="Y"/>
    <x v="3119"/>
    <n v="202080"/>
    <n v="0.88"/>
    <n v="181110"/>
    <n v="20970"/>
    <n v="202080"/>
    <n v="2020.8"/>
    <n v="0.896229216152019"/>
    <n v="0.103770783847981"/>
    <n v="1811.1"/>
    <n v="209.7"/>
    <n v="511350"/>
    <n v="499590"/>
    <n v="0.98"/>
    <n v="0"/>
    <n v="499590"/>
    <n v="499590"/>
    <n v="5995.08"/>
    <n v="0"/>
    <n v="1"/>
    <n v="0"/>
    <n v="5995.08"/>
  </r>
  <r>
    <s v="RET-19619"/>
    <s v="Vai Vai Electronics"/>
    <s v="Chattogram"/>
    <s v="Chattogram"/>
    <s v="Mohammad Ridwanur Rashid Irfan"/>
    <m/>
    <x v="1"/>
    <s v="Y"/>
    <s v="Y"/>
    <x v="3120"/>
    <n v="216695"/>
    <n v="1.03"/>
    <n v="197365"/>
    <n v="19330"/>
    <n v="216695"/>
    <n v="2166.9499999999998"/>
    <n v="0.91079628048639794"/>
    <n v="8.9203719513602064E-2"/>
    <n v="1973.6499999999999"/>
    <n v="193.29999999999998"/>
    <n v="266305"/>
    <n v="303910"/>
    <n v="1.1399999999999999"/>
    <n v="0"/>
    <n v="303910"/>
    <n v="303910"/>
    <n v="3646.92"/>
    <n v="0"/>
    <n v="1"/>
    <n v="0"/>
    <n v="3646.92"/>
  </r>
  <r>
    <s v="RET-04661"/>
    <s v="Moni Watch &amp; Electronics"/>
    <s v="Chattogram"/>
    <s v="Chattogram"/>
    <s v="Ariful Hoque"/>
    <m/>
    <x v="1"/>
    <s v="Y"/>
    <s v="Y"/>
    <x v="3121"/>
    <n v="84810"/>
    <n v="1.1000000000000001"/>
    <n v="82430"/>
    <n v="2380"/>
    <n v="84810"/>
    <n v="678.48"/>
    <n v="0.97193727154816645"/>
    <n v="2.806272845183351E-2"/>
    <n v="659.43999999999994"/>
    <n v="19.04"/>
    <n v="450000"/>
    <n v="521650"/>
    <n v="1.1599999999999999"/>
    <n v="0"/>
    <n v="521650"/>
    <n v="521650"/>
    <n v="6781.4500000000007"/>
    <n v="0"/>
    <n v="1"/>
    <n v="0"/>
    <n v="6781.4500000000007"/>
  </r>
  <r>
    <s v="RET-13796"/>
    <s v="Shah maijdia telecom"/>
    <s v="Chattogram"/>
    <s v="Chattogram"/>
    <s v="Ariful Hoque"/>
    <m/>
    <x v="1"/>
    <s v="Y"/>
    <s v="Y"/>
    <x v="3122"/>
    <n v="136570"/>
    <n v="1.45"/>
    <n v="127590"/>
    <n v="8980"/>
    <n v="113059.2"/>
    <n v="1130.5920000000001"/>
    <n v="0.93424617412316024"/>
    <n v="6.5753825876839714E-2"/>
    <n v="1056.2512504942522"/>
    <n v="74.340749505747979"/>
    <n v="133757"/>
    <n v="146310"/>
    <n v="1.0900000000000001"/>
    <n v="0"/>
    <n v="146310"/>
    <n v="146310"/>
    <n v="1463.1000000000001"/>
    <n v="0"/>
    <n v="1"/>
    <n v="0"/>
    <n v="1463.1000000000001"/>
  </r>
  <r>
    <s v="RET-04635"/>
    <s v="J.M. Electronics"/>
    <s v="Chattogram"/>
    <s v="Chattogram"/>
    <s v="Ariful Hoque"/>
    <m/>
    <x v="1"/>
    <s v="Y"/>
    <s v="Y"/>
    <x v="3123"/>
    <n v="198400"/>
    <n v="2.2799999999999998"/>
    <n v="198400"/>
    <n v="0"/>
    <n v="104544"/>
    <n v="1045.44"/>
    <n v="1"/>
    <n v="0"/>
    <n v="1045.44"/>
    <n v="0"/>
    <n v="246710"/>
    <n v="240270"/>
    <n v="0.97"/>
    <n v="0"/>
    <n v="240270"/>
    <n v="240270"/>
    <n v="2402.7000000000003"/>
    <n v="0"/>
    <n v="1"/>
    <n v="0"/>
    <n v="2402.7000000000003"/>
  </r>
  <r>
    <s v="RET-30022"/>
    <s v="New Super Electronics "/>
    <s v="Chattogram"/>
    <s v="Chattogram"/>
    <s v="Md. Tareq Rahman"/>
    <m/>
    <x v="1"/>
    <s v="Y"/>
    <s v="Y"/>
    <x v="3124"/>
    <n v="13390"/>
    <n v="0.17"/>
    <n v="13390"/>
    <n v="0"/>
    <n v="0"/>
    <n v="0"/>
    <n v="1"/>
    <n v="0"/>
    <n v="0"/>
    <n v="0"/>
    <n v="250000"/>
    <n v="44290"/>
    <n v="0.18"/>
    <n v="0"/>
    <n v="44290"/>
    <n v="0"/>
    <n v="0"/>
    <n v="0"/>
    <n v="1"/>
    <n v="0"/>
    <n v="0"/>
  </r>
  <r>
    <s v="RET-21299"/>
    <s v="Al Madina Telecom"/>
    <s v="Chattogram"/>
    <s v="Chattogram"/>
    <s v="Mohammad Ridwanur Rashid Irfan"/>
    <m/>
    <x v="1"/>
    <s v="Y"/>
    <s v="Y"/>
    <x v="3125"/>
    <n v="84490"/>
    <n v="0.81"/>
    <n v="82110"/>
    <n v="2380"/>
    <n v="84490"/>
    <n v="675.92"/>
    <n v="0.971830985915493"/>
    <n v="2.8169014084507043E-2"/>
    <n v="656.88"/>
    <n v="19.04"/>
    <n v="170000"/>
    <n v="207510"/>
    <n v="1.22"/>
    <n v="0"/>
    <n v="207510"/>
    <n v="204000"/>
    <n v="2040"/>
    <n v="0"/>
    <n v="1"/>
    <n v="0"/>
    <n v="2040"/>
  </r>
  <r>
    <s v="RET-27624"/>
    <s v="Alahi Telecom"/>
    <s v="Cox's Bazar"/>
    <s v="Chattogram"/>
    <s v="Md. Rimon"/>
    <m/>
    <x v="1"/>
    <s v="Y"/>
    <s v="Y"/>
    <x v="18"/>
    <n v="169130"/>
    <n v="0.85"/>
    <n v="154850"/>
    <n v="14280"/>
    <n v="169130"/>
    <n v="1691.3"/>
    <n v="0.91556790634423224"/>
    <n v="8.4432093655767759E-2"/>
    <n v="1548.5"/>
    <n v="142.80000000000001"/>
    <n v="125000"/>
    <n v="24700"/>
    <n v="0.2"/>
    <n v="0"/>
    <n v="24700"/>
    <n v="0"/>
    <n v="0"/>
    <n v="0"/>
    <n v="1"/>
    <n v="0"/>
    <n v="0"/>
  </r>
  <r>
    <s v="RET-33574"/>
    <s v="Mobile Caf?"/>
    <s v="Cox's Bazar"/>
    <s v="Chattogram"/>
    <s v="Kafai"/>
    <m/>
    <x v="1"/>
    <s v="Y"/>
    <s v="Y"/>
    <x v="697"/>
    <n v="463140"/>
    <n v="1.03"/>
    <n v="447200"/>
    <n v="15940"/>
    <n v="463140"/>
    <n v="5326.11"/>
    <n v="0.96558276115213537"/>
    <n v="3.441723884786458E-2"/>
    <n v="5142.7999999999993"/>
    <n v="183.31"/>
    <n v="125000"/>
    <n v="117760"/>
    <n v="0.94"/>
    <n v="0"/>
    <n v="117760"/>
    <n v="117760"/>
    <n v="1177.6000000000001"/>
    <n v="0"/>
    <n v="1"/>
    <n v="0"/>
    <n v="1177.6000000000001"/>
  </r>
  <r>
    <s v="RET-05114"/>
    <s v="Alam Electronics"/>
    <s v="Cox's Bazar"/>
    <s v="Chattogram"/>
    <s v="Md. Tarek"/>
    <m/>
    <x v="1"/>
    <s v="Y"/>
    <s v="Y"/>
    <x v="2985"/>
    <n v="35810"/>
    <n v="0.56999999999999995"/>
    <n v="32240"/>
    <n v="3570"/>
    <n v="0"/>
    <n v="0"/>
    <n v="0.90030717676626637"/>
    <n v="9.9692823233733588E-2"/>
    <n v="0"/>
    <n v="0"/>
    <n v="125000"/>
    <n v="7280"/>
    <n v="0.06"/>
    <n v="0"/>
    <n v="7280"/>
    <n v="0"/>
    <n v="0"/>
    <n v="0"/>
    <n v="1"/>
    <n v="0"/>
    <n v="0"/>
  </r>
  <r>
    <s v="RET-05138"/>
    <s v="Mobile Garden"/>
    <s v="Cox's Bazar"/>
    <s v="Chattogram"/>
    <s v="Md. Tarek"/>
    <m/>
    <x v="1"/>
    <s v="Y"/>
    <s v="Y"/>
    <x v="127"/>
    <n v="135385"/>
    <n v="1.1299999999999999"/>
    <n v="117535"/>
    <n v="17850"/>
    <n v="135385"/>
    <n v="1353.8500000000001"/>
    <n v="0.86815378365402374"/>
    <n v="0.13184621634597629"/>
    <n v="1175.3500000000001"/>
    <n v="178.50000000000003"/>
    <n v="125000"/>
    <n v="117350"/>
    <n v="0.94"/>
    <n v="0"/>
    <n v="117350"/>
    <n v="117350"/>
    <n v="1173.5"/>
    <n v="0"/>
    <n v="1"/>
    <n v="0"/>
    <n v="1173.5"/>
  </r>
  <r>
    <s v="RET-05112"/>
    <s v="Mobile Village"/>
    <s v="Cox's Bazar"/>
    <s v="Chattogram"/>
    <s v="Md. Tarek"/>
    <m/>
    <x v="1"/>
    <s v="Y"/>
    <s v="Y"/>
    <x v="48"/>
    <n v="323580"/>
    <n v="0.92"/>
    <n v="244050"/>
    <n v="79530"/>
    <n v="323580"/>
    <n v="3721.17"/>
    <n v="0.75421843129983313"/>
    <n v="0.24578156870016687"/>
    <n v="2806.5750000000003"/>
    <n v="914.59500000000003"/>
    <n v="350000"/>
    <n v="325400"/>
    <n v="0.93"/>
    <n v="0"/>
    <n v="325400"/>
    <n v="325400"/>
    <n v="3904.8"/>
    <n v="0"/>
    <n v="1"/>
    <n v="0"/>
    <n v="3904.8"/>
  </r>
  <r>
    <s v="RET-32029"/>
    <s v="Saiful Mobile Center"/>
    <s v="Cox's Bazar"/>
    <s v="Chattogram"/>
    <s v="Md. Tarek"/>
    <m/>
    <x v="1"/>
    <s v="Y"/>
    <s v="Y"/>
    <x v="127"/>
    <n v="127625"/>
    <n v="1.06"/>
    <n v="91925"/>
    <n v="35700"/>
    <n v="127625"/>
    <n v="1276.25"/>
    <n v="0.72027424094025461"/>
    <n v="0.27972575905974534"/>
    <n v="919.24999999999989"/>
    <n v="357"/>
    <n v="125000"/>
    <n v="120990"/>
    <n v="0.97"/>
    <n v="0"/>
    <n v="120990"/>
    <n v="120990"/>
    <n v="1209.9000000000001"/>
    <n v="0"/>
    <n v="1"/>
    <n v="0"/>
    <n v="1209.9000000000001"/>
  </r>
  <r>
    <s v="RET-25185"/>
    <s v="Nayel Mobile Center"/>
    <s v="Cox's Bazar"/>
    <s v="Chattogram"/>
    <s v="Md.Nejam Uddin"/>
    <m/>
    <x v="1"/>
    <s v="Y"/>
    <s v="Y"/>
    <x v="3126"/>
    <n v="928910"/>
    <n v="1.03"/>
    <n v="890610"/>
    <n v="38300"/>
    <n v="928910"/>
    <n v="12540.285000000002"/>
    <n v="0.95876887965464896"/>
    <n v="4.1231120345351001E-2"/>
    <n v="12023.235000000001"/>
    <n v="517.05000000000007"/>
    <n v="380000"/>
    <n v="609500"/>
    <n v="1.6"/>
    <n v="18600"/>
    <n v="590900"/>
    <n v="456000"/>
    <n v="5472"/>
    <n v="0"/>
    <n v="1"/>
    <n v="0"/>
    <n v="5472"/>
  </r>
  <r>
    <s v="RET-04802"/>
    <s v="Prime Mobile"/>
    <s v="Cox's Bazar"/>
    <s v="Chattogram"/>
    <s v="Md.Nejam Uddin"/>
    <m/>
    <x v="1"/>
    <s v="Y"/>
    <s v="Y"/>
    <x v="3126"/>
    <n v="886050"/>
    <n v="0.98"/>
    <n v="875340"/>
    <n v="10710"/>
    <n v="886050"/>
    <n v="11961.675000000001"/>
    <n v="0.98791264601320472"/>
    <n v="1.2087353986795328E-2"/>
    <n v="11817.090000000002"/>
    <n v="144.58500000000001"/>
    <n v="602133"/>
    <n v="735310"/>
    <n v="1.22"/>
    <n v="25850"/>
    <n v="709460"/>
    <n v="722559.6"/>
    <n v="10838.393999999998"/>
    <n v="0"/>
    <n v="1"/>
    <n v="0"/>
    <n v="10838.393999999998"/>
  </r>
  <r>
    <s v="RET-12765"/>
    <s v="Prime telecom"/>
    <s v="Cox's Bazar"/>
    <s v="Chattogram"/>
    <s v="Md.Nejam Uddin"/>
    <m/>
    <x v="1"/>
    <s v="Y"/>
    <s v="Y"/>
    <x v="3126"/>
    <n v="801190"/>
    <n v="0.89"/>
    <n v="801190"/>
    <n v="0"/>
    <n v="801190"/>
    <n v="10816.065000000001"/>
    <n v="1"/>
    <n v="0"/>
    <n v="10816.065000000001"/>
    <n v="0"/>
    <n v="450000"/>
    <n v="534700"/>
    <n v="1.19"/>
    <n v="5510"/>
    <n v="529190"/>
    <n v="534700"/>
    <n v="6951.1"/>
    <n v="0"/>
    <n v="1"/>
    <n v="0"/>
    <n v="6951.1"/>
  </r>
  <r>
    <s v="RET-27617"/>
    <s v="Bismillah Telecom"/>
    <s v="Cox's Bazar"/>
    <s v="Chattogram"/>
    <s v="Jhontu Sarma"/>
    <m/>
    <x v="1"/>
    <s v="Y"/>
    <s v="Y"/>
    <x v="3126"/>
    <n v="191495"/>
    <n v="0.21"/>
    <n v="187945"/>
    <n v="3550"/>
    <n v="0"/>
    <n v="0"/>
    <n v="0.98146165696232279"/>
    <n v="1.8538343037677225E-2"/>
    <n v="0"/>
    <n v="0"/>
    <n v="280000"/>
    <n v="180880"/>
    <n v="0.65"/>
    <n v="0"/>
    <n v="180880"/>
    <n v="0"/>
    <n v="0"/>
    <n v="0"/>
    <n v="1"/>
    <n v="0"/>
    <n v="0"/>
  </r>
  <r>
    <s v="RET-05025"/>
    <s v="Hajera Electronics"/>
    <s v="Cox's Bazar"/>
    <s v="Chattogram"/>
    <s v="Jhontu Sarma"/>
    <m/>
    <x v="1"/>
    <s v="Y"/>
    <s v="Y"/>
    <x v="127"/>
    <n v="127335"/>
    <n v="1.06"/>
    <n v="117075"/>
    <n v="10260"/>
    <n v="127335"/>
    <n v="1273.3500000000001"/>
    <n v="0.91942513841441864"/>
    <n v="8.0574861585581345E-2"/>
    <n v="1170.75"/>
    <n v="102.60000000000002"/>
    <n v="125000"/>
    <n v="106290"/>
    <n v="0.85"/>
    <n v="0"/>
    <n v="106290"/>
    <n v="106290"/>
    <n v="1062.9000000000001"/>
    <n v="0"/>
    <n v="1"/>
    <n v="0"/>
    <n v="1062.9000000000001"/>
  </r>
  <r>
    <s v="RET-05016"/>
    <s v="JR Fashion"/>
    <s v="Cox's Bazar"/>
    <s v="Chattogram"/>
    <s v="Jhontu Sarma"/>
    <m/>
    <x v="1"/>
    <s v="Y"/>
    <s v="Y"/>
    <x v="127"/>
    <n v="99065"/>
    <n v="0.83"/>
    <n v="93475"/>
    <n v="5590"/>
    <n v="99065"/>
    <n v="792.52"/>
    <n v="0.94357240195831016"/>
    <n v="5.64275980416898E-2"/>
    <n v="747.8"/>
    <n v="44.72"/>
    <n v="125000"/>
    <n v="105660"/>
    <n v="0.85"/>
    <n v="0"/>
    <n v="105660"/>
    <n v="105660"/>
    <n v="1056.5999999999999"/>
    <n v="0"/>
    <n v="1"/>
    <n v="0"/>
    <n v="1056.5999999999999"/>
  </r>
  <r>
    <s v="RET-05057"/>
    <s v="Ramu Computer"/>
    <s v="Cox's Bazar"/>
    <s v="Chattogram"/>
    <s v="Mohammad Alamgir Khokon"/>
    <m/>
    <x v="1"/>
    <s v="Y"/>
    <s v="Y"/>
    <x v="596"/>
    <n v="214020"/>
    <n v="0.93"/>
    <n v="203850"/>
    <n v="10170"/>
    <n v="214020"/>
    <n v="2140.1999999999998"/>
    <n v="0.95248107653490333"/>
    <n v="4.7518923465096723E-2"/>
    <n v="2038.5"/>
    <n v="101.7"/>
    <n v="125000"/>
    <n v="103820"/>
    <n v="0.83"/>
    <n v="0"/>
    <n v="103820"/>
    <n v="103820"/>
    <n v="1038.2"/>
    <n v="0"/>
    <n v="1"/>
    <n v="0"/>
    <n v="1038.2"/>
  </r>
  <r>
    <s v="RET-29352"/>
    <s v="Rasel Telecom"/>
    <s v="Cox's Bazar"/>
    <s v="Chattogram"/>
    <s v="Md Faisal "/>
    <m/>
    <x v="1"/>
    <s v="Y"/>
    <s v="Y"/>
    <x v="127"/>
    <n v="136420"/>
    <n v="1.1399999999999999"/>
    <n v="133030"/>
    <n v="3390"/>
    <n v="136420"/>
    <n v="1364.2"/>
    <n v="0.97515027122122855"/>
    <n v="2.4849728778771441E-2"/>
    <n v="1330.3"/>
    <n v="33.9"/>
    <n v="125000"/>
    <n v="74640"/>
    <n v="0.6"/>
    <n v="0"/>
    <n v="74640"/>
    <n v="0"/>
    <n v="0"/>
    <n v="0"/>
    <n v="1"/>
    <n v="0"/>
    <n v="0"/>
  </r>
  <r>
    <s v="RET-05053"/>
    <s v="Shaki Telecom"/>
    <s v="Cox's Bazar"/>
    <s v="Chattogram"/>
    <s v="Mohammad Alamgir Khokon"/>
    <m/>
    <x v="1"/>
    <s v="Y"/>
    <s v="Y"/>
    <x v="697"/>
    <n v="420990"/>
    <n v="0.94"/>
    <n v="408350"/>
    <n v="12640"/>
    <n v="420990"/>
    <n v="4841.3850000000002"/>
    <n v="0.96997553386066182"/>
    <n v="3.0024466139338228E-2"/>
    <n v="4696.0250000000005"/>
    <n v="145.36000000000001"/>
    <n v="250000"/>
    <n v="204210"/>
    <n v="0.82"/>
    <n v="0"/>
    <n v="204210"/>
    <n v="204210"/>
    <n v="2042.1000000000001"/>
    <n v="0"/>
    <n v="1"/>
    <n v="0"/>
    <n v="2042.1000000000001"/>
  </r>
  <r>
    <s v="RET-05003"/>
    <s v="Sheba Telecom"/>
    <s v="Cox's Bazar"/>
    <s v="Chattogram"/>
    <s v="Jhontu Sarma"/>
    <m/>
    <x v="1"/>
    <s v="Y"/>
    <s v="Y"/>
    <x v="3090"/>
    <n v="288870"/>
    <n v="0.34"/>
    <n v="288870"/>
    <n v="0"/>
    <n v="0"/>
    <n v="0"/>
    <n v="1"/>
    <n v="0"/>
    <n v="0"/>
    <n v="0"/>
    <n v="150000"/>
    <n v="21520"/>
    <n v="0.14000000000000001"/>
    <n v="0"/>
    <n v="21520"/>
    <n v="0"/>
    <n v="0"/>
    <n v="0"/>
    <n v="1"/>
    <n v="0"/>
    <n v="0"/>
  </r>
  <r>
    <s v="RET-15583"/>
    <s v="Ovi Telecom"/>
    <s v="Cumilla"/>
    <s v="Chattogram"/>
    <s v="Md. Amanullah Suhel"/>
    <m/>
    <x v="1"/>
    <s v="Y"/>
    <s v="Y"/>
    <x v="3127"/>
    <n v="573680"/>
    <n v="1.01"/>
    <n v="539510"/>
    <n v="34170"/>
    <n v="573680"/>
    <n v="7171"/>
    <n v="0.94043717752056899"/>
    <n v="5.9562822479431045E-2"/>
    <n v="6743.875"/>
    <n v="427.125"/>
    <n v="142822"/>
    <n v="234910"/>
    <n v="1.64"/>
    <n v="12250"/>
    <n v="222660"/>
    <n v="171386.4"/>
    <n v="1713.864"/>
    <n v="0"/>
    <n v="1"/>
    <n v="0"/>
    <n v="1713.864"/>
  </r>
  <r>
    <s v="RET-05307"/>
    <s v="Ma Enterprise"/>
    <s v="Cumilla"/>
    <s v="Chattogram"/>
    <s v="Ridoy Chandra"/>
    <m/>
    <x v="1"/>
    <s v="Y"/>
    <s v="Y"/>
    <x v="3128"/>
    <n v="390905"/>
    <n v="0.93"/>
    <n v="380735"/>
    <n v="10170"/>
    <n v="390905"/>
    <n v="4495.4075000000003"/>
    <n v="0.97398344866399766"/>
    <n v="2.6016551336002353E-2"/>
    <n v="4378.4525000000003"/>
    <n v="116.95500000000001"/>
    <n v="469738"/>
    <n v="462910"/>
    <n v="0.99"/>
    <n v="0"/>
    <n v="462910"/>
    <n v="462910"/>
    <n v="5554.92"/>
    <n v="0"/>
    <n v="1"/>
    <n v="0"/>
    <n v="5554.92"/>
  </r>
  <r>
    <s v="RET-12555"/>
    <s v="Sonali Music Center"/>
    <s v="Cumilla"/>
    <s v="Chattogram"/>
    <s v="Md. Abdullah"/>
    <m/>
    <x v="1"/>
    <s v="Y"/>
    <s v="Y"/>
    <x v="3129"/>
    <n v="328200"/>
    <n v="1.22"/>
    <n v="322700"/>
    <n v="5500"/>
    <n v="323865.59999999998"/>
    <n v="3724.4543999999996"/>
    <n v="0.98324192565508839"/>
    <n v="1.6758074344911639E-2"/>
    <n v="3662.0397162705663"/>
    <n v="62.414683729433264"/>
    <n v="125000"/>
    <n v="108010"/>
    <n v="0.86"/>
    <n v="23680"/>
    <n v="84330"/>
    <n v="108010"/>
    <n v="1080.0999999999999"/>
    <n v="0"/>
    <n v="1"/>
    <n v="0"/>
    <n v="1080.0999999999999"/>
  </r>
  <r>
    <s v="RET-15613"/>
    <s v="Habiba Telecom"/>
    <s v="Cumilla"/>
    <s v="Chattogram"/>
    <s v="Md. Rubel"/>
    <m/>
    <x v="1"/>
    <s v="Y"/>
    <s v="Y"/>
    <x v="3130"/>
    <n v="214070"/>
    <n v="0.96"/>
    <n v="195450"/>
    <n v="18620"/>
    <n v="214070"/>
    <n v="2140.6999999999998"/>
    <n v="0.91301910589993929"/>
    <n v="8.6980894100060727E-2"/>
    <n v="1954.4999999999998"/>
    <n v="186.2"/>
    <n v="300077"/>
    <n v="248140"/>
    <n v="0.83"/>
    <n v="25950"/>
    <n v="222190"/>
    <n v="248140"/>
    <n v="2481.4"/>
    <n v="0"/>
    <n v="1"/>
    <n v="0"/>
    <n v="2481.4"/>
  </r>
  <r>
    <s v="RET-20618"/>
    <s v="Reyad Telecom"/>
    <s v="Cumilla"/>
    <s v="Chattogram"/>
    <s v="Md. Rubel"/>
    <m/>
    <x v="1"/>
    <s v="Y"/>
    <s v="Y"/>
    <x v="3131"/>
    <n v="188300"/>
    <n v="0.84"/>
    <n v="170700"/>
    <n v="17600"/>
    <n v="188300"/>
    <n v="1883"/>
    <n v="0.9065321295804567"/>
    <n v="9.3467870419543284E-2"/>
    <n v="1707"/>
    <n v="176"/>
    <n v="198107"/>
    <n v="163860"/>
    <n v="0.83"/>
    <n v="5550"/>
    <n v="158310"/>
    <n v="163860"/>
    <n v="1638.6000000000001"/>
    <n v="0"/>
    <n v="1"/>
    <n v="0"/>
    <n v="1638.6000000000001"/>
  </r>
  <r>
    <s v="RET-12365"/>
    <s v="Rakib Telecom"/>
    <s v="Cumilla"/>
    <s v="Chattogram"/>
    <s v="Md. Rubel"/>
    <m/>
    <x v="1"/>
    <s v="Y"/>
    <s v="Y"/>
    <x v="3132"/>
    <n v="209845"/>
    <n v="1.03"/>
    <n v="196935"/>
    <n v="12910"/>
    <n v="209845"/>
    <n v="2098.4499999999998"/>
    <n v="0.93847840072434419"/>
    <n v="6.1521599275655842E-2"/>
    <n v="1969.35"/>
    <n v="129.1"/>
    <n v="300053"/>
    <n v="243960"/>
    <n v="0.81"/>
    <n v="65400"/>
    <n v="178560"/>
    <n v="243960"/>
    <n v="2439.6"/>
    <n v="0"/>
    <n v="1"/>
    <n v="0"/>
    <n v="2439.6"/>
  </r>
  <r>
    <s v="RET-33726"/>
    <s v="Habiba Telecom-2"/>
    <s v="Cumilla"/>
    <s v="Chattogram"/>
    <s v="Md. Rubel"/>
    <m/>
    <x v="1"/>
    <s v="Y"/>
    <s v="Y"/>
    <x v="3133"/>
    <n v="167415"/>
    <n v="1.02"/>
    <n v="153135"/>
    <n v="14280"/>
    <n v="167415"/>
    <n v="1674.15"/>
    <n v="0.91470298360361979"/>
    <n v="8.5297016396380251E-2"/>
    <n v="1531.3500000000001"/>
    <n v="142.80000000000001"/>
    <n v="174139"/>
    <n v="153910"/>
    <n v="0.88"/>
    <n v="0"/>
    <n v="153910"/>
    <n v="153910"/>
    <n v="1539.1000000000001"/>
    <n v="0"/>
    <n v="1"/>
    <n v="0"/>
    <n v="1539.1000000000001"/>
  </r>
  <r>
    <s v="RET-05487"/>
    <s v="Shafiq Telecom"/>
    <s v="Cumilla"/>
    <s v="Chattogram"/>
    <s v="Md. Sahriar"/>
    <m/>
    <x v="1"/>
    <s v="Y"/>
    <s v="Y"/>
    <x v="3134"/>
    <n v="161180"/>
    <n v="0.57999999999999996"/>
    <n v="159990"/>
    <n v="1190"/>
    <n v="0"/>
    <n v="0"/>
    <n v="0.99261694999379579"/>
    <n v="7.3830500062042441E-3"/>
    <n v="0"/>
    <n v="0"/>
    <n v="154526"/>
    <n v="13850"/>
    <n v="0.09"/>
    <n v="0"/>
    <n v="13850"/>
    <n v="0"/>
    <n v="0"/>
    <n v="0"/>
    <n v="1"/>
    <n v="0"/>
    <n v="0"/>
  </r>
  <r>
    <s v="RET-05223"/>
    <s v="AQ1 Telecom"/>
    <s v="Cumilla"/>
    <s v="Chattogram"/>
    <s v="Md. Hanif"/>
    <m/>
    <x v="1"/>
    <s v="Y"/>
    <s v="Y"/>
    <x v="3135"/>
    <n v="210240"/>
    <n v="1.4"/>
    <n v="207860"/>
    <n v="2380"/>
    <n v="179719.19999999998"/>
    <n v="1797.1919999999998"/>
    <n v="0.98867960426179602"/>
    <n v="1.1320395738203957E-2"/>
    <n v="1776.8470753424656"/>
    <n v="20.344924657534243"/>
    <n v="398069"/>
    <n v="320190"/>
    <n v="0.8"/>
    <n v="0"/>
    <n v="320190"/>
    <n v="320190"/>
    <n v="3842.28"/>
    <n v="0"/>
    <n v="1"/>
    <n v="0"/>
    <n v="3842.28"/>
  </r>
  <r>
    <s v="RET-28070"/>
    <s v="Modina Enterprise"/>
    <s v="Cumilla"/>
    <s v="Chattogram"/>
    <s v="Ridoy Chandra"/>
    <m/>
    <x v="1"/>
    <s v="Y"/>
    <s v="Y"/>
    <x v="3136"/>
    <n v="188660"/>
    <n v="0.94"/>
    <n v="187560"/>
    <n v="1100"/>
    <n v="188660"/>
    <n v="1886.6000000000001"/>
    <n v="0.9941694052793385"/>
    <n v="5.8305947206615076E-3"/>
    <n v="1875.6000000000001"/>
    <n v="11.000000000000002"/>
    <n v="153190"/>
    <n v="209530"/>
    <n v="1.37"/>
    <n v="0"/>
    <n v="209530"/>
    <n v="183828"/>
    <n v="1838.28"/>
    <n v="0"/>
    <n v="1"/>
    <n v="0"/>
    <n v="1838.28"/>
  </r>
  <r>
    <s v="RET-05398"/>
    <s v="Abdullah Telecom"/>
    <s v="Cumilla"/>
    <s v="Chattogram"/>
    <s v="Md. Mominul Islam"/>
    <m/>
    <x v="1"/>
    <s v="Y"/>
    <s v="Y"/>
    <x v="3137"/>
    <n v="147780"/>
    <n v="1.36"/>
    <n v="139630"/>
    <n v="8150"/>
    <n v="130833.59999999999"/>
    <n v="1308.336"/>
    <n v="0.94485045337664098"/>
    <n v="5.5149546623359046E-2"/>
    <n v="1236.1818627689809"/>
    <n v="72.154137231019078"/>
    <n v="200876"/>
    <n v="196340"/>
    <n v="0.98"/>
    <n v="0"/>
    <n v="196340"/>
    <n v="196340"/>
    <n v="1963.4"/>
    <n v="0"/>
    <n v="1"/>
    <n v="0"/>
    <n v="1963.4"/>
  </r>
  <r>
    <s v="RET-05219"/>
    <s v="Roshne Communication"/>
    <s v="Cumilla"/>
    <s v="Chattogram"/>
    <s v="Md. Hanif"/>
    <m/>
    <x v="1"/>
    <s v="Y"/>
    <s v="Y"/>
    <x v="3138"/>
    <n v="29900"/>
    <n v="0.42"/>
    <n v="29900"/>
    <n v="0"/>
    <n v="0"/>
    <n v="0"/>
    <n v="1"/>
    <n v="0"/>
    <n v="0"/>
    <n v="0"/>
    <n v="323193"/>
    <n v="354400"/>
    <n v="1.1000000000000001"/>
    <n v="0"/>
    <n v="354400"/>
    <n v="354400"/>
    <n v="4252.8"/>
    <n v="0"/>
    <n v="1"/>
    <n v="0"/>
    <n v="4252.8"/>
  </r>
  <r>
    <s v="RET-21256"/>
    <s v="M A telecom"/>
    <s v="Cumilla"/>
    <s v="Chattogram"/>
    <s v="Md. Ariful Islam"/>
    <m/>
    <x v="1"/>
    <s v="Y"/>
    <s v="Y"/>
    <x v="2985"/>
    <n v="79525"/>
    <n v="1.26"/>
    <n v="70455"/>
    <n v="9070"/>
    <n v="75600"/>
    <n v="604.80000000000007"/>
    <n v="0.88594781515246779"/>
    <n v="0.11405218484753223"/>
    <n v="535.82123860421257"/>
    <n v="68.978761395787501"/>
    <n v="219466"/>
    <n v="183960"/>
    <n v="0.84"/>
    <n v="0"/>
    <n v="183960"/>
    <n v="183960"/>
    <n v="1839.6000000000001"/>
    <n v="0"/>
    <n v="1"/>
    <n v="0"/>
    <n v="1839.6000000000001"/>
  </r>
  <r>
    <s v="RET-05421"/>
    <s v="Liton Telecom"/>
    <s v="Cumilla"/>
    <s v="Chattogram"/>
    <s v="Miner Hossain"/>
    <m/>
    <x v="1"/>
    <s v="Y"/>
    <s v="Y"/>
    <x v="3139"/>
    <n v="25500"/>
    <n v="0.38"/>
    <n v="18360"/>
    <n v="7140"/>
    <n v="0"/>
    <n v="0"/>
    <n v="0.72"/>
    <n v="0.28000000000000003"/>
    <n v="0"/>
    <n v="0"/>
    <n v="261543"/>
    <n v="32610"/>
    <n v="0.12"/>
    <n v="0"/>
    <n v="32610"/>
    <n v="0"/>
    <n v="0"/>
    <n v="0"/>
    <n v="1"/>
    <n v="0"/>
    <n v="0"/>
  </r>
  <r>
    <s v="RET-05256"/>
    <s v="Fahim Telecom"/>
    <s v="Cumilla"/>
    <s v="Chattogram"/>
    <s v="Md. Abdullah"/>
    <m/>
    <x v="1"/>
    <s v="Y"/>
    <s v="Y"/>
    <x v="3140"/>
    <n v="95215"/>
    <n v="1.21"/>
    <n v="84685"/>
    <n v="10530"/>
    <n v="94485.599999999991"/>
    <n v="755.88479999999993"/>
    <n v="0.88940818148400991"/>
    <n v="0.11059181851599013"/>
    <n v="672.29012537940446"/>
    <n v="83.594674620595498"/>
    <n v="178961"/>
    <n v="148950"/>
    <n v="0.83"/>
    <n v="0"/>
    <n v="148950"/>
    <n v="148950"/>
    <n v="1489.5"/>
    <n v="0"/>
    <n v="1"/>
    <n v="0"/>
    <n v="1489.5"/>
  </r>
  <r>
    <s v="RET-05202"/>
    <s v="Mum Tel"/>
    <s v="Cumilla"/>
    <s v="Chattogram"/>
    <s v="Md. Abdullah"/>
    <m/>
    <x v="1"/>
    <s v="Y"/>
    <s v="Y"/>
    <x v="3141"/>
    <n v="169585"/>
    <n v="1.5"/>
    <n v="152275"/>
    <n v="17310"/>
    <n v="135247.19999999998"/>
    <n v="1352.4719999999998"/>
    <n v="0.89792729309785657"/>
    <n v="0.10207270690214347"/>
    <n v="1214.4215219506441"/>
    <n v="138.05047804935575"/>
    <n v="232414"/>
    <n v="233330"/>
    <n v="1"/>
    <n v="0"/>
    <n v="233330"/>
    <n v="233330"/>
    <n v="2333.3000000000002"/>
    <n v="0"/>
    <n v="1"/>
    <n v="0"/>
    <n v="2333.3000000000002"/>
  </r>
  <r>
    <s v="RET-18776"/>
    <s v="Mobile Campus"/>
    <s v="Cumilla"/>
    <s v="Chattogram"/>
    <s v="Md. Refat"/>
    <m/>
    <x v="1"/>
    <s v="Y"/>
    <s v="Y"/>
    <x v="3142"/>
    <n v="64380"/>
    <n v="1.02"/>
    <n v="56410"/>
    <n v="7970"/>
    <n v="64380"/>
    <n v="515.04"/>
    <n v="0.87620378999689341"/>
    <n v="0.12379621000310656"/>
    <n v="451.28"/>
    <n v="63.76"/>
    <n v="263029"/>
    <n v="192350"/>
    <n v="0.73"/>
    <n v="0"/>
    <n v="192350"/>
    <n v="0"/>
    <n v="0"/>
    <n v="0"/>
    <n v="1"/>
    <n v="0"/>
    <n v="0"/>
  </r>
  <r>
    <s v="RET-05239"/>
    <s v="Friends Tel"/>
    <s v="Cumilla"/>
    <s v="Chattogram"/>
    <s v="Md. Hanif"/>
    <m/>
    <x v="1"/>
    <s v="Y"/>
    <s v="Y"/>
    <x v="3143"/>
    <n v="81225"/>
    <n v="0.8"/>
    <n v="78845"/>
    <n v="2380"/>
    <n v="81225"/>
    <n v="649.80000000000007"/>
    <n v="0.97069867651585107"/>
    <n v="2.9301323484148968E-2"/>
    <n v="630.7600000000001"/>
    <n v="19.040000000000003"/>
    <n v="154405"/>
    <n v="144730"/>
    <n v="0.94"/>
    <n v="0"/>
    <n v="144730"/>
    <n v="144730"/>
    <n v="1447.3"/>
    <n v="0"/>
    <n v="1"/>
    <n v="0"/>
    <n v="1447.3"/>
  </r>
  <r>
    <s v="RET-05216"/>
    <s v="Esha Telecom"/>
    <s v="Cumilla"/>
    <s v="Chattogram"/>
    <s v="Md. Hanif"/>
    <m/>
    <x v="1"/>
    <s v="Y"/>
    <s v="Y"/>
    <x v="3144"/>
    <n v="52410"/>
    <n v="0.8"/>
    <n v="46910"/>
    <n v="5500"/>
    <n v="52410"/>
    <n v="419.28000000000003"/>
    <n v="0.89505819500095407"/>
    <n v="0.10494180499904598"/>
    <n v="375.28000000000003"/>
    <n v="44"/>
    <n v="184661"/>
    <n v="150440"/>
    <n v="0.81"/>
    <n v="0"/>
    <n v="150440"/>
    <n v="150440"/>
    <n v="1504.4"/>
    <n v="0"/>
    <n v="1"/>
    <n v="0"/>
    <n v="1504.4"/>
  </r>
  <r>
    <s v="RET-05255"/>
    <s v="Adil Telecom"/>
    <s v="Cumilla"/>
    <s v="Chattogram"/>
    <s v="Md. Abdullah"/>
    <m/>
    <x v="1"/>
    <s v="Y"/>
    <s v="Y"/>
    <x v="3145"/>
    <n v="65470"/>
    <n v="0.86"/>
    <n v="61900"/>
    <n v="3570"/>
    <n v="65470"/>
    <n v="523.76"/>
    <n v="0.94547120818695585"/>
    <n v="5.4528791813044139E-2"/>
    <n v="495.2"/>
    <n v="28.56"/>
    <n v="303359"/>
    <n v="204190"/>
    <n v="0.67"/>
    <n v="0"/>
    <n v="204190"/>
    <n v="0"/>
    <n v="0"/>
    <n v="0"/>
    <n v="1"/>
    <n v="0"/>
    <n v="0"/>
  </r>
  <r>
    <s v="RET-05465"/>
    <s v="Reyad Telecom"/>
    <s v="Cumilla"/>
    <s v="Chattogram"/>
    <s v="Md. Arifur Rahman"/>
    <m/>
    <x v="1"/>
    <s v="Y"/>
    <s v="Y"/>
    <x v="3146"/>
    <n v="54400"/>
    <n v="0.51"/>
    <n v="54400"/>
    <n v="0"/>
    <n v="0"/>
    <n v="0"/>
    <n v="1"/>
    <n v="0"/>
    <n v="0"/>
    <n v="0"/>
    <n v="263185"/>
    <n v="64310"/>
    <n v="0.24"/>
    <n v="0"/>
    <n v="64310"/>
    <n v="0"/>
    <n v="0"/>
    <n v="0"/>
    <n v="1"/>
    <n v="0"/>
    <n v="0"/>
  </r>
  <r>
    <s v="RET-05279"/>
    <s v="Nokia Mobile Point"/>
    <s v="Cumilla"/>
    <s v="Chattogram"/>
    <s v="Md. Refat"/>
    <m/>
    <x v="1"/>
    <s v="Y"/>
    <s v="Y"/>
    <x v="3147"/>
    <n v="139700"/>
    <n v="1.1200000000000001"/>
    <n v="127980"/>
    <n v="11720"/>
    <n v="139700"/>
    <n v="1397"/>
    <n v="0.91610594130279166"/>
    <n v="8.3894058697208299E-2"/>
    <n v="1279.8"/>
    <n v="117.19999999999999"/>
    <n v="229805"/>
    <n v="199550"/>
    <n v="0.87"/>
    <n v="0"/>
    <n v="199550"/>
    <n v="199550"/>
    <n v="1995.5"/>
    <n v="0"/>
    <n v="1"/>
    <n v="0"/>
    <n v="1995.5"/>
  </r>
  <r>
    <s v="RET-05414"/>
    <s v="Rafiq Telecom"/>
    <s v="Cumilla"/>
    <s v="Chattogram"/>
    <s v="Zahid Hasan"/>
    <m/>
    <x v="1"/>
    <s v="Y"/>
    <s v="Y"/>
    <x v="3148"/>
    <n v="33060"/>
    <n v="0.2"/>
    <n v="33060"/>
    <n v="0"/>
    <n v="0"/>
    <n v="0"/>
    <n v="1"/>
    <n v="0"/>
    <n v="0"/>
    <n v="0"/>
    <n v="331084"/>
    <n v="101280"/>
    <n v="0.31"/>
    <n v="0"/>
    <n v="101280"/>
    <n v="0"/>
    <n v="0"/>
    <n v="0"/>
    <n v="1"/>
    <n v="0"/>
    <n v="0"/>
  </r>
  <r>
    <s v="RET-05213"/>
    <s v="SMS Telecom"/>
    <s v="Cumilla"/>
    <s v="Chattogram"/>
    <s v="Md. Refat"/>
    <m/>
    <x v="1"/>
    <s v="Y"/>
    <s v="Y"/>
    <x v="3149"/>
    <n v="90620"/>
    <n v="0.95"/>
    <n v="87230"/>
    <n v="3390"/>
    <n v="90620"/>
    <n v="724.96"/>
    <n v="0.96259103950562785"/>
    <n v="3.7408960494372104E-2"/>
    <n v="697.84"/>
    <n v="27.12"/>
    <n v="128366"/>
    <n v="97470"/>
    <n v="0.76"/>
    <n v="0"/>
    <n v="97470"/>
    <n v="0"/>
    <n v="0"/>
    <n v="0"/>
    <n v="1"/>
    <n v="0"/>
    <n v="0"/>
  </r>
  <r>
    <s v="RET-05238"/>
    <s v="S.B Mobile"/>
    <s v="Cumilla"/>
    <s v="Chattogram"/>
    <s v="Md. Hanif"/>
    <m/>
    <x v="1"/>
    <s v="Y"/>
    <s v="Y"/>
    <x v="3150"/>
    <n v="69780"/>
    <n v="0.81"/>
    <n v="65020"/>
    <n v="4760"/>
    <n v="69780"/>
    <n v="558.24"/>
    <n v="0.93178561192318721"/>
    <n v="6.8214388076812835E-2"/>
    <n v="520.16000000000008"/>
    <n v="38.08"/>
    <n v="150566"/>
    <n v="213490"/>
    <n v="1.42"/>
    <n v="0"/>
    <n v="213490"/>
    <n v="180679.19999999998"/>
    <n v="1806.7919999999999"/>
    <n v="0"/>
    <n v="1"/>
    <n v="0"/>
    <n v="1806.7919999999999"/>
  </r>
  <r>
    <s v="RET-05373"/>
    <s v="Nayam Telecom"/>
    <s v="Cumilla"/>
    <s v="Chattogram"/>
    <s v="Md. Mominul Islam"/>
    <m/>
    <x v="1"/>
    <s v="Y"/>
    <s v="Y"/>
    <x v="3151"/>
    <n v="104975"/>
    <n v="1.02"/>
    <n v="89775"/>
    <n v="15200"/>
    <n v="104975"/>
    <n v="1049.75"/>
    <n v="0.85520361990950222"/>
    <n v="0.14479638009049775"/>
    <n v="897.75"/>
    <n v="152"/>
    <n v="125000"/>
    <n v="81940"/>
    <n v="0.66"/>
    <n v="0"/>
    <n v="81940"/>
    <n v="0"/>
    <n v="0"/>
    <n v="0"/>
    <n v="1"/>
    <n v="0"/>
    <n v="0"/>
  </r>
  <r>
    <s v="RET-05389"/>
    <s v="Limon Telecom"/>
    <s v="Cumilla"/>
    <s v="Chattogram"/>
    <s v="Md. Mominul Islam"/>
    <m/>
    <x v="1"/>
    <s v="Y"/>
    <s v="Y"/>
    <x v="2985"/>
    <n v="67050"/>
    <n v="1.06"/>
    <n v="61460"/>
    <n v="5590"/>
    <n v="67050"/>
    <n v="536.4"/>
    <n v="0.91662938105891123"/>
    <n v="8.3370618941088742E-2"/>
    <n v="491.67999999999995"/>
    <n v="44.72"/>
    <n v="165507"/>
    <n v="97650"/>
    <n v="0.59"/>
    <n v="0"/>
    <n v="97650"/>
    <n v="0"/>
    <n v="0"/>
    <n v="0"/>
    <n v="1"/>
    <n v="0"/>
    <n v="0"/>
  </r>
  <r>
    <s v="RET-05390"/>
    <s v="Mobile Gallery"/>
    <s v="Cumilla"/>
    <s v="Chattogram"/>
    <s v="Md. Mominul Islam"/>
    <m/>
    <x v="1"/>
    <s v="Y"/>
    <s v="Y"/>
    <x v="2985"/>
    <n v="34790"/>
    <n v="0.55000000000000004"/>
    <n v="33600"/>
    <n v="1190"/>
    <n v="0"/>
    <n v="0"/>
    <n v="0.96579476861167002"/>
    <n v="3.4205231388329982E-2"/>
    <n v="0"/>
    <n v="0"/>
    <n v="156511"/>
    <n v="92190"/>
    <n v="0.59"/>
    <n v="0"/>
    <n v="92190"/>
    <n v="0"/>
    <n v="0"/>
    <n v="0"/>
    <n v="1"/>
    <n v="0"/>
    <n v="0"/>
  </r>
  <r>
    <s v="RET-05408"/>
    <s v="Joty Telecom"/>
    <s v="Cumilla"/>
    <s v="Chattogram"/>
    <s v="Zahid Hasan"/>
    <m/>
    <x v="1"/>
    <s v="Y"/>
    <s v="Y"/>
    <x v="2985"/>
    <n v="59390"/>
    <n v="0.94"/>
    <n v="59390"/>
    <n v="0"/>
    <n v="59390"/>
    <n v="475.12"/>
    <n v="1"/>
    <n v="0"/>
    <n v="475.12"/>
    <n v="0"/>
    <n v="153500"/>
    <n v="69830"/>
    <n v="0.45"/>
    <n v="0"/>
    <n v="69830"/>
    <n v="0"/>
    <n v="0"/>
    <n v="0"/>
    <n v="1"/>
    <n v="0"/>
    <n v="0"/>
  </r>
  <r>
    <s v="RET-15366"/>
    <s v="M/S Papular Telecom"/>
    <s v="Chandpur"/>
    <s v="Chattogram"/>
    <s v="Rayed Hossain"/>
    <m/>
    <x v="1"/>
    <s v="Y"/>
    <s v="Y"/>
    <x v="3152"/>
    <n v="511985"/>
    <n v="1.25"/>
    <n v="510815"/>
    <n v="1170"/>
    <n v="490785.6"/>
    <n v="5644.0343999999996"/>
    <n v="0.99771477680010157"/>
    <n v="2.2852231998984345E-3"/>
    <n v="5631.1365216480945"/>
    <n v="12.89787835190484"/>
    <n v="363237"/>
    <n v="609720"/>
    <n v="1.68"/>
    <n v="211560"/>
    <n v="398160"/>
    <n v="435884.39999999997"/>
    <n v="5230.6127999999999"/>
    <n v="0"/>
    <n v="1"/>
    <n v="0"/>
    <n v="5230.6127999999999"/>
  </r>
  <r>
    <s v="RET-06294"/>
    <s v="A Rahaman Telecom"/>
    <s v="Chandpur"/>
    <s v="Chattogram"/>
    <s v="Md. Morshed Alam"/>
    <m/>
    <x v="1"/>
    <s v="Y"/>
    <s v="Y"/>
    <x v="3153"/>
    <n v="485860"/>
    <n v="0.92"/>
    <n v="474860"/>
    <n v="11000"/>
    <n v="485860"/>
    <n v="5587.39"/>
    <n v="0.97735973325649361"/>
    <n v="2.264026674350636E-2"/>
    <n v="5460.89"/>
    <n v="126.50000000000001"/>
    <n v="520126"/>
    <n v="241000"/>
    <n v="0.46"/>
    <n v="8100"/>
    <n v="232900"/>
    <n v="0"/>
    <n v="0"/>
    <n v="0"/>
    <n v="1"/>
    <n v="0"/>
    <n v="0"/>
  </r>
  <r>
    <s v="RET-14654"/>
    <s v="Smart Zone"/>
    <s v="Chandpur"/>
    <s v="Chattogram"/>
    <s v="Md. Jakir Hossain"/>
    <m/>
    <x v="1"/>
    <s v="Y"/>
    <s v="Y"/>
    <x v="3154"/>
    <n v="571555"/>
    <n v="1.27"/>
    <n v="529705"/>
    <n v="41850"/>
    <n v="541195.19999999995"/>
    <n v="6764.94"/>
    <n v="0.92677870021257802"/>
    <n v="7.3221299787422034E-2"/>
    <n v="6269.6023002160773"/>
    <n v="495.3376997839228"/>
    <n v="918272"/>
    <n v="828940"/>
    <n v="0.9"/>
    <n v="104880"/>
    <n v="724060"/>
    <n v="828940"/>
    <n v="12434.1"/>
    <n v="0"/>
    <n v="1"/>
    <n v="0"/>
    <n v="12434.1"/>
  </r>
  <r>
    <s v="RET-06295"/>
    <s v="Bismillah Telecom"/>
    <s v="Chandpur"/>
    <s v="Chattogram"/>
    <s v="Md. Kopil Uddin Saykot"/>
    <m/>
    <x v="1"/>
    <s v="Y"/>
    <s v="Y"/>
    <x v="3155"/>
    <n v="101730"/>
    <n v="0.97"/>
    <n v="93850"/>
    <n v="7880"/>
    <n v="101730"/>
    <n v="1017.3000000000001"/>
    <n v="0.92254005701366359"/>
    <n v="7.7459942986336378E-2"/>
    <n v="938.5"/>
    <n v="78.8"/>
    <n v="160000"/>
    <n v="148970"/>
    <n v="0.93"/>
    <n v="0"/>
    <n v="148970"/>
    <n v="148970"/>
    <n v="1489.7"/>
    <n v="0"/>
    <n v="1"/>
    <n v="0"/>
    <n v="1489.7"/>
  </r>
  <r>
    <s v="RET-06268"/>
    <s v="Benimoy Telecom"/>
    <s v="Chandpur"/>
    <s v="Chattogram"/>
    <s v="Md. Morshed Alam"/>
    <m/>
    <x v="1"/>
    <s v="Y"/>
    <s v="Y"/>
    <x v="2"/>
    <n v="189240"/>
    <n v="0.68"/>
    <n v="189240"/>
    <n v="0"/>
    <n v="0"/>
    <n v="0"/>
    <n v="1"/>
    <n v="0"/>
    <n v="0"/>
    <n v="0"/>
    <n v="156775"/>
    <n v="28030"/>
    <n v="0.18"/>
    <n v="0"/>
    <n v="28030"/>
    <n v="0"/>
    <n v="0"/>
    <n v="0"/>
    <n v="1"/>
    <n v="0"/>
    <n v="0"/>
  </r>
  <r>
    <s v="RET-05765"/>
    <s v="Monir Mobile &amp;  Servicing"/>
    <s v="Chandpur"/>
    <s v="Chattogram"/>
    <s v="Md. Jakir Hossain"/>
    <m/>
    <x v="1"/>
    <s v="Y"/>
    <s v="Y"/>
    <x v="40"/>
    <n v="20750"/>
    <n v="0.13"/>
    <n v="20750"/>
    <n v="0"/>
    <n v="0"/>
    <n v="0"/>
    <n v="1"/>
    <n v="0"/>
    <n v="0"/>
    <n v="0"/>
    <n v="554849"/>
    <n v="187890"/>
    <n v="0.34"/>
    <n v="0"/>
    <n v="187890"/>
    <n v="0"/>
    <n v="0"/>
    <n v="0"/>
    <n v="1"/>
    <n v="0"/>
    <n v="0"/>
  </r>
  <r>
    <s v="RET-06244"/>
    <s v="Rahman Enterprise"/>
    <s v="Chandpur"/>
    <s v="Chattogram"/>
    <s v="Md. Kopil Uddin Saykot"/>
    <m/>
    <x v="1"/>
    <s v="Y"/>
    <s v="Y"/>
    <x v="3156"/>
    <n v="158490"/>
    <n v="1.27"/>
    <n v="130090"/>
    <n v="28400"/>
    <n v="150098.4"/>
    <n v="1500.9839999999999"/>
    <n v="0.82080888384125184"/>
    <n v="0.17919111615874819"/>
    <n v="1232.0210017035774"/>
    <n v="268.96299829642248"/>
    <n v="180000"/>
    <n v="274380"/>
    <n v="1.52"/>
    <n v="45560"/>
    <n v="228820"/>
    <n v="216000"/>
    <n v="2160"/>
    <n v="0"/>
    <n v="1"/>
    <n v="0"/>
    <n v="2160"/>
  </r>
  <r>
    <s v="RET-21859"/>
    <s v="Borno Telecom"/>
    <s v="Chandpur"/>
    <s v="Chattogram"/>
    <s v="Md. Hadi Miajee"/>
    <m/>
    <x v="1"/>
    <s v="Y"/>
    <s v="Y"/>
    <x v="3157"/>
    <n v="185940"/>
    <n v="1.36"/>
    <n v="172200"/>
    <n v="13740"/>
    <n v="163737.60000000001"/>
    <n v="1637.3760000000002"/>
    <n v="0.92610519522426593"/>
    <n v="7.389480477573411E-2"/>
    <n v="1516.3824201355278"/>
    <n v="120.99357986447242"/>
    <n v="250939"/>
    <n v="201040"/>
    <n v="0.8"/>
    <n v="0"/>
    <n v="201040"/>
    <n v="201040"/>
    <n v="2010.4"/>
    <n v="0"/>
    <n v="1"/>
    <n v="0"/>
    <n v="2010.4"/>
  </r>
  <r>
    <s v="RET-13497"/>
    <s v="CHINA MOBILE"/>
    <s v="Chandpur"/>
    <s v="Chattogram"/>
    <s v="Md. Jakir Hossain"/>
    <m/>
    <x v="1"/>
    <s v="Y"/>
    <s v="Y"/>
    <x v="3158"/>
    <n v="219950"/>
    <n v="1.19"/>
    <n v="204100"/>
    <n v="15850"/>
    <n v="219950"/>
    <n v="2199.5"/>
    <n v="0.92793816776540128"/>
    <n v="7.2061832234598777E-2"/>
    <n v="2041"/>
    <n v="158.5"/>
    <n v="600000"/>
    <n v="366250"/>
    <n v="0.61"/>
    <n v="0"/>
    <n v="366250"/>
    <n v="0"/>
    <n v="0"/>
    <n v="0"/>
    <n v="1"/>
    <n v="0"/>
    <n v="0"/>
  </r>
  <r>
    <s v="RET-06265"/>
    <s v="Yeasin Telecom"/>
    <s v="Chandpur"/>
    <s v="Chattogram"/>
    <s v="Md. Morshed Alam"/>
    <m/>
    <x v="1"/>
    <s v="Y"/>
    <s v="Y"/>
    <x v="3159"/>
    <n v="209650"/>
    <n v="1.21"/>
    <n v="191150"/>
    <n v="18500"/>
    <n v="207141.6"/>
    <n v="2071.4160000000002"/>
    <n v="0.91175769139041263"/>
    <n v="8.8242308609587414E-2"/>
    <n v="1888.6294700691631"/>
    <n v="182.78652993083713"/>
    <n v="250000"/>
    <n v="283830"/>
    <n v="1.1399999999999999"/>
    <n v="0"/>
    <n v="283830"/>
    <n v="283830"/>
    <n v="2838.3"/>
    <n v="0"/>
    <n v="1"/>
    <n v="0"/>
    <n v="2838.3"/>
  </r>
  <r>
    <s v="RET-05723"/>
    <s v="Chaina Mobile Mela"/>
    <s v="Chandpur"/>
    <s v="Chattogram"/>
    <s v="Md. Hadi Miajee"/>
    <m/>
    <x v="1"/>
    <s v="Y"/>
    <s v="Y"/>
    <x v="3160"/>
    <n v="160220"/>
    <n v="1.1399999999999999"/>
    <n v="160220"/>
    <n v="0"/>
    <n v="160220"/>
    <n v="1602.2"/>
    <n v="1"/>
    <n v="0"/>
    <n v="1602.2"/>
    <n v="0"/>
    <n v="250000"/>
    <n v="139180"/>
    <n v="0.56000000000000005"/>
    <n v="0"/>
    <n v="139180"/>
    <n v="0"/>
    <n v="0"/>
    <n v="0"/>
    <n v="1"/>
    <n v="0"/>
    <n v="0"/>
  </r>
  <r>
    <s v="RET-13498"/>
    <s v="3G MOBILE CENTER"/>
    <s v="Chandpur"/>
    <s v="Chattogram"/>
    <s v="Md. Jakir Hossain"/>
    <m/>
    <x v="1"/>
    <s v="Y"/>
    <s v="Y"/>
    <x v="3161"/>
    <n v="41110"/>
    <n v="0.31"/>
    <n v="41110"/>
    <n v="0"/>
    <n v="0"/>
    <n v="0"/>
    <n v="1"/>
    <n v="0"/>
    <n v="0"/>
    <n v="0"/>
    <n v="300000"/>
    <n v="56880"/>
    <n v="0.19"/>
    <n v="0"/>
    <n v="56880"/>
    <n v="0"/>
    <n v="0"/>
    <n v="0"/>
    <n v="1"/>
    <n v="0"/>
    <n v="0"/>
  </r>
  <r>
    <s v="RET-13431"/>
    <s v="DAWAN TELECOM"/>
    <s v="Chandpur"/>
    <s v="Chattogram"/>
    <s v="Sohan Ahmed Babul"/>
    <m/>
    <x v="1"/>
    <s v="Y"/>
    <s v="Y"/>
    <x v="3162"/>
    <n v="80385"/>
    <n v="1.1399999999999999"/>
    <n v="76815"/>
    <n v="3570"/>
    <n v="80385"/>
    <n v="643.08000000000004"/>
    <n v="0.95558872924052995"/>
    <n v="4.4411270759470052E-2"/>
    <n v="614.5200000000001"/>
    <n v="28.560000000000002"/>
    <n v="125000"/>
    <n v="114450"/>
    <n v="0.92"/>
    <n v="0"/>
    <n v="114450"/>
    <n v="114450"/>
    <n v="1144.5"/>
    <n v="0"/>
    <n v="1"/>
    <n v="0"/>
    <n v="1144.5"/>
  </r>
  <r>
    <s v="RET-06221"/>
    <s v="Tisha Niloy Telecom"/>
    <s v="Chandpur"/>
    <s v="Chattogram"/>
    <s v="Md. Sumon Hossain"/>
    <m/>
    <x v="1"/>
    <s v="Y"/>
    <s v="Y"/>
    <x v="3163"/>
    <n v="121885"/>
    <n v="1.92"/>
    <n v="121885"/>
    <n v="0"/>
    <n v="76084.800000000003"/>
    <n v="608.67840000000001"/>
    <n v="1"/>
    <n v="0"/>
    <n v="608.67840000000001"/>
    <n v="0"/>
    <n v="170000"/>
    <n v="103000"/>
    <n v="0.61"/>
    <n v="0"/>
    <n v="103000"/>
    <n v="0"/>
    <n v="0"/>
    <n v="0"/>
    <n v="1"/>
    <n v="0"/>
    <n v="0"/>
  </r>
  <r>
    <s v="RET-06238"/>
    <s v="Shahin Telecom"/>
    <s v="Chandpur"/>
    <s v="Chattogram"/>
    <s v="Md. Sumon Hossain"/>
    <m/>
    <x v="1"/>
    <s v="Y"/>
    <s v="Y"/>
    <x v="3164"/>
    <n v="284270"/>
    <n v="1.77"/>
    <n v="276300"/>
    <n v="7970"/>
    <n v="192715.19999999998"/>
    <n v="1927.1519999999998"/>
    <n v="0.97196327435184859"/>
    <n v="2.8036725648151406E-2"/>
    <n v="1873.1209680937136"/>
    <n v="54.031031906286273"/>
    <n v="224917"/>
    <n v="212060"/>
    <n v="0.94"/>
    <n v="0"/>
    <n v="212060"/>
    <n v="212060"/>
    <n v="2120.6"/>
    <n v="0"/>
    <n v="1"/>
    <n v="0"/>
    <n v="2120.6"/>
  </r>
  <r>
    <s v="RET-05740"/>
    <s v="Showrov Telecom"/>
    <s v="Chandpur"/>
    <s v="Chattogram"/>
    <s v="Mahabub Rahman"/>
    <m/>
    <x v="1"/>
    <s v="Y"/>
    <s v="Y"/>
    <x v="3165"/>
    <n v="153650"/>
    <n v="1.2"/>
    <n v="150080"/>
    <n v="3570"/>
    <n v="153141.6"/>
    <n v="1531.4160000000002"/>
    <n v="0.97676537585421408"/>
    <n v="2.3234624145785875E-2"/>
    <n v="1495.8341248291572"/>
    <n v="35.581875170842828"/>
    <n v="777136"/>
    <n v="649720"/>
    <n v="0.84"/>
    <n v="3640"/>
    <n v="646080"/>
    <n v="649720"/>
    <n v="8446.36"/>
    <n v="0"/>
    <n v="1"/>
    <n v="0"/>
    <n v="8446.36"/>
  </r>
  <r>
    <s v="RET-13721"/>
    <s v="Mehedi Mobile"/>
    <s v="Chandpur"/>
    <s v="Chattogram"/>
    <s v="Md. Jakir Hossain"/>
    <m/>
    <x v="1"/>
    <s v="Y"/>
    <s v="Y"/>
    <x v="3166"/>
    <n v="136550"/>
    <n v="1.28"/>
    <n v="119600"/>
    <n v="16950"/>
    <n v="128083.2"/>
    <n v="1280.8320000000001"/>
    <n v="0.87586964481874774"/>
    <n v="0.12413035518125229"/>
    <n v="1121.8418689124865"/>
    <n v="158.99013108751373"/>
    <n v="259476"/>
    <n v="280000"/>
    <n v="1.08"/>
    <n v="0"/>
    <n v="280000"/>
    <n v="280000"/>
    <n v="2800"/>
    <n v="0"/>
    <n v="1"/>
    <n v="0"/>
    <n v="2800"/>
  </r>
  <r>
    <s v="RET-06324"/>
    <s v="Jahanger Telecom"/>
    <s v="Chandpur"/>
    <s v="Chattogram"/>
    <s v="Md. Kopil Uddin Saykot"/>
    <m/>
    <x v="1"/>
    <s v="Y"/>
    <s v="Y"/>
    <x v="2985"/>
    <n v="28250"/>
    <n v="0.45"/>
    <n v="28250"/>
    <n v="0"/>
    <n v="0"/>
    <n v="0"/>
    <n v="1"/>
    <n v="0"/>
    <n v="0"/>
    <n v="0"/>
    <n v="125000"/>
    <n v="51550"/>
    <n v="0.41"/>
    <n v="0"/>
    <n v="51550"/>
    <n v="0"/>
    <n v="0"/>
    <n v="0"/>
    <n v="1"/>
    <n v="0"/>
    <n v="0"/>
  </r>
  <r>
    <s v="RET-06318"/>
    <s v="Ayesha Telecom"/>
    <s v="Chandpur"/>
    <s v="Chattogram"/>
    <s v="Md. Kopil Uddin Saykot"/>
    <m/>
    <x v="1"/>
    <s v="Y"/>
    <s v="Y"/>
    <x v="3167"/>
    <n v="137250"/>
    <n v="1.24"/>
    <n v="114800"/>
    <n v="22450"/>
    <n v="132818.4"/>
    <n v="1328.184"/>
    <n v="0.83642987249544631"/>
    <n v="0.16357012750455374"/>
    <n v="1110.9327737704918"/>
    <n v="217.25122622950821"/>
    <n v="161018"/>
    <n v="93780"/>
    <n v="0.57999999999999996"/>
    <n v="0"/>
    <n v="93780"/>
    <n v="0"/>
    <n v="0"/>
    <n v="0"/>
    <n v="1"/>
    <n v="0"/>
    <n v="0"/>
  </r>
  <r>
    <s v="RET-06239"/>
    <s v="Riya Telecom"/>
    <s v="Chandpur"/>
    <s v="Chattogram"/>
    <s v="Md. Kopil Uddin Saykot"/>
    <m/>
    <x v="1"/>
    <s v="Y"/>
    <s v="Y"/>
    <x v="3168"/>
    <n v="166525"/>
    <n v="1.18"/>
    <n v="160575"/>
    <n v="5950"/>
    <n v="166525"/>
    <n v="1665.25"/>
    <n v="0.96426962918480708"/>
    <n v="3.5730370815192911E-2"/>
    <n v="1605.75"/>
    <n v="59.499999999999993"/>
    <n v="319796"/>
    <n v="269300"/>
    <n v="0.84"/>
    <n v="11530"/>
    <n v="257770"/>
    <n v="269300"/>
    <n v="2693"/>
    <n v="0"/>
    <n v="1"/>
    <n v="0"/>
    <n v="2693"/>
  </r>
  <r>
    <s v="RET-05736"/>
    <s v="Katha Telecom"/>
    <s v="Chandpur"/>
    <s v="Chattogram"/>
    <s v="Mahabub Rahman"/>
    <m/>
    <x v="1"/>
    <s v="Y"/>
    <s v="Y"/>
    <x v="3169"/>
    <n v="86075"/>
    <n v="1.02"/>
    <n v="78935"/>
    <n v="7140"/>
    <n v="86075"/>
    <n v="688.6"/>
    <n v="0.91704908510020333"/>
    <n v="8.2950914899796682E-2"/>
    <n v="631.48"/>
    <n v="57.12"/>
    <n v="194401"/>
    <n v="26940"/>
    <n v="0.14000000000000001"/>
    <n v="0"/>
    <n v="26940"/>
    <n v="0"/>
    <n v="0"/>
    <n v="0"/>
    <n v="1"/>
    <n v="0"/>
    <n v="0"/>
  </r>
  <r>
    <s v="RET-06236"/>
    <s v="Sojib Telecom"/>
    <s v="Chandpur"/>
    <s v="Chattogram"/>
    <s v="Md. Sumon Hossain"/>
    <m/>
    <x v="1"/>
    <s v="Y"/>
    <s v="Y"/>
    <x v="3170"/>
    <n v="98900"/>
    <n v="1.55"/>
    <n v="98900"/>
    <n v="0"/>
    <n v="76428"/>
    <n v="611.42399999999998"/>
    <n v="1"/>
    <n v="0"/>
    <n v="611.42399999999998"/>
    <n v="0"/>
    <n v="275000"/>
    <n v="310680"/>
    <n v="1.1299999999999999"/>
    <n v="4050"/>
    <n v="306630"/>
    <n v="310680"/>
    <n v="3728.16"/>
    <n v="0"/>
    <n v="1"/>
    <n v="0"/>
    <n v="3728.16"/>
  </r>
  <r>
    <s v="RET-06312"/>
    <s v="Anu Telecom &amp;  Elec."/>
    <s v="Chandpur"/>
    <s v="Chattogram"/>
    <s v="Md. Kopil Uddin Saykot"/>
    <m/>
    <x v="1"/>
    <s v="Y"/>
    <s v="Y"/>
    <x v="3171"/>
    <n v="165550"/>
    <n v="1.52"/>
    <n v="165550"/>
    <n v="0"/>
    <n v="130622.39999999999"/>
    <n v="1306.2239999999999"/>
    <n v="1"/>
    <n v="0"/>
    <n v="1306.2239999999999"/>
    <n v="0"/>
    <n v="218417"/>
    <n v="222050"/>
    <n v="1.02"/>
    <n v="0"/>
    <n v="222050"/>
    <n v="222050"/>
    <n v="2220.5"/>
    <n v="0"/>
    <n v="1"/>
    <n v="0"/>
    <n v="2220.5"/>
  </r>
  <r>
    <s v="RET-18934"/>
    <s v="Monir Mobile Center"/>
    <s v="Chandpur"/>
    <s v="Chattogram"/>
    <s v="Md. Jakir Hossain"/>
    <m/>
    <x v="1"/>
    <s v="Y"/>
    <s v="Y"/>
    <x v="3172"/>
    <n v="82910"/>
    <n v="1.1399999999999999"/>
    <n v="78150"/>
    <n v="4760"/>
    <n v="82910"/>
    <n v="663.28"/>
    <n v="0.94258834881196474"/>
    <n v="5.741165118803522E-2"/>
    <n v="625.19999999999993"/>
    <n v="38.08"/>
    <n v="150000"/>
    <n v="74490"/>
    <n v="0.5"/>
    <n v="0"/>
    <n v="74490"/>
    <n v="0"/>
    <n v="0"/>
    <n v="0"/>
    <n v="1"/>
    <n v="0"/>
    <n v="0"/>
  </r>
  <r>
    <s v="RET-13750"/>
    <s v="New Cell Bazar"/>
    <s v="Chandpur"/>
    <s v="Chattogram"/>
    <s v="Md. Jakir Hossain"/>
    <m/>
    <x v="1"/>
    <s v="Y"/>
    <s v="Y"/>
    <x v="2985"/>
    <n v="13900"/>
    <n v="0.22"/>
    <n v="13900"/>
    <n v="0"/>
    <n v="0"/>
    <n v="0"/>
    <n v="1"/>
    <n v="0"/>
    <n v="0"/>
    <n v="0"/>
    <n v="165065"/>
    <n v="33180"/>
    <n v="0.2"/>
    <n v="0"/>
    <n v="33180"/>
    <n v="0"/>
    <n v="0"/>
    <n v="0"/>
    <n v="1"/>
    <n v="0"/>
    <n v="0"/>
  </r>
  <r>
    <s v="RET-05782"/>
    <s v="Mobile Bazar"/>
    <s v="Chandpur"/>
    <s v="Chattogram"/>
    <s v="Md. Rejaul Karim Liton"/>
    <m/>
    <x v="1"/>
    <s v="Y"/>
    <s v="Y"/>
    <x v="2985"/>
    <n v="51930"/>
    <n v="0.82"/>
    <n v="45980"/>
    <n v="5950"/>
    <n v="51930"/>
    <n v="415.44"/>
    <n v="0.88542268438282301"/>
    <n v="0.11457731561717698"/>
    <n v="367.84"/>
    <n v="47.6"/>
    <n v="526977"/>
    <n v="486610"/>
    <n v="0.92"/>
    <n v="0"/>
    <n v="486610"/>
    <n v="486610"/>
    <n v="5839.32"/>
    <n v="0"/>
    <n v="1"/>
    <n v="0"/>
    <n v="5839.32"/>
  </r>
  <r>
    <s v="RET-06277"/>
    <s v="Rachana Telecom"/>
    <s v="Chandpur"/>
    <s v="Chattogram"/>
    <s v="Md. Morshed Alam"/>
    <m/>
    <x v="1"/>
    <s v="Y"/>
    <s v="Y"/>
    <x v="2985"/>
    <n v="26070"/>
    <n v="0.41"/>
    <n v="23870"/>
    <n v="2200"/>
    <n v="0"/>
    <n v="0"/>
    <n v="0.91561181434599159"/>
    <n v="8.4388185654008435E-2"/>
    <n v="0"/>
    <n v="0"/>
    <n v="151714"/>
    <n v="65920"/>
    <n v="0.43"/>
    <n v="0"/>
    <n v="65920"/>
    <n v="0"/>
    <n v="0"/>
    <n v="0"/>
    <n v="1"/>
    <n v="0"/>
    <n v="0"/>
  </r>
  <r>
    <s v="RET-05523"/>
    <s v="Shimu Telecom"/>
    <s v="Chandpur"/>
    <s v="Chattogram"/>
    <s v="Nizam Haider Chowdhury"/>
    <m/>
    <x v="1"/>
    <s v="Y"/>
    <s v="Y"/>
    <x v="2985"/>
    <n v="50815"/>
    <n v="0.81"/>
    <n v="50815"/>
    <n v="0"/>
    <n v="50815"/>
    <n v="406.52"/>
    <n v="1"/>
    <n v="0"/>
    <n v="406.52"/>
    <n v="0"/>
    <n v="125000"/>
    <n v="119510"/>
    <n v="0.96"/>
    <n v="11880"/>
    <n v="107630"/>
    <n v="119510"/>
    <n v="1195.1000000000001"/>
    <n v="0"/>
    <n v="1"/>
    <n v="0"/>
    <n v="1195.1000000000001"/>
  </r>
  <r>
    <s v="RET-17429"/>
    <s v="Maa Telecom"/>
    <s v="Chandpur"/>
    <s v="Chattogram"/>
    <s v="Md. Jakir Hossain"/>
    <m/>
    <x v="1"/>
    <s v="Y"/>
    <s v="Y"/>
    <x v="3173"/>
    <n v="61290"/>
    <n v="0.81"/>
    <n v="61290"/>
    <n v="0"/>
    <n v="61290"/>
    <n v="490.32"/>
    <n v="1"/>
    <n v="0"/>
    <n v="490.32"/>
    <n v="0"/>
    <n v="320000"/>
    <n v="263490"/>
    <n v="0.82"/>
    <n v="0"/>
    <n v="263490"/>
    <n v="263490"/>
    <n v="2634.9"/>
    <n v="0"/>
    <n v="1"/>
    <n v="0"/>
    <n v="2634.9"/>
  </r>
  <r>
    <s v="RET-04711"/>
    <s v="Sana Enterprise"/>
    <s v="Rangamati"/>
    <s v="Chattogram"/>
    <s v="Raju Barua"/>
    <s v="Y"/>
    <x v="1"/>
    <s v="Y"/>
    <s v="Y"/>
    <x v="98"/>
    <n v="861910"/>
    <n v="1.23"/>
    <n v="821570"/>
    <n v="40340"/>
    <n v="700000"/>
    <n v="9450.0000000000018"/>
    <n v="0.95319696952117972"/>
    <n v="4.6803030478820291E-2"/>
    <n v="9007.7113619751508"/>
    <n v="442.28863802485182"/>
    <n v="550000"/>
    <n v="676100"/>
    <n v="1.23"/>
    <n v="66130"/>
    <n v="609970"/>
    <n v="550000"/>
    <n v="7150.0000000000009"/>
    <n v="0"/>
    <n v="1"/>
    <n v="0"/>
    <n v="7150.0000000000009"/>
  </r>
  <r>
    <s v="RET-13651"/>
    <s v="Polly Mobile"/>
    <s v="Rangamati"/>
    <s v="Chattogram"/>
    <s v="Md. Moinul Islam"/>
    <m/>
    <x v="1"/>
    <s v="Y"/>
    <s v="Y"/>
    <x v="45"/>
    <n v="491875"/>
    <n v="0.82"/>
    <n v="445445"/>
    <n v="46430"/>
    <n v="491875"/>
    <n v="5656.5625"/>
    <n v="0.90560609911054635"/>
    <n v="9.4393900889453625E-2"/>
    <n v="5122.6174999999994"/>
    <n v="533.94500000000005"/>
    <n v="350000"/>
    <n v="389370"/>
    <n v="1.1100000000000001"/>
    <n v="0"/>
    <n v="389370"/>
    <n v="389370"/>
    <n v="4672.4400000000005"/>
    <n v="0"/>
    <n v="1"/>
    <n v="0"/>
    <n v="4672.4400000000005"/>
  </r>
  <r>
    <s v="RET-05796"/>
    <s v="Fantasy Telecom-1"/>
    <s v="Rangamati"/>
    <s v="Chattogram"/>
    <s v="Mr. Salauddin"/>
    <m/>
    <x v="1"/>
    <s v="Y"/>
    <s v="Y"/>
    <x v="43"/>
    <n v="448475"/>
    <n v="0.9"/>
    <n v="436995"/>
    <n v="11480"/>
    <n v="448475"/>
    <n v="5157.4624999999996"/>
    <n v="0.97440214058754671"/>
    <n v="2.5597859412453315E-2"/>
    <n v="5025.4425000000001"/>
    <n v="132.02000000000001"/>
    <n v="650000"/>
    <n v="747390"/>
    <n v="1.1499999999999999"/>
    <n v="0"/>
    <n v="747390"/>
    <n v="747390"/>
    <n v="11210.85"/>
    <n v="0"/>
    <n v="1"/>
    <n v="0"/>
    <n v="11210.85"/>
  </r>
  <r>
    <s v="RET-04730"/>
    <s v="Toyabiya Telecom (Al-amin)"/>
    <s v="Rangamati"/>
    <s v="Chattogram"/>
    <s v="Raju Barua"/>
    <m/>
    <x v="1"/>
    <s v="Y"/>
    <s v="Y"/>
    <x v="697"/>
    <n v="551730"/>
    <n v="1.23"/>
    <n v="526450"/>
    <n v="25280"/>
    <n v="540000"/>
    <n v="6750"/>
    <n v="0.95418048683232737"/>
    <n v="4.581951316767259E-2"/>
    <n v="6440.71828611821"/>
    <n v="309.28171388178998"/>
    <n v="160000"/>
    <n v="150270"/>
    <n v="0.94"/>
    <n v="0"/>
    <n v="150270"/>
    <n v="150270"/>
    <n v="1502.7"/>
    <n v="0"/>
    <n v="1"/>
    <n v="0"/>
    <n v="1502.7"/>
  </r>
  <r>
    <s v="RET-04781"/>
    <s v="N Hoque Tel"/>
    <s v="Rangamati"/>
    <s v="Chattogram"/>
    <s v="Md. Harun Ur Rashid"/>
    <m/>
    <x v="1"/>
    <s v="Y"/>
    <s v="Y"/>
    <x v="3174"/>
    <n v="428870"/>
    <n v="1.1299999999999999"/>
    <n v="417170"/>
    <n v="11700"/>
    <n v="428870"/>
    <n v="4932.0050000000001"/>
    <n v="0.97271900575932102"/>
    <n v="2.7280994240678993E-2"/>
    <n v="4797.4549999999999"/>
    <n v="134.55000000000001"/>
    <n v="150000"/>
    <n v="254850"/>
    <n v="1.7"/>
    <n v="0"/>
    <n v="254850"/>
    <n v="180000"/>
    <n v="1800"/>
    <n v="0"/>
    <n v="1"/>
    <n v="0"/>
    <n v="1800"/>
  </r>
  <r>
    <s v="RET-04753"/>
    <s v="Nissan Electronics"/>
    <s v="Rangamati"/>
    <s v="Chattogram"/>
    <s v="Md. Ariful Islam"/>
    <m/>
    <x v="1"/>
    <s v="Y"/>
    <s v="Y"/>
    <x v="2"/>
    <n v="229705"/>
    <n v="0.82"/>
    <n v="216055"/>
    <n v="13650"/>
    <n v="229705"/>
    <n v="2297.0500000000002"/>
    <n v="0.94057595611762912"/>
    <n v="5.9424043882370867E-2"/>
    <n v="2160.5500000000002"/>
    <n v="136.5"/>
    <n v="200000"/>
    <n v="211810"/>
    <n v="1.06"/>
    <n v="0"/>
    <n v="211810"/>
    <n v="211810"/>
    <n v="2118.1"/>
    <n v="0"/>
    <n v="1"/>
    <n v="0"/>
    <n v="2118.1"/>
  </r>
  <r>
    <s v="RET-04794"/>
    <s v="Barua Electronics"/>
    <s v="Rangamati"/>
    <s v="Chattogram"/>
    <s v="Md. Younus"/>
    <m/>
    <x v="1"/>
    <s v="Y"/>
    <s v="Y"/>
    <x v="5"/>
    <n v="135740"/>
    <n v="0.54"/>
    <n v="120850"/>
    <n v="14890"/>
    <n v="0"/>
    <n v="0"/>
    <n v="0.89030499484308234"/>
    <n v="0.10969500515691763"/>
    <n v="0"/>
    <n v="0"/>
    <n v="150000"/>
    <n v="123300"/>
    <n v="0.82"/>
    <n v="0"/>
    <n v="123300"/>
    <n v="123300"/>
    <n v="1233"/>
    <n v="0"/>
    <n v="1"/>
    <n v="0"/>
    <n v="1233"/>
  </r>
  <r>
    <s v="RET-19536"/>
    <s v="Boi Bitan"/>
    <s v="Rangamati"/>
    <s v="Chattogram"/>
    <s v="Rana Mir"/>
    <m/>
    <x v="1"/>
    <s v="Y"/>
    <s v="Y"/>
    <x v="5"/>
    <n v="307790"/>
    <n v="1.23"/>
    <n v="293510"/>
    <n v="14280"/>
    <n v="300000"/>
    <n v="3450"/>
    <n v="0.95360473049806682"/>
    <n v="4.6395269501933137E-2"/>
    <n v="3289.9363202183304"/>
    <n v="160.06367978166932"/>
    <n v="125000"/>
    <n v="101280"/>
    <n v="0.81"/>
    <n v="0"/>
    <n v="101280"/>
    <n v="101280"/>
    <n v="1012.8000000000001"/>
    <n v="0"/>
    <n v="1"/>
    <n v="0"/>
    <n v="1012.8000000000001"/>
  </r>
  <r>
    <s v="RET-05838"/>
    <s v="Maa Watch"/>
    <s v="Rangamati"/>
    <s v="Chattogram"/>
    <s v="Md. Mohiuddin Sumon "/>
    <m/>
    <x v="1"/>
    <s v="Y"/>
    <s v="Y"/>
    <x v="43"/>
    <n v="505725"/>
    <n v="1.01"/>
    <n v="453525"/>
    <n v="52200"/>
    <n v="505725"/>
    <n v="6321.5625"/>
    <n v="0.89678184784220671"/>
    <n v="0.10321815215779327"/>
    <n v="5669.0625"/>
    <n v="652.5"/>
    <n v="250000"/>
    <n v="212880"/>
    <n v="0.85"/>
    <n v="0"/>
    <n v="212880"/>
    <n v="212880"/>
    <n v="2128.8000000000002"/>
    <n v="0"/>
    <n v="1"/>
    <n v="0"/>
    <n v="2128.8000000000002"/>
  </r>
  <r>
    <s v="RET-04672"/>
    <s v="Ananda Store"/>
    <s v="Rangamati"/>
    <s v="Chattogram"/>
    <s v="Md. Sarwar Hossen Sujon"/>
    <m/>
    <x v="1"/>
    <s v="Y"/>
    <s v="Y"/>
    <x v="27"/>
    <n v="147200"/>
    <n v="0.82"/>
    <n v="137950"/>
    <n v="9250"/>
    <n v="147200"/>
    <n v="1472"/>
    <n v="0.93716032608695654"/>
    <n v="6.2839673913043473E-2"/>
    <n v="1379.5"/>
    <n v="92.499999999999986"/>
    <n v="125000"/>
    <n v="102770"/>
    <n v="0.82"/>
    <n v="0"/>
    <n v="102770"/>
    <n v="102770"/>
    <n v="1027.7"/>
    <n v="0"/>
    <n v="1"/>
    <n v="0"/>
    <n v="1027.7"/>
  </r>
  <r>
    <s v="RET-04752"/>
    <s v="MS Satkania Store"/>
    <s v="Rangamati"/>
    <s v="Chattogram"/>
    <s v="Md. Ariful Islam"/>
    <m/>
    <x v="1"/>
    <s v="Y"/>
    <s v="Y"/>
    <x v="85"/>
    <n v="336920"/>
    <n v="1.53"/>
    <n v="289390"/>
    <n v="47530"/>
    <n v="264000"/>
    <n v="2640"/>
    <n v="0.85892793541493528"/>
    <n v="0.14107206458506472"/>
    <n v="2267.5697494954293"/>
    <n v="372.43025050457084"/>
    <n v="150000"/>
    <n v="190150"/>
    <n v="1.27"/>
    <n v="0"/>
    <n v="190150"/>
    <n v="180000"/>
    <n v="1800"/>
    <n v="0"/>
    <n v="1"/>
    <n v="0"/>
    <n v="1800"/>
  </r>
  <r>
    <s v="RET-04775"/>
    <s v="Mobile Zone"/>
    <s v="Rangamati"/>
    <s v="Chattogram"/>
    <s v="Md. Younus"/>
    <m/>
    <x v="1"/>
    <s v="Y"/>
    <s v="Y"/>
    <x v="27"/>
    <n v="162395"/>
    <n v="0.9"/>
    <n v="144815"/>
    <n v="17580"/>
    <n v="162395"/>
    <n v="1623.95"/>
    <n v="0.89174543551217711"/>
    <n v="0.1082545644878229"/>
    <n v="1448.15"/>
    <n v="175.8"/>
    <n v="125000"/>
    <n v="110010"/>
    <n v="0.88"/>
    <n v="0"/>
    <n v="110010"/>
    <n v="110010"/>
    <n v="1100.1000000000001"/>
    <n v="0"/>
    <n v="1"/>
    <n v="0"/>
    <n v="1100.1000000000001"/>
  </r>
  <r>
    <s v="RET-04764"/>
    <s v="Music Zone"/>
    <s v="Rangamati"/>
    <s v="Chattogram"/>
    <s v="Md. Younus"/>
    <m/>
    <x v="1"/>
    <s v="Y"/>
    <s v="Y"/>
    <x v="27"/>
    <n v="149455"/>
    <n v="0.83"/>
    <n v="147115"/>
    <n v="2340"/>
    <n v="149455"/>
    <n v="1494.55"/>
    <n v="0.98434311331169921"/>
    <n v="1.5656886688300828E-2"/>
    <n v="1471.15"/>
    <n v="23.400000000000002"/>
    <n v="200000"/>
    <n v="208420"/>
    <n v="1.04"/>
    <n v="0"/>
    <n v="208420"/>
    <n v="208420"/>
    <n v="2084.1999999999998"/>
    <n v="0"/>
    <n v="1"/>
    <n v="0"/>
    <n v="2084.1999999999998"/>
  </r>
  <r>
    <s v="RET-04755"/>
    <s v="Asia Electronics"/>
    <s v="Rangamati"/>
    <s v="Chattogram"/>
    <s v="Md. Ariful Islam"/>
    <m/>
    <x v="1"/>
    <s v="Y"/>
    <s v="Y"/>
    <x v="18"/>
    <n v="163830"/>
    <n v="0.82"/>
    <n v="153480"/>
    <n v="10350"/>
    <n v="163830"/>
    <n v="1638.3"/>
    <n v="0.93682475737044502"/>
    <n v="6.3175242629555026E-2"/>
    <n v="1534.8"/>
    <n v="103.5"/>
    <n v="180000"/>
    <n v="157000"/>
    <n v="0.87"/>
    <n v="0"/>
    <n v="157000"/>
    <n v="157000"/>
    <n v="1570"/>
    <n v="0"/>
    <n v="1"/>
    <n v="0"/>
    <n v="1570"/>
  </r>
  <r>
    <s v="RET-04756"/>
    <s v="Mobile Plaza"/>
    <s v="Rangamati"/>
    <s v="Chattogram"/>
    <s v="Md. Ariful Islam"/>
    <m/>
    <x v="1"/>
    <s v="Y"/>
    <s v="Y"/>
    <x v="690"/>
    <n v="246255"/>
    <n v="1.45"/>
    <n v="224455"/>
    <n v="21800"/>
    <n v="204000"/>
    <n v="2040"/>
    <n v="0.91147387870297047"/>
    <n v="8.8526121297029498E-2"/>
    <n v="1859.4067125540598"/>
    <n v="180.59328744594018"/>
    <n v="125000"/>
    <n v="124050"/>
    <n v="0.99"/>
    <n v="0"/>
    <n v="124050"/>
    <n v="124050"/>
    <n v="1240.5"/>
    <n v="0"/>
    <n v="1"/>
    <n v="0"/>
    <n v="1240.5"/>
  </r>
  <r>
    <s v="RET-04774"/>
    <s v="Icon Electronics"/>
    <s v="Rangamati"/>
    <s v="Chattogram"/>
    <s v="Md. Younus"/>
    <m/>
    <x v="1"/>
    <s v="Y"/>
    <s v="Y"/>
    <x v="94"/>
    <n v="124625"/>
    <n v="0.83"/>
    <n v="118855"/>
    <n v="5770"/>
    <n v="124625"/>
    <n v="1246.25"/>
    <n v="0.95370110330992974"/>
    <n v="4.6298896690070208E-2"/>
    <n v="1188.55"/>
    <n v="57.699999999999996"/>
    <n v="125000"/>
    <n v="105050"/>
    <n v="0.84"/>
    <n v="0"/>
    <n v="105050"/>
    <n v="105050"/>
    <n v="1050.5"/>
    <n v="0"/>
    <n v="1"/>
    <n v="0"/>
    <n v="1050.5"/>
  </r>
  <r>
    <s v="RET-04700"/>
    <s v="Chowdhury Telecom"/>
    <s v="Rangamati"/>
    <s v="Chattogram"/>
    <s v="Md. Belal Hossain"/>
    <m/>
    <x v="1"/>
    <s v="Y"/>
    <s v="Y"/>
    <x v="94"/>
    <n v="122950"/>
    <n v="0.82"/>
    <n v="105820"/>
    <n v="17130"/>
    <n v="122950"/>
    <n v="1229.5"/>
    <n v="0.86067507116714115"/>
    <n v="0.13932492883285888"/>
    <n v="1058.2"/>
    <n v="171.29999999999998"/>
    <n v="125000"/>
    <n v="108470"/>
    <n v="0.87"/>
    <n v="0"/>
    <n v="108470"/>
    <n v="108470"/>
    <n v="1084.7"/>
    <n v="0"/>
    <n v="1"/>
    <n v="0"/>
    <n v="1084.7"/>
  </r>
  <r>
    <s v="RET-04750"/>
    <s v="Trepty Telecom"/>
    <s v="Rangamati"/>
    <s v="Chattogram"/>
    <s v="Tutul Shaha"/>
    <m/>
    <x v="1"/>
    <s v="Y"/>
    <s v="Y"/>
    <x v="94"/>
    <n v="237420"/>
    <n v="1.58"/>
    <n v="237420"/>
    <n v="0"/>
    <n v="180000"/>
    <n v="1800"/>
    <n v="1"/>
    <n v="0"/>
    <n v="1800"/>
    <n v="0"/>
    <n v="150000"/>
    <n v="172350"/>
    <n v="1.1499999999999999"/>
    <n v="20690"/>
    <n v="151660"/>
    <n v="172350"/>
    <n v="1723.5"/>
    <n v="0"/>
    <n v="1"/>
    <n v="0"/>
    <n v="1723.5"/>
  </r>
  <r>
    <s v="RET-04788"/>
    <s v="Kalpana Electronics"/>
    <s v="Rangamati"/>
    <s v="Chattogram"/>
    <s v="Md. Harun Ur Rashid"/>
    <m/>
    <x v="1"/>
    <s v="Y"/>
    <s v="Y"/>
    <x v="460"/>
    <n v="114795"/>
    <n v="0.82"/>
    <n v="112415"/>
    <n v="2380"/>
    <n v="114795"/>
    <n v="1147.95"/>
    <n v="0.97926738969467308"/>
    <n v="2.0732610305326887E-2"/>
    <n v="1124.1500000000001"/>
    <n v="23.8"/>
    <n v="130000"/>
    <n v="140090"/>
    <n v="1.08"/>
    <n v="0"/>
    <n v="140090"/>
    <n v="140090"/>
    <n v="1400.9"/>
    <n v="0"/>
    <n v="1"/>
    <n v="0"/>
    <n v="1400.9"/>
  </r>
  <r>
    <s v="RET-13538"/>
    <s v="Sagor Electronics"/>
    <s v="Rangamati"/>
    <s v="Chattogram"/>
    <s v="Md. Younus"/>
    <m/>
    <x v="1"/>
    <s v="Y"/>
    <s v="Y"/>
    <x v="49"/>
    <n v="107835"/>
    <n v="0.83"/>
    <n v="97665"/>
    <n v="10170"/>
    <n v="107835"/>
    <n v="1078.3499999999999"/>
    <n v="0.90568924746139934"/>
    <n v="9.4310752538600634E-2"/>
    <n v="976.64999999999986"/>
    <n v="101.69999999999999"/>
    <n v="140000"/>
    <n v="195780"/>
    <n v="1.4"/>
    <n v="0"/>
    <n v="195780"/>
    <n v="168000"/>
    <n v="1680"/>
    <n v="0"/>
    <n v="1"/>
    <n v="0"/>
    <n v="1680"/>
  </r>
  <r>
    <s v="RET-04704"/>
    <s v="Nurjahan Electronics"/>
    <s v="Rangamati"/>
    <s v="Chattogram"/>
    <s v="Md. Belal Hossain"/>
    <m/>
    <x v="1"/>
    <s v="Y"/>
    <s v="Y"/>
    <x v="94"/>
    <n v="124225"/>
    <n v="0.83"/>
    <n v="111405"/>
    <n v="12820"/>
    <n v="124225"/>
    <n v="1242.25"/>
    <n v="0.89680016099818882"/>
    <n v="0.10319983900181123"/>
    <n v="1114.05"/>
    <n v="128.20000000000002"/>
    <n v="125000"/>
    <n v="110510"/>
    <n v="0.88"/>
    <n v="0"/>
    <n v="110510"/>
    <n v="110510"/>
    <n v="1105.1000000000001"/>
    <n v="0"/>
    <n v="1"/>
    <n v="0"/>
    <n v="1105.1000000000001"/>
  </r>
  <r>
    <s v="RET-04679"/>
    <s v="Polli Telecom"/>
    <s v="Rangamati"/>
    <s v="Chattogram"/>
    <s v="Md. Moinul Islam"/>
    <m/>
    <x v="1"/>
    <s v="Y"/>
    <s v="Y"/>
    <x v="102"/>
    <n v="48990"/>
    <n v="0.49"/>
    <n v="40930"/>
    <n v="8060"/>
    <n v="0"/>
    <n v="0"/>
    <n v="0.83547662788324151"/>
    <n v="0.16452337211675852"/>
    <n v="0"/>
    <n v="0"/>
    <n v="125000"/>
    <n v="105220"/>
    <n v="0.84"/>
    <n v="0"/>
    <n v="105220"/>
    <n v="105220"/>
    <n v="1052.2"/>
    <n v="0"/>
    <n v="1"/>
    <n v="0"/>
    <n v="1052.2"/>
  </r>
  <r>
    <s v="RET-04705"/>
    <s v="G Telecom"/>
    <s v="Rangamati"/>
    <s v="Chattogram"/>
    <s v="Md. Belal Hossain"/>
    <m/>
    <x v="1"/>
    <s v="Y"/>
    <s v="Y"/>
    <x v="122"/>
    <n v="71435"/>
    <n v="0.89"/>
    <n v="68135"/>
    <n v="3300"/>
    <n v="71435"/>
    <n v="571.48"/>
    <n v="0.95380415762581372"/>
    <n v="4.6195842374186322E-2"/>
    <n v="545.08000000000004"/>
    <n v="26.4"/>
    <n v="125000"/>
    <n v="131540"/>
    <n v="1.05"/>
    <n v="0"/>
    <n v="131540"/>
    <n v="131540"/>
    <n v="1315.4"/>
    <n v="0"/>
    <n v="1"/>
    <n v="0"/>
    <n v="1315.4"/>
  </r>
  <r>
    <s v="RET-32900"/>
    <s v="Smart Plug In"/>
    <s v="Rangamati"/>
    <s v="Chattogram"/>
    <s v="Md. Moinul Islam"/>
    <m/>
    <x v="1"/>
    <s v="Y"/>
    <s v="Y"/>
    <x v="127"/>
    <n v="32010"/>
    <n v="0.27"/>
    <n v="32010"/>
    <n v="0"/>
    <n v="0"/>
    <n v="0"/>
    <n v="1"/>
    <n v="0"/>
    <n v="0"/>
    <n v="0"/>
    <n v="200000"/>
    <n v="204050"/>
    <n v="1.02"/>
    <n v="10020"/>
    <n v="194030"/>
    <n v="204050"/>
    <n v="2040.5"/>
    <n v="0"/>
    <n v="1"/>
    <n v="0"/>
    <n v="2040.5"/>
  </r>
  <r>
    <s v="RET-04701"/>
    <s v="Talukder Telecom"/>
    <s v="Rangamati"/>
    <s v="Chattogram"/>
    <s v="Md. Belal Hossain"/>
    <m/>
    <x v="1"/>
    <s v="Y"/>
    <s v="Y"/>
    <x v="102"/>
    <n v="56490"/>
    <n v="0.56000000000000005"/>
    <n v="56490"/>
    <n v="0"/>
    <n v="0"/>
    <n v="0"/>
    <n v="1"/>
    <n v="0"/>
    <n v="0"/>
    <n v="0"/>
    <n v="125000"/>
    <n v="110410"/>
    <n v="0.88"/>
    <n v="4990"/>
    <n v="105420"/>
    <n v="110410"/>
    <n v="1104.1000000000001"/>
    <n v="0"/>
    <n v="1"/>
    <n v="0"/>
    <n v="1104.1000000000001"/>
  </r>
  <r>
    <s v="RET-18578"/>
    <s v="R.K Mobile Center"/>
    <s v="Noakhali"/>
    <s v="Chattogram"/>
    <s v="Md. Ashraf Mahmud (Sumon)"/>
    <m/>
    <x v="1"/>
    <s v="Y"/>
    <s v="Y"/>
    <x v="45"/>
    <n v="501280"/>
    <n v="0.84"/>
    <n v="488550"/>
    <n v="12730"/>
    <n v="501280"/>
    <n v="6266"/>
    <n v="0.97460501117140119"/>
    <n v="2.5394988828598787E-2"/>
    <n v="6106.875"/>
    <n v="159.125"/>
    <n v="700000"/>
    <n v="766540"/>
    <n v="1.1000000000000001"/>
    <n v="139000"/>
    <n v="627540"/>
    <n v="766540"/>
    <n v="11498.1"/>
    <n v="0"/>
    <n v="1"/>
    <n v="0"/>
    <n v="11498.1"/>
  </r>
  <r>
    <s v="RET-06027"/>
    <s v="Jonaki Telecom"/>
    <s v="Noakhali"/>
    <s v="Chattogram"/>
    <s v="Md. Ashraf Mahmud (Sumon)"/>
    <m/>
    <x v="1"/>
    <s v="Y"/>
    <s v="Y"/>
    <x v="45"/>
    <n v="743680"/>
    <n v="1.24"/>
    <n v="743680"/>
    <n v="0"/>
    <n v="720000"/>
    <n v="9720.0000000000018"/>
    <n v="1"/>
    <n v="0"/>
    <n v="9720.0000000000018"/>
    <n v="0"/>
    <n v="1000000"/>
    <n v="1072910"/>
    <n v="1.07"/>
    <n v="0"/>
    <n v="1072910"/>
    <n v="1072910"/>
    <n v="17166.560000000001"/>
    <n v="0"/>
    <n v="1"/>
    <n v="0"/>
    <n v="17166.560000000001"/>
  </r>
  <r>
    <s v="RET-06035"/>
    <s v="Harun Telecom"/>
    <s v="Noakhali"/>
    <s v="Chattogram"/>
    <s v="Md. Ashraf Mahmud (Sumon)"/>
    <m/>
    <x v="1"/>
    <s v="Y"/>
    <s v="Y"/>
    <x v="3175"/>
    <n v="569770"/>
    <n v="0.78"/>
    <n v="553270"/>
    <n v="16500"/>
    <n v="0"/>
    <n v="0"/>
    <n v="0.97104094634677152"/>
    <n v="2.8959053653228494E-2"/>
    <n v="0"/>
    <n v="0"/>
    <n v="125000"/>
    <n v="118030"/>
    <n v="0.94"/>
    <n v="0"/>
    <n v="118030"/>
    <n v="118030"/>
    <n v="1180.3"/>
    <n v="0"/>
    <n v="1"/>
    <n v="0"/>
    <n v="1180.3"/>
  </r>
  <r>
    <s v="RET-30313"/>
    <s v="Grammen Alo Mobile Media"/>
    <s v="Noakhali"/>
    <s v="Chattogram"/>
    <s v="MD. Rakib"/>
    <m/>
    <x v="1"/>
    <s v="Y"/>
    <s v="Y"/>
    <x v="45"/>
    <n v="442750"/>
    <n v="0.74"/>
    <n v="431300"/>
    <n v="11450"/>
    <n v="0"/>
    <n v="0"/>
    <n v="0.97413890457368724"/>
    <n v="2.5861095426312819E-2"/>
    <n v="0"/>
    <n v="0"/>
    <n v="125000"/>
    <m/>
    <n v="0"/>
    <m/>
    <m/>
    <n v="0"/>
    <n v="0"/>
    <n v="0"/>
    <n v="0"/>
    <n v="0"/>
    <n v="0"/>
  </r>
  <r>
    <s v="RET-15470"/>
    <s v="Moyna Telecom"/>
    <s v="Noakhali"/>
    <s v="Chattogram"/>
    <s v="Md. Shopon Uddin Johir"/>
    <m/>
    <x v="1"/>
    <s v="Y"/>
    <s v="Y"/>
    <x v="48"/>
    <n v="701455"/>
    <n v="2"/>
    <n v="656575"/>
    <n v="44880"/>
    <n v="420000"/>
    <n v="4830"/>
    <n v="0.93601870397958531"/>
    <n v="6.3981296020414705E-2"/>
    <n v="4520.9703402213972"/>
    <n v="309.02965977860305"/>
    <n v="125000"/>
    <n v="157570"/>
    <n v="1.26"/>
    <n v="10110"/>
    <n v="147460"/>
    <n v="150000"/>
    <n v="1500"/>
    <n v="0"/>
    <n v="1"/>
    <n v="0"/>
    <n v="1500"/>
  </r>
  <r>
    <s v="RET-15480"/>
    <s v="Nazrul Telecom"/>
    <s v="Noakhali"/>
    <s v="Chattogram"/>
    <s v="Md.Rasel"/>
    <m/>
    <x v="1"/>
    <s v="Y"/>
    <s v="Y"/>
    <x v="51"/>
    <n v="532720"/>
    <n v="0.97"/>
    <n v="528320"/>
    <n v="4400"/>
    <n v="532720"/>
    <n v="6659"/>
    <n v="0.99174050157681337"/>
    <n v="8.2594984231866651E-3"/>
    <n v="6604"/>
    <n v="55"/>
    <n v="200000"/>
    <n v="348920"/>
    <n v="1.74"/>
    <n v="0"/>
    <n v="348920"/>
    <n v="240000"/>
    <n v="2400"/>
    <n v="0"/>
    <n v="1"/>
    <n v="0"/>
    <n v="2400"/>
  </r>
  <r>
    <s v="RET-06109"/>
    <s v="Hemel Telecom"/>
    <s v="Noakhali"/>
    <s v="Chattogram"/>
    <s v="Md. Shopon Uddin Johir"/>
    <m/>
    <x v="1"/>
    <s v="Y"/>
    <s v="Y"/>
    <x v="23"/>
    <n v="321410"/>
    <n v="1.07"/>
    <n v="295950"/>
    <n v="25460"/>
    <n v="321410"/>
    <n v="3696.2150000000001"/>
    <n v="0.92078653433309476"/>
    <n v="7.9213465666905195E-2"/>
    <n v="3403.4250000000002"/>
    <n v="292.79000000000002"/>
    <n v="125000"/>
    <n v="118920"/>
    <n v="0.95"/>
    <n v="0"/>
    <n v="118920"/>
    <n v="118920"/>
    <n v="1189.2"/>
    <n v="0"/>
    <n v="1"/>
    <n v="0"/>
    <n v="1189.2"/>
  </r>
  <r>
    <s v="RET-28350"/>
    <s v="City Mobile"/>
    <s v="Noakhali"/>
    <s v="Chattogram"/>
    <s v="Md. Riad Hossain"/>
    <m/>
    <x v="1"/>
    <s v="Y"/>
    <s v="Y"/>
    <x v="5"/>
    <n v="136600"/>
    <n v="0.55000000000000004"/>
    <n v="136600"/>
    <n v="0"/>
    <n v="0"/>
    <n v="0"/>
    <n v="1"/>
    <n v="0"/>
    <n v="0"/>
    <n v="0"/>
    <n v="250000"/>
    <n v="376640"/>
    <n v="1.51"/>
    <n v="6470"/>
    <n v="370170"/>
    <n v="300000"/>
    <n v="3600"/>
    <n v="0"/>
    <n v="1"/>
    <n v="0"/>
    <n v="3600"/>
  </r>
  <r>
    <s v="RET-06178"/>
    <s v="Mobile Bazar"/>
    <s v="Noakhali"/>
    <s v="Chattogram"/>
    <s v="Md. Firoz"/>
    <m/>
    <x v="1"/>
    <s v="Y"/>
    <s v="Y"/>
    <x v="127"/>
    <n v="41190"/>
    <n v="0.34"/>
    <n v="38810"/>
    <n v="2380"/>
    <n v="0"/>
    <n v="0"/>
    <n v="0.94221898519058023"/>
    <n v="5.7781014809419759E-2"/>
    <n v="0"/>
    <n v="0"/>
    <n v="200000"/>
    <n v="156780"/>
    <n v="0.78"/>
    <n v="0"/>
    <n v="156780"/>
    <n v="0"/>
    <n v="0"/>
    <n v="0"/>
    <n v="1"/>
    <n v="0"/>
    <n v="0"/>
  </r>
  <r>
    <s v="RET-14548"/>
    <s v="Mobile Point"/>
    <s v="Noakhali"/>
    <s v="Chattogram"/>
    <s v="Md. Ashraf Mahmud (Sumon)"/>
    <m/>
    <x v="1"/>
    <s v="Y"/>
    <s v="Y"/>
    <x v="597"/>
    <n v="129705"/>
    <n v="1.53"/>
    <n v="118525"/>
    <n v="11180"/>
    <n v="102000"/>
    <n v="1020"/>
    <n v="0.91380440229752125"/>
    <n v="8.6195597702478699E-2"/>
    <n v="932.08049034347164"/>
    <n v="87.919509656528277"/>
    <n v="125000"/>
    <n v="252720"/>
    <n v="2.02"/>
    <n v="0"/>
    <n v="252720"/>
    <n v="150000"/>
    <n v="1500"/>
    <n v="0"/>
    <n v="1"/>
    <n v="0"/>
    <n v="1500"/>
  </r>
  <r>
    <s v="RET-24561"/>
    <s v="Mohin Telecom (Chowmohani)"/>
    <s v="Noakhali"/>
    <s v="Chattogram"/>
    <s v="Md. Firoz"/>
    <m/>
    <x v="1"/>
    <s v="Y"/>
    <s v="Y"/>
    <x v="18"/>
    <n v="307860"/>
    <n v="1.54"/>
    <n v="292100"/>
    <n v="15760"/>
    <n v="240000"/>
    <n v="2400"/>
    <n v="0.94880789969466639"/>
    <n v="5.1192100305333596E-2"/>
    <n v="2277.1389592671994"/>
    <n v="122.86104073280063"/>
    <n v="150000"/>
    <n v="159640"/>
    <n v="1.06"/>
    <n v="0"/>
    <n v="159640"/>
    <n v="159640"/>
    <n v="1596.4"/>
    <n v="0"/>
    <n v="1"/>
    <n v="0"/>
    <n v="1596.4"/>
  </r>
  <r>
    <s v="RET-31614"/>
    <s v="T.G. N Telecom"/>
    <s v="Noakhali"/>
    <s v="Chattogram"/>
    <s v="Md. Ashraf Mahmud (Sumon)"/>
    <m/>
    <x v="1"/>
    <s v="Y"/>
    <s v="Y"/>
    <x v="597"/>
    <n v="105355"/>
    <n v="1.24"/>
    <n v="102975"/>
    <n v="2380"/>
    <n v="102000"/>
    <n v="1020"/>
    <n v="0.97740971002800059"/>
    <n v="2.2590289971999432E-2"/>
    <n v="996.95790422856055"/>
    <n v="23.042095771439421"/>
    <n v="230000"/>
    <n v="244610"/>
    <n v="1.06"/>
    <n v="0"/>
    <n v="244610"/>
    <n v="244610"/>
    <n v="2446.1"/>
    <n v="0"/>
    <n v="1"/>
    <n v="0"/>
    <n v="2446.1"/>
  </r>
  <r>
    <s v="RET-06170"/>
    <s v="Mobile Point"/>
    <s v="Noakhali"/>
    <s v="Chattogram"/>
    <s v="Md. Masud"/>
    <m/>
    <x v="1"/>
    <s v="Y"/>
    <s v="Y"/>
    <x v="597"/>
    <n v="131620"/>
    <n v="1.55"/>
    <n v="122640"/>
    <n v="8980"/>
    <n v="102000"/>
    <n v="1020"/>
    <n v="0.93177328673453885"/>
    <n v="6.8226713265461175E-2"/>
    <n v="950.40875246922963"/>
    <n v="69.591247530770403"/>
    <n v="170000"/>
    <n v="186720"/>
    <n v="1.1000000000000001"/>
    <n v="0"/>
    <n v="186720"/>
    <n v="186720"/>
    <n v="1867.2"/>
    <n v="0"/>
    <n v="1"/>
    <n v="0"/>
    <n v="1867.2"/>
  </r>
  <r>
    <s v="RET-06191"/>
    <s v="Modian Telecom"/>
    <s v="Noakhali"/>
    <s v="Chattogram"/>
    <s v="Md. Firoz"/>
    <m/>
    <x v="1"/>
    <s v="Y"/>
    <s v="Y"/>
    <x v="127"/>
    <m/>
    <n v="0"/>
    <m/>
    <m/>
    <n v="0"/>
    <n v="0"/>
    <n v="0"/>
    <n v="0"/>
    <n v="0"/>
    <n v="0"/>
    <n v="900000"/>
    <m/>
    <n v="0"/>
    <m/>
    <m/>
    <n v="0"/>
    <n v="0"/>
    <n v="0"/>
    <n v="0"/>
    <n v="0"/>
    <n v="0"/>
  </r>
  <r>
    <s v="RET-21195"/>
    <s v="Ram Telecom"/>
    <s v="Noakhali"/>
    <s v="Chattogram"/>
    <s v="Md. Iqbal Hossain"/>
    <m/>
    <x v="1"/>
    <s v="Y"/>
    <s v="Y"/>
    <x v="5"/>
    <n v="95470"/>
    <n v="0.38"/>
    <n v="95470"/>
    <n v="0"/>
    <n v="0"/>
    <n v="0"/>
    <n v="1"/>
    <n v="0"/>
    <n v="0"/>
    <n v="0"/>
    <n v="125000"/>
    <n v="48020"/>
    <n v="0.38"/>
    <n v="0"/>
    <n v="48020"/>
    <n v="0"/>
    <n v="0"/>
    <n v="0"/>
    <n v="1"/>
    <n v="0"/>
    <n v="0"/>
  </r>
  <r>
    <s v="RET-05879"/>
    <s v="Star Tel"/>
    <s v="Noakhali"/>
    <s v="Chattogram"/>
    <s v="Daliem Bhuiyan"/>
    <m/>
    <x v="1"/>
    <s v="Y"/>
    <s v="Y"/>
    <x v="102"/>
    <n v="101490"/>
    <n v="1.01"/>
    <n v="98010"/>
    <n v="3480"/>
    <n v="101490"/>
    <n v="1014.9"/>
    <n v="0.96571090747856936"/>
    <n v="3.4289092521430684E-2"/>
    <n v="980.1"/>
    <n v="34.799999999999997"/>
    <n v="125000"/>
    <n v="64150"/>
    <n v="0.51"/>
    <n v="4050"/>
    <n v="60100"/>
    <n v="0"/>
    <n v="0"/>
    <n v="0"/>
    <n v="1"/>
    <n v="0"/>
    <n v="0"/>
  </r>
  <r>
    <s v="RET-06026"/>
    <s v="Mobile Fair"/>
    <s v="Noakhali"/>
    <s v="Chattogram"/>
    <s v="Md. Ashraf Mahmud (Sumon)"/>
    <m/>
    <x v="1"/>
    <s v="Y"/>
    <s v="Y"/>
    <x v="2985"/>
    <n v="60760"/>
    <n v="0.96"/>
    <n v="58380"/>
    <n v="2380"/>
    <n v="60760"/>
    <n v="486.08"/>
    <n v="0.96082949308755761"/>
    <n v="3.9170506912442393E-2"/>
    <n v="467.03999999999996"/>
    <n v="19.04"/>
    <n v="125000"/>
    <n v="87490"/>
    <n v="0.7"/>
    <n v="0"/>
    <n v="87490"/>
    <n v="0"/>
    <n v="0"/>
    <n v="0"/>
    <n v="1"/>
    <n v="0"/>
    <n v="0"/>
  </r>
  <r>
    <s v="RET-06052"/>
    <s v="Nijum Tel"/>
    <s v="Noakhali"/>
    <s v="Chattogram"/>
    <s v="Md.Rasel"/>
    <m/>
    <x v="1"/>
    <s v="Y"/>
    <s v="Y"/>
    <x v="3176"/>
    <n v="215670"/>
    <n v="1.48"/>
    <n v="210910"/>
    <n v="4760"/>
    <n v="175200"/>
    <n v="1752"/>
    <n v="0.97792924375202861"/>
    <n v="2.2070756247971439E-2"/>
    <n v="1713.3320350535541"/>
    <n v="38.667964946445963"/>
    <n v="250000"/>
    <n v="330830"/>
    <n v="1.32"/>
    <n v="33640"/>
    <n v="297190"/>
    <n v="300000"/>
    <n v="3600"/>
    <n v="0"/>
    <n v="1"/>
    <n v="0"/>
    <n v="3600"/>
  </r>
  <r>
    <s v="RET-06080"/>
    <s v="Khuku Mobile Center"/>
    <s v="Noakhali"/>
    <s v="Chattogram"/>
    <s v="MD. Rakib"/>
    <m/>
    <x v="1"/>
    <s v="Y"/>
    <s v="Y"/>
    <x v="2985"/>
    <n v="76530"/>
    <n v="1.21"/>
    <n v="63440"/>
    <n v="13090"/>
    <n v="75600"/>
    <n v="604.80000000000007"/>
    <n v="0.82895596498105317"/>
    <n v="0.17104403501894683"/>
    <n v="501.35256762054104"/>
    <n v="103.44743237945906"/>
    <n v="125000"/>
    <n v="152590"/>
    <n v="1.22"/>
    <n v="0"/>
    <n v="152590"/>
    <n v="150000"/>
    <n v="1500"/>
    <n v="0"/>
    <n v="1"/>
    <n v="0"/>
    <n v="1500"/>
  </r>
  <r>
    <s v="RET-13914"/>
    <s v="Grameen Information System"/>
    <s v="Noakhali"/>
    <s v="Chattogram"/>
    <s v="Md. Morshed Alam"/>
    <m/>
    <x v="1"/>
    <s v="Y"/>
    <s v="Y"/>
    <x v="94"/>
    <n v="125560"/>
    <n v="0.84"/>
    <n v="111280"/>
    <n v="14280"/>
    <n v="125560"/>
    <n v="1255.6000000000001"/>
    <n v="0.88626951258362541"/>
    <n v="0.11373048741637465"/>
    <n v="1112.8000000000002"/>
    <n v="142.80000000000001"/>
    <n v="295000"/>
    <n v="314200"/>
    <n v="1.07"/>
    <n v="0"/>
    <n v="314200"/>
    <n v="314200"/>
    <n v="3770.4"/>
    <n v="0"/>
    <n v="1"/>
    <n v="0"/>
    <n v="3770.4"/>
  </r>
  <r>
    <s v="RET-13930"/>
    <s v="Alam Telecom"/>
    <s v="Noakhali"/>
    <s v="Chattogram"/>
    <s v="Md. Morshed Alam"/>
    <m/>
    <x v="1"/>
    <s v="Y"/>
    <s v="Y"/>
    <x v="122"/>
    <n v="90600"/>
    <n v="1.1299999999999999"/>
    <n v="83550"/>
    <n v="7050"/>
    <n v="90600"/>
    <n v="724.80000000000007"/>
    <n v="0.92218543046357615"/>
    <n v="7.7814569536423836E-2"/>
    <n v="668.40000000000009"/>
    <n v="56.4"/>
    <n v="220000"/>
    <n v="219520"/>
    <n v="1"/>
    <n v="0"/>
    <n v="219520"/>
    <n v="219520"/>
    <n v="2195.2000000000003"/>
    <n v="0"/>
    <n v="1"/>
    <n v="0"/>
    <n v="2195.2000000000003"/>
  </r>
  <r>
    <s v="RET-06186"/>
    <s v="Noakhali Telecom"/>
    <s v="Noakhali"/>
    <s v="Chattogram"/>
    <s v="Md. Firoz"/>
    <m/>
    <x v="1"/>
    <s v="Y"/>
    <s v="Y"/>
    <x v="94"/>
    <n v="124355"/>
    <n v="0.83"/>
    <n v="124355"/>
    <n v="0"/>
    <n v="124355"/>
    <n v="1243.55"/>
    <n v="1"/>
    <n v="0"/>
    <n v="1243.55"/>
    <n v="0"/>
    <n v="130000"/>
    <n v="131510"/>
    <n v="1.01"/>
    <n v="0"/>
    <n v="131510"/>
    <n v="131510"/>
    <n v="1315.1000000000001"/>
    <n v="0"/>
    <n v="1"/>
    <n v="0"/>
    <n v="1315.1000000000001"/>
  </r>
  <r>
    <s v="RET-06192"/>
    <s v="Onik Telecom"/>
    <s v="Noakhali"/>
    <s v="Chattogram"/>
    <s v="Md. Firoz"/>
    <m/>
    <x v="1"/>
    <s v="Y"/>
    <s v="Y"/>
    <x v="597"/>
    <n v="86900"/>
    <n v="1.02"/>
    <n v="80120"/>
    <n v="6780"/>
    <n v="86900"/>
    <n v="695.2"/>
    <n v="0.92197928653624861"/>
    <n v="7.8020713463751432E-2"/>
    <n v="640.96"/>
    <n v="54.24"/>
    <n v="200000"/>
    <n v="209440"/>
    <n v="1.05"/>
    <n v="0"/>
    <n v="209440"/>
    <n v="209440"/>
    <n v="2094.4"/>
    <n v="0"/>
    <n v="1"/>
    <n v="0"/>
    <n v="2094.4"/>
  </r>
  <r>
    <s v="RET-06015"/>
    <s v="Shahin Telecom"/>
    <s v="Noakhali"/>
    <s v="Chattogram"/>
    <s v="Md. Iqbal Hossain"/>
    <m/>
    <x v="1"/>
    <s v="Y"/>
    <s v="Y"/>
    <x v="2985"/>
    <n v="32050"/>
    <n v="0.51"/>
    <n v="30860"/>
    <n v="1190"/>
    <n v="0"/>
    <n v="0"/>
    <n v="0.96287051482059283"/>
    <n v="3.7129485179407173E-2"/>
    <n v="0"/>
    <n v="0"/>
    <n v="125000"/>
    <n v="55770"/>
    <n v="0.45"/>
    <n v="0"/>
    <n v="55770"/>
    <n v="0"/>
    <n v="0"/>
    <n v="0"/>
    <n v="1"/>
    <n v="0"/>
    <n v="0"/>
  </r>
  <r>
    <s v="RET-06039"/>
    <s v="Juwel Bishal Center"/>
    <s v="Noakhali"/>
    <s v="Chattogram"/>
    <s v="Md. Ashraf Mahmud (Sumon)"/>
    <m/>
    <x v="1"/>
    <s v="Y"/>
    <s v="Y"/>
    <x v="49"/>
    <n v="113025"/>
    <n v="0.87"/>
    <n v="109725"/>
    <n v="3300"/>
    <n v="113025"/>
    <n v="1130.25"/>
    <n v="0.97080291970802923"/>
    <n v="2.9197080291970802E-2"/>
    <n v="1097.25"/>
    <n v="33"/>
    <n v="150000"/>
    <n v="203830"/>
    <n v="1.36"/>
    <n v="0"/>
    <n v="203830"/>
    <n v="180000"/>
    <n v="1800"/>
    <n v="0"/>
    <n v="1"/>
    <n v="0"/>
    <n v="1800"/>
  </r>
  <r>
    <s v="RET-06067"/>
    <s v="Sonapur Computers &amp; Mobile"/>
    <s v="Noakhali"/>
    <s v="Chattogram"/>
    <s v="Md.Rasel"/>
    <m/>
    <x v="1"/>
    <s v="Y"/>
    <s v="Y"/>
    <x v="2985"/>
    <n v="3900"/>
    <n v="0.06"/>
    <n v="3900"/>
    <n v="0"/>
    <n v="0"/>
    <n v="0"/>
    <n v="1"/>
    <n v="0"/>
    <n v="0"/>
    <n v="0"/>
    <n v="125000"/>
    <n v="6470"/>
    <n v="0.05"/>
    <n v="0"/>
    <n v="6470"/>
    <n v="0"/>
    <n v="0"/>
    <n v="0"/>
    <n v="1"/>
    <n v="0"/>
    <n v="0"/>
  </r>
  <r>
    <s v="RET-06187"/>
    <s v="Dubai Telecom"/>
    <s v="Noakhali"/>
    <s v="Chattogram"/>
    <s v="Md. Firoz"/>
    <m/>
    <x v="1"/>
    <s v="Y"/>
    <s v="Y"/>
    <x v="212"/>
    <n v="74560"/>
    <n v="0.89"/>
    <n v="69980"/>
    <n v="4580"/>
    <n v="74560"/>
    <n v="596.48"/>
    <n v="0.93857296137339052"/>
    <n v="6.1427038626609441E-2"/>
    <n v="559.84"/>
    <n v="36.64"/>
    <n v="125000"/>
    <n v="123430"/>
    <n v="0.99"/>
    <n v="7790"/>
    <n v="115640"/>
    <n v="123430"/>
    <n v="1234.3"/>
    <n v="0"/>
    <n v="1"/>
    <n v="0"/>
    <n v="1234.3"/>
  </r>
  <r>
    <s v="RET-13928"/>
    <s v="Ma Telecom"/>
    <s v="Noakhali"/>
    <s v="Chattogram"/>
    <s v="Md. Masud"/>
    <m/>
    <x v="1"/>
    <s v="Y"/>
    <s v="Y"/>
    <x v="49"/>
    <n v="44630"/>
    <n v="0.34"/>
    <n v="42250"/>
    <n v="2380"/>
    <n v="0"/>
    <n v="0"/>
    <n v="0.94667264172081556"/>
    <n v="5.3327358279184403E-2"/>
    <n v="0"/>
    <n v="0"/>
    <n v="130000"/>
    <n v="99880"/>
    <n v="0.77"/>
    <n v="0"/>
    <n v="99880"/>
    <n v="0"/>
    <n v="0"/>
    <n v="0"/>
    <n v="1"/>
    <n v="0"/>
    <n v="0"/>
  </r>
  <r>
    <s v="RET-15468"/>
    <s v="Alauddin Telecom &amp; Electronics"/>
    <s v="Noakhali"/>
    <s v="Chattogram"/>
    <s v="Md. Shopon Uddin Johir"/>
    <m/>
    <x v="1"/>
    <s v="Y"/>
    <s v="Y"/>
    <x v="94"/>
    <n v="35970"/>
    <n v="0.24"/>
    <n v="3597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12512"/>
    <s v="New Shopno Telecom"/>
    <s v="Noakhali"/>
    <s v="Chattogram"/>
    <s v="MD. Rakib"/>
    <m/>
    <x v="1"/>
    <s v="Y"/>
    <s v="Y"/>
    <x v="2985"/>
    <n v="66760"/>
    <n v="1.06"/>
    <n v="63190"/>
    <n v="3570"/>
    <n v="66760"/>
    <n v="534.08000000000004"/>
    <n v="0.9465248651887358"/>
    <n v="5.347513481126423E-2"/>
    <n v="505.52000000000004"/>
    <n v="28.560000000000002"/>
    <n v="125000"/>
    <n v="129530"/>
    <n v="1.04"/>
    <n v="0"/>
    <n v="129530"/>
    <n v="129530"/>
    <n v="1295.3"/>
    <n v="0"/>
    <n v="1"/>
    <n v="0"/>
    <n v="1295.3"/>
  </r>
  <r>
    <s v="RET-13923"/>
    <s v="Mobile Corner"/>
    <s v="Noakhali"/>
    <s v="Chattogram"/>
    <s v="Md. Masud"/>
    <m/>
    <x v="1"/>
    <s v="Y"/>
    <s v="Y"/>
    <x v="2985"/>
    <n v="15780"/>
    <n v="0.25"/>
    <n v="13490"/>
    <n v="2290"/>
    <n v="0"/>
    <n v="0"/>
    <n v="0.85487959442332062"/>
    <n v="0.14512040557667935"/>
    <n v="0"/>
    <n v="0"/>
    <n v="125000"/>
    <n v="111240"/>
    <n v="0.89"/>
    <n v="0"/>
    <n v="111240"/>
    <n v="111240"/>
    <n v="1112.4000000000001"/>
    <n v="0"/>
    <n v="1"/>
    <n v="0"/>
    <n v="1112.4000000000001"/>
  </r>
  <r>
    <s v="RET-06032"/>
    <s v="Mobile Media"/>
    <s v="Noakhali"/>
    <s v="Chattogram"/>
    <s v="Md. Ashraf Mahmud (Sumon)"/>
    <m/>
    <x v="1"/>
    <s v="Y"/>
    <s v="Y"/>
    <x v="2985"/>
    <n v="4750"/>
    <n v="0.08"/>
    <n v="4750"/>
    <n v="0"/>
    <n v="0"/>
    <n v="0"/>
    <n v="1"/>
    <n v="0"/>
    <n v="0"/>
    <n v="0"/>
    <n v="125000"/>
    <n v="128720"/>
    <n v="1.03"/>
    <n v="25350"/>
    <n v="103370"/>
    <n v="128720"/>
    <n v="1287.2"/>
    <n v="0"/>
    <n v="1"/>
    <n v="0"/>
    <n v="1287.2"/>
  </r>
  <r>
    <s v="RET-15479"/>
    <s v="Faisal Store (Hatiya)"/>
    <s v="Noakhali"/>
    <s v="Chattogram"/>
    <s v="Md. Shopon Uddin Johir"/>
    <m/>
    <x v="1"/>
    <s v="Y"/>
    <s v="Y"/>
    <x v="122"/>
    <n v="51540"/>
    <n v="0.64"/>
    <n v="51540"/>
    <n v="0"/>
    <n v="0"/>
    <n v="0"/>
    <n v="1"/>
    <n v="0"/>
    <n v="0"/>
    <n v="0"/>
    <n v="125000"/>
    <n v="35690"/>
    <n v="0.28999999999999998"/>
    <n v="7350"/>
    <n v="28340"/>
    <n v="0"/>
    <n v="0"/>
    <n v="0"/>
    <n v="1"/>
    <n v="0"/>
    <n v="0"/>
  </r>
  <r>
    <s v="RET-07337"/>
    <s v="Nuhatara Mobile House"/>
    <s v="Jashore"/>
    <s v="Khulna"/>
    <s v="Naser"/>
    <m/>
    <x v="1"/>
    <s v="Y"/>
    <s v="Y"/>
    <x v="127"/>
    <n v="122500"/>
    <n v="1.02"/>
    <n v="97600"/>
    <n v="24900"/>
    <n v="122500"/>
    <n v="1225"/>
    <n v="0.79673469387755103"/>
    <n v="0.20326530612244897"/>
    <n v="976"/>
    <n v="249"/>
    <n v="752250"/>
    <n v="494800"/>
    <n v="0.66"/>
    <n v="0"/>
    <n v="494800"/>
    <n v="0"/>
    <n v="0"/>
    <n v="0"/>
    <n v="1"/>
    <n v="0"/>
    <n v="0"/>
  </r>
  <r>
    <s v="RET-07330"/>
    <s v="Sajid Watch"/>
    <s v="Jashore"/>
    <s v="Khulna"/>
    <s v="Naser"/>
    <m/>
    <x v="1"/>
    <s v="Y"/>
    <s v="Y"/>
    <x v="102"/>
    <n v="108750"/>
    <n v="1.0900000000000001"/>
    <n v="103250"/>
    <n v="5500"/>
    <n v="108750"/>
    <n v="1087.5"/>
    <n v="0.94942528735632181"/>
    <n v="5.057471264367816E-2"/>
    <n v="1032.5"/>
    <n v="55"/>
    <n v="427550"/>
    <n v="279010"/>
    <n v="0.65"/>
    <n v="0"/>
    <n v="279010"/>
    <n v="0"/>
    <n v="0"/>
    <n v="0"/>
    <n v="1"/>
    <n v="0"/>
    <n v="0"/>
  </r>
  <r>
    <s v="RET-07464"/>
    <s v="Tanim Telecom"/>
    <s v="Jashore"/>
    <s v="Khulna"/>
    <s v="Harun Or Rashid"/>
    <m/>
    <x v="1"/>
    <s v="Y"/>
    <s v="Y"/>
    <x v="23"/>
    <n v="280150"/>
    <n v="0.93"/>
    <n v="271820"/>
    <n v="8330"/>
    <n v="280150"/>
    <n v="2801.5"/>
    <n v="0.970265928966625"/>
    <n v="2.9734071033374977E-2"/>
    <n v="2718.2"/>
    <n v="83.3"/>
    <n v="403920"/>
    <n v="368440"/>
    <n v="0.91"/>
    <n v="36750"/>
    <n v="331690"/>
    <n v="368440"/>
    <n v="4421.28"/>
    <n v="0"/>
    <n v="1"/>
    <n v="0"/>
    <n v="4421.28"/>
  </r>
  <r>
    <s v="RET-07336"/>
    <s v="J.P Electronics"/>
    <s v="Jashore"/>
    <s v="Khulna"/>
    <s v="Naser"/>
    <m/>
    <x v="1"/>
    <s v="Y"/>
    <s v="Y"/>
    <x v="94"/>
    <n v="162415"/>
    <n v="1.08"/>
    <n v="156915"/>
    <n v="5500"/>
    <n v="162415"/>
    <n v="1624.15"/>
    <n v="0.96613613274635968"/>
    <n v="3.3863867253640365E-2"/>
    <n v="1569.15"/>
    <n v="55"/>
    <n v="512550"/>
    <n v="445900"/>
    <n v="0.87"/>
    <n v="11880"/>
    <n v="434020"/>
    <n v="445900"/>
    <n v="5350.8"/>
    <n v="0"/>
    <n v="1"/>
    <n v="0"/>
    <n v="5350.8"/>
  </r>
  <r>
    <s v="RET-07331"/>
    <s v="Mobile Plaza"/>
    <s v="Jashore"/>
    <s v="Khulna"/>
    <s v="Naser"/>
    <m/>
    <x v="1"/>
    <s v="Y"/>
    <s v="Y"/>
    <x v="127"/>
    <n v="162255"/>
    <n v="1.35"/>
    <n v="162255"/>
    <n v="0"/>
    <n v="144000"/>
    <n v="1440"/>
    <n v="1"/>
    <n v="0"/>
    <n v="1440"/>
    <n v="0"/>
    <n v="423000"/>
    <n v="427570"/>
    <n v="1.01"/>
    <n v="41660"/>
    <n v="385910"/>
    <n v="427570"/>
    <n v="5130.84"/>
    <n v="0"/>
    <n v="1"/>
    <n v="0"/>
    <n v="5130.84"/>
  </r>
  <r>
    <s v="RET-07414"/>
    <s v="Laboni Electronics"/>
    <s v="Jashore"/>
    <s v="Khulna"/>
    <s v="Md. Jafor Ahmed Kajol"/>
    <m/>
    <x v="1"/>
    <s v="Y"/>
    <s v="Y"/>
    <x v="127"/>
    <n v="218075"/>
    <n v="1.82"/>
    <n v="214505"/>
    <n v="3570"/>
    <n v="144000"/>
    <n v="1440"/>
    <n v="0.98362948526882954"/>
    <n v="1.6370514731170471E-2"/>
    <n v="1416.4264587871146"/>
    <n v="23.573541212885477"/>
    <n v="251490"/>
    <n v="249320"/>
    <n v="0.99"/>
    <n v="0"/>
    <n v="249320"/>
    <n v="249320"/>
    <n v="2493.2000000000003"/>
    <n v="0"/>
    <n v="1"/>
    <n v="0"/>
    <n v="2493.2000000000003"/>
  </r>
  <r>
    <s v="RET-07385"/>
    <s v="Kazi Telecom(B)"/>
    <s v="Jashore"/>
    <s v="Khulna"/>
    <s v="Atahar Uddin Masum"/>
    <m/>
    <x v="1"/>
    <s v="Y"/>
    <s v="Y"/>
    <x v="122"/>
    <n v="113310"/>
    <n v="1.42"/>
    <n v="109920"/>
    <n v="3390"/>
    <n v="96000"/>
    <n v="768"/>
    <n v="0.97008207572147209"/>
    <n v="2.9917924278527932E-2"/>
    <n v="745.02303415409051"/>
    <n v="22.976965845909451"/>
    <n v="271810"/>
    <n v="112810"/>
    <n v="0.42"/>
    <n v="37200"/>
    <n v="75610"/>
    <n v="0"/>
    <n v="0"/>
    <n v="0"/>
    <n v="1"/>
    <n v="0"/>
    <n v="0"/>
  </r>
  <r>
    <s v="RET-30707"/>
    <s v="Khan Telecom (Narikel Baria)"/>
    <s v="Jashore"/>
    <s v="Khulna"/>
    <s v="Shahin"/>
    <m/>
    <x v="1"/>
    <s v="Y"/>
    <s v="Y"/>
    <x v="102"/>
    <n v="84350"/>
    <n v="0.84"/>
    <n v="54490"/>
    <n v="29860"/>
    <n v="84350"/>
    <n v="674.80000000000007"/>
    <n v="0.64599881446354479"/>
    <n v="0.35400118553645527"/>
    <n v="435.92000000000007"/>
    <n v="238.88000000000002"/>
    <n v="263610"/>
    <n v="147430"/>
    <n v="0.56000000000000005"/>
    <n v="0"/>
    <n v="147430"/>
    <n v="0"/>
    <n v="0"/>
    <n v="0"/>
    <n v="1"/>
    <n v="0"/>
    <n v="0"/>
  </r>
  <r>
    <s v="RET-19716"/>
    <s v="B.P Mobile"/>
    <s v="Jashore"/>
    <s v="Khulna"/>
    <s v="Shahin"/>
    <m/>
    <x v="1"/>
    <s v="Y"/>
    <s v="Y"/>
    <x v="102"/>
    <n v="141630"/>
    <n v="1.42"/>
    <n v="118910"/>
    <n v="22720"/>
    <n v="120000"/>
    <n v="1200"/>
    <n v="0.83958200946127237"/>
    <n v="0.16041799053872768"/>
    <n v="1007.4984113535269"/>
    <n v="192.50158864647321"/>
    <n v="290880"/>
    <n v="134930"/>
    <n v="0.46"/>
    <n v="0"/>
    <n v="134930"/>
    <n v="0"/>
    <n v="0"/>
    <n v="0"/>
    <n v="1"/>
    <n v="0"/>
    <n v="0"/>
  </r>
  <r>
    <s v="RET-07448"/>
    <s v="Mobile Corner"/>
    <s v="Jashore"/>
    <s v="Khulna"/>
    <s v="Harun Or Rashid"/>
    <m/>
    <x v="1"/>
    <s v="Y"/>
    <s v="Y"/>
    <x v="18"/>
    <n v="192650"/>
    <n v="0.96"/>
    <n v="181200"/>
    <n v="11450"/>
    <n v="192650"/>
    <n v="1926.5"/>
    <n v="0.94056579288865816"/>
    <n v="5.9434207111341814E-2"/>
    <n v="1812"/>
    <n v="114.5"/>
    <n v="177560"/>
    <n v="118860"/>
    <n v="0.67"/>
    <n v="0"/>
    <n v="118860"/>
    <n v="0"/>
    <n v="0"/>
    <n v="0"/>
    <n v="1"/>
    <n v="0"/>
    <n v="0"/>
  </r>
  <r>
    <s v="RET-07491"/>
    <s v="Jewel Electronics"/>
    <s v="Jashore"/>
    <s v="Khulna"/>
    <s v="Moin"/>
    <m/>
    <x v="1"/>
    <s v="Y"/>
    <s v="Y"/>
    <x v="122"/>
    <n v="61460"/>
    <n v="0.77"/>
    <n v="61460"/>
    <n v="0"/>
    <n v="0"/>
    <n v="0"/>
    <n v="1"/>
    <n v="0"/>
    <n v="0"/>
    <n v="0"/>
    <n v="278760"/>
    <n v="159960"/>
    <n v="0.56999999999999995"/>
    <n v="40500"/>
    <n v="119460"/>
    <n v="0"/>
    <n v="0"/>
    <n v="0"/>
    <n v="1"/>
    <n v="0"/>
    <n v="0"/>
  </r>
  <r>
    <s v="RET-07352"/>
    <s v="Salam Telecom"/>
    <s v="Jashore"/>
    <s v="Khulna"/>
    <s v="Naser"/>
    <m/>
    <x v="1"/>
    <s v="Y"/>
    <s v="Y"/>
    <x v="127"/>
    <n v="143955"/>
    <n v="1.2"/>
    <n v="137085"/>
    <n v="6870"/>
    <n v="144000"/>
    <n v="1440"/>
    <n v="0.95227675315202664"/>
    <n v="4.7723246847973327E-2"/>
    <n v="1371.2785245389184"/>
    <n v="68.721475461081596"/>
    <n v="131560"/>
    <n v="87320"/>
    <n v="0.66"/>
    <n v="0"/>
    <n v="87320"/>
    <n v="0"/>
    <n v="0"/>
    <n v="0"/>
    <n v="1"/>
    <n v="0"/>
    <n v="0"/>
  </r>
  <r>
    <s v="RET-07496"/>
    <s v="Rokon  Electronics"/>
    <s v="Jashore"/>
    <s v="Khulna"/>
    <s v="Moin"/>
    <m/>
    <x v="1"/>
    <s v="Y"/>
    <s v="Y"/>
    <x v="459"/>
    <n v="113100"/>
    <n v="1.03"/>
    <n v="110900"/>
    <n v="2200"/>
    <n v="113100"/>
    <n v="1131"/>
    <n v="0.98054818744473915"/>
    <n v="1.9451812555260833E-2"/>
    <n v="1109"/>
    <n v="22.000000000000004"/>
    <n v="192611.20000000001"/>
    <n v="60910"/>
    <n v="0.32"/>
    <n v="0"/>
    <n v="60910"/>
    <n v="0"/>
    <n v="0"/>
    <n v="0"/>
    <n v="1"/>
    <n v="0"/>
    <n v="0"/>
  </r>
  <r>
    <s v="RET-07500"/>
    <s v="Bukhari Mobile"/>
    <s v="Jashore"/>
    <s v="Khulna"/>
    <s v="Md. Babor Ali"/>
    <m/>
    <x v="1"/>
    <s v="Y"/>
    <s v="Y"/>
    <x v="102"/>
    <n v="114760"/>
    <n v="1.1499999999999999"/>
    <n v="109260"/>
    <n v="5500"/>
    <n v="114760"/>
    <n v="1147.6000000000001"/>
    <n v="0.95207389334262804"/>
    <n v="4.792610665737191E-2"/>
    <n v="1092.6000000000001"/>
    <n v="55.000000000000007"/>
    <n v="234400"/>
    <n v="84380"/>
    <n v="0.36"/>
    <n v="0"/>
    <n v="84380"/>
    <n v="0"/>
    <n v="0"/>
    <n v="0"/>
    <n v="1"/>
    <n v="0"/>
    <n v="0"/>
  </r>
  <r>
    <s v="RET-07440"/>
    <s v="Faruq Eelectronics"/>
    <s v="Jashore"/>
    <s v="Khulna"/>
    <s v="Md. Shahidul Islam"/>
    <m/>
    <x v="1"/>
    <s v="Y"/>
    <s v="Y"/>
    <x v="86"/>
    <n v="182015"/>
    <n v="1.1399999999999999"/>
    <n v="165065"/>
    <n v="16950"/>
    <n v="182015"/>
    <n v="1820.15"/>
    <n v="0.9068758069389885"/>
    <n v="9.3124193061011454E-2"/>
    <n v="1650.65"/>
    <n v="169.5"/>
    <n v="182700"/>
    <n v="183810"/>
    <n v="1.01"/>
    <n v="0"/>
    <n v="183810"/>
    <n v="183810"/>
    <n v="1838.1000000000001"/>
    <n v="0"/>
    <n v="1"/>
    <n v="0"/>
    <n v="1838.1000000000001"/>
  </r>
  <r>
    <s v="RET-07463"/>
    <s v="Motin Telecom"/>
    <s v="Jashore"/>
    <s v="Khulna"/>
    <s v="Harun Or Rashid"/>
    <m/>
    <x v="1"/>
    <s v="Y"/>
    <s v="Y"/>
    <x v="85"/>
    <n v="202165"/>
    <n v="0.92"/>
    <n v="202165"/>
    <n v="0"/>
    <n v="202165"/>
    <n v="2021.65"/>
    <n v="1"/>
    <n v="0"/>
    <n v="2021.65"/>
    <n v="0"/>
    <n v="164430"/>
    <n v="193720"/>
    <n v="1.18"/>
    <n v="4050"/>
    <n v="189670"/>
    <n v="193720"/>
    <n v="1937.2"/>
    <n v="0"/>
    <n v="1"/>
    <n v="0"/>
    <n v="1937.2"/>
  </r>
  <r>
    <s v="RET-07501"/>
    <s v="Zaman Mobile Center"/>
    <s v="Jashore"/>
    <s v="Khulna"/>
    <s v="Md. Babor Ali"/>
    <m/>
    <x v="1"/>
    <s v="Y"/>
    <s v="Y"/>
    <x v="2985"/>
    <n v="127940"/>
    <n v="2.0299999999999998"/>
    <n v="127940"/>
    <n v="0"/>
    <n v="75600"/>
    <n v="604.80000000000007"/>
    <n v="1"/>
    <n v="0"/>
    <n v="604.80000000000007"/>
    <n v="0"/>
    <n v="183350"/>
    <n v="110460"/>
    <n v="0.6"/>
    <n v="29870"/>
    <n v="80590"/>
    <n v="0"/>
    <n v="0"/>
    <n v="0"/>
    <n v="1"/>
    <n v="0"/>
    <n v="0"/>
  </r>
  <r>
    <s v="RET-07424"/>
    <s v="Telecom Fair"/>
    <s v="Jashore"/>
    <s v="Khulna"/>
    <s v="Md. Jafor Ahmed Kajol"/>
    <m/>
    <x v="1"/>
    <s v="Y"/>
    <s v="Y"/>
    <x v="102"/>
    <n v="153460"/>
    <n v="1.53"/>
    <n v="126990"/>
    <n v="26470"/>
    <n v="120000"/>
    <n v="1200"/>
    <n v="0.82751205525869931"/>
    <n v="0.17248794474130066"/>
    <n v="993.01446631043916"/>
    <n v="206.98553368956081"/>
    <n v="185280"/>
    <n v="172480"/>
    <n v="0.93"/>
    <n v="0"/>
    <n v="172480"/>
    <n v="172480"/>
    <n v="1724.8"/>
    <n v="0"/>
    <n v="1"/>
    <n v="0"/>
    <n v="1724.8"/>
  </r>
  <r>
    <s v="RET-30923"/>
    <s v="Cell World"/>
    <s v="Jashore"/>
    <s v="Khulna"/>
    <s v="Md. Taijal Hossain Rony"/>
    <m/>
    <x v="1"/>
    <s v="Y"/>
    <s v="Y"/>
    <x v="202"/>
    <n v="24700"/>
    <n v="0.38"/>
    <n v="24700"/>
    <n v="0"/>
    <n v="0"/>
    <n v="0"/>
    <n v="1"/>
    <n v="0"/>
    <n v="0"/>
    <n v="0"/>
    <n v="140760"/>
    <n v="72870"/>
    <n v="0.52"/>
    <n v="0"/>
    <n v="72870"/>
    <n v="0"/>
    <n v="0"/>
    <n v="0"/>
    <n v="1"/>
    <n v="0"/>
    <n v="0"/>
  </r>
  <r>
    <s v="RET-07483"/>
    <s v="Media Electronics"/>
    <s v="Jashore"/>
    <s v="Khulna"/>
    <s v="Moin"/>
    <m/>
    <x v="1"/>
    <s v="Y"/>
    <s v="Y"/>
    <x v="102"/>
    <n v="73120"/>
    <n v="0.73"/>
    <n v="73120"/>
    <n v="0"/>
    <n v="0"/>
    <n v="0"/>
    <n v="1"/>
    <n v="0"/>
    <n v="0"/>
    <n v="0"/>
    <n v="183350"/>
    <n v="42040"/>
    <n v="0.23"/>
    <n v="0"/>
    <n v="42040"/>
    <n v="0"/>
    <n v="0"/>
    <n v="0"/>
    <n v="1"/>
    <n v="0"/>
    <n v="0"/>
  </r>
  <r>
    <s v="RET-07480"/>
    <s v="Sotota Mobile &amp; Electronics"/>
    <s v="Jashore"/>
    <s v="Khulna"/>
    <s v="Harun Or Rashid"/>
    <m/>
    <x v="1"/>
    <s v="Y"/>
    <s v="Y"/>
    <x v="102"/>
    <n v="55820"/>
    <n v="0.56000000000000005"/>
    <n v="47490"/>
    <n v="8330"/>
    <n v="0"/>
    <n v="0"/>
    <n v="0.85077033321390183"/>
    <n v="0.14922966678609817"/>
    <n v="0"/>
    <n v="0"/>
    <n v="125000"/>
    <n v="52600"/>
    <n v="0.42"/>
    <n v="0"/>
    <n v="52600"/>
    <n v="0"/>
    <n v="0"/>
    <n v="0"/>
    <n v="1"/>
    <n v="0"/>
    <n v="0"/>
  </r>
  <r>
    <s v="RET-07296"/>
    <s v="Mobile Place"/>
    <s v="Jashore"/>
    <s v="Khulna"/>
    <s v="Sumon Das"/>
    <m/>
    <x v="1"/>
    <s v="Y"/>
    <s v="Y"/>
    <x v="94"/>
    <n v="144675"/>
    <n v="0.96"/>
    <n v="140275"/>
    <n v="4400"/>
    <n v="144675"/>
    <n v="1446.75"/>
    <n v="0.96958700535683429"/>
    <n v="3.0412994643165717E-2"/>
    <n v="1402.75"/>
    <n v="44"/>
    <n v="263700"/>
    <n v="318470"/>
    <n v="1.21"/>
    <n v="0"/>
    <n v="318470"/>
    <n v="316440"/>
    <n v="3797.28"/>
    <n v="0"/>
    <n v="1"/>
    <n v="0"/>
    <n v="3797.28"/>
  </r>
  <r>
    <s v="RET-07302"/>
    <s v="Haque Mobile"/>
    <s v="Jashore"/>
    <s v="Khulna"/>
    <s v="Sumon Das"/>
    <m/>
    <x v="1"/>
    <s v="Y"/>
    <s v="Y"/>
    <x v="86"/>
    <n v="169760"/>
    <n v="1.06"/>
    <n v="152360"/>
    <n v="17400"/>
    <n v="169760"/>
    <n v="1697.6000000000001"/>
    <n v="0.89750235626767205"/>
    <n v="0.10249764373232799"/>
    <n v="1523.6000000000001"/>
    <n v="174"/>
    <n v="131560"/>
    <n v="97620"/>
    <n v="0.74"/>
    <n v="0"/>
    <n v="97620"/>
    <n v="0"/>
    <n v="0"/>
    <n v="0"/>
    <n v="1"/>
    <n v="0"/>
    <n v="0"/>
  </r>
  <r>
    <s v="RET-07323"/>
    <s v="Sarder Telecom"/>
    <s v="Jashore"/>
    <s v="Khulna"/>
    <s v="Animesh"/>
    <m/>
    <x v="1"/>
    <s v="Y"/>
    <s v="Y"/>
    <x v="122"/>
    <n v="54535"/>
    <n v="0.68"/>
    <n v="37585"/>
    <n v="16950"/>
    <n v="0"/>
    <n v="0"/>
    <n v="0.68919042816539833"/>
    <n v="0.31080957183460162"/>
    <n v="0"/>
    <n v="0"/>
    <n v="125000"/>
    <n v="96890"/>
    <n v="0.78"/>
    <n v="0"/>
    <n v="96890"/>
    <n v="0"/>
    <n v="0"/>
    <n v="0"/>
    <n v="1"/>
    <n v="0"/>
    <n v="0"/>
  </r>
  <r>
    <s v="RET-07590"/>
    <s v="Mobile House"/>
    <s v="Jhenaidah"/>
    <s v="Khulna"/>
    <s v="Saydur Rahman Jewel"/>
    <m/>
    <x v="1"/>
    <s v="Y"/>
    <s v="Y"/>
    <x v="625"/>
    <n v="232520"/>
    <n v="1.08"/>
    <n v="188650"/>
    <n v="43870"/>
    <n v="232520"/>
    <n v="2325.2000000000003"/>
    <n v="0.81132805780147943"/>
    <n v="0.18867194219852057"/>
    <n v="1886.5000000000002"/>
    <n v="438.7000000000001"/>
    <n v="1000910"/>
    <n v="803890"/>
    <n v="0.8"/>
    <n v="12590"/>
    <n v="791300"/>
    <n v="803890"/>
    <n v="12058.35"/>
    <n v="0"/>
    <n v="1"/>
    <n v="0"/>
    <n v="12058.35"/>
  </r>
  <r>
    <s v="RET-07592"/>
    <s v="M*K Voice Tel"/>
    <s v="Jhenaidah"/>
    <s v="Khulna"/>
    <s v="Saydur Rahman Jewel"/>
    <m/>
    <x v="1"/>
    <s v="Y"/>
    <s v="Y"/>
    <x v="1223"/>
    <n v="218705"/>
    <n v="1.25"/>
    <n v="207255"/>
    <n v="11450"/>
    <n v="210000"/>
    <n v="2100"/>
    <n v="0.94764637296815346"/>
    <n v="5.2353627031846553E-2"/>
    <n v="1990.0573832331222"/>
    <n v="109.94261676687776"/>
    <n v="1150880"/>
    <n v="931130"/>
    <n v="0.81"/>
    <n v="100060"/>
    <n v="831070"/>
    <n v="931130"/>
    <n v="13966.949999999999"/>
    <n v="0"/>
    <n v="1"/>
    <n v="0"/>
    <n v="13966.949999999999"/>
  </r>
  <r>
    <s v="RET-07596"/>
    <s v="Nice Telecom"/>
    <s v="Jhenaidah"/>
    <s v="Khulna"/>
    <s v="Saydur Rahman Jewel"/>
    <m/>
    <x v="1"/>
    <s v="Y"/>
    <s v="Y"/>
    <x v="3158"/>
    <n v="80210"/>
    <n v="0.43"/>
    <n v="62810"/>
    <n v="17400"/>
    <n v="0"/>
    <n v="0"/>
    <n v="0.7830694427128787"/>
    <n v="0.2169305572871213"/>
    <n v="0"/>
    <n v="0"/>
    <n v="438530"/>
    <n v="206800"/>
    <n v="0.47"/>
    <n v="48000"/>
    <n v="158800"/>
    <n v="0"/>
    <n v="0"/>
    <n v="0"/>
    <n v="1"/>
    <n v="0"/>
    <n v="0"/>
  </r>
  <r>
    <s v="RET-07601"/>
    <s v="Razib Telecom"/>
    <s v="Jhenaidah"/>
    <s v="Khulna"/>
    <s v="Abdur Rahim"/>
    <m/>
    <x v="1"/>
    <s v="Y"/>
    <s v="Y"/>
    <x v="127"/>
    <n v="50730"/>
    <n v="0.42"/>
    <n v="48440"/>
    <n v="2290"/>
    <n v="0"/>
    <n v="0"/>
    <n v="0.95485905775675139"/>
    <n v="4.514094224324857E-2"/>
    <n v="0"/>
    <n v="0"/>
    <n v="125715"/>
    <n v="74930"/>
    <n v="0.6"/>
    <n v="16650"/>
    <n v="58280"/>
    <n v="0"/>
    <n v="0"/>
    <n v="0"/>
    <n v="1"/>
    <n v="0"/>
    <n v="0"/>
  </r>
  <r>
    <s v="RET-07610"/>
    <s v="Prince Telecom"/>
    <s v="Jhenaidah"/>
    <s v="Khulna"/>
    <s v="Md. Lockman Al Hakim"/>
    <m/>
    <x v="1"/>
    <s v="Y"/>
    <s v="Y"/>
    <x v="127"/>
    <n v="98725"/>
    <n v="0.82"/>
    <n v="86825"/>
    <n v="11900"/>
    <n v="98725"/>
    <n v="789.80000000000007"/>
    <n v="0.87946315522917196"/>
    <n v="0.12053684477082806"/>
    <n v="694.6"/>
    <n v="95.2"/>
    <n v="200050"/>
    <n v="220150"/>
    <n v="1.1000000000000001"/>
    <n v="53180"/>
    <n v="166970"/>
    <n v="220150"/>
    <n v="2201.5"/>
    <n v="0"/>
    <n v="1"/>
    <n v="0"/>
    <n v="2201.5"/>
  </r>
  <r>
    <s v="RET-07613"/>
    <s v="Tushar Electronics"/>
    <s v="Jhenaidah"/>
    <s v="Khulna"/>
    <s v="Md. Lockman Al Hakim"/>
    <m/>
    <x v="1"/>
    <s v="Y"/>
    <s v="Y"/>
    <x v="3177"/>
    <n v="347785"/>
    <n v="1.04"/>
    <n v="333685"/>
    <n v="14100"/>
    <n v="347785"/>
    <n v="3999.5275000000001"/>
    <n v="0.95945771094210508"/>
    <n v="4.0542289057894962E-2"/>
    <n v="3837.3775000000005"/>
    <n v="162.15"/>
    <n v="700835"/>
    <n v="562660"/>
    <n v="0.8"/>
    <n v="18600"/>
    <n v="544060"/>
    <n v="562660"/>
    <n v="7314.5800000000008"/>
    <n v="0"/>
    <n v="1"/>
    <n v="0"/>
    <n v="7314.5800000000008"/>
  </r>
  <r>
    <s v="RET-07615"/>
    <s v="Riman Telecom"/>
    <s v="Jhenaidah"/>
    <s v="Khulna"/>
    <s v="Md. Lockman Al Hakim"/>
    <m/>
    <x v="1"/>
    <s v="Y"/>
    <s v="Y"/>
    <x v="27"/>
    <n v="238120"/>
    <n v="1.32"/>
    <n v="221640"/>
    <n v="16480"/>
    <n v="216000"/>
    <n v="2160"/>
    <n v="0.93079119771543761"/>
    <n v="6.9208802284562401E-2"/>
    <n v="2010.5089870653453"/>
    <n v="149.49101293465478"/>
    <n v="475010"/>
    <n v="407820"/>
    <n v="0.86"/>
    <n v="42440"/>
    <n v="365380"/>
    <n v="407820"/>
    <n v="4893.84"/>
    <n v="0"/>
    <n v="1"/>
    <n v="0"/>
    <n v="4893.84"/>
  </r>
  <r>
    <s v="RET-07628"/>
    <s v="Biplob Mobile"/>
    <s v="Jhenaidah"/>
    <s v="Khulna"/>
    <s v="Porimal Kumar"/>
    <m/>
    <x v="1"/>
    <s v="Y"/>
    <s v="Y"/>
    <x v="214"/>
    <n v="98285"/>
    <n v="0.94"/>
    <n v="78485"/>
    <n v="19800"/>
    <n v="98285"/>
    <n v="786.28"/>
    <n v="0.79854504756575262"/>
    <n v="0.20145495243424735"/>
    <n v="627.88"/>
    <n v="158.4"/>
    <n v="152165"/>
    <n v="127740"/>
    <n v="0.84"/>
    <n v="0"/>
    <n v="127740"/>
    <n v="127740"/>
    <n v="1277.4000000000001"/>
    <n v="0"/>
    <n v="1"/>
    <n v="0"/>
    <n v="1277.4000000000001"/>
  </r>
  <r>
    <s v="RET-07629"/>
    <s v="Rim Mobile Plaza"/>
    <s v="Jhenaidah"/>
    <s v="Khulna"/>
    <s v="Porimal Kumar"/>
    <m/>
    <x v="1"/>
    <s v="Y"/>
    <s v="Y"/>
    <x v="212"/>
    <n v="54370"/>
    <n v="0.65"/>
    <n v="47590"/>
    <n v="6780"/>
    <n v="0"/>
    <n v="0"/>
    <n v="0.87529887805775242"/>
    <n v="0.12470112194224757"/>
    <n v="0"/>
    <n v="0"/>
    <n v="145465"/>
    <n v="63140"/>
    <n v="0.43"/>
    <n v="0"/>
    <n v="63140"/>
    <n v="0"/>
    <n v="0"/>
    <n v="0"/>
    <n v="1"/>
    <n v="0"/>
    <n v="0"/>
  </r>
  <r>
    <s v="RET-07635"/>
    <s v="New Ettady Mobile Shop"/>
    <s v="Jhenaidah"/>
    <s v="Khulna"/>
    <s v="Porimal Kumar"/>
    <m/>
    <x v="1"/>
    <s v="Y"/>
    <s v="Y"/>
    <x v="3178"/>
    <n v="165300"/>
    <n v="1.22"/>
    <n v="154950"/>
    <n v="10350"/>
    <n v="162000"/>
    <n v="1620"/>
    <n v="0.93738656987295821"/>
    <n v="6.2613430127041736E-2"/>
    <n v="1518.5662431941923"/>
    <n v="101.43375680580762"/>
    <n v="138365"/>
    <n v="49550"/>
    <n v="0.36"/>
    <n v="0"/>
    <n v="49550"/>
    <n v="0"/>
    <n v="0"/>
    <n v="0"/>
    <n v="1"/>
    <n v="0"/>
    <n v="0"/>
  </r>
  <r>
    <s v="RET-07644"/>
    <s v="S.S Traders"/>
    <s v="Jhenaidah"/>
    <s v="Khulna"/>
    <s v="Porimal Kumar"/>
    <m/>
    <x v="1"/>
    <s v="Y"/>
    <s v="Y"/>
    <x v="102"/>
    <n v="57540"/>
    <n v="0.57999999999999996"/>
    <n v="57540"/>
    <n v="0"/>
    <n v="0"/>
    <n v="0"/>
    <n v="1"/>
    <n v="0"/>
    <n v="0"/>
    <n v="0"/>
    <n v="248385"/>
    <n v="108180"/>
    <n v="0.44"/>
    <n v="0"/>
    <n v="108180"/>
    <n v="0"/>
    <n v="0"/>
    <n v="0"/>
    <n v="1"/>
    <n v="0"/>
    <n v="0"/>
  </r>
  <r>
    <s v="RET-07650"/>
    <s v="Kibria Mobile Center"/>
    <s v="Jhenaidah"/>
    <s v="Khulna"/>
    <s v="Porimal Kumar"/>
    <m/>
    <x v="1"/>
    <s v="Y"/>
    <s v="Y"/>
    <x v="3179"/>
    <n v="200520"/>
    <n v="0.84"/>
    <n v="200520"/>
    <n v="0"/>
    <n v="200520"/>
    <n v="2005.2"/>
    <n v="1"/>
    <n v="0"/>
    <n v="2005.2"/>
    <n v="0"/>
    <n v="443360"/>
    <n v="262260"/>
    <n v="0.59"/>
    <n v="0"/>
    <n v="262260"/>
    <n v="0"/>
    <n v="0"/>
    <n v="0"/>
    <n v="1"/>
    <n v="0"/>
    <n v="0"/>
  </r>
  <r>
    <s v="RET-07662"/>
    <s v="Tesha Telecome"/>
    <s v="Jhenaidah"/>
    <s v="Khulna"/>
    <s v="Md. Asif Hossen"/>
    <m/>
    <x v="1"/>
    <s v="Y"/>
    <s v="Y"/>
    <x v="94"/>
    <n v="224345"/>
    <n v="1.5"/>
    <n v="208965"/>
    <n v="15380"/>
    <n v="180000"/>
    <n v="1800"/>
    <n v="0.93144487285208055"/>
    <n v="6.8555127147919503E-2"/>
    <n v="1676.600771133745"/>
    <n v="123.3992288662551"/>
    <n v="245385"/>
    <n v="198060"/>
    <n v="0.81"/>
    <n v="18600"/>
    <n v="179460"/>
    <n v="198060"/>
    <n v="1980.6000000000001"/>
    <n v="0"/>
    <n v="1"/>
    <n v="0"/>
    <n v="1980.6000000000001"/>
  </r>
  <r>
    <s v="RET-07666"/>
    <s v="Shakpara Telecome"/>
    <s v="Jhenaidah"/>
    <s v="Khulna"/>
    <s v="Abdur Rahim"/>
    <m/>
    <x v="1"/>
    <s v="Y"/>
    <s v="Y"/>
    <x v="703"/>
    <n v="135320"/>
    <n v="0.93"/>
    <n v="135320"/>
    <n v="0"/>
    <n v="135320"/>
    <n v="1353.2"/>
    <n v="1"/>
    <n v="0"/>
    <n v="1353.2"/>
    <n v="0"/>
    <n v="228385"/>
    <n v="125090"/>
    <n v="0.55000000000000004"/>
    <n v="22590"/>
    <n v="102500"/>
    <n v="0"/>
    <n v="0"/>
    <n v="0"/>
    <n v="1"/>
    <n v="0"/>
    <n v="0"/>
  </r>
  <r>
    <s v="RET-14608"/>
    <s v="Mobile Clinic"/>
    <s v="Jhenaidah"/>
    <s v="Khulna"/>
    <s v="Md. Lockman Al Hakim"/>
    <m/>
    <x v="1"/>
    <s v="Y"/>
    <s v="Y"/>
    <x v="49"/>
    <n v="141400"/>
    <n v="1.0900000000000001"/>
    <n v="127570"/>
    <n v="13830"/>
    <n v="141400"/>
    <n v="1414"/>
    <n v="0.90219236209335218"/>
    <n v="9.7807637906647801E-2"/>
    <n v="1275.7"/>
    <n v="138.29999999999998"/>
    <n v="454160"/>
    <n v="368450"/>
    <n v="0.81"/>
    <n v="16650"/>
    <n v="351800"/>
    <n v="368450"/>
    <n v="4421.4000000000005"/>
    <n v="0"/>
    <n v="1"/>
    <n v="0"/>
    <n v="4421.4000000000005"/>
  </r>
  <r>
    <s v="RET-17729"/>
    <s v="Varite Store"/>
    <s v="Jhenaidah"/>
    <s v="Khulna"/>
    <s v="Abdur Rahim"/>
    <m/>
    <x v="1"/>
    <s v="Y"/>
    <s v="Y"/>
    <x v="672"/>
    <n v="223730"/>
    <n v="1.07"/>
    <n v="216590"/>
    <n v="7140"/>
    <n v="223730"/>
    <n v="2237.3000000000002"/>
    <n v="0.9680865328744469"/>
    <n v="3.1913467125553124E-2"/>
    <n v="2165.9"/>
    <n v="71.400000000000006"/>
    <n v="299620"/>
    <n v="285870"/>
    <n v="0.95"/>
    <n v="0"/>
    <n v="285870"/>
    <n v="285870"/>
    <n v="2858.7000000000003"/>
    <n v="0"/>
    <n v="1"/>
    <n v="0"/>
    <n v="2858.7000000000003"/>
  </r>
  <r>
    <s v="RET-19128"/>
    <s v="Makka Electronics"/>
    <s v="Jhenaidah"/>
    <s v="Khulna"/>
    <s v="Porimal Kumar"/>
    <m/>
    <x v="1"/>
    <s v="Y"/>
    <s v="Y"/>
    <x v="3180"/>
    <n v="222980"/>
    <n v="1.23"/>
    <n v="217030"/>
    <n v="5950"/>
    <n v="218400"/>
    <n v="2184"/>
    <n v="0.973315992465692"/>
    <n v="2.668400753430801E-2"/>
    <n v="2125.7221275450715"/>
    <n v="58.277872454928698"/>
    <n v="245385"/>
    <n v="36130"/>
    <n v="0.15"/>
    <n v="0"/>
    <n v="36130"/>
    <n v="0"/>
    <n v="0"/>
    <n v="0"/>
    <n v="1"/>
    <n v="0"/>
    <n v="0"/>
  </r>
  <r>
    <s v="RET-21010"/>
    <s v="Rana Mobile House"/>
    <s v="Jhenaidah"/>
    <s v="Khulna"/>
    <s v="Abdur Rahim"/>
    <m/>
    <x v="1"/>
    <s v="Y"/>
    <s v="Y"/>
    <x v="49"/>
    <n v="37240"/>
    <n v="0.28999999999999998"/>
    <n v="37240"/>
    <n v="0"/>
    <n v="0"/>
    <n v="0"/>
    <n v="1"/>
    <n v="0"/>
    <n v="0"/>
    <n v="0"/>
    <n v="200100"/>
    <n v="17260"/>
    <n v="0.09"/>
    <n v="0"/>
    <n v="17260"/>
    <n v="0"/>
    <n v="0"/>
    <n v="0"/>
    <n v="1"/>
    <n v="0"/>
    <n v="0"/>
  </r>
  <r>
    <s v="RET-23589"/>
    <s v="Manoara Trading"/>
    <s v="Jhenaidah"/>
    <s v="Khulna"/>
    <s v="Abdur Rahim"/>
    <m/>
    <x v="1"/>
    <s v="Y"/>
    <s v="Y"/>
    <x v="102"/>
    <n v="97715"/>
    <n v="0.98"/>
    <n v="97715"/>
    <n v="0"/>
    <n v="97715"/>
    <n v="781.72"/>
    <n v="1"/>
    <n v="0"/>
    <n v="781.72"/>
    <n v="0"/>
    <n v="187050"/>
    <n v="161750"/>
    <n v="0.86"/>
    <n v="46590"/>
    <n v="115160"/>
    <n v="161750"/>
    <n v="1617.5"/>
    <n v="0"/>
    <n v="1"/>
    <n v="0"/>
    <n v="1617.5"/>
  </r>
  <r>
    <s v="RET-07515"/>
    <s v="Link Telecom"/>
    <s v="Jhenaidah"/>
    <s v="Khulna"/>
    <s v="Uttam kumar"/>
    <m/>
    <x v="1"/>
    <s v="Y"/>
    <s v="Y"/>
    <x v="3158"/>
    <n v="197120"/>
    <n v="1.07"/>
    <n v="190250"/>
    <n v="6870"/>
    <n v="197120"/>
    <n v="1971.2"/>
    <n v="0.96514813311688308"/>
    <n v="3.485186688311688E-2"/>
    <n v="1902.5"/>
    <n v="68.7"/>
    <n v="285920"/>
    <n v="233150"/>
    <n v="0.82"/>
    <n v="51800"/>
    <n v="181350"/>
    <n v="233150"/>
    <n v="2331.5"/>
    <n v="0"/>
    <n v="1"/>
    <n v="0"/>
    <n v="2331.5"/>
  </r>
  <r>
    <s v="RET-07555"/>
    <s v="Boishakhi Telecom"/>
    <s v="Jhenaidah"/>
    <s v="Khulna"/>
    <s v="Sujoy kumar"/>
    <m/>
    <x v="1"/>
    <s v="Y"/>
    <s v="Y"/>
    <x v="3181"/>
    <n v="91905"/>
    <n v="0.85"/>
    <n v="78165"/>
    <n v="13740"/>
    <n v="91905"/>
    <n v="735.24"/>
    <n v="0.85049779663783254"/>
    <n v="0.14950220336216746"/>
    <n v="625.32000000000005"/>
    <n v="109.92"/>
    <n v="195750"/>
    <n v="106870"/>
    <n v="0.55000000000000004"/>
    <n v="31790"/>
    <n v="75080"/>
    <n v="0"/>
    <n v="0"/>
    <n v="0"/>
    <n v="1"/>
    <n v="0"/>
    <n v="0"/>
  </r>
  <r>
    <s v="RET-07564"/>
    <s v="Maa Moni Telecom"/>
    <s v="Jhenaidah"/>
    <s v="Khulna"/>
    <s v="Sujoy kumar"/>
    <m/>
    <x v="1"/>
    <s v="Y"/>
    <s v="Y"/>
    <x v="3182"/>
    <n v="206870"/>
    <n v="0.98"/>
    <n v="194970"/>
    <n v="11900"/>
    <n v="206870"/>
    <n v="2068.6999999999998"/>
    <n v="0.94247595108038862"/>
    <n v="5.7524048919611354E-2"/>
    <n v="1949.6999999999998"/>
    <n v="119"/>
    <n v="301020"/>
    <n v="104630"/>
    <n v="0.35"/>
    <n v="20830"/>
    <n v="83800"/>
    <n v="0"/>
    <n v="0"/>
    <n v="0"/>
    <n v="1"/>
    <n v="0"/>
    <n v="0"/>
  </r>
  <r>
    <s v="RET-07569"/>
    <s v="Chironjit Optical &amp; Electronics"/>
    <s v="Jhenaidah"/>
    <s v="Khulna"/>
    <s v="Alif Sheikh"/>
    <m/>
    <x v="1"/>
    <s v="Y"/>
    <s v="Y"/>
    <x v="18"/>
    <n v="211185"/>
    <n v="1.06"/>
    <n v="192775"/>
    <n v="18410"/>
    <n v="211185"/>
    <n v="2111.85"/>
    <n v="0.9128252480053034"/>
    <n v="8.7174751994696598E-2"/>
    <n v="1927.75"/>
    <n v="184.1"/>
    <n v="285220"/>
    <n v="232040"/>
    <n v="0.81"/>
    <n v="9300"/>
    <n v="222740"/>
    <n v="232040"/>
    <n v="2320.4"/>
    <n v="0"/>
    <n v="1"/>
    <n v="0"/>
    <n v="2320.4"/>
  </r>
  <r>
    <s v="RET-12196"/>
    <s v="Deb Telecom"/>
    <s v="Jhenaidah"/>
    <s v="Khulna"/>
    <s v="Alif Sheikh"/>
    <m/>
    <x v="1"/>
    <s v="Y"/>
    <s v="Y"/>
    <x v="460"/>
    <n v="196240"/>
    <n v="1.4"/>
    <n v="178010"/>
    <n v="18230"/>
    <n v="168000"/>
    <n v="1680"/>
    <n v="0.90710354667753768"/>
    <n v="9.2896453322462297E-2"/>
    <n v="1523.9339584182633"/>
    <n v="156.06604158173667"/>
    <n v="301020"/>
    <n v="269190"/>
    <n v="0.89"/>
    <n v="30130"/>
    <n v="239060"/>
    <n v="269190"/>
    <n v="2691.9"/>
    <n v="0"/>
    <n v="1"/>
    <n v="0"/>
    <n v="2691.9"/>
  </r>
  <r>
    <s v="RET-12210"/>
    <s v="Symoon Telecom"/>
    <s v="Jhenaidah"/>
    <s v="Khulna"/>
    <s v="Alif Sheikh"/>
    <m/>
    <x v="1"/>
    <s v="Y"/>
    <s v="Y"/>
    <x v="3183"/>
    <n v="100965"/>
    <n v="1.05"/>
    <n v="98585"/>
    <n v="2380"/>
    <n v="100965"/>
    <n v="1009.65"/>
    <n v="0.97642747486752834"/>
    <n v="2.3572525132471649E-2"/>
    <n v="985.85"/>
    <n v="23.8"/>
    <n v="177750"/>
    <n v="113580"/>
    <n v="0.64"/>
    <n v="0"/>
    <n v="113580"/>
    <n v="0"/>
    <n v="0"/>
    <n v="0"/>
    <n v="1"/>
    <n v="0"/>
    <n v="0"/>
  </r>
  <r>
    <s v="RET-14666"/>
    <s v="Mahi Telecom"/>
    <s v="Jhenaidah"/>
    <s v="Khulna"/>
    <s v="Uttam kumar"/>
    <m/>
    <x v="1"/>
    <s v="Y"/>
    <s v="Y"/>
    <x v="3184"/>
    <n v="234330"/>
    <n v="1.25"/>
    <n v="230940"/>
    <n v="3390"/>
    <n v="225600"/>
    <n v="2256"/>
    <n v="0.98553322237869667"/>
    <n v="1.446677762130329E-2"/>
    <n v="2223.3629496863396"/>
    <n v="32.637050313660225"/>
    <n v="306255"/>
    <n v="251190"/>
    <n v="0.82"/>
    <n v="61630"/>
    <n v="189560"/>
    <n v="251190"/>
    <n v="2511.9"/>
    <n v="0"/>
    <n v="1"/>
    <n v="0"/>
    <n v="2511.9"/>
  </r>
  <r>
    <s v="RET-14667"/>
    <s v="Poridhi Telecom"/>
    <s v="Jhenaidah"/>
    <s v="Khulna"/>
    <s v="Uttam kumar"/>
    <m/>
    <x v="1"/>
    <s v="Y"/>
    <s v="Y"/>
    <x v="49"/>
    <n v="104760"/>
    <n v="0.81"/>
    <n v="95420"/>
    <n v="9340"/>
    <n v="104760"/>
    <n v="1047.5999999999999"/>
    <n v="0.91084383352424592"/>
    <n v="8.9156166475754098E-2"/>
    <n v="954.19999999999993"/>
    <n v="93.399999999999991"/>
    <n v="248385"/>
    <n v="130880"/>
    <n v="0.53"/>
    <n v="11100"/>
    <n v="119780"/>
    <n v="0"/>
    <n v="0"/>
    <n v="0"/>
    <n v="1"/>
    <n v="0"/>
    <n v="0"/>
  </r>
  <r>
    <s v="RET-17706"/>
    <s v="Modina Mobile"/>
    <s v="Jhenaidah"/>
    <s v="Khulna"/>
    <s v="Sujoy kumar"/>
    <m/>
    <x v="1"/>
    <s v="Y"/>
    <s v="Y"/>
    <x v="119"/>
    <n v="99600"/>
    <n v="1.1100000000000001"/>
    <n v="99600"/>
    <n v="0"/>
    <n v="99600"/>
    <n v="796.80000000000007"/>
    <n v="1"/>
    <n v="0"/>
    <n v="796.80000000000007"/>
    <n v="0"/>
    <n v="129000"/>
    <n v="351780"/>
    <n v="2.73"/>
    <n v="8360"/>
    <n v="343420"/>
    <n v="154800"/>
    <n v="1548"/>
    <n v="0"/>
    <n v="1"/>
    <n v="0"/>
    <n v="1548"/>
  </r>
  <r>
    <s v="RET-07175"/>
    <s v="Bismillah Telecom"/>
    <s v="Sathkhira"/>
    <s v="Khulna"/>
    <s v="Shamol"/>
    <m/>
    <x v="1"/>
    <s v="Y"/>
    <s v="Y"/>
    <x v="49"/>
    <n v="116190"/>
    <n v="0.89"/>
    <n v="97310"/>
    <n v="18880"/>
    <n v="116190"/>
    <n v="1161.9000000000001"/>
    <n v="0.83750753076856876"/>
    <n v="0.16249246923143126"/>
    <n v="973.10000000000014"/>
    <n v="188.8"/>
    <n v="260000"/>
    <n v="265910"/>
    <n v="1.02"/>
    <n v="0"/>
    <n v="265910"/>
    <n v="265910"/>
    <n v="2659.1"/>
    <n v="0"/>
    <n v="1"/>
    <n v="0"/>
    <n v="2659.1"/>
  </r>
  <r>
    <s v="RET-07222"/>
    <s v="Rani Telecom"/>
    <s v="Sathkhira"/>
    <s v="Khulna"/>
    <s v="Shawpon Kumar Mondol(Shawpon) "/>
    <m/>
    <x v="1"/>
    <s v="Y"/>
    <s v="Y"/>
    <x v="3179"/>
    <n v="245585"/>
    <n v="1.02"/>
    <n v="231395"/>
    <n v="14190"/>
    <n v="245585"/>
    <n v="2455.85"/>
    <n v="0.94221959810249001"/>
    <n v="5.7780401897510027E-2"/>
    <n v="2313.9499999999998"/>
    <n v="141.9"/>
    <n v="305000"/>
    <n v="286390"/>
    <n v="0.94"/>
    <n v="0"/>
    <n v="286390"/>
    <n v="286390"/>
    <n v="2863.9"/>
    <n v="0"/>
    <n v="1"/>
    <n v="0"/>
    <n v="2863.9"/>
  </r>
  <r>
    <s v="RET-07238"/>
    <s v="Sabbir Telecom"/>
    <s v="Sathkhira"/>
    <s v="Khulna"/>
    <s v="Md. Monjurul Islam"/>
    <m/>
    <x v="1"/>
    <s v="Y"/>
    <s v="Y"/>
    <x v="3185"/>
    <n v="294355"/>
    <n v="0.98"/>
    <n v="262115"/>
    <n v="32240"/>
    <n v="294355"/>
    <n v="2943.55"/>
    <n v="0.89047238878225277"/>
    <n v="0.10952761121774728"/>
    <n v="2621.15"/>
    <n v="322.40000000000003"/>
    <n v="450000"/>
    <n v="434610"/>
    <n v="0.97"/>
    <n v="0"/>
    <n v="434610"/>
    <n v="434610"/>
    <n v="5215.32"/>
    <n v="0"/>
    <n v="1"/>
    <n v="0"/>
    <n v="5215.32"/>
  </r>
  <r>
    <s v="RET-07242"/>
    <s v="Vai Vai Telecom"/>
    <s v="Sathkhira"/>
    <s v="Khulna"/>
    <s v="Shawpon Kumar Mondol(Shawpon) "/>
    <m/>
    <x v="1"/>
    <s v="Y"/>
    <s v="Y"/>
    <x v="690"/>
    <n v="170645"/>
    <n v="1"/>
    <n v="139505"/>
    <n v="31140"/>
    <n v="170645"/>
    <n v="1706.45"/>
    <n v="0.81751589557268012"/>
    <n v="0.18248410442731988"/>
    <n v="1395.05"/>
    <n v="311.40000000000003"/>
    <n v="262973"/>
    <n v="184240"/>
    <n v="0.7"/>
    <n v="0"/>
    <n v="184240"/>
    <n v="0"/>
    <n v="0"/>
    <n v="0"/>
    <n v="1"/>
    <n v="0"/>
    <n v="0"/>
  </r>
  <r>
    <s v="RET-07253"/>
    <s v="Anik Telecom"/>
    <s v="Sathkhira"/>
    <s v="Khulna"/>
    <s v="Habibur Rahman Habib(Habib)"/>
    <m/>
    <x v="1"/>
    <s v="Y"/>
    <s v="Y"/>
    <x v="18"/>
    <n v="230405"/>
    <n v="1.1499999999999999"/>
    <n v="196505"/>
    <n v="33900"/>
    <n v="230405"/>
    <n v="2304.0500000000002"/>
    <n v="0.85286777630693777"/>
    <n v="0.14713222369306223"/>
    <n v="1965.0500000000002"/>
    <n v="339.00000000000006"/>
    <n v="312973"/>
    <n v="77760"/>
    <n v="0.25"/>
    <n v="0"/>
    <n v="77760"/>
    <n v="0"/>
    <n v="0"/>
    <n v="0"/>
    <n v="1"/>
    <n v="0"/>
    <n v="0"/>
  </r>
  <r>
    <s v="RET-19486"/>
    <s v="Maymuna Telecom"/>
    <s v="Sathkhira"/>
    <s v="Khulna"/>
    <s v="Md. Mijanur Rahman"/>
    <m/>
    <x v="1"/>
    <s v="Y"/>
    <s v="Y"/>
    <x v="3186"/>
    <n v="178190"/>
    <n v="1.02"/>
    <n v="142830"/>
    <n v="35360"/>
    <n v="178190"/>
    <n v="1781.9"/>
    <n v="0.80156013244289803"/>
    <n v="0.19843986755710197"/>
    <n v="1428.3000000000002"/>
    <n v="353.6"/>
    <n v="301721"/>
    <n v="331740"/>
    <n v="1.1000000000000001"/>
    <n v="0"/>
    <n v="331740"/>
    <n v="331740"/>
    <n v="3980.88"/>
    <n v="0"/>
    <n v="1"/>
    <n v="0"/>
    <n v="3980.88"/>
  </r>
  <r>
    <s v="RET-25288"/>
    <s v="Mobile One"/>
    <s v="Sathkhira"/>
    <s v="Khulna"/>
    <s v="SK Momtazul Islam Milon"/>
    <m/>
    <x v="1"/>
    <s v="Y"/>
    <s v="Y"/>
    <x v="127"/>
    <n v="70840"/>
    <n v="0.59"/>
    <n v="69650"/>
    <n v="1190"/>
    <n v="0"/>
    <n v="0"/>
    <n v="0.98320158102766797"/>
    <n v="1.6798418972332016E-2"/>
    <n v="0"/>
    <n v="0"/>
    <n v="125000"/>
    <n v="42310"/>
    <n v="0.34"/>
    <n v="0"/>
    <n v="42310"/>
    <n v="0"/>
    <n v="0"/>
    <n v="0"/>
    <n v="1"/>
    <n v="0"/>
    <n v="0"/>
  </r>
  <r>
    <s v="RET-28010"/>
    <s v="Hello Plus"/>
    <s v="Sathkhira"/>
    <s v="Khulna"/>
    <s v="SK Momtazul Islam Milon"/>
    <m/>
    <x v="1"/>
    <s v="Y"/>
    <s v="Y"/>
    <x v="3187"/>
    <n v="209480"/>
    <n v="1.1100000000000001"/>
    <n v="198030"/>
    <n v="11450"/>
    <n v="209480"/>
    <n v="2094.8000000000002"/>
    <n v="0.94534084399465346"/>
    <n v="5.4659156005346571E-2"/>
    <n v="1980.3000000000002"/>
    <n v="114.5"/>
    <n v="163000"/>
    <n v="173600"/>
    <n v="1.07"/>
    <n v="0"/>
    <n v="173600"/>
    <n v="173600"/>
    <n v="1736"/>
    <n v="0"/>
    <n v="1"/>
    <n v="0"/>
    <n v="1736"/>
  </r>
  <r>
    <s v="RET-28373"/>
    <s v="Al Modina Electronics"/>
    <s v="Sathkhira"/>
    <s v="Khulna"/>
    <s v="Md Ruhul Amin"/>
    <m/>
    <x v="1"/>
    <s v="Y"/>
    <s v="Y"/>
    <x v="3188"/>
    <n v="98480"/>
    <n v="0.46"/>
    <n v="98480"/>
    <n v="0"/>
    <n v="0"/>
    <n v="0"/>
    <n v="1"/>
    <n v="0"/>
    <n v="0"/>
    <n v="0"/>
    <n v="155000"/>
    <n v="133030"/>
    <n v="0.86"/>
    <n v="0"/>
    <n v="133030"/>
    <n v="133030"/>
    <n v="1330.3"/>
    <n v="0"/>
    <n v="1"/>
    <n v="0"/>
    <n v="1330.3"/>
  </r>
  <r>
    <s v="RET-06333"/>
    <s v="Romance Business Centre"/>
    <s v="Barisal"/>
    <s v="Khulna"/>
    <s v="Md. Saidul"/>
    <m/>
    <x v="1"/>
    <s v="Y"/>
    <s v="Y"/>
    <x v="102"/>
    <n v="135560"/>
    <n v="1.36"/>
    <n v="127410"/>
    <n v="8150"/>
    <n v="120000"/>
    <n v="1200"/>
    <n v="0.93987902035998816"/>
    <n v="6.0120979640011805E-2"/>
    <n v="1127.8548244319859"/>
    <n v="72.145175568014167"/>
    <n v="125000"/>
    <n v="58990"/>
    <n v="0.47"/>
    <n v="3890"/>
    <n v="55100"/>
    <n v="0"/>
    <n v="0"/>
    <n v="0"/>
    <n v="1"/>
    <n v="0"/>
    <n v="0"/>
  </r>
  <r>
    <s v="RET-06350"/>
    <s v="Cell Tone"/>
    <s v="Barisal"/>
    <s v="Khulna"/>
    <s v="Md. Shahin Khan"/>
    <m/>
    <x v="1"/>
    <s v="Y"/>
    <s v="Y"/>
    <x v="102"/>
    <n v="110680"/>
    <n v="1.1100000000000001"/>
    <n v="101610"/>
    <n v="9070"/>
    <n v="110680"/>
    <n v="1106.8"/>
    <n v="0.91805204192265988"/>
    <n v="8.194795807734008E-2"/>
    <n v="1016.0999999999999"/>
    <n v="90.7"/>
    <n v="129155"/>
    <n v="134520"/>
    <n v="1.04"/>
    <n v="0"/>
    <n v="134520"/>
    <n v="134520"/>
    <n v="1345.2"/>
    <n v="0"/>
    <n v="1"/>
    <n v="0"/>
    <n v="1345.2"/>
  </r>
  <r>
    <s v="RET-06371"/>
    <s v="Barisal Mobile Zone"/>
    <s v="Barisal"/>
    <s v="Khulna"/>
    <s v="Md. Shahin Khan"/>
    <m/>
    <x v="1"/>
    <s v="Y"/>
    <s v="Y"/>
    <x v="3189"/>
    <n v="1110345"/>
    <n v="1.02"/>
    <n v="1007675"/>
    <n v="102670"/>
    <n v="1110345"/>
    <n v="16655.174999999999"/>
    <n v="0.90753324417185655"/>
    <n v="9.246675582814351E-2"/>
    <n v="15115.125"/>
    <n v="1540.05"/>
    <n v="680015"/>
    <n v="771380"/>
    <n v="1.1299999999999999"/>
    <n v="0"/>
    <n v="771380"/>
    <n v="771380"/>
    <n v="11570.699999999999"/>
    <n v="0"/>
    <n v="1"/>
    <n v="0"/>
    <n v="11570.699999999999"/>
  </r>
  <r>
    <s v="RET-06388"/>
    <s v="Noor &amp; Fiya"/>
    <s v="Barisal"/>
    <s v="Khulna"/>
    <s v="Md. Shahin Khan"/>
    <m/>
    <x v="1"/>
    <s v="Y"/>
    <s v="Y"/>
    <x v="45"/>
    <n v="714235"/>
    <n v="1.19"/>
    <n v="633905"/>
    <n v="80330"/>
    <n v="714235"/>
    <n v="9642.1725000000006"/>
    <n v="0.88753001463103876"/>
    <n v="0.11246998536896119"/>
    <n v="8557.7175000000007"/>
    <n v="1084.4549999999999"/>
    <n v="553000"/>
    <n v="432930"/>
    <n v="0.78"/>
    <n v="0"/>
    <n v="432930"/>
    <n v="0"/>
    <n v="0"/>
    <n v="0"/>
    <n v="1"/>
    <n v="0"/>
    <n v="0"/>
  </r>
  <r>
    <s v="RET-06455"/>
    <s v="Talukder Telecom"/>
    <s v="Barisal"/>
    <s v="Khulna"/>
    <s v="Palash Chandra Sarkar"/>
    <m/>
    <x v="1"/>
    <s v="Y"/>
    <s v="Y"/>
    <x v="94"/>
    <n v="87885"/>
    <n v="0.59"/>
    <n v="87885"/>
    <n v="0"/>
    <n v="0"/>
    <n v="0"/>
    <n v="1"/>
    <n v="0"/>
    <n v="0"/>
    <n v="0"/>
    <n v="219786"/>
    <n v="168960"/>
    <n v="0.77"/>
    <n v="0"/>
    <n v="168960"/>
    <n v="0"/>
    <n v="0"/>
    <n v="0"/>
    <n v="1"/>
    <n v="0"/>
    <n v="0"/>
  </r>
  <r>
    <s v="RET-06457"/>
    <s v="Master Telecom"/>
    <s v="Barisal"/>
    <s v="Khulna"/>
    <s v="Palash Chandra Sarkar"/>
    <m/>
    <x v="1"/>
    <s v="Y"/>
    <s v="Y"/>
    <x v="102"/>
    <n v="77635"/>
    <n v="0.78"/>
    <n v="66185"/>
    <n v="11450"/>
    <n v="0"/>
    <n v="0"/>
    <n v="0.85251497391640363"/>
    <n v="0.14748502608359632"/>
    <n v="0"/>
    <n v="0"/>
    <n v="125000"/>
    <n v="113860"/>
    <n v="0.91"/>
    <n v="0"/>
    <n v="113860"/>
    <n v="113860"/>
    <n v="1138.6000000000001"/>
    <n v="0"/>
    <n v="1"/>
    <n v="0"/>
    <n v="1138.6000000000001"/>
  </r>
  <r>
    <s v="RET-06510"/>
    <s v="Star Telecom"/>
    <s v="Barisal"/>
    <s v="Khulna"/>
    <s v="Md. Sojib"/>
    <m/>
    <x v="1"/>
    <s v="Y"/>
    <s v="Y"/>
    <x v="94"/>
    <n v="129785"/>
    <n v="0.87"/>
    <n v="125025"/>
    <n v="4760"/>
    <n v="129785"/>
    <n v="1297.8500000000001"/>
    <n v="0.96332395885502942"/>
    <n v="3.6676041144970528E-2"/>
    <n v="1250.25"/>
    <n v="47.6"/>
    <n v="153000"/>
    <n v="207710"/>
    <n v="1.36"/>
    <n v="0"/>
    <n v="207710"/>
    <n v="183600"/>
    <n v="1836"/>
    <n v="0"/>
    <n v="1"/>
    <n v="0"/>
    <n v="1836"/>
  </r>
  <r>
    <s v="RET-06516"/>
    <s v="Ma-moni Tel &amp; Electronics"/>
    <s v="Barisal"/>
    <s v="Khulna"/>
    <s v="Md. Sojib"/>
    <m/>
    <x v="1"/>
    <s v="Y"/>
    <s v="Y"/>
    <x v="2"/>
    <n v="234890"/>
    <n v="0.84"/>
    <n v="219400"/>
    <n v="15490"/>
    <n v="234890"/>
    <n v="2348.9"/>
    <n v="0.93405423815402955"/>
    <n v="6.5945761845970452E-2"/>
    <n v="2194"/>
    <n v="154.9"/>
    <n v="233000"/>
    <n v="180560"/>
    <n v="0.77"/>
    <n v="0"/>
    <n v="180560"/>
    <n v="0"/>
    <n v="0"/>
    <n v="0"/>
    <n v="1"/>
    <n v="0"/>
    <n v="0"/>
  </r>
  <r>
    <s v="RET-06526"/>
    <s v="Diptta Telecom"/>
    <s v="Barisal"/>
    <s v="Khulna"/>
    <s v="Md. Shanto"/>
    <m/>
    <x v="1"/>
    <s v="Y"/>
    <s v="Y"/>
    <x v="94"/>
    <n v="177455"/>
    <n v="1.18"/>
    <n v="177455"/>
    <n v="0"/>
    <n v="177455"/>
    <n v="1774.55"/>
    <n v="1"/>
    <n v="0"/>
    <n v="1774.55"/>
    <n v="0"/>
    <n v="253000"/>
    <n v="243280"/>
    <n v="0.96"/>
    <n v="0"/>
    <n v="243280"/>
    <n v="243280"/>
    <n v="2432.8000000000002"/>
    <n v="0"/>
    <n v="1"/>
    <n v="0"/>
    <n v="2432.8000000000002"/>
  </r>
  <r>
    <s v="RET-06528"/>
    <s v="Mita Telecom"/>
    <s v="Barisal"/>
    <s v="Khulna"/>
    <s v="Md. Shanto"/>
    <m/>
    <x v="1"/>
    <s v="Y"/>
    <s v="Y"/>
    <x v="94"/>
    <n v="220230"/>
    <n v="1.47"/>
    <n v="191380"/>
    <n v="28850"/>
    <n v="180000"/>
    <n v="1800"/>
    <n v="0.86900059029196752"/>
    <n v="0.1309994097080325"/>
    <n v="1564.2010625255416"/>
    <n v="235.79893747445851"/>
    <n v="153000"/>
    <n v="154330"/>
    <n v="1.01"/>
    <n v="0"/>
    <n v="154330"/>
    <n v="154330"/>
    <n v="1543.3"/>
    <n v="0"/>
    <n v="1"/>
    <n v="0"/>
    <n v="1543.3"/>
  </r>
  <r>
    <s v="RET-06545"/>
    <s v="Saudia Electronics"/>
    <s v="Barisal"/>
    <s v="Khulna"/>
    <s v="Md. Shanto"/>
    <m/>
    <x v="1"/>
    <s v="Y"/>
    <s v="Y"/>
    <x v="102"/>
    <n v="120075"/>
    <n v="1.2"/>
    <n v="108175"/>
    <n v="11900"/>
    <n v="120000"/>
    <n v="1200"/>
    <n v="0.90089527378721634"/>
    <n v="9.9104726212783684E-2"/>
    <n v="1081.0743285446597"/>
    <n v="118.92567145534042"/>
    <n v="125000"/>
    <n v="40370"/>
    <n v="0.32"/>
    <n v="0"/>
    <n v="40370"/>
    <n v="0"/>
    <n v="0"/>
    <n v="0"/>
    <n v="1"/>
    <n v="0"/>
    <n v="0"/>
  </r>
  <r>
    <s v="RET-12919"/>
    <s v="Priyontika Telecom"/>
    <s v="Barisal"/>
    <s v="Khulna"/>
    <s v="Md. Saidul"/>
    <m/>
    <x v="1"/>
    <s v="Y"/>
    <s v="Y"/>
    <x v="122"/>
    <n v="75955"/>
    <n v="0.95"/>
    <n v="67155"/>
    <n v="8800"/>
    <n v="75955"/>
    <n v="607.64"/>
    <n v="0.88414192614047793"/>
    <n v="0.11585807385952208"/>
    <n v="537.24"/>
    <n v="70.399999999999991"/>
    <n v="218190"/>
    <n v="62410"/>
    <n v="0.28999999999999998"/>
    <n v="0"/>
    <n v="62410"/>
    <n v="0"/>
    <n v="0"/>
    <n v="0"/>
    <n v="1"/>
    <n v="0"/>
    <n v="0"/>
  </r>
  <r>
    <s v="RET-18511"/>
    <s v="Ideal Telecom"/>
    <s v="Barisal"/>
    <s v="Khulna"/>
    <s v="Md. Sojib"/>
    <m/>
    <x v="1"/>
    <s v="Y"/>
    <s v="Y"/>
    <x v="672"/>
    <n v="215405"/>
    <n v="1.03"/>
    <n v="206335"/>
    <n v="9070"/>
    <n v="215405"/>
    <n v="2154.0500000000002"/>
    <n v="0.95789327081544073"/>
    <n v="4.2106729184559322E-2"/>
    <n v="2063.3500000000004"/>
    <n v="90.700000000000017"/>
    <n v="220871"/>
    <n v="218310"/>
    <n v="0.99"/>
    <n v="0"/>
    <n v="218310"/>
    <n v="218310"/>
    <n v="2183.1"/>
    <n v="0"/>
    <n v="1"/>
    <n v="0"/>
    <n v="2183.1"/>
  </r>
  <r>
    <s v="RET-23687"/>
    <s v="Smart phone Center"/>
    <s v="Barisal"/>
    <s v="Khulna"/>
    <s v="Md. Saidul"/>
    <m/>
    <x v="1"/>
    <s v="Y"/>
    <s v="Y"/>
    <x v="102"/>
    <n v="101700"/>
    <n v="1.02"/>
    <n v="84750"/>
    <n v="16950"/>
    <n v="101700"/>
    <n v="1017"/>
    <n v="0.83333333333333337"/>
    <n v="0.16666666666666666"/>
    <n v="847.5"/>
    <n v="169.5"/>
    <n v="713253"/>
    <n v="702670"/>
    <n v="0.99"/>
    <n v="0"/>
    <n v="702670"/>
    <n v="702670"/>
    <n v="10540.05"/>
    <n v="0"/>
    <n v="1"/>
    <n v="0"/>
    <n v="10540.05"/>
  </r>
  <r>
    <s v="RET-33238"/>
    <s v="Nazat Electronics Ltd"/>
    <s v="Barisal"/>
    <s v="Khulna"/>
    <s v="Md. Saidul"/>
    <m/>
    <x v="1"/>
    <s v="Y"/>
    <s v="Y"/>
    <x v="102"/>
    <n v="130640"/>
    <n v="1.31"/>
    <n v="119010"/>
    <n v="11630"/>
    <n v="120000"/>
    <n v="1200"/>
    <n v="0.91097672994488677"/>
    <n v="8.902327005511329E-2"/>
    <n v="1093.1720759338641"/>
    <n v="106.82792406613595"/>
    <n v="180699"/>
    <n v="215810"/>
    <n v="1.19"/>
    <n v="0"/>
    <n v="215810"/>
    <n v="215810"/>
    <n v="2158.1"/>
    <n v="0"/>
    <n v="1"/>
    <n v="0"/>
    <n v="2158.1"/>
  </r>
  <r>
    <s v="RET-26385"/>
    <s v="M/S Enayet Brother s"/>
    <s v="Barisal"/>
    <s v="Khulna"/>
    <s v="Md. Raisul Islam"/>
    <m/>
    <x v="1"/>
    <s v="Y"/>
    <s v="Y"/>
    <x v="3190"/>
    <n v="429130"/>
    <n v="1"/>
    <n v="383530"/>
    <n v="45600"/>
    <n v="429130"/>
    <n v="4934.9949999999999"/>
    <n v="0.89373849416260809"/>
    <n v="0.10626150583739193"/>
    <n v="4410.5950000000003"/>
    <n v="524.4"/>
    <n v="490154"/>
    <n v="515880"/>
    <n v="1.05"/>
    <n v="54710"/>
    <n v="461170"/>
    <n v="515880"/>
    <n v="6706.4400000000005"/>
    <n v="0"/>
    <n v="1"/>
    <n v="0"/>
    <n v="6706.4400000000005"/>
  </r>
  <r>
    <s v="RET-06464"/>
    <s v="Panna Electronics"/>
    <s v="Barisal"/>
    <s v="Khulna"/>
    <s v="Monir"/>
    <m/>
    <x v="1"/>
    <s v="Y"/>
    <s v="Y"/>
    <x v="27"/>
    <n v="158560"/>
    <n v="0.88"/>
    <n v="158560"/>
    <n v="0"/>
    <n v="158560"/>
    <n v="1585.6000000000001"/>
    <n v="1"/>
    <n v="0"/>
    <n v="1585.6000000000001"/>
    <n v="0"/>
    <n v="125000"/>
    <n v="132790"/>
    <n v="1.06"/>
    <n v="0"/>
    <n v="132790"/>
    <n v="132790"/>
    <n v="1327.9"/>
    <n v="0"/>
    <n v="1"/>
    <n v="0"/>
    <n v="1327.9"/>
  </r>
  <r>
    <s v="RET-06471"/>
    <s v="Nazma Electronics &amp; Mobile Corner"/>
    <s v="Barisal"/>
    <s v="Khulna"/>
    <s v="Monir"/>
    <m/>
    <x v="1"/>
    <s v="Y"/>
    <s v="Y"/>
    <x v="94"/>
    <n v="176730"/>
    <n v="1.18"/>
    <n v="176730"/>
    <n v="0"/>
    <n v="176730"/>
    <n v="1767.3"/>
    <n v="1"/>
    <n v="0"/>
    <n v="1767.3"/>
    <n v="0"/>
    <n v="263145"/>
    <n v="211080"/>
    <n v="0.8"/>
    <n v="0"/>
    <n v="211080"/>
    <n v="211080"/>
    <n v="2110.8000000000002"/>
    <n v="0"/>
    <n v="1"/>
    <n v="0"/>
    <n v="2110.8000000000002"/>
  </r>
  <r>
    <s v="RET-06483"/>
    <s v="Click Digital Studio &amp; Mobile Corner"/>
    <s v="Barisal"/>
    <s v="Khulna"/>
    <s v="Kaium"/>
    <m/>
    <x v="1"/>
    <s v="Y"/>
    <s v="Y"/>
    <x v="51"/>
    <n v="578000"/>
    <n v="1.05"/>
    <n v="541810"/>
    <n v="36190"/>
    <n v="578000"/>
    <n v="7225"/>
    <n v="0.9373875432525951"/>
    <n v="6.2612456747404843E-2"/>
    <n v="6772.625"/>
    <n v="452.375"/>
    <n v="590591"/>
    <n v="505750"/>
    <n v="0.86"/>
    <n v="17630"/>
    <n v="488120"/>
    <n v="505750"/>
    <n v="6574.7500000000009"/>
    <n v="0"/>
    <n v="1"/>
    <n v="0"/>
    <n v="6574.7500000000009"/>
  </r>
  <r>
    <s v="RET-06484"/>
    <s v="Mass Marketing"/>
    <s v="Barisal"/>
    <s v="Khulna"/>
    <s v="Kaium"/>
    <m/>
    <x v="1"/>
    <s v="Y"/>
    <s v="Y"/>
    <x v="94"/>
    <n v="127030"/>
    <n v="0.85"/>
    <n v="127030"/>
    <n v="0"/>
    <n v="127030"/>
    <n v="1270.3"/>
    <n v="1"/>
    <n v="0"/>
    <n v="1270.3"/>
    <n v="0"/>
    <n v="159893"/>
    <n v="140660"/>
    <n v="0.88"/>
    <n v="0"/>
    <n v="140660"/>
    <n v="140660"/>
    <n v="1406.6000000000001"/>
    <n v="0"/>
    <n v="1"/>
    <n v="0"/>
    <n v="1406.6000000000001"/>
  </r>
  <r>
    <s v="RET-03413"/>
    <s v="New Desh link"/>
    <s v="Faridpur"/>
    <s v="Khulna"/>
    <s v="Mr. Kumod Kanti"/>
    <m/>
    <x v="1"/>
    <s v="Y"/>
    <s v="Y"/>
    <x v="50"/>
    <n v="631070"/>
    <n v="1.58"/>
    <n v="583340"/>
    <n v="47730"/>
    <n v="480000"/>
    <n v="5520"/>
    <n v="0.92436655204652418"/>
    <n v="7.5633447953475846E-2"/>
    <n v="5102.5033672968138"/>
    <n v="417.49663270318666"/>
    <n v="750000"/>
    <n v="552980"/>
    <n v="0.74"/>
    <n v="28980"/>
    <n v="524000"/>
    <n v="0"/>
    <n v="0"/>
    <n v="0"/>
    <n v="1"/>
    <n v="0"/>
    <n v="0"/>
  </r>
  <r>
    <s v="RET-03426"/>
    <s v="Molla Electronics"/>
    <s v="Faridpur"/>
    <s v="Khulna"/>
    <s v="Mr. Kumod Kanti"/>
    <m/>
    <x v="1"/>
    <s v="Y"/>
    <s v="Y"/>
    <x v="102"/>
    <n v="167105"/>
    <n v="1.67"/>
    <n v="162525"/>
    <n v="4580"/>
    <n v="120000"/>
    <n v="1200"/>
    <n v="0.97259208282217768"/>
    <n v="2.7407917177822327E-2"/>
    <n v="1167.1104993866131"/>
    <n v="32.889500613386794"/>
    <n v="125000"/>
    <n v="11100"/>
    <n v="0.09"/>
    <n v="0"/>
    <n v="11100"/>
    <n v="0"/>
    <n v="0"/>
    <n v="0"/>
    <n v="1"/>
    <n v="0"/>
    <n v="0"/>
  </r>
  <r>
    <s v="RET-03439"/>
    <s v="Kanaipur Telecom"/>
    <s v="Faridpur"/>
    <s v="Khulna"/>
    <s v="Aminul"/>
    <m/>
    <x v="1"/>
    <s v="Y"/>
    <s v="Y"/>
    <x v="49"/>
    <n v="105595"/>
    <n v="0.81"/>
    <n v="97445"/>
    <n v="8150"/>
    <n v="105595"/>
    <n v="1055.95"/>
    <n v="0.92281831526113922"/>
    <n v="7.7181684738860737E-2"/>
    <n v="974.45"/>
    <n v="81.5"/>
    <n v="180000"/>
    <n v="88340"/>
    <n v="0.49"/>
    <n v="5170"/>
    <n v="83170"/>
    <n v="0"/>
    <n v="0"/>
    <n v="0"/>
    <n v="1"/>
    <n v="0"/>
    <n v="0"/>
  </r>
  <r>
    <s v="RET-03449"/>
    <s v="Hazi Telecom"/>
    <s v="Faridpur"/>
    <s v="Khulna"/>
    <s v="Aminul"/>
    <m/>
    <x v="1"/>
    <s v="Y"/>
    <s v="Y"/>
    <x v="102"/>
    <n v="105860"/>
    <n v="1.06"/>
    <n v="93220"/>
    <n v="12640"/>
    <n v="105860"/>
    <n v="1058.5999999999999"/>
    <n v="0.88059701492537312"/>
    <n v="0.11940298507462686"/>
    <n v="932.19999999999993"/>
    <n v="126.39999999999999"/>
    <n v="125000"/>
    <n v="111450"/>
    <n v="0.89"/>
    <n v="0"/>
    <n v="111450"/>
    <n v="111450"/>
    <n v="1114.5"/>
    <n v="0"/>
    <n v="1"/>
    <n v="0"/>
    <n v="1114.5"/>
  </r>
  <r>
    <s v="RET-03501"/>
    <s v="Nag Telecom"/>
    <s v="Faridpur"/>
    <s v="Khulna"/>
    <s v="Aminul"/>
    <m/>
    <x v="1"/>
    <s v="Y"/>
    <s v="Y"/>
    <x v="23"/>
    <n v="854275"/>
    <n v="2.85"/>
    <n v="796485"/>
    <n v="57790"/>
    <n v="360000"/>
    <n v="4140"/>
    <n v="0.93235199438120042"/>
    <n v="6.7648005618799564E-2"/>
    <n v="3859.9372567381697"/>
    <n v="280.06274326183018"/>
    <n v="1000000"/>
    <n v="929560"/>
    <n v="0.93"/>
    <n v="46630"/>
    <n v="882930"/>
    <n v="929560"/>
    <n v="13943.4"/>
    <n v="0"/>
    <n v="1"/>
    <n v="0"/>
    <n v="13943.4"/>
  </r>
  <r>
    <s v="RET-03547"/>
    <s v="Reasel Telecom"/>
    <s v="Faridpur"/>
    <s v="Khulna"/>
    <s v="Md. Monirul Islam"/>
    <m/>
    <x v="1"/>
    <s v="Y"/>
    <s v="Y"/>
    <x v="94"/>
    <n v="194420"/>
    <n v="1.3"/>
    <n v="166020"/>
    <n v="28400"/>
    <n v="180000"/>
    <n v="1800"/>
    <n v="0.85392449336488019"/>
    <n v="0.14607550663511984"/>
    <n v="1537.0640880567844"/>
    <n v="262.93591194321573"/>
    <n v="125000"/>
    <n v="139250"/>
    <n v="1.1100000000000001"/>
    <n v="0"/>
    <n v="139250"/>
    <n v="139250"/>
    <n v="1392.5"/>
    <n v="0"/>
    <n v="1"/>
    <n v="0"/>
    <n v="1392.5"/>
  </r>
  <r>
    <s v="RET-03551"/>
    <s v="M/S Abir Telecom"/>
    <s v="Faridpur"/>
    <s v="Khulna"/>
    <s v="Md. Monirul Islam"/>
    <m/>
    <x v="1"/>
    <s v="Y"/>
    <s v="Y"/>
    <x v="3191"/>
    <n v="605830"/>
    <n v="1.43"/>
    <n v="593190"/>
    <n v="12640"/>
    <n v="507600"/>
    <n v="6345"/>
    <n v="0.9791360612713137"/>
    <n v="2.0863938728686266E-2"/>
    <n v="6212.6183087664858"/>
    <n v="132.38169123351435"/>
    <n v="150000"/>
    <n v="121170"/>
    <n v="0.81"/>
    <n v="0"/>
    <n v="121170"/>
    <n v="121170"/>
    <n v="1211.7"/>
    <n v="0"/>
    <n v="1"/>
    <n v="0"/>
    <n v="1211.7"/>
  </r>
  <r>
    <s v="RET-03592"/>
    <s v="Sas Telecom"/>
    <s v="Faridpur"/>
    <s v="Khulna"/>
    <s v="Mr.Razib"/>
    <m/>
    <x v="1"/>
    <s v="Y"/>
    <s v="Y"/>
    <x v="102"/>
    <n v="165215"/>
    <n v="1.65"/>
    <n v="152125"/>
    <n v="13090"/>
    <n v="120000"/>
    <n v="1200"/>
    <n v="0.92076990588021668"/>
    <n v="7.9230094119783309E-2"/>
    <n v="1104.9238870562599"/>
    <n v="95.076112943739972"/>
    <n v="200000"/>
    <n v="221200"/>
    <n v="1.1100000000000001"/>
    <n v="0"/>
    <n v="221200"/>
    <n v="221200"/>
    <n v="2212"/>
    <n v="0"/>
    <n v="1"/>
    <n v="0"/>
    <n v="2212"/>
  </r>
  <r>
    <s v="RET-03616"/>
    <s v="Bondu Teleocom"/>
    <s v="Faridpur"/>
    <s v="Khulna"/>
    <s v="Helal Sardar"/>
    <m/>
    <x v="1"/>
    <s v="Y"/>
    <s v="Y"/>
    <x v="27"/>
    <n v="182440"/>
    <n v="1.01"/>
    <n v="169060"/>
    <n v="13380"/>
    <n v="182440"/>
    <n v="1824.4"/>
    <n v="0.926660819995615"/>
    <n v="7.333918000438501E-2"/>
    <n v="1690.6000000000001"/>
    <n v="133.80000000000001"/>
    <n v="200000"/>
    <n v="126790"/>
    <n v="0.63"/>
    <n v="11500"/>
    <n v="115290"/>
    <n v="0"/>
    <n v="0"/>
    <n v="0"/>
    <n v="1"/>
    <n v="0"/>
    <n v="0"/>
  </r>
  <r>
    <s v="RET-03628"/>
    <s v="Milon Store"/>
    <s v="Faridpur"/>
    <s v="Khulna"/>
    <s v="Md. Samim Ialam"/>
    <m/>
    <x v="1"/>
    <s v="Y"/>
    <s v="Y"/>
    <x v="241"/>
    <n v="58510"/>
    <n v="0.84"/>
    <n v="58510"/>
    <n v="0"/>
    <n v="58510"/>
    <n v="468.08"/>
    <n v="1"/>
    <n v="0"/>
    <n v="468.08"/>
    <n v="0"/>
    <n v="125000"/>
    <n v="19780"/>
    <n v="0.16"/>
    <n v="0"/>
    <n v="19780"/>
    <n v="0"/>
    <n v="0"/>
    <n v="0"/>
    <n v="1"/>
    <n v="0"/>
    <n v="0"/>
  </r>
  <r>
    <s v="RET-03649"/>
    <s v="Shown Telecom"/>
    <s v="Faridpur"/>
    <s v="Khulna"/>
    <s v="Mr. Rony"/>
    <m/>
    <x v="1"/>
    <s v="Y"/>
    <s v="Y"/>
    <x v="241"/>
    <n v="46905"/>
    <n v="0.67"/>
    <n v="46905"/>
    <n v="0"/>
    <n v="0"/>
    <n v="0"/>
    <n v="1"/>
    <n v="0"/>
    <n v="0"/>
    <n v="0"/>
    <n v="125000"/>
    <n v="44700"/>
    <n v="0.36"/>
    <n v="0"/>
    <n v="44700"/>
    <n v="0"/>
    <n v="0"/>
    <n v="0"/>
    <n v="1"/>
    <n v="0"/>
    <n v="0"/>
  </r>
  <r>
    <s v="RET-03659"/>
    <s v="Liton Mobile"/>
    <s v="Faridpur"/>
    <s v="Khulna"/>
    <s v="Mr. Rony"/>
    <m/>
    <x v="1"/>
    <s v="Y"/>
    <s v="Y"/>
    <x v="119"/>
    <n v="46810"/>
    <n v="0.52"/>
    <n v="41310"/>
    <n v="5500"/>
    <n v="0"/>
    <n v="0"/>
    <n v="0.88250373851741082"/>
    <n v="0.1174962614825892"/>
    <n v="0"/>
    <n v="0"/>
    <n v="125000"/>
    <n v="87100"/>
    <n v="0.7"/>
    <n v="0"/>
    <n v="87100"/>
    <n v="0"/>
    <n v="0"/>
    <n v="0"/>
    <n v="1"/>
    <n v="0"/>
    <n v="0"/>
  </r>
  <r>
    <s v="RET-03665"/>
    <s v="Mobile City"/>
    <s v="Faridpur"/>
    <s v="Khulna"/>
    <s v="Md. Rubel Sheakh"/>
    <m/>
    <x v="1"/>
    <s v="Y"/>
    <s v="Y"/>
    <x v="94"/>
    <n v="301480"/>
    <n v="2.0099999999999998"/>
    <n v="284980"/>
    <n v="16500"/>
    <n v="180000"/>
    <n v="1800"/>
    <n v="0.94527000132678785"/>
    <n v="5.4729998673212155E-2"/>
    <n v="1701.4860023882181"/>
    <n v="98.513997611781875"/>
    <n v="250000"/>
    <n v="194560"/>
    <n v="0.78"/>
    <n v="0"/>
    <n v="194560"/>
    <n v="0"/>
    <n v="0"/>
    <n v="0"/>
    <n v="1"/>
    <n v="0"/>
    <n v="0"/>
  </r>
  <r>
    <s v="RET-03672"/>
    <s v="Papin Enterprises"/>
    <s v="Faridpur"/>
    <s v="Khulna"/>
    <s v="Md. Rubel Sheakh"/>
    <m/>
    <x v="1"/>
    <s v="Y"/>
    <s v="Y"/>
    <x v="49"/>
    <n v="45510"/>
    <n v="0.35"/>
    <n v="41940"/>
    <n v="3570"/>
    <n v="0"/>
    <n v="0"/>
    <n v="0.9215557020435069"/>
    <n v="7.8444297956493075E-2"/>
    <n v="0"/>
    <n v="0"/>
    <n v="250000"/>
    <n v="142740"/>
    <n v="0.56999999999999995"/>
    <n v="7350"/>
    <n v="135390"/>
    <n v="0"/>
    <n v="0"/>
    <n v="0"/>
    <n v="1"/>
    <n v="0"/>
    <n v="0"/>
  </r>
  <r>
    <s v="RET-03706"/>
    <s v="National Electronics"/>
    <s v="Faridpur"/>
    <s v="Khulna"/>
    <s v="Mr. Shimul"/>
    <s v="Y"/>
    <x v="1"/>
    <s v="Y"/>
    <s v="Y"/>
    <x v="3192"/>
    <n v="1383025"/>
    <n v="0.84"/>
    <n v="1241245"/>
    <n v="141780"/>
    <n v="1383025"/>
    <n v="20745.375"/>
    <n v="0.89748558413622315"/>
    <n v="0.10251441586377687"/>
    <n v="18618.674999999999"/>
    <n v="2126.6999999999998"/>
    <n v="603000"/>
    <n v="588680"/>
    <n v="0.98"/>
    <n v="34930"/>
    <n v="553750"/>
    <n v="588680"/>
    <n v="7652.8400000000011"/>
    <n v="0"/>
    <n v="1"/>
    <n v="0"/>
    <n v="7652.8400000000011"/>
  </r>
  <r>
    <s v="RET-03708"/>
    <s v="Raton Electronics"/>
    <s v="Faridpur"/>
    <s v="Khulna"/>
    <s v="Mr. Shimul"/>
    <m/>
    <x v="1"/>
    <s v="Y"/>
    <s v="Y"/>
    <x v="87"/>
    <n v="1003200"/>
    <n v="1"/>
    <n v="974350"/>
    <n v="28850"/>
    <n v="1003200"/>
    <n v="15048"/>
    <n v="0.97124202551834127"/>
    <n v="2.8757974481658691E-2"/>
    <n v="14615.25"/>
    <n v="432.75"/>
    <n v="591540"/>
    <n v="640240"/>
    <n v="1.08"/>
    <n v="70960"/>
    <n v="569280"/>
    <n v="640240"/>
    <n v="8323.1200000000008"/>
    <n v="0"/>
    <n v="1"/>
    <n v="0"/>
    <n v="8323.1200000000008"/>
  </r>
  <r>
    <s v="RET-03740"/>
    <s v="Nokia Mobile Collection"/>
    <s v="Faridpur"/>
    <s v="Khulna"/>
    <s v="Mr. Chandon"/>
    <m/>
    <x v="1"/>
    <s v="Y"/>
    <s v="Y"/>
    <x v="127"/>
    <n v="91260"/>
    <n v="0.76"/>
    <n v="83110"/>
    <n v="8150"/>
    <n v="0"/>
    <n v="0"/>
    <n v="0.91069471838702609"/>
    <n v="8.9305281612973922E-2"/>
    <n v="0"/>
    <n v="0"/>
    <n v="125000"/>
    <n v="114290"/>
    <n v="0.91"/>
    <n v="0"/>
    <n v="114290"/>
    <n v="114290"/>
    <n v="1142.9000000000001"/>
    <n v="0"/>
    <n v="1"/>
    <n v="0"/>
    <n v="1142.9000000000001"/>
  </r>
  <r>
    <s v="RET-03745"/>
    <s v="Mayar Doya Telecom"/>
    <s v="Faridpur"/>
    <s v="Khulna"/>
    <s v="Mr. Chandon"/>
    <m/>
    <x v="1"/>
    <s v="Y"/>
    <s v="Y"/>
    <x v="94"/>
    <n v="76650"/>
    <n v="0.51"/>
    <n v="74450"/>
    <n v="2200"/>
    <n v="0"/>
    <n v="0"/>
    <n v="0.97129810828440966"/>
    <n v="2.8701891715590344E-2"/>
    <n v="0"/>
    <n v="0"/>
    <n v="125000"/>
    <n v="72720"/>
    <n v="0.57999999999999996"/>
    <n v="0"/>
    <n v="72720"/>
    <n v="0"/>
    <n v="0"/>
    <n v="0"/>
    <n v="1"/>
    <n v="0"/>
    <n v="0"/>
  </r>
  <r>
    <s v="RET-03753"/>
    <s v="Mobile Dot Com"/>
    <s v="Faridpur"/>
    <s v="Khulna"/>
    <s v="Mr. Jiban Chandra Barai"/>
    <m/>
    <x v="1"/>
    <s v="Y"/>
    <s v="Y"/>
    <x v="596"/>
    <n v="284785"/>
    <n v="1.24"/>
    <n v="270955"/>
    <n v="13830"/>
    <n v="276000"/>
    <n v="2760"/>
    <n v="0.95143704900187864"/>
    <n v="4.8562950998121392E-2"/>
    <n v="2625.966255245185"/>
    <n v="134.03374475481505"/>
    <n v="200000"/>
    <n v="187200"/>
    <n v="0.94"/>
    <n v="0"/>
    <n v="187200"/>
    <n v="187200"/>
    <n v="1872"/>
    <n v="0"/>
    <n v="1"/>
    <n v="0"/>
    <n v="1872"/>
  </r>
  <r>
    <s v="RET-03758"/>
    <s v="Sathi Electronics"/>
    <s v="Faridpur"/>
    <s v="Khulna"/>
    <s v="Mr. Jiban Chandra Barai"/>
    <m/>
    <x v="1"/>
    <s v="Y"/>
    <s v="Y"/>
    <x v="18"/>
    <n v="85760"/>
    <n v="0.43"/>
    <n v="83380"/>
    <n v="2380"/>
    <n v="0"/>
    <n v="0"/>
    <n v="0.97224813432835822"/>
    <n v="2.7751865671641791E-2"/>
    <n v="0"/>
    <n v="0"/>
    <n v="125000"/>
    <n v="21090"/>
    <n v="0.17"/>
    <n v="0"/>
    <n v="21090"/>
    <n v="0"/>
    <n v="0"/>
    <n v="0"/>
    <n v="1"/>
    <n v="0"/>
    <n v="0"/>
  </r>
  <r>
    <s v="RET-03764"/>
    <s v="Nayeem Telecom"/>
    <s v="Faridpur"/>
    <s v="Khulna"/>
    <s v="Mr. Jiban Chandra Barai"/>
    <m/>
    <x v="1"/>
    <s v="Y"/>
    <s v="Y"/>
    <x v="49"/>
    <n v="167050"/>
    <n v="1.29"/>
    <n v="157890"/>
    <n v="9160"/>
    <n v="156000"/>
    <n v="1560"/>
    <n v="0.94516611792876382"/>
    <n v="5.4833882071236156E-2"/>
    <n v="1474.4591439688716"/>
    <n v="85.540856031128399"/>
    <n v="125000"/>
    <n v="106300"/>
    <n v="0.85"/>
    <n v="0"/>
    <n v="106300"/>
    <n v="106300"/>
    <n v="1063"/>
    <n v="0"/>
    <n v="1"/>
    <n v="0"/>
    <n v="1063"/>
  </r>
  <r>
    <s v="RET-03770"/>
    <s v="Shompa Telecom"/>
    <s v="Faridpur"/>
    <s v="Khulna"/>
    <s v="Mr. Jiban Chandra Barai"/>
    <m/>
    <x v="1"/>
    <s v="Y"/>
    <s v="Y"/>
    <x v="102"/>
    <n v="129635"/>
    <n v="1.3"/>
    <n v="125055"/>
    <n v="4580"/>
    <n v="120000"/>
    <n v="1200"/>
    <n v="0.96467003509854587"/>
    <n v="3.5329964901454083E-2"/>
    <n v="1157.6040421182549"/>
    <n v="42.395957881744899"/>
    <n v="125000"/>
    <n v="82200"/>
    <n v="0.66"/>
    <n v="4220"/>
    <n v="77980"/>
    <n v="0"/>
    <n v="0"/>
    <n v="0"/>
    <n v="1"/>
    <n v="0"/>
    <n v="0"/>
  </r>
  <r>
    <s v="RET-14333"/>
    <s v="Mobile Gallery"/>
    <s v="Faridpur"/>
    <s v="Khulna"/>
    <s v="Mr.Razib"/>
    <m/>
    <x v="1"/>
    <s v="Y"/>
    <s v="Y"/>
    <x v="127"/>
    <n v="157050"/>
    <n v="1.31"/>
    <n v="145600"/>
    <n v="11450"/>
    <n v="144000"/>
    <n v="1440"/>
    <n v="0.92709328239414202"/>
    <n v="7.2906717605858012E-2"/>
    <n v="1335.0143266475645"/>
    <n v="104.98567335243554"/>
    <n v="200000"/>
    <n v="174230"/>
    <n v="0.87"/>
    <n v="0"/>
    <n v="174230"/>
    <n v="174230"/>
    <n v="1742.3"/>
    <n v="0"/>
    <n v="1"/>
    <n v="0"/>
    <n v="1742.3"/>
  </r>
  <r>
    <s v="RET-17249"/>
    <s v="Alif Telecom"/>
    <s v="Faridpur"/>
    <s v="Khulna"/>
    <s v="Mr. Shimul"/>
    <m/>
    <x v="1"/>
    <s v="Y"/>
    <s v="Y"/>
    <x v="127"/>
    <n v="175660"/>
    <n v="1.46"/>
    <n v="169980"/>
    <n v="5680"/>
    <n v="144000"/>
    <n v="1440"/>
    <n v="0.96766480701354896"/>
    <n v="3.23351929864511E-2"/>
    <n v="1393.4373220995105"/>
    <n v="46.562677900489582"/>
    <n v="143000"/>
    <n v="170130"/>
    <n v="1.19"/>
    <n v="0"/>
    <n v="170130"/>
    <n v="170130"/>
    <n v="1701.3"/>
    <n v="0"/>
    <n v="1"/>
    <n v="0"/>
    <n v="1701.3"/>
  </r>
  <r>
    <s v="RET-20312"/>
    <s v="Toushi Mobile Showroom (PO)"/>
    <s v="Faridpur"/>
    <s v="Khulna"/>
    <s v="Md. Tamim Molla"/>
    <m/>
    <x v="1"/>
    <s v="Y"/>
    <s v="Y"/>
    <x v="98"/>
    <n v="563335"/>
    <n v="0.8"/>
    <n v="518455"/>
    <n v="44880"/>
    <n v="563335"/>
    <n v="7041.6875"/>
    <n v="0.92033159665208086"/>
    <n v="7.9668403347919095E-2"/>
    <n v="6480.6875"/>
    <n v="561"/>
    <n v="1000000"/>
    <n v="914120"/>
    <n v="0.91"/>
    <n v="31710"/>
    <n v="882410"/>
    <n v="914120"/>
    <n v="13711.8"/>
    <n v="0"/>
    <n v="1"/>
    <n v="0"/>
    <n v="13711.8"/>
  </r>
  <r>
    <s v="RET-20316"/>
    <s v="Santo Mobile Showroom"/>
    <s v="Faridpur"/>
    <s v="Khulna"/>
    <s v="Md. Tamim Molla"/>
    <m/>
    <x v="1"/>
    <s v="Y"/>
    <s v="Y"/>
    <x v="18"/>
    <n v="133120"/>
    <n v="0.67"/>
    <n v="118460"/>
    <n v="14660"/>
    <n v="0"/>
    <n v="0"/>
    <n v="0.88987379807692313"/>
    <n v="0.11012620192307693"/>
    <n v="0"/>
    <n v="0"/>
    <n v="140000"/>
    <n v="165540"/>
    <n v="1.18"/>
    <n v="0"/>
    <n v="165540"/>
    <n v="165540"/>
    <n v="1655.4"/>
    <n v="0"/>
    <n v="1"/>
    <n v="0"/>
    <n v="1655.4"/>
  </r>
  <r>
    <s v="RET-20347"/>
    <s v="Itale Telecom"/>
    <s v="Faridpur"/>
    <s v="Khulna"/>
    <s v="Md. Bappi Kazi"/>
    <m/>
    <x v="1"/>
    <s v="Y"/>
    <s v="Y"/>
    <x v="17"/>
    <n v="167400"/>
    <n v="0.51"/>
    <n v="161630"/>
    <n v="5770"/>
    <n v="0"/>
    <n v="0"/>
    <n v="0.96553166069295104"/>
    <n v="3.4468339307048984E-2"/>
    <n v="0"/>
    <n v="0"/>
    <n v="125000"/>
    <n v="20260"/>
    <n v="0.16"/>
    <n v="3640"/>
    <n v="16620"/>
    <n v="0"/>
    <n v="0"/>
    <n v="0"/>
    <n v="1"/>
    <n v="0"/>
    <n v="0"/>
  </r>
  <r>
    <s v="RET-22960"/>
    <s v="Eastern Telecom"/>
    <s v="Faridpur"/>
    <s v="Khulna"/>
    <s v="Mr. Shital Chandra roy"/>
    <m/>
    <x v="1"/>
    <s v="Y"/>
    <s v="Y"/>
    <x v="85"/>
    <n v="90320"/>
    <n v="0.41"/>
    <n v="85740"/>
    <n v="4580"/>
    <n v="0"/>
    <n v="0"/>
    <n v="0.94929140832595216"/>
    <n v="5.0708591674047829E-2"/>
    <n v="0"/>
    <n v="0"/>
    <n v="125000"/>
    <n v="125600"/>
    <n v="1"/>
    <n v="5170"/>
    <n v="120430"/>
    <n v="125600"/>
    <n v="1256"/>
    <n v="0"/>
    <n v="1"/>
    <n v="0"/>
    <n v="1256"/>
  </r>
  <r>
    <s v="RET-23030"/>
    <s v="Maria Mobile Gallery"/>
    <s v="Faridpur"/>
    <s v="Khulna"/>
    <s v="Helal Sardar"/>
    <m/>
    <x v="1"/>
    <s v="Y"/>
    <s v="Y"/>
    <x v="122"/>
    <n v="51365"/>
    <n v="0.64"/>
    <n v="51365"/>
    <n v="0"/>
    <n v="0"/>
    <n v="0"/>
    <n v="1"/>
    <n v="0"/>
    <n v="0"/>
    <n v="0"/>
    <n v="125000"/>
    <n v="24580"/>
    <n v="0.2"/>
    <n v="0"/>
    <n v="24580"/>
    <n v="0"/>
    <n v="0"/>
    <n v="0"/>
    <n v="1"/>
    <n v="0"/>
    <n v="0"/>
  </r>
  <r>
    <s v="RET-23207"/>
    <s v="Arif Telecom"/>
    <s v="Faridpur"/>
    <s v="Khulna"/>
    <s v="Mr. Rony"/>
    <m/>
    <x v="1"/>
    <s v="Y"/>
    <s v="Y"/>
    <x v="94"/>
    <n v="158570"/>
    <n v="1.06"/>
    <n v="149050"/>
    <n v="9520"/>
    <n v="158570"/>
    <n v="1585.7"/>
    <n v="0.9399634230939018"/>
    <n v="6.0036576906098253E-2"/>
    <n v="1490.5000000000002"/>
    <n v="95.2"/>
    <n v="180000"/>
    <n v="157720"/>
    <n v="0.88"/>
    <n v="0"/>
    <n v="157720"/>
    <n v="157720"/>
    <n v="1577.2"/>
    <n v="0"/>
    <n v="1"/>
    <n v="0"/>
    <n v="1577.2"/>
  </r>
  <r>
    <s v="RET-24722"/>
    <s v="Grameen Telecom"/>
    <s v="Faridpur"/>
    <s v="Khulna"/>
    <s v="Md.Sujon Mollah "/>
    <m/>
    <x v="1"/>
    <s v="Y"/>
    <s v="Y"/>
    <x v="27"/>
    <n v="121520"/>
    <n v="0.68"/>
    <n v="117950"/>
    <n v="3570"/>
    <n v="0"/>
    <n v="0"/>
    <n v="0.97062211981566815"/>
    <n v="2.9377880184331798E-2"/>
    <n v="0"/>
    <n v="0"/>
    <n v="125000"/>
    <n v="64690"/>
    <n v="0.52"/>
    <n v="0"/>
    <n v="64690"/>
    <n v="0"/>
    <n v="0"/>
    <n v="0"/>
    <n v="1"/>
    <n v="0"/>
    <n v="0"/>
  </r>
  <r>
    <s v="RET-29872"/>
    <s v="S.D Mobile"/>
    <s v="Faridpur"/>
    <s v="Khulna"/>
    <s v="Md. Zubair Himel"/>
    <m/>
    <x v="1"/>
    <s v="Y"/>
    <s v="Y"/>
    <x v="460"/>
    <n v="93130"/>
    <n v="0.67"/>
    <n v="87450"/>
    <n v="5680"/>
    <n v="0"/>
    <n v="0"/>
    <n v="0.93900998604101793"/>
    <n v="6.099001395898207E-2"/>
    <n v="0"/>
    <n v="0"/>
    <n v="350000"/>
    <n v="259780"/>
    <n v="0.74"/>
    <n v="4050"/>
    <n v="255730"/>
    <n v="0"/>
    <n v="0"/>
    <n v="0"/>
    <n v="1"/>
    <n v="0"/>
    <n v="0"/>
  </r>
  <r>
    <s v="RET-03165"/>
    <s v="Fayez Telecom"/>
    <s v="Madaripur"/>
    <s v="Khulna"/>
    <s v="Md. Tahmid"/>
    <m/>
    <x v="1"/>
    <s v="Y"/>
    <s v="Y"/>
    <x v="5"/>
    <n v="535270"/>
    <n v="2.14"/>
    <n v="515310"/>
    <n v="19960"/>
    <n v="300000"/>
    <n v="3450"/>
    <n v="0.96271040783156159"/>
    <n v="3.7289592168438357E-2"/>
    <n v="3321.3509070188875"/>
    <n v="128.64909298111232"/>
    <n v="125000"/>
    <n v="106980"/>
    <n v="0.86"/>
    <n v="0"/>
    <n v="106980"/>
    <n v="106980"/>
    <n v="1069.8"/>
    <n v="0"/>
    <n v="1"/>
    <n v="0"/>
    <n v="1069.8"/>
  </r>
  <r>
    <s v="RET-03167"/>
    <s v="Digital Chaina Telecom"/>
    <s v="Madaripur"/>
    <s v="Khulna"/>
    <s v="Md. Tahmid"/>
    <m/>
    <x v="1"/>
    <s v="Y"/>
    <s v="Y"/>
    <x v="212"/>
    <n v="120160"/>
    <n v="1.43"/>
    <n v="114480"/>
    <n v="5680"/>
    <n v="100800"/>
    <n v="1008"/>
    <n v="0.95272969374167771"/>
    <n v="4.7270306258322237E-2"/>
    <n v="960.35153129161108"/>
    <n v="47.648468708388812"/>
    <n v="125000"/>
    <n v="123240"/>
    <n v="0.99"/>
    <n v="0"/>
    <n v="123240"/>
    <n v="123240"/>
    <n v="1232.4000000000001"/>
    <n v="0"/>
    <n v="1"/>
    <n v="0"/>
    <n v="1232.4000000000001"/>
  </r>
  <r>
    <s v="RET-03182"/>
    <s v="Sardar Telecom"/>
    <s v="Madaripur"/>
    <s v="Khulna"/>
    <s v="Md. Babu"/>
    <m/>
    <x v="1"/>
    <s v="Y"/>
    <s v="Y"/>
    <x v="102"/>
    <n v="108605"/>
    <n v="1.0900000000000001"/>
    <n v="99355"/>
    <n v="9250"/>
    <n v="108605"/>
    <n v="1086.05"/>
    <n v="0.91482896735877717"/>
    <n v="8.5171032641222777E-2"/>
    <n v="993.55"/>
    <n v="92.5"/>
    <n v="130000"/>
    <n v="134270"/>
    <n v="1.03"/>
    <n v="0"/>
    <n v="134270"/>
    <n v="134270"/>
    <n v="1342.7"/>
    <n v="0"/>
    <n v="1"/>
    <n v="0"/>
    <n v="1342.7"/>
  </r>
  <r>
    <s v="RET-03186"/>
    <s v="Sumi Telecom"/>
    <s v="Madaripur"/>
    <s v="Khulna"/>
    <s v="Md. Babu"/>
    <m/>
    <x v="1"/>
    <s v="Y"/>
    <s v="Y"/>
    <x v="3193"/>
    <n v="576205"/>
    <n v="1.23"/>
    <n v="499085"/>
    <n v="77120"/>
    <n v="564000"/>
    <n v="7050"/>
    <n v="0.86615874558533856"/>
    <n v="0.13384125441466144"/>
    <n v="6106.4191563766371"/>
    <n v="943.58084362336308"/>
    <n v="420000"/>
    <n v="395600"/>
    <n v="0.94"/>
    <n v="5390"/>
    <n v="390210"/>
    <n v="395600"/>
    <n v="4747.2"/>
    <n v="0"/>
    <n v="1"/>
    <n v="0"/>
    <n v="4747.2"/>
  </r>
  <r>
    <s v="RET-24101"/>
    <s v="Smart Mobile Gallery"/>
    <s v="Madaripur"/>
    <s v="Khulna"/>
    <s v="Md. Tahmid"/>
    <m/>
    <x v="1"/>
    <s v="Y"/>
    <s v="Y"/>
    <x v="202"/>
    <n v="9700"/>
    <n v="0.15"/>
    <n v="9700"/>
    <n v="0"/>
    <n v="0"/>
    <n v="0"/>
    <n v="1"/>
    <n v="0"/>
    <n v="0"/>
    <n v="0"/>
    <n v="125000"/>
    <n v="32480"/>
    <n v="0.26"/>
    <n v="0"/>
    <n v="32480"/>
    <n v="0"/>
    <n v="0"/>
    <n v="0"/>
    <n v="1"/>
    <n v="0"/>
    <n v="0"/>
  </r>
  <r>
    <s v="RET-29922"/>
    <s v="Sheikh Mobile Point"/>
    <s v="Madaripur"/>
    <s v="Khulna"/>
    <s v="Md. Tahmid"/>
    <m/>
    <x v="1"/>
    <s v="Y"/>
    <s v="Y"/>
    <x v="212"/>
    <n v="19310"/>
    <n v="0.23"/>
    <n v="19310"/>
    <n v="0"/>
    <n v="0"/>
    <n v="0"/>
    <n v="1"/>
    <n v="0"/>
    <n v="0"/>
    <n v="0"/>
    <n v="125000"/>
    <n v="54260"/>
    <n v="0.43"/>
    <n v="4220"/>
    <n v="50040"/>
    <n v="0"/>
    <n v="0"/>
    <n v="0"/>
    <n v="1"/>
    <n v="0"/>
    <n v="0"/>
  </r>
  <r>
    <s v="RET-03207"/>
    <s v="Madbor Telecom"/>
    <s v="Madaripur"/>
    <s v="Khulna"/>
    <s v="Md. Hasan "/>
    <m/>
    <x v="1"/>
    <s v="Y"/>
    <s v="Y"/>
    <x v="18"/>
    <n v="163945"/>
    <n v="0.82"/>
    <n v="153685"/>
    <n v="10260"/>
    <n v="163945"/>
    <n v="1639.45"/>
    <n v="0.93741803653664335"/>
    <n v="6.2581963463356607E-2"/>
    <n v="1536.85"/>
    <n v="102.6"/>
    <n v="153000"/>
    <n v="162140"/>
    <n v="1.06"/>
    <n v="0"/>
    <n v="162140"/>
    <n v="162140"/>
    <n v="1621.4"/>
    <n v="0"/>
    <n v="1"/>
    <n v="0"/>
    <n v="1621.4"/>
  </r>
  <r>
    <s v="RET-03220"/>
    <s v="Mirdha Telecom"/>
    <s v="Madaripur"/>
    <s v="Khulna"/>
    <s v="Md. Hasan "/>
    <s v="Y"/>
    <x v="1"/>
    <s v="Y"/>
    <s v="Y"/>
    <x v="3194"/>
    <n v="1216925"/>
    <n v="1.45"/>
    <n v="1158195"/>
    <n v="58730"/>
    <n v="840000"/>
    <n v="11340.000000000002"/>
    <n v="0.95173901431887753"/>
    <n v="4.8260985681122498E-2"/>
    <n v="10792.720422376073"/>
    <n v="547.27957762392919"/>
    <n v="1060000"/>
    <n v="1185390"/>
    <n v="1.1200000000000001"/>
    <n v="17560"/>
    <n v="1167830"/>
    <n v="1060000"/>
    <n v="16960"/>
    <n v="0"/>
    <n v="1"/>
    <n v="0"/>
    <n v="16960"/>
  </r>
  <r>
    <s v="RET-03235"/>
    <s v="Monir Telecom"/>
    <s v="Madaripur"/>
    <s v="Khulna"/>
    <s v="Md.Sumon Mia"/>
    <m/>
    <x v="1"/>
    <s v="Y"/>
    <s v="Y"/>
    <x v="94"/>
    <n v="138015"/>
    <n v="0.92"/>
    <n v="124275"/>
    <n v="13740"/>
    <n v="138015"/>
    <n v="1380.15"/>
    <n v="0.90044560373872407"/>
    <n v="9.9554396261275949E-2"/>
    <n v="1242.75"/>
    <n v="137.4"/>
    <n v="125000"/>
    <n v="119470"/>
    <n v="0.96"/>
    <n v="3340"/>
    <n v="116130"/>
    <n v="119470"/>
    <n v="1194.7"/>
    <n v="0"/>
    <n v="1"/>
    <n v="0"/>
    <n v="1194.7"/>
  </r>
  <r>
    <s v="RET-03257"/>
    <s v="Allahar Dhan Telecom"/>
    <s v="Madaripur"/>
    <s v="Khulna"/>
    <s v="Md.Sumon Mia"/>
    <m/>
    <x v="1"/>
    <s v="Y"/>
    <s v="Y"/>
    <x v="459"/>
    <n v="64350"/>
    <n v="0.59"/>
    <n v="62150"/>
    <n v="2200"/>
    <n v="0"/>
    <n v="0"/>
    <n v="0.96581196581196582"/>
    <n v="3.4188034188034191E-2"/>
    <n v="0"/>
    <n v="0"/>
    <n v="125000"/>
    <n v="137490"/>
    <n v="1.1000000000000001"/>
    <n v="0"/>
    <n v="137490"/>
    <n v="137490"/>
    <n v="1374.9"/>
    <n v="0"/>
    <n v="1"/>
    <n v="0"/>
    <n v="1374.9"/>
  </r>
  <r>
    <s v="RET-20288"/>
    <s v="Mannan Telecom"/>
    <s v="Madaripur"/>
    <s v="Khulna"/>
    <s v="Md. Hasan "/>
    <m/>
    <x v="1"/>
    <s v="Y"/>
    <s v="Y"/>
    <x v="459"/>
    <n v="103570"/>
    <n v="0.94"/>
    <n v="103570"/>
    <n v="0"/>
    <n v="103570"/>
    <n v="1035.7"/>
    <n v="1"/>
    <n v="0"/>
    <n v="1035.7"/>
    <n v="0"/>
    <n v="143000"/>
    <n v="161380"/>
    <n v="1.1299999999999999"/>
    <n v="0"/>
    <n v="161380"/>
    <n v="161380"/>
    <n v="1613.8"/>
    <n v="0"/>
    <n v="1"/>
    <n v="0"/>
    <n v="1613.8"/>
  </r>
  <r>
    <s v="RET-23156"/>
    <s v="Mobile Medical"/>
    <s v="Madaripur"/>
    <s v="Khulna"/>
    <s v="Md. Hasan "/>
    <m/>
    <x v="1"/>
    <s v="Y"/>
    <s v="Y"/>
    <x v="49"/>
    <n v="149530"/>
    <n v="1.1499999999999999"/>
    <n v="136890"/>
    <n v="12640"/>
    <n v="149530"/>
    <n v="1495.3"/>
    <n v="0.91546846786598002"/>
    <n v="8.4531532134019927E-2"/>
    <n v="1368.8999999999999"/>
    <n v="126.39999999999999"/>
    <n v="153000"/>
    <n v="176070"/>
    <n v="1.1499999999999999"/>
    <n v="0"/>
    <n v="176070"/>
    <n v="176070"/>
    <n v="1760.7"/>
    <n v="0"/>
    <n v="1"/>
    <n v="0"/>
    <n v="1760.7"/>
  </r>
  <r>
    <s v="RET-03348"/>
    <s v="Bismillah Computer"/>
    <s v="Madaripur"/>
    <s v="Khulna"/>
    <s v="Shuvo"/>
    <m/>
    <x v="1"/>
    <s v="Y"/>
    <s v="Y"/>
    <x v="102"/>
    <n v="54045"/>
    <n v="0.54"/>
    <n v="54045"/>
    <n v="0"/>
    <n v="0"/>
    <n v="0"/>
    <n v="1"/>
    <n v="0"/>
    <n v="0"/>
    <n v="0"/>
    <n v="125000"/>
    <n v="109940"/>
    <n v="0.88"/>
    <n v="0"/>
    <n v="109940"/>
    <n v="109940"/>
    <n v="1099.4000000000001"/>
    <n v="0"/>
    <n v="1"/>
    <n v="0"/>
    <n v="1099.4000000000001"/>
  </r>
  <r>
    <s v="RET-03352"/>
    <s v="Nokia Telecom"/>
    <s v="Madaripur"/>
    <s v="Khulna"/>
    <s v="Shuvo"/>
    <m/>
    <x v="1"/>
    <s v="Y"/>
    <s v="Y"/>
    <x v="202"/>
    <n v="27950"/>
    <n v="0.43"/>
    <n v="27950"/>
    <n v="0"/>
    <n v="0"/>
    <n v="0"/>
    <n v="1"/>
    <n v="0"/>
    <n v="0"/>
    <n v="0"/>
    <n v="125000"/>
    <n v="55550"/>
    <n v="0.44"/>
    <n v="0"/>
    <n v="55550"/>
    <n v="0"/>
    <n v="0"/>
    <n v="0"/>
    <n v="1"/>
    <n v="0"/>
    <n v="0"/>
  </r>
  <r>
    <s v="RET-03355"/>
    <s v="Sad Telecom"/>
    <s v="Madaripur"/>
    <s v="Khulna"/>
    <s v="Shuvo"/>
    <m/>
    <x v="1"/>
    <s v="Y"/>
    <s v="Y"/>
    <x v="670"/>
    <n v="282860"/>
    <n v="1.0900000000000001"/>
    <n v="280480"/>
    <n v="2380"/>
    <n v="282860"/>
    <n v="2828.6"/>
    <n v="0.99158594357632757"/>
    <n v="8.4140564236724873E-3"/>
    <n v="2804.8"/>
    <n v="23.799999999999997"/>
    <n v="350000"/>
    <n v="313175"/>
    <n v="0.89"/>
    <n v="28605"/>
    <n v="284570"/>
    <n v="313175"/>
    <n v="3758.1"/>
    <n v="0"/>
    <n v="1"/>
    <n v="0"/>
    <n v="3758.1"/>
  </r>
  <r>
    <s v="RET-03363"/>
    <s v="Robiul Telecom"/>
    <s v="Madaripur"/>
    <s v="Khulna"/>
    <s v="Shuvo"/>
    <m/>
    <x v="1"/>
    <s v="Y"/>
    <s v="Y"/>
    <x v="27"/>
    <n v="185975"/>
    <n v="1.03"/>
    <n v="183595"/>
    <n v="2380"/>
    <n v="185975"/>
    <n v="1859.75"/>
    <n v="0.98720258099206881"/>
    <n v="1.2797419007931174E-2"/>
    <n v="1835.95"/>
    <n v="23.8"/>
    <n v="130000"/>
    <n v="124440"/>
    <n v="0.96"/>
    <n v="0"/>
    <n v="124440"/>
    <n v="124440"/>
    <n v="1244.4000000000001"/>
    <n v="0"/>
    <n v="1"/>
    <n v="0"/>
    <n v="1244.4000000000001"/>
  </r>
  <r>
    <s v="RET-03372"/>
    <s v="Setu Telecom"/>
    <s v="Madaripur"/>
    <s v="Khulna"/>
    <s v="Shafikul Islam"/>
    <m/>
    <x v="1"/>
    <s v="Y"/>
    <s v="Y"/>
    <x v="86"/>
    <n v="178065"/>
    <n v="1.1100000000000001"/>
    <n v="160755"/>
    <n v="17310"/>
    <n v="178065"/>
    <n v="1780.65"/>
    <n v="0.90278830764046836"/>
    <n v="9.7211692359531629E-2"/>
    <n v="1607.55"/>
    <n v="173.1"/>
    <n v="125000"/>
    <n v="166430"/>
    <n v="1.33"/>
    <n v="45400"/>
    <n v="121030"/>
    <n v="150000"/>
    <n v="1500"/>
    <n v="0"/>
    <n v="1"/>
    <n v="0"/>
    <n v="1500"/>
  </r>
  <r>
    <s v="RET-03373"/>
    <s v="Khan Electronics"/>
    <s v="Madaripur"/>
    <s v="Khulna"/>
    <s v="Shafikul Islam"/>
    <m/>
    <x v="1"/>
    <s v="Y"/>
    <s v="Y"/>
    <x v="94"/>
    <n v="254295"/>
    <n v="1.7"/>
    <n v="254295"/>
    <n v="0"/>
    <n v="180000"/>
    <n v="1800"/>
    <n v="1"/>
    <n v="0"/>
    <n v="1800"/>
    <n v="0"/>
    <n v="125000"/>
    <n v="107070"/>
    <n v="0.86"/>
    <n v="5940"/>
    <n v="101130"/>
    <n v="107070"/>
    <n v="1070.7"/>
    <n v="0"/>
    <n v="1"/>
    <n v="0"/>
    <n v="1070.7"/>
  </r>
  <r>
    <s v="RET-03377"/>
    <s v="Megna Electrics"/>
    <s v="Madaripur"/>
    <s v="Khulna"/>
    <s v="Dipongkar Biswas"/>
    <m/>
    <x v="1"/>
    <s v="Y"/>
    <s v="Y"/>
    <x v="122"/>
    <n v="56250"/>
    <n v="0.7"/>
    <n v="56250"/>
    <n v="0"/>
    <n v="0"/>
    <n v="0"/>
    <n v="1"/>
    <n v="0"/>
    <n v="0"/>
    <n v="0"/>
    <n v="125000"/>
    <n v="51530"/>
    <n v="0.41"/>
    <n v="0"/>
    <n v="51530"/>
    <n v="0"/>
    <n v="0"/>
    <n v="0"/>
    <n v="1"/>
    <n v="0"/>
    <n v="0"/>
  </r>
  <r>
    <s v="RET-03380"/>
    <s v="Padma Electronics"/>
    <s v="Madaripur"/>
    <s v="Khulna"/>
    <s v="Dipongkar Biswas"/>
    <m/>
    <x v="1"/>
    <s v="Y"/>
    <s v="Y"/>
    <x v="122"/>
    <n v="94370"/>
    <n v="1.18"/>
    <n v="86490"/>
    <n v="7880"/>
    <n v="94370"/>
    <n v="754.96"/>
    <n v="0.91649888735827068"/>
    <n v="8.3501112641729366E-2"/>
    <n v="691.92000000000007"/>
    <n v="63.040000000000006"/>
    <n v="125000"/>
    <n v="89800"/>
    <n v="0.72"/>
    <n v="0"/>
    <n v="89800"/>
    <n v="0"/>
    <n v="0"/>
    <n v="0"/>
    <n v="1"/>
    <n v="0"/>
    <n v="0"/>
  </r>
  <r>
    <s v="RET-03383"/>
    <s v="Bela Electronics"/>
    <s v="Madaripur"/>
    <s v="Khulna"/>
    <s v="Dipongkar Biswas"/>
    <m/>
    <x v="1"/>
    <s v="Y"/>
    <s v="Y"/>
    <x v="43"/>
    <n v="458660"/>
    <n v="0.92"/>
    <n v="397050"/>
    <n v="61610"/>
    <n v="458660"/>
    <n v="5274.59"/>
    <n v="0.86567391967906515"/>
    <n v="0.1343260803209349"/>
    <n v="4566.0750000000007"/>
    <n v="708.5150000000001"/>
    <n v="200000"/>
    <n v="140260"/>
    <n v="0.7"/>
    <n v="12480"/>
    <n v="127780"/>
    <n v="0"/>
    <n v="0"/>
    <n v="0"/>
    <n v="1"/>
    <n v="0"/>
    <n v="0"/>
  </r>
  <r>
    <s v="RET-03409"/>
    <s v="Mamum Mobile Showroom"/>
    <s v="Madaripur"/>
    <s v="Khulna"/>
    <s v="Shuvo Basu"/>
    <m/>
    <x v="1"/>
    <s v="Y"/>
    <s v="Y"/>
    <x v="94"/>
    <n v="115750"/>
    <n v="0.77"/>
    <n v="115750"/>
    <n v="0"/>
    <n v="0"/>
    <n v="0"/>
    <n v="1"/>
    <n v="0"/>
    <n v="0"/>
    <n v="0"/>
    <n v="153000"/>
    <n v="142120"/>
    <n v="0.93"/>
    <n v="0"/>
    <n v="142120"/>
    <n v="142120"/>
    <n v="1421.2"/>
    <n v="0"/>
    <n v="1"/>
    <n v="0"/>
    <n v="1421.2"/>
  </r>
  <r>
    <s v="RET-03410"/>
    <s v="Roni Mobile"/>
    <s v="Madaripur"/>
    <s v="Khulna"/>
    <s v="Shuvo Basu"/>
    <m/>
    <x v="1"/>
    <s v="Y"/>
    <s v="Y"/>
    <x v="670"/>
    <n v="230770"/>
    <n v="0.89"/>
    <n v="230770"/>
    <n v="0"/>
    <n v="230770"/>
    <n v="2307.7000000000003"/>
    <n v="1"/>
    <n v="0"/>
    <n v="2307.7000000000003"/>
    <n v="0"/>
    <n v="200000"/>
    <n v="138970"/>
    <n v="0.69"/>
    <n v="0"/>
    <n v="138970"/>
    <n v="0"/>
    <n v="0"/>
    <n v="0"/>
    <n v="1"/>
    <n v="0"/>
    <n v="0"/>
  </r>
  <r>
    <s v="RET-03265"/>
    <s v="Winner Electronics-2"/>
    <s v="Madaripur"/>
    <s v="Khulna"/>
    <s v="Md. Likhon"/>
    <m/>
    <x v="1"/>
    <s v="Y"/>
    <s v="Y"/>
    <x v="45"/>
    <n v="517780"/>
    <n v="0.86"/>
    <n v="512100"/>
    <n v="5680"/>
    <n v="517780"/>
    <n v="6472.25"/>
    <n v="0.98903008999961373"/>
    <n v="1.0969910000386265E-2"/>
    <n v="6401.25"/>
    <n v="71"/>
    <n v="463000"/>
    <n v="503670"/>
    <n v="1.0900000000000001"/>
    <n v="167230"/>
    <n v="336440"/>
    <n v="503670"/>
    <n v="6547.7100000000009"/>
    <n v="0"/>
    <n v="1"/>
    <n v="0"/>
    <n v="6547.7100000000009"/>
  </r>
  <r>
    <s v="RET-03269"/>
    <s v="Winner Electronics"/>
    <s v="Madaripur"/>
    <s v="Khulna"/>
    <s v="Md. Likhon"/>
    <s v="Y"/>
    <x v="1"/>
    <s v="Y"/>
    <s v="Y"/>
    <x v="3195"/>
    <n v="370510"/>
    <n v="0.81"/>
    <n v="367210"/>
    <n v="3300"/>
    <n v="370510"/>
    <n v="4260.8649999999998"/>
    <n v="0.9910933578041079"/>
    <n v="8.9066421958921491E-3"/>
    <n v="4222.915"/>
    <n v="37.950000000000003"/>
    <n v="1903000"/>
    <n v="2012330"/>
    <n v="1.06"/>
    <n v="1112830"/>
    <n v="899500"/>
    <n v="1903000"/>
    <n v="32351.000000000004"/>
    <n v="1"/>
    <n v="0"/>
    <n v="32351.000000000004"/>
    <n v="0"/>
  </r>
  <r>
    <s v="RET-03283"/>
    <s v="Masud Electronics"/>
    <s v="Madaripur"/>
    <s v="Khulna"/>
    <s v="Md. Likhon"/>
    <m/>
    <x v="1"/>
    <s v="Y"/>
    <s v="Y"/>
    <x v="49"/>
    <n v="120760"/>
    <n v="0.93"/>
    <n v="120760"/>
    <n v="0"/>
    <n v="120760"/>
    <n v="1207.6000000000001"/>
    <n v="1"/>
    <n v="0"/>
    <n v="1207.6000000000001"/>
    <n v="0"/>
    <n v="140000"/>
    <n v="119120"/>
    <n v="0.85"/>
    <n v="6680"/>
    <n v="112440"/>
    <n v="119120"/>
    <n v="1191.2"/>
    <n v="0"/>
    <n v="1"/>
    <n v="0"/>
    <n v="1191.2"/>
  </r>
  <r>
    <s v="RET-03327"/>
    <s v="Mim Telecom"/>
    <s v="Madaripur"/>
    <s v="Khulna"/>
    <s v="Ripon"/>
    <m/>
    <x v="1"/>
    <s v="Y"/>
    <s v="Y"/>
    <x v="23"/>
    <n v="314745"/>
    <n v="1.05"/>
    <n v="274445"/>
    <n v="40300"/>
    <n v="314745"/>
    <n v="3619.5675000000001"/>
    <n v="0.87195984050580633"/>
    <n v="0.1280401594941937"/>
    <n v="3156.1175000000003"/>
    <n v="463.45"/>
    <n v="200000"/>
    <n v="209110"/>
    <n v="1.05"/>
    <n v="23290"/>
    <n v="185820"/>
    <n v="209110"/>
    <n v="2091.1"/>
    <n v="0"/>
    <n v="1"/>
    <n v="0"/>
    <n v="2091.1"/>
  </r>
  <r>
    <s v="RET-12734"/>
    <s v="New Momotaz Electronics"/>
    <s v="Madaripur"/>
    <s v="Khulna"/>
    <s v="Ripon"/>
    <m/>
    <x v="1"/>
    <s v="Y"/>
    <s v="Y"/>
    <x v="27"/>
    <n v="145060"/>
    <n v="0.81"/>
    <n v="145060"/>
    <n v="0"/>
    <n v="145060"/>
    <n v="1450.6000000000001"/>
    <n v="1"/>
    <n v="0"/>
    <n v="1450.6000000000001"/>
    <n v="0"/>
    <n v="125000"/>
    <n v="138320"/>
    <n v="1.1100000000000001"/>
    <n v="0"/>
    <n v="138320"/>
    <n v="138320"/>
    <n v="1383.2"/>
    <n v="0"/>
    <n v="1"/>
    <n v="0"/>
    <n v="1383.2"/>
  </r>
  <r>
    <s v="RET-12983"/>
    <s v="Farid Telecom"/>
    <s v="Madaripur"/>
    <s v="Khulna"/>
    <s v="Ripon"/>
    <m/>
    <x v="1"/>
    <s v="Y"/>
    <s v="Y"/>
    <x v="17"/>
    <n v="311305"/>
    <n v="0.94"/>
    <n v="292425"/>
    <n v="18880"/>
    <n v="311305"/>
    <n v="3580.0075000000002"/>
    <n v="0.93935208236295598"/>
    <n v="6.0647917637044059E-2"/>
    <n v="3362.8875000000003"/>
    <n v="217.12000000000003"/>
    <n v="253000"/>
    <n v="333100"/>
    <n v="1.32"/>
    <n v="70790"/>
    <n v="262310"/>
    <n v="303600"/>
    <n v="3643.2000000000003"/>
    <n v="0"/>
    <n v="1"/>
    <n v="0"/>
    <n v="3643.2000000000003"/>
  </r>
  <r>
    <s v="RET-26296"/>
    <s v="Unique Electronics"/>
    <s v="Madaripur"/>
    <s v="Khulna"/>
    <s v="Md. Likhon"/>
    <m/>
    <x v="1"/>
    <s v="Y"/>
    <s v="Y"/>
    <x v="3195"/>
    <n v="506990"/>
    <n v="1.1000000000000001"/>
    <n v="506990"/>
    <n v="0"/>
    <n v="506990"/>
    <n v="6337.375"/>
    <n v="1"/>
    <n v="0"/>
    <n v="6337.375"/>
    <n v="0"/>
    <n v="303000"/>
    <n v="316430"/>
    <n v="1.04"/>
    <n v="30520"/>
    <n v="285910"/>
    <n v="316430"/>
    <n v="3797.16"/>
    <n v="0"/>
    <n v="1"/>
    <n v="0"/>
    <n v="3797.16"/>
  </r>
  <r>
    <s v="RET-31184"/>
    <s v="Non-Stop Electronics"/>
    <s v="Madaripur"/>
    <s v="Khulna"/>
    <s v="Md. Likhon"/>
    <m/>
    <x v="1"/>
    <s v="Y"/>
    <s v="Y"/>
    <x v="23"/>
    <n v="363900"/>
    <n v="1.21"/>
    <n v="355750"/>
    <n v="8150"/>
    <n v="360000"/>
    <n v="4140"/>
    <n v="0.97760373729046446"/>
    <n v="2.2396262709535587E-2"/>
    <n v="4047.2794723825227"/>
    <n v="92.72052761747733"/>
    <n v="260000"/>
    <n v="306100"/>
    <n v="1.18"/>
    <n v="7260"/>
    <n v="298840"/>
    <n v="306100"/>
    <n v="3673.2000000000003"/>
    <n v="0"/>
    <n v="1"/>
    <n v="0"/>
    <n v="3673.2000000000003"/>
  </r>
  <r>
    <s v="RET-07033"/>
    <s v="Iman Telecom"/>
    <s v="Khulna"/>
    <s v="Khulna"/>
    <s v="Md. Shahin Hossain (Jony)"/>
    <m/>
    <x v="1"/>
    <s v="Y"/>
    <s v="Y"/>
    <x v="94"/>
    <n v="217700"/>
    <n v="1.45"/>
    <n v="201580"/>
    <n v="16120"/>
    <n v="180000"/>
    <n v="1800"/>
    <n v="0.92595314653192462"/>
    <n v="7.4046853468075338E-2"/>
    <n v="1666.7156637574644"/>
    <n v="133.2843362425356"/>
    <n v="150000"/>
    <n v="155600"/>
    <n v="1.04"/>
    <n v="0"/>
    <n v="155600"/>
    <n v="155600"/>
    <n v="1556"/>
    <n v="0"/>
    <n v="1"/>
    <n v="0"/>
    <n v="1556"/>
  </r>
  <r>
    <s v="RET-07044"/>
    <s v="Sheikh Telecom"/>
    <s v="Khulna"/>
    <s v="Khulna"/>
    <s v="Md. Shahin Hossain (Jony)"/>
    <m/>
    <x v="1"/>
    <s v="Y"/>
    <s v="Y"/>
    <x v="127"/>
    <n v="121630"/>
    <n v="1.01"/>
    <n v="119340"/>
    <n v="2290"/>
    <n v="121630"/>
    <n v="1216.3"/>
    <n v="0.981172408122996"/>
    <n v="1.882759187700403E-2"/>
    <n v="1193.4000000000001"/>
    <n v="22.9"/>
    <n v="150000"/>
    <n v="137180"/>
    <n v="0.91"/>
    <n v="0"/>
    <n v="137180"/>
    <n v="137180"/>
    <n v="1371.8"/>
    <n v="0"/>
    <n v="1"/>
    <n v="0"/>
    <n v="1371.8"/>
  </r>
  <r>
    <s v="RET-07092"/>
    <s v="Alve Exclusive"/>
    <s v="Khulna"/>
    <s v="Khulna"/>
    <s v="Md. Emu"/>
    <m/>
    <x v="1"/>
    <s v="Y"/>
    <s v="Y"/>
    <x v="2985"/>
    <n v="66840"/>
    <n v="1.06"/>
    <n v="66840"/>
    <n v="0"/>
    <n v="66840"/>
    <n v="534.72"/>
    <n v="1"/>
    <n v="0"/>
    <n v="534.72"/>
    <n v="0"/>
    <n v="125000"/>
    <n v="115300"/>
    <n v="0.92"/>
    <n v="0"/>
    <n v="115300"/>
    <n v="115300"/>
    <n v="1153"/>
    <n v="0"/>
    <n v="1"/>
    <n v="0"/>
    <n v="1153"/>
  </r>
  <r>
    <s v="RET-07118"/>
    <s v="Lucky Electronics"/>
    <s v="Khulna"/>
    <s v="Khulna"/>
    <s v=" Md. Alauddin Sheikh "/>
    <m/>
    <x v="1"/>
    <s v="Y"/>
    <s v="Y"/>
    <x v="2985"/>
    <n v="65990"/>
    <n v="1.05"/>
    <n v="64800"/>
    <n v="1190"/>
    <n v="65990"/>
    <n v="527.91999999999996"/>
    <n v="0.98196696469161993"/>
    <n v="1.8033035308380057E-2"/>
    <n v="518.4"/>
    <n v="9.52"/>
    <n v="125000"/>
    <n v="75900"/>
    <n v="0.61"/>
    <n v="0"/>
    <n v="75900"/>
    <n v="0"/>
    <n v="0"/>
    <n v="0"/>
    <n v="1"/>
    <n v="0"/>
    <n v="0"/>
  </r>
  <r>
    <s v="RET-07122"/>
    <s v="Lucky Electronics-2"/>
    <s v="Khulna"/>
    <s v="Khulna"/>
    <s v=" Md. Alauddin Sheikh "/>
    <m/>
    <x v="1"/>
    <s v="Y"/>
    <s v="Y"/>
    <x v="94"/>
    <n v="122190"/>
    <n v="0.81"/>
    <n v="121000"/>
    <n v="1190"/>
    <n v="122190"/>
    <n v="1221.9000000000001"/>
    <n v="0.9902610688272363"/>
    <n v="9.738931172763728E-3"/>
    <n v="1210.0000000000002"/>
    <n v="11.9"/>
    <n v="600000"/>
    <n v="501510"/>
    <n v="0.84"/>
    <n v="0"/>
    <n v="501510"/>
    <n v="501510"/>
    <n v="6519.630000000001"/>
    <n v="0"/>
    <n v="1"/>
    <n v="0"/>
    <n v="6519.630000000001"/>
  </r>
  <r>
    <s v="RET-07134"/>
    <s v="Hello Grameen"/>
    <s v="Khulna"/>
    <s v="Khulna"/>
    <s v="Md. Hamedur Sheik"/>
    <m/>
    <x v="1"/>
    <s v="Y"/>
    <s v="Y"/>
    <x v="94"/>
    <n v="190375"/>
    <n v="1.27"/>
    <n v="190375"/>
    <n v="0"/>
    <n v="180000"/>
    <n v="1800"/>
    <n v="1"/>
    <n v="0"/>
    <n v="1800"/>
    <n v="0"/>
    <n v="150000"/>
    <n v="161020"/>
    <n v="1.07"/>
    <n v="0"/>
    <n v="161020"/>
    <n v="161020"/>
    <n v="1610.2"/>
    <n v="0"/>
    <n v="1"/>
    <n v="0"/>
    <n v="1610.2"/>
  </r>
  <r>
    <s v="RET-07139"/>
    <s v="Tiba Mobile Center"/>
    <s v="Khulna"/>
    <s v="Khulna"/>
    <s v="Md. Hamedur Sheik"/>
    <m/>
    <x v="1"/>
    <s v="Y"/>
    <s v="Y"/>
    <x v="18"/>
    <n v="209180"/>
    <n v="1.05"/>
    <n v="209180"/>
    <n v="0"/>
    <n v="209180"/>
    <n v="2091.8000000000002"/>
    <n v="1"/>
    <n v="0"/>
    <n v="2091.8000000000002"/>
    <n v="0"/>
    <n v="303000"/>
    <n v="262910"/>
    <n v="0.87"/>
    <n v="0"/>
    <n v="262910"/>
    <n v="262910"/>
    <n v="2629.1"/>
    <n v="0"/>
    <n v="1"/>
    <n v="0"/>
    <n v="2629.1"/>
  </r>
  <r>
    <s v="RET-07157"/>
    <s v="Dipty Mobile Conner"/>
    <s v="Khulna"/>
    <s v="Khulna"/>
    <s v="MD. EMON 2"/>
    <m/>
    <x v="1"/>
    <s v="Y"/>
    <s v="Y"/>
    <x v="94"/>
    <n v="85910"/>
    <n v="0.56999999999999995"/>
    <n v="74460"/>
    <n v="11450"/>
    <n v="0"/>
    <n v="0"/>
    <n v="0.86672098707950185"/>
    <n v="0.13327901292049821"/>
    <n v="0"/>
    <n v="0"/>
    <n v="150000"/>
    <n v="112530"/>
    <n v="0.75"/>
    <n v="0"/>
    <n v="112530"/>
    <n v="0"/>
    <n v="0"/>
    <n v="0"/>
    <n v="1"/>
    <n v="0"/>
    <n v="0"/>
  </r>
  <r>
    <s v="RET-07158"/>
    <s v="Munna Telecom"/>
    <s v="Khulna"/>
    <s v="Khulna"/>
    <s v="MD. EMON 2"/>
    <m/>
    <x v="1"/>
    <s v="Y"/>
    <s v="Y"/>
    <x v="18"/>
    <n v="242145"/>
    <n v="1.21"/>
    <n v="221175"/>
    <n v="20970"/>
    <n v="240000"/>
    <n v="2400"/>
    <n v="0.91339899646905776"/>
    <n v="8.6601003530942203E-2"/>
    <n v="2192.1575915257386"/>
    <n v="207.84240847426128"/>
    <n v="200000"/>
    <n v="208280"/>
    <n v="1.04"/>
    <n v="0"/>
    <n v="208280"/>
    <n v="208280"/>
    <n v="2082.8000000000002"/>
    <n v="0"/>
    <n v="1"/>
    <n v="0"/>
    <n v="2082.8000000000002"/>
  </r>
  <r>
    <s v="RET-12741"/>
    <s v="Anjali Mobile Media"/>
    <s v="Khulna"/>
    <s v="Khulna"/>
    <s v="Md. Hamedur Sheik"/>
    <m/>
    <x v="1"/>
    <s v="Y"/>
    <s v="Y"/>
    <x v="94"/>
    <n v="165730"/>
    <n v="1.1000000000000001"/>
    <n v="162250"/>
    <n v="3480"/>
    <n v="165730"/>
    <n v="1657.3"/>
    <n v="0.97900199119049058"/>
    <n v="2.0998008809509444E-2"/>
    <n v="1622.5"/>
    <n v="34.800000000000004"/>
    <n v="125000"/>
    <n v="180360"/>
    <n v="1.44"/>
    <n v="0"/>
    <n v="180360"/>
    <n v="150000"/>
    <n v="1500"/>
    <n v="0"/>
    <n v="1"/>
    <n v="0"/>
    <n v="1500"/>
  </r>
  <r>
    <s v="RET-22603"/>
    <s v="Nabila Telecom"/>
    <s v="Khulna"/>
    <s v="Khulna"/>
    <s v=" Md. Alauddin Sheikh "/>
    <m/>
    <x v="1"/>
    <s v="Y"/>
    <s v="Y"/>
    <x v="94"/>
    <n v="187405"/>
    <n v="1.25"/>
    <n v="170005"/>
    <n v="17400"/>
    <n v="180000"/>
    <n v="1800"/>
    <n v="0.90715295749846592"/>
    <n v="9.2847042501534111E-2"/>
    <n v="1632.8753234972387"/>
    <n v="167.12467650276139"/>
    <n v="503000"/>
    <n v="663660"/>
    <n v="1.32"/>
    <n v="0"/>
    <n v="663660"/>
    <n v="603600"/>
    <n v="7846.8000000000011"/>
    <n v="0"/>
    <n v="1"/>
    <n v="0"/>
    <n v="7846.8000000000011"/>
  </r>
  <r>
    <s v="RET-22604"/>
    <s v="Smart  Gallery"/>
    <s v="Khulna"/>
    <s v="Khulna"/>
    <s v="Md. Emu"/>
    <m/>
    <x v="1"/>
    <s v="Y"/>
    <s v="Y"/>
    <x v="102"/>
    <n v="81810"/>
    <n v="0.82"/>
    <n v="74670"/>
    <n v="7140"/>
    <n v="81810"/>
    <n v="654.48"/>
    <n v="0.91272460579391268"/>
    <n v="8.7275394206087278E-2"/>
    <n v="597.36"/>
    <n v="57.120000000000005"/>
    <n v="600000"/>
    <n v="558430"/>
    <n v="0.93"/>
    <n v="4990"/>
    <n v="553440"/>
    <n v="558430"/>
    <n v="7259.5900000000011"/>
    <n v="0"/>
    <n v="1"/>
    <n v="0"/>
    <n v="7259.5900000000011"/>
  </r>
  <r>
    <s v="RET-25958"/>
    <s v="Mobile Hunt"/>
    <s v="Khulna"/>
    <s v="Khulna"/>
    <s v="Md. Shahin Hossain (Jony)"/>
    <m/>
    <x v="1"/>
    <s v="Y"/>
    <s v="Y"/>
    <x v="27"/>
    <n v="180930"/>
    <n v="1.01"/>
    <n v="180930"/>
    <n v="0"/>
    <n v="180930"/>
    <n v="1809.3"/>
    <n v="1"/>
    <n v="0"/>
    <n v="1809.3"/>
    <n v="0"/>
    <n v="240000"/>
    <n v="261740"/>
    <n v="1.0900000000000001"/>
    <n v="0"/>
    <n v="261740"/>
    <n v="261740"/>
    <n v="2617.4"/>
    <n v="0"/>
    <n v="1"/>
    <n v="0"/>
    <n v="2617.4"/>
  </r>
  <r>
    <s v="RET-06533"/>
    <s v="Janani Electronics"/>
    <s v="Khulna"/>
    <s v="Khulna"/>
    <s v="Arubindhu"/>
    <m/>
    <x v="1"/>
    <s v="Y"/>
    <s v="Y"/>
    <x v="3196"/>
    <n v="144070"/>
    <n v="0.87"/>
    <n v="126940"/>
    <n v="17130"/>
    <n v="144070"/>
    <n v="1440.7"/>
    <n v="0.88109946553758589"/>
    <n v="0.11890053446241411"/>
    <n v="1269.4000000000001"/>
    <n v="171.3"/>
    <n v="125000"/>
    <n v="101580"/>
    <n v="0.81"/>
    <n v="0"/>
    <n v="101580"/>
    <n v="101580"/>
    <n v="1015.8000000000001"/>
    <n v="0"/>
    <n v="1"/>
    <n v="0"/>
    <n v="1015.8000000000001"/>
  </r>
  <r>
    <s v="RET-06536"/>
    <s v="Rafi Electronics"/>
    <s v="Khulna"/>
    <s v="Khulna"/>
    <s v="Arubindhu"/>
    <m/>
    <x v="1"/>
    <s v="Y"/>
    <s v="Y"/>
    <x v="3197"/>
    <n v="134750"/>
    <n v="0.96"/>
    <n v="126600"/>
    <n v="8150"/>
    <n v="134750"/>
    <n v="1347.5"/>
    <n v="0.93951762523191096"/>
    <n v="6.0482374768089056E-2"/>
    <n v="1266"/>
    <n v="81.5"/>
    <n v="150000"/>
    <n v="87280"/>
    <n v="0.57999999999999996"/>
    <n v="21510"/>
    <n v="65770"/>
    <n v="0"/>
    <n v="0"/>
    <n v="0"/>
    <n v="1"/>
    <n v="0"/>
    <n v="0"/>
  </r>
  <r>
    <s v="RET-06542"/>
    <s v="Mahatir Electronics"/>
    <s v="Khulna"/>
    <s v="Khulna"/>
    <s v="Arubindhu"/>
    <m/>
    <x v="1"/>
    <s v="Y"/>
    <s v="Y"/>
    <x v="3198"/>
    <n v="155770"/>
    <n v="1.38"/>
    <n v="140570"/>
    <n v="15200"/>
    <n v="135778.79999999999"/>
    <n v="1357.788"/>
    <n v="0.90242023496180268"/>
    <n v="9.7579765038197347E-2"/>
    <n v="1225.2953659883162"/>
    <n v="132.49263401168389"/>
    <n v="160000"/>
    <n v="113540"/>
    <n v="0.71"/>
    <n v="0"/>
    <n v="113540"/>
    <n v="0"/>
    <n v="0"/>
    <n v="0"/>
    <n v="1"/>
    <n v="0"/>
    <n v="0"/>
  </r>
  <r>
    <s v="RET-06857"/>
    <s v="Mollah Telecom &amp; Servicing"/>
    <s v="Khulna"/>
    <s v="Khulna"/>
    <s v="Hasan Shikder"/>
    <m/>
    <x v="1"/>
    <s v="Y"/>
    <s v="Y"/>
    <x v="102"/>
    <n v="107350"/>
    <n v="1.07"/>
    <n v="107350"/>
    <n v="0"/>
    <n v="107350"/>
    <n v="1073.5"/>
    <n v="1"/>
    <n v="0"/>
    <n v="1073.5"/>
    <n v="0"/>
    <n v="239403"/>
    <n v="164020"/>
    <n v="0.69"/>
    <n v="16650"/>
    <n v="147370"/>
    <n v="0"/>
    <n v="0"/>
    <n v="0"/>
    <n v="1"/>
    <n v="0"/>
    <n v="0"/>
  </r>
  <r>
    <s v="RET-06863"/>
    <s v="Moon Telecom"/>
    <s v="Khulna"/>
    <s v="Khulna"/>
    <s v="Hasan Shikder"/>
    <m/>
    <x v="1"/>
    <s v="Y"/>
    <s v="Y"/>
    <x v="3199"/>
    <n v="205515"/>
    <n v="1.49"/>
    <n v="199565"/>
    <n v="5950"/>
    <n v="165092.4"/>
    <n v="1650.924"/>
    <n v="0.97104834197017253"/>
    <n v="2.8951658029827507E-2"/>
    <n v="1603.1270129187651"/>
    <n v="47.796987081234946"/>
    <n v="300000"/>
    <n v="335360"/>
    <n v="1.1200000000000001"/>
    <n v="23870"/>
    <n v="311490"/>
    <n v="335360"/>
    <n v="4024.32"/>
    <n v="0"/>
    <n v="1"/>
    <n v="0"/>
    <n v="4024.32"/>
  </r>
  <r>
    <s v="RET-06865"/>
    <s v="Ovi Telecom (1)"/>
    <s v="Khulna"/>
    <s v="Khulna"/>
    <s v="Hasan Shikder"/>
    <m/>
    <x v="1"/>
    <s v="Y"/>
    <s v="Y"/>
    <x v="3200"/>
    <n v="111080"/>
    <n v="1.46"/>
    <n v="90110"/>
    <n v="20970"/>
    <n v="91256.4"/>
    <n v="730.05119999999999"/>
    <n v="0.81121714079942386"/>
    <n v="0.18878285920057616"/>
    <n v="592.23004710118835"/>
    <n v="137.82115289881168"/>
    <n v="140000"/>
    <n v="112360"/>
    <n v="0.8"/>
    <n v="3640"/>
    <n v="108720"/>
    <n v="112360"/>
    <n v="1123.6000000000001"/>
    <n v="0"/>
    <n v="1"/>
    <n v="0"/>
    <n v="1123.6000000000001"/>
  </r>
  <r>
    <s v="RET-06910"/>
    <s v="Bhai Bhai Telecom"/>
    <s v="Khulna"/>
    <s v="Khulna"/>
    <s v="Mr. Shopon"/>
    <m/>
    <x v="1"/>
    <s v="Y"/>
    <s v="Y"/>
    <x v="3201"/>
    <n v="112925"/>
    <n v="0.95"/>
    <n v="108525"/>
    <n v="4400"/>
    <n v="112925"/>
    <n v="1129.25"/>
    <n v="0.96103608589771972"/>
    <n v="3.8963914102280277E-2"/>
    <n v="1085.25"/>
    <n v="44"/>
    <n v="125000"/>
    <n v="104730"/>
    <n v="0.84"/>
    <n v="5940"/>
    <n v="98790"/>
    <n v="104730"/>
    <n v="1047.3"/>
    <n v="0"/>
    <n v="1"/>
    <n v="0"/>
    <n v="1047.3"/>
  </r>
  <r>
    <s v="RET-06924"/>
    <s v="Tamim Telecom (1)"/>
    <s v="Khulna"/>
    <s v="Khulna"/>
    <s v="Md.Sahrear Akhon"/>
    <m/>
    <x v="1"/>
    <s v="Y"/>
    <s v="Y"/>
    <x v="3202"/>
    <n v="218550"/>
    <n v="0.82"/>
    <n v="218550"/>
    <n v="0"/>
    <n v="218550"/>
    <n v="2185.5"/>
    <n v="1"/>
    <n v="0"/>
    <n v="2185.5"/>
    <n v="0"/>
    <n v="303000"/>
    <n v="269620"/>
    <n v="0.89"/>
    <n v="0"/>
    <n v="269620"/>
    <n v="269620"/>
    <n v="2696.2000000000003"/>
    <n v="0"/>
    <n v="1"/>
    <n v="0"/>
    <n v="2696.2000000000003"/>
  </r>
  <r>
    <s v="RET-06939"/>
    <s v="Touch Mobile  Center"/>
    <s v="Khulna"/>
    <s v="Khulna"/>
    <s v="Partha haldar"/>
    <m/>
    <x v="1"/>
    <s v="Y"/>
    <s v="Y"/>
    <x v="700"/>
    <n v="276150"/>
    <n v="1.04"/>
    <n v="276150"/>
    <n v="0"/>
    <n v="276150"/>
    <n v="2761.5"/>
    <n v="1"/>
    <n v="0"/>
    <n v="2761.5"/>
    <n v="0"/>
    <n v="653278"/>
    <n v="837220"/>
    <n v="1.28"/>
    <n v="0"/>
    <n v="837220"/>
    <n v="783933.6"/>
    <n v="11759.003999999999"/>
    <n v="0"/>
    <n v="1"/>
    <n v="0"/>
    <n v="11759.003999999999"/>
  </r>
  <r>
    <s v="RET-13001"/>
    <s v="Riad Mobile Center"/>
    <s v="Khulna"/>
    <s v="Khulna"/>
    <s v="Md.Sahrear Akhon"/>
    <m/>
    <x v="1"/>
    <s v="Y"/>
    <s v="Y"/>
    <x v="3203"/>
    <n v="225360"/>
    <n v="1.1599999999999999"/>
    <n v="206770"/>
    <n v="18590"/>
    <n v="225360"/>
    <n v="2253.6"/>
    <n v="0.91750976215832447"/>
    <n v="8.2490237841675543E-2"/>
    <n v="2067.6999999999998"/>
    <n v="185.9"/>
    <n v="243407"/>
    <n v="222010"/>
    <n v="0.91"/>
    <n v="0"/>
    <n v="222010"/>
    <n v="222010"/>
    <n v="2220.1"/>
    <n v="0"/>
    <n v="1"/>
    <n v="0"/>
    <n v="2220.1"/>
  </r>
  <r>
    <s v="RET-16207"/>
    <s v="M/S Shathi Telecom"/>
    <s v="Khulna"/>
    <s v="Khulna"/>
    <s v="Mr. Shopon"/>
    <m/>
    <x v="1"/>
    <s v="Y"/>
    <s v="Y"/>
    <x v="3204"/>
    <n v="234975"/>
    <n v="0.89"/>
    <n v="218675"/>
    <n v="16300"/>
    <n v="234975"/>
    <n v="2349.75"/>
    <n v="0.93063091818278543"/>
    <n v="6.9369081817214601E-2"/>
    <n v="2186.75"/>
    <n v="163"/>
    <n v="153000"/>
    <n v="217310"/>
    <n v="1.42"/>
    <n v="4050"/>
    <n v="213260"/>
    <n v="183600"/>
    <n v="1836"/>
    <n v="0"/>
    <n v="1"/>
    <n v="0"/>
    <n v="1836"/>
  </r>
  <r>
    <s v="RET-16770"/>
    <s v="Janoni Tel-2"/>
    <s v="Khulna"/>
    <s v="Khulna"/>
    <s v="Arubindhu"/>
    <m/>
    <x v="1"/>
    <s v="Y"/>
    <s v="Y"/>
    <x v="3205"/>
    <n v="123155"/>
    <n v="0.93"/>
    <n v="113815"/>
    <n v="9340"/>
    <n v="123155"/>
    <n v="1231.55"/>
    <n v="0.92416061061264265"/>
    <n v="7.5839389387357389E-2"/>
    <n v="1138.1500000000001"/>
    <n v="93.399999999999991"/>
    <n v="130000"/>
    <n v="86470"/>
    <n v="0.67"/>
    <n v="0"/>
    <n v="86470"/>
    <n v="0"/>
    <n v="0"/>
    <n v="0"/>
    <n v="1"/>
    <n v="0"/>
    <n v="0"/>
  </r>
  <r>
    <s v="RET-27887"/>
    <s v="M/S Sotota Telecom"/>
    <s v="Khulna"/>
    <s v="Khulna"/>
    <s v="Md.Sahrear Akhon"/>
    <m/>
    <x v="1"/>
    <s v="Y"/>
    <s v="Y"/>
    <x v="3206"/>
    <n v="154020"/>
    <n v="1.77"/>
    <n v="143310"/>
    <n v="10710"/>
    <n v="104380.8"/>
    <n v="1043.808"/>
    <n v="0.93046357615894038"/>
    <n v="6.9536423841059597E-2"/>
    <n v="971.22532450331119"/>
    <n v="72.582675496688736"/>
    <n v="153000"/>
    <n v="117750"/>
    <n v="0.77"/>
    <n v="0"/>
    <n v="117750"/>
    <n v="0"/>
    <n v="0"/>
    <n v="0"/>
    <n v="1"/>
    <n v="0"/>
    <n v="0"/>
  </r>
  <r>
    <s v="RET-06750"/>
    <s v="Modern Comunications"/>
    <s v="Khulna"/>
    <s v="Khulna"/>
    <s v="Ariful Islam Tipu"/>
    <m/>
    <x v="1"/>
    <s v="Y"/>
    <s v="Y"/>
    <x v="3207"/>
    <n v="141205"/>
    <n v="1.7"/>
    <n v="121965"/>
    <n v="19240"/>
    <n v="99630"/>
    <n v="797.04"/>
    <n v="0.8637442016925746"/>
    <n v="0.13625579830742537"/>
    <n v="688.43867851704965"/>
    <n v="108.60132148295031"/>
    <n v="207000"/>
    <n v="86220"/>
    <n v="0.42"/>
    <n v="0"/>
    <n v="86220"/>
    <n v="0"/>
    <n v="0"/>
    <n v="0"/>
    <n v="1"/>
    <n v="0"/>
    <n v="0"/>
  </r>
  <r>
    <s v="RET-06753"/>
    <s v="Abdullah Telecom"/>
    <s v="Khulna"/>
    <s v="Khulna"/>
    <s v="Ariful Islam Tipu"/>
    <m/>
    <x v="1"/>
    <s v="Y"/>
    <s v="Y"/>
    <x v="703"/>
    <n v="275960"/>
    <n v="1.9"/>
    <n v="273580"/>
    <n v="2380"/>
    <n v="174000"/>
    <n v="1740"/>
    <n v="0.99137556167560514"/>
    <n v="8.624438324394839E-3"/>
    <n v="1724.993477315553"/>
    <n v="15.00652268444702"/>
    <n v="317070"/>
    <n v="195190"/>
    <n v="0.62"/>
    <n v="0"/>
    <n v="195190"/>
    <n v="0"/>
    <n v="0"/>
    <n v="0"/>
    <n v="1"/>
    <n v="0"/>
    <n v="0"/>
  </r>
  <r>
    <s v="RET-06772"/>
    <s v="Rakhi Telecom"/>
    <s v="Khulna"/>
    <s v="Khulna"/>
    <s v="Md. Sujon Sheikh"/>
    <m/>
    <x v="1"/>
    <s v="Y"/>
    <s v="Y"/>
    <x v="3208"/>
    <n v="136450"/>
    <n v="1.23"/>
    <n v="118600"/>
    <n v="17850"/>
    <n v="132787.19999999998"/>
    <n v="1327.8719999999998"/>
    <n v="0.86918285086112124"/>
    <n v="0.13081714913887871"/>
    <n v="1154.1635705386586"/>
    <n v="173.70842946134113"/>
    <n v="125000"/>
    <n v="102650"/>
    <n v="0.82"/>
    <n v="0"/>
    <n v="102650"/>
    <n v="102650"/>
    <n v="1026.5"/>
    <n v="0"/>
    <n v="1"/>
    <n v="0"/>
    <n v="1026.5"/>
  </r>
  <r>
    <s v="RET-06774"/>
    <s v="Arif Telecom"/>
    <s v="Khulna"/>
    <s v="Khulna"/>
    <s v="Md. Sujon Sheikh"/>
    <m/>
    <x v="1"/>
    <s v="Y"/>
    <s v="Y"/>
    <x v="3209"/>
    <n v="338200"/>
    <n v="1.2"/>
    <n v="318870"/>
    <n v="19330"/>
    <n v="337101.6"/>
    <n v="3876.6683999999996"/>
    <n v="0.9428444707273802"/>
    <n v="5.715552927261975E-2"/>
    <n v="3655.0953657835594"/>
    <n v="221.57303421643994"/>
    <n v="228562"/>
    <n v="228350"/>
    <n v="1"/>
    <n v="0"/>
    <n v="228350"/>
    <n v="228350"/>
    <n v="2283.5"/>
    <n v="0"/>
    <n v="1"/>
    <n v="0"/>
    <n v="2283.5"/>
  </r>
  <r>
    <s v="RET-06775"/>
    <s v="Sumayea Telecom"/>
    <s v="Khulna"/>
    <s v="Khulna"/>
    <s v="Md. Sujon Sheikh"/>
    <m/>
    <x v="1"/>
    <s v="Y"/>
    <s v="Y"/>
    <x v="3210"/>
    <n v="142905"/>
    <n v="0.8"/>
    <n v="137405"/>
    <n v="5500"/>
    <n v="142905"/>
    <n v="1429.05"/>
    <n v="0.96151289318078448"/>
    <n v="3.8487106819215564E-2"/>
    <n v="1374.05"/>
    <n v="55"/>
    <n v="150000"/>
    <n v="123660"/>
    <n v="0.82"/>
    <n v="0"/>
    <n v="123660"/>
    <n v="123660"/>
    <n v="1236.6000000000001"/>
    <n v="0"/>
    <n v="1"/>
    <n v="0"/>
    <n v="1236.6000000000001"/>
  </r>
  <r>
    <s v="RET-06795"/>
    <s v="Raju Telecom"/>
    <s v="Khulna"/>
    <s v="Khulna"/>
    <s v="S.K Linkon"/>
    <m/>
    <x v="1"/>
    <s v="Y"/>
    <s v="Y"/>
    <x v="3211"/>
    <n v="124635"/>
    <n v="1.24"/>
    <n v="108875"/>
    <n v="15760"/>
    <n v="120591.59999999999"/>
    <n v="1205.9159999999999"/>
    <n v="0.87355076824327038"/>
    <n v="0.12644923175672965"/>
    <n v="1053.4288482368515"/>
    <n v="152.48715176314838"/>
    <n v="153000"/>
    <n v="163540"/>
    <n v="1.07"/>
    <n v="0"/>
    <n v="163540"/>
    <n v="163540"/>
    <n v="1635.4"/>
    <n v="0"/>
    <n v="1"/>
    <n v="0"/>
    <n v="1635.4"/>
  </r>
  <r>
    <s v="RET-06798"/>
    <s v="Saif Store"/>
    <s v="Khulna"/>
    <s v="Khulna"/>
    <s v="S.K Linkon"/>
    <m/>
    <x v="1"/>
    <s v="Y"/>
    <s v="Y"/>
    <x v="3212"/>
    <n v="183690"/>
    <n v="1.17"/>
    <n v="183690"/>
    <n v="0"/>
    <n v="183690"/>
    <n v="1836.9"/>
    <n v="1"/>
    <n v="0"/>
    <n v="1836.9"/>
    <n v="0"/>
    <n v="153000"/>
    <n v="126270"/>
    <n v="0.83"/>
    <n v="0"/>
    <n v="126270"/>
    <n v="126270"/>
    <n v="1262.7"/>
    <n v="0"/>
    <n v="1"/>
    <n v="0"/>
    <n v="1262.7"/>
  </r>
  <r>
    <s v="RET-06848"/>
    <s v="Ferdous Mobile Corner"/>
    <s v="Khulna"/>
    <s v="Khulna"/>
    <s v="Md. Ariful Islam Mezbah"/>
    <m/>
    <x v="1"/>
    <s v="Y"/>
    <s v="Y"/>
    <x v="3213"/>
    <n v="199180"/>
    <n v="0.83"/>
    <n v="194600"/>
    <n v="4580"/>
    <n v="199180"/>
    <n v="1991.8"/>
    <n v="0.97700572346621151"/>
    <n v="2.2994276533788532E-2"/>
    <n v="1946"/>
    <n v="45.8"/>
    <n v="153000"/>
    <n v="144880"/>
    <n v="0.95"/>
    <n v="0"/>
    <n v="144880"/>
    <n v="144880"/>
    <n v="1448.8"/>
    <n v="0"/>
    <n v="1"/>
    <n v="0"/>
    <n v="1448.8"/>
  </r>
  <r>
    <s v="RET-16242"/>
    <s v="Surity Telecom"/>
    <s v="Khulna"/>
    <s v="Khulna"/>
    <s v="Md. Sujon Sheikh"/>
    <m/>
    <x v="1"/>
    <s v="Y"/>
    <s v="Y"/>
    <x v="102"/>
    <n v="81440"/>
    <n v="0.81"/>
    <n v="77870"/>
    <n v="3570"/>
    <n v="81440"/>
    <n v="651.52"/>
    <n v="0.95616404715127701"/>
    <n v="4.3835952848722985E-2"/>
    <n v="622.95999999999992"/>
    <n v="28.56"/>
    <n v="125000"/>
    <n v="101030"/>
    <n v="0.81"/>
    <n v="0"/>
    <n v="101030"/>
    <n v="101030"/>
    <n v="1010.3000000000001"/>
    <n v="0"/>
    <n v="1"/>
    <n v="0"/>
    <n v="1010.3000000000001"/>
  </r>
  <r>
    <s v="RET-23395"/>
    <s v="Roy Telecom"/>
    <s v="Khulna"/>
    <s v="Khulna"/>
    <s v="Ariful Islam Tipu"/>
    <m/>
    <x v="1"/>
    <s v="Y"/>
    <s v="Y"/>
    <x v="3214"/>
    <n v="129705"/>
    <n v="1.55"/>
    <n v="112575"/>
    <n v="17130"/>
    <n v="100254"/>
    <n v="1002.5400000000001"/>
    <n v="0.8679310743610501"/>
    <n v="0.13206892563894992"/>
    <n v="870.13561928992726"/>
    <n v="132.40438071007287"/>
    <n v="125000"/>
    <n v="46960"/>
    <n v="0.38"/>
    <n v="0"/>
    <n v="46960"/>
    <n v="0"/>
    <n v="0"/>
    <n v="0"/>
    <n v="1"/>
    <n v="0"/>
    <n v="0"/>
  </r>
  <r>
    <s v="RET-33068"/>
    <s v="Khandoker Telecom"/>
    <s v="Khulna"/>
    <s v="Khulna"/>
    <s v="Ariful Islam Tipu"/>
    <s v="Y"/>
    <x v="1"/>
    <s v="Y"/>
    <s v="Y"/>
    <x v="994"/>
    <n v="475515"/>
    <n v="1.64"/>
    <n v="469745"/>
    <n v="5770"/>
    <n v="290000"/>
    <n v="2900"/>
    <n v="0.98786578761973864"/>
    <n v="1.2134212380261401E-2"/>
    <n v="2864.810784097242"/>
    <n v="35.189215902758065"/>
    <n v="273000"/>
    <n v="227970"/>
    <n v="0.84"/>
    <n v="12500"/>
    <n v="215470"/>
    <n v="227970"/>
    <n v="2279.7000000000003"/>
    <n v="0"/>
    <n v="1"/>
    <n v="0"/>
    <n v="2279.7000000000003"/>
  </r>
  <r>
    <s v="RET-13006"/>
    <s v="Mobile Dot com-2"/>
    <s v="Patuakhali"/>
    <s v="Khulna"/>
    <s v="Md Mamun"/>
    <m/>
    <x v="1"/>
    <s v="Y"/>
    <s v="Y"/>
    <x v="49"/>
    <n v="114850"/>
    <n v="0.88"/>
    <n v="108900"/>
    <n v="5950"/>
    <n v="114850"/>
    <n v="1148.5"/>
    <n v="0.9481932956029604"/>
    <n v="5.1806704397039618E-2"/>
    <n v="1089"/>
    <n v="59.5"/>
    <n v="125000"/>
    <n v="108810"/>
    <n v="0.87"/>
    <n v="0"/>
    <n v="108810"/>
    <n v="108810"/>
    <n v="1088.0999999999999"/>
    <n v="0"/>
    <n v="1"/>
    <n v="0"/>
    <n v="1088.0999999999999"/>
  </r>
  <r>
    <s v="RET-06682"/>
    <s v="My Fone Classic"/>
    <s v="Patuakhali"/>
    <s v="Khulna"/>
    <s v="Hasnain Ahmed"/>
    <s v="Y"/>
    <x v="1"/>
    <s v="Y"/>
    <s v="Y"/>
    <x v="43"/>
    <n v="542585"/>
    <n v="1.0900000000000001"/>
    <n v="517955"/>
    <n v="24630"/>
    <n v="500000"/>
    <n v="6250"/>
    <n v="0.95460619073509223"/>
    <n v="4.5393809264907804E-2"/>
    <n v="5966.2886920943265"/>
    <n v="283.71130790567378"/>
    <n v="653000"/>
    <n v="869760"/>
    <n v="1.33"/>
    <n v="7350"/>
    <n v="862410"/>
    <n v="653000"/>
    <n v="8489"/>
    <n v="0"/>
    <n v="1"/>
    <n v="0"/>
    <n v="8489"/>
  </r>
  <r>
    <s v="RET-06696"/>
    <s v="Biswas Telecom"/>
    <s v="Patuakhali"/>
    <s v="Khulna"/>
    <s v="Md. Asif"/>
    <m/>
    <x v="1"/>
    <s v="Y"/>
    <s v="Y"/>
    <x v="94"/>
    <n v="121120"/>
    <n v="0.81"/>
    <n v="115620"/>
    <n v="5500"/>
    <n v="121120"/>
    <n v="1211.2"/>
    <n v="0.95459048877146635"/>
    <n v="4.5409511228533685E-2"/>
    <n v="1156.2"/>
    <n v="55"/>
    <n v="143000"/>
    <n v="56040"/>
    <n v="0.39"/>
    <n v="0"/>
    <n v="56040"/>
    <n v="0"/>
    <n v="0"/>
    <n v="0"/>
    <n v="1"/>
    <n v="0"/>
    <n v="0"/>
  </r>
  <r>
    <s v="RET-06708"/>
    <s v="Nayem Electronics"/>
    <s v="Patuakhali"/>
    <s v="Khulna"/>
    <s v="Md. Asif"/>
    <m/>
    <x v="1"/>
    <s v="Y"/>
    <s v="Y"/>
    <x v="94"/>
    <n v="124950"/>
    <n v="0.83"/>
    <n v="111300"/>
    <n v="13650"/>
    <n v="124950"/>
    <n v="1249.5"/>
    <n v="0.89075630252100846"/>
    <n v="0.1092436974789916"/>
    <n v="1113"/>
    <n v="136.5"/>
    <n v="125000"/>
    <n v="121490"/>
    <n v="0.97"/>
    <n v="15580"/>
    <n v="105910"/>
    <n v="121490"/>
    <n v="1214.9000000000001"/>
    <n v="0"/>
    <n v="1"/>
    <n v="0"/>
    <n v="1214.9000000000001"/>
  </r>
  <r>
    <s v="RET-06733"/>
    <s v="Asia Vision"/>
    <s v="Patuakhali"/>
    <s v="Khulna"/>
    <s v="Nayon Hossain"/>
    <m/>
    <x v="1"/>
    <s v="Y"/>
    <s v="Y"/>
    <x v="94"/>
    <n v="166865"/>
    <n v="1.1100000000000001"/>
    <n v="155595"/>
    <n v="11270"/>
    <n v="166865"/>
    <n v="1668.65"/>
    <n v="0.93246037215713307"/>
    <n v="6.7539627842866989E-2"/>
    <n v="1555.9500000000003"/>
    <n v="112.7"/>
    <n v="125000"/>
    <n v="155340"/>
    <n v="1.24"/>
    <n v="0"/>
    <n v="155340"/>
    <n v="150000"/>
    <n v="1500"/>
    <n v="0"/>
    <n v="1"/>
    <n v="0"/>
    <n v="1500"/>
  </r>
  <r>
    <s v="RET-12963"/>
    <s v="Sanaullah Telecom"/>
    <s v="Patuakhali"/>
    <s v="Khulna"/>
    <s v="Abu Jafar"/>
    <m/>
    <x v="1"/>
    <s v="Y"/>
    <s v="Y"/>
    <x v="665"/>
    <n v="79605"/>
    <n v="0.84"/>
    <n v="68155"/>
    <n v="11450"/>
    <n v="79605"/>
    <n v="636.84"/>
    <n v="0.85616481376797937"/>
    <n v="0.1438351862320206"/>
    <n v="545.24"/>
    <n v="91.600000000000009"/>
    <n v="143000"/>
    <n v="153310"/>
    <n v="1.07"/>
    <n v="0"/>
    <n v="153310"/>
    <n v="153310"/>
    <n v="1533.1000000000001"/>
    <n v="0"/>
    <n v="1"/>
    <n v="0"/>
    <n v="1533.1000000000001"/>
  </r>
  <r>
    <s v="RET-16982"/>
    <s v="Active Telecom"/>
    <s v="Patuakhali"/>
    <s v="Khulna"/>
    <s v="Hasnain Ahmed"/>
    <s v="Y"/>
    <x v="1"/>
    <s v="Y"/>
    <s v="Y"/>
    <x v="3"/>
    <n v="1975935"/>
    <n v="0.99"/>
    <n v="1828725"/>
    <n v="147210"/>
    <n v="1975935"/>
    <n v="29639.024999999998"/>
    <n v="0.92549856144053322"/>
    <n v="7.4501438559466782E-2"/>
    <n v="27430.874999999996"/>
    <n v="2208.1499999999996"/>
    <n v="350610"/>
    <n v="146900"/>
    <n v="0.42"/>
    <n v="0"/>
    <n v="146900"/>
    <n v="0"/>
    <n v="0"/>
    <n v="0"/>
    <n v="1"/>
    <n v="0"/>
    <n v="0"/>
  </r>
  <r>
    <s v="RET-16999"/>
    <s v="Rafin Telecom"/>
    <s v="Patuakhali"/>
    <s v="Khulna"/>
    <s v="Nayon Hossain"/>
    <m/>
    <x v="1"/>
    <s v="Y"/>
    <s v="Y"/>
    <x v="47"/>
    <n v="554480"/>
    <n v="0.85"/>
    <n v="475810"/>
    <n v="78670"/>
    <n v="554480"/>
    <n v="6931"/>
    <n v="0.85811931900158711"/>
    <n v="0.14188068099841292"/>
    <n v="5947.625"/>
    <n v="983.37499999999989"/>
    <n v="253000"/>
    <n v="247390"/>
    <n v="0.98"/>
    <n v="18600"/>
    <n v="228790"/>
    <n v="247390"/>
    <n v="2473.9"/>
    <n v="0"/>
    <n v="1"/>
    <n v="0"/>
    <n v="2473.9"/>
  </r>
  <r>
    <s v="RET-17005"/>
    <s v="Naiem Telecom"/>
    <s v="Patuakhali"/>
    <s v="Khulna"/>
    <s v="Nayon Hossain"/>
    <m/>
    <x v="1"/>
    <s v="Y"/>
    <s v="Y"/>
    <x v="94"/>
    <n v="129995"/>
    <n v="0.87"/>
    <n v="126425"/>
    <n v="3570"/>
    <n v="129995"/>
    <n v="1299.95"/>
    <n v="0.97253740528481869"/>
    <n v="2.7462594715181352E-2"/>
    <n v="1264.25"/>
    <n v="35.699999999999996"/>
    <n v="125000"/>
    <m/>
    <n v="0"/>
    <m/>
    <m/>
    <n v="0"/>
    <n v="0"/>
    <n v="0"/>
    <n v="0"/>
    <n v="0"/>
    <n v="0"/>
  </r>
  <r>
    <s v="RET-17014"/>
    <s v="Haji Telecom"/>
    <s v="Patuakhali"/>
    <s v="Khulna"/>
    <s v="Nayon Hossain"/>
    <m/>
    <x v="1"/>
    <s v="Y"/>
    <s v="Y"/>
    <x v="50"/>
    <n v="414225"/>
    <n v="1.04"/>
    <n v="373475"/>
    <n v="40750"/>
    <n v="414225"/>
    <n v="4763.5874999999996"/>
    <n v="0.90162351379081418"/>
    <n v="9.8376486209185834E-2"/>
    <n v="4294.9624999999996"/>
    <n v="468.625"/>
    <n v="253000"/>
    <n v="330360"/>
    <n v="1.31"/>
    <n v="7350"/>
    <n v="323010"/>
    <n v="303600"/>
    <n v="3643.2000000000003"/>
    <n v="0"/>
    <n v="1"/>
    <n v="0"/>
    <n v="3643.2000000000003"/>
  </r>
  <r>
    <s v="RET-17029"/>
    <s v="Ma Telecom"/>
    <s v="Patuakhali"/>
    <s v="Khulna"/>
    <s v="Abu Jafar"/>
    <m/>
    <x v="1"/>
    <s v="Y"/>
    <s v="Y"/>
    <x v="665"/>
    <n v="45930"/>
    <n v="0.48"/>
    <n v="40430"/>
    <n v="5500"/>
    <n v="0"/>
    <n v="0"/>
    <n v="0.88025255824080118"/>
    <n v="0.11974744175919878"/>
    <n v="0"/>
    <n v="0"/>
    <n v="125000"/>
    <n v="73410"/>
    <n v="0.59"/>
    <n v="0"/>
    <n v="73410"/>
    <n v="0"/>
    <n v="0"/>
    <n v="0"/>
    <n v="1"/>
    <n v="0"/>
    <n v="0"/>
  </r>
  <r>
    <s v="RET-20499"/>
    <s v="Masum Telecom ( Char Fasion )"/>
    <s v="Patuakhali"/>
    <s v="Khulna"/>
    <s v="Nayon Hossain"/>
    <m/>
    <x v="1"/>
    <s v="Y"/>
    <s v="Y"/>
    <x v="48"/>
    <n v="323345"/>
    <n v="0.92"/>
    <n v="317395"/>
    <n v="5950"/>
    <n v="323345"/>
    <n v="3718.4674999999997"/>
    <n v="0.98159860211229488"/>
    <n v="1.8401397887705083E-2"/>
    <n v="3650.0424999999996"/>
    <n v="68.424999999999997"/>
    <n v="125000"/>
    <n v="51230"/>
    <n v="0.41"/>
    <n v="0"/>
    <n v="51230"/>
    <n v="0"/>
    <n v="0"/>
    <n v="0"/>
    <n v="1"/>
    <n v="0"/>
    <n v="0"/>
  </r>
  <r>
    <s v="RET-24755"/>
    <s v="Obayed Telecom"/>
    <s v="Patuakhali"/>
    <s v="Khulna"/>
    <s v="Nayon Hossain"/>
    <m/>
    <x v="1"/>
    <s v="Y"/>
    <s v="Y"/>
    <x v="46"/>
    <n v="608170"/>
    <n v="0.81"/>
    <n v="550470"/>
    <n v="57700"/>
    <n v="608170"/>
    <n v="7602.125"/>
    <n v="0.90512521170067584"/>
    <n v="9.4874788299324206E-2"/>
    <n v="6880.875"/>
    <n v="721.25"/>
    <n v="125000"/>
    <n v="104420"/>
    <n v="0.84"/>
    <n v="7280"/>
    <n v="97140"/>
    <n v="104420"/>
    <n v="1044.2"/>
    <n v="0"/>
    <n v="1"/>
    <n v="0"/>
    <n v="1044.2"/>
  </r>
  <r>
    <s v="RET-32371"/>
    <s v="Mohin Telecom"/>
    <s v="Patuakhali"/>
    <s v="Khulna"/>
    <s v="Abu Jafar"/>
    <m/>
    <x v="1"/>
    <s v="Y"/>
    <s v="Y"/>
    <x v="98"/>
    <n v="704945"/>
    <n v="1.01"/>
    <n v="640845"/>
    <n v="64100"/>
    <n v="704945"/>
    <n v="9516.7575000000015"/>
    <n v="0.90907092042641624"/>
    <n v="9.092907957358376E-2"/>
    <n v="8651.4075000000012"/>
    <n v="865.35000000000014"/>
    <n v="153000"/>
    <n v="186430"/>
    <n v="1.22"/>
    <n v="4050"/>
    <n v="182380"/>
    <n v="183600"/>
    <n v="1836"/>
    <n v="0"/>
    <n v="1"/>
    <n v="0"/>
    <n v="1836"/>
  </r>
  <r>
    <s v="RET-06588"/>
    <s v="Noor Electronics"/>
    <s v="Patuakhali"/>
    <s v="Khulna"/>
    <s v="Mr. Shonjib"/>
    <s v="Y"/>
    <x v="1"/>
    <s v="Y"/>
    <s v="Y"/>
    <x v="31"/>
    <n v="1543635"/>
    <n v="0.96"/>
    <n v="1340675"/>
    <n v="202960"/>
    <n v="1543635"/>
    <n v="23154.524999999998"/>
    <n v="0.86851814062262123"/>
    <n v="0.13148185937737872"/>
    <n v="20110.124999999996"/>
    <n v="3044.3999999999996"/>
    <n v="803000"/>
    <n v="676580"/>
    <n v="0.84"/>
    <n v="36060"/>
    <n v="640520"/>
    <n v="676580"/>
    <n v="8795.5400000000009"/>
    <n v="0"/>
    <n v="1"/>
    <n v="0"/>
    <n v="8795.5400000000009"/>
  </r>
  <r>
    <s v="RET-06602"/>
    <s v="Sudeb Telecom"/>
    <s v="Patuakhali"/>
    <s v="Khulna"/>
    <s v="Mr. Shonjib"/>
    <m/>
    <x v="1"/>
    <s v="Y"/>
    <s v="Y"/>
    <x v="49"/>
    <n v="153015"/>
    <n v="1.18"/>
    <n v="147245"/>
    <n v="5770"/>
    <n v="153015"/>
    <n v="1530.15"/>
    <n v="0.96229127863281383"/>
    <n v="3.7708721367186226E-2"/>
    <n v="1472.4500000000003"/>
    <n v="57.70000000000001"/>
    <n v="125000"/>
    <n v="104160"/>
    <n v="0.83"/>
    <n v="0"/>
    <n v="104160"/>
    <n v="104160"/>
    <n v="1041.5999999999999"/>
    <n v="0"/>
    <n v="1"/>
    <n v="0"/>
    <n v="1041.5999999999999"/>
  </r>
  <r>
    <s v="RET-06606"/>
    <s v="Kabir Telecom"/>
    <s v="Patuakhali"/>
    <s v="Khulna"/>
    <s v="Mr. Shonjib"/>
    <m/>
    <x v="1"/>
    <s v="Y"/>
    <s v="Y"/>
    <x v="5"/>
    <n v="209340"/>
    <n v="0.84"/>
    <n v="178290"/>
    <n v="31050"/>
    <n v="209340"/>
    <n v="2093.4"/>
    <n v="0.85167669819432501"/>
    <n v="0.14832330180567499"/>
    <n v="1782.9"/>
    <n v="310.50000000000006"/>
    <n v="586000"/>
    <n v="529990"/>
    <n v="0.9"/>
    <n v="0"/>
    <n v="529990"/>
    <n v="529990"/>
    <n v="6889.8700000000008"/>
    <n v="0"/>
    <n v="1"/>
    <n v="0"/>
    <n v="6889.8700000000008"/>
  </r>
  <r>
    <s v="RET-06607"/>
    <s v="Vai Vai Telecom ( Patuakhali Sadar )"/>
    <s v="Patuakhali"/>
    <s v="Khulna"/>
    <s v="Mr. Shonjib"/>
    <m/>
    <x v="1"/>
    <s v="Y"/>
    <s v="Y"/>
    <x v="665"/>
    <n v="133685"/>
    <n v="1.41"/>
    <n v="124345"/>
    <n v="9340"/>
    <n v="114000"/>
    <n v="1140"/>
    <n v="0.93013427086060518"/>
    <n v="6.9865729139394844E-2"/>
    <n v="1060.3530687810899"/>
    <n v="79.646931218910126"/>
    <n v="125000"/>
    <n v="112410"/>
    <n v="0.9"/>
    <n v="0"/>
    <n v="112410"/>
    <n v="112410"/>
    <n v="1124.1000000000001"/>
    <n v="0"/>
    <n v="1"/>
    <n v="0"/>
    <n v="1124.1000000000001"/>
  </r>
  <r>
    <s v="RET-06619"/>
    <s v="Famous Electronics"/>
    <s v="Patuakhali"/>
    <s v="Khulna"/>
    <s v="Mr. Partho"/>
    <m/>
    <x v="1"/>
    <s v="Y"/>
    <s v="Y"/>
    <x v="127"/>
    <n v="143900"/>
    <n v="1.2"/>
    <n v="135930"/>
    <n v="7970"/>
    <n v="144000"/>
    <n v="1440"/>
    <n v="0.9446143154968728"/>
    <n v="5.5385684503127169E-2"/>
    <n v="1360.2446143154968"/>
    <n v="79.755385684503125"/>
    <n v="125000"/>
    <n v="113180"/>
    <n v="0.91"/>
    <n v="6470"/>
    <n v="106710"/>
    <n v="113180"/>
    <n v="1131.8"/>
    <n v="0"/>
    <n v="1"/>
    <n v="0"/>
    <n v="1131.8"/>
  </r>
  <r>
    <s v="RET-06635"/>
    <s v="Emon Telecom"/>
    <s v="Patuakhali"/>
    <s v="Khulna"/>
    <s v="Md Roni"/>
    <m/>
    <x v="1"/>
    <s v="Y"/>
    <s v="Y"/>
    <x v="127"/>
    <n v="110785"/>
    <n v="0.92"/>
    <n v="98885"/>
    <n v="11900"/>
    <n v="110785"/>
    <n v="1107.8500000000001"/>
    <n v="0.89258473620074918"/>
    <n v="0.1074152637992508"/>
    <n v="988.85000000000014"/>
    <n v="119.00000000000001"/>
    <n v="125000"/>
    <n v="104170"/>
    <n v="0.83"/>
    <n v="0"/>
    <n v="104170"/>
    <n v="104170"/>
    <n v="1041.7"/>
    <n v="0"/>
    <n v="1"/>
    <n v="0"/>
    <n v="1041.7"/>
  </r>
  <r>
    <s v="RET-06649"/>
    <s v="Anamika Business Center"/>
    <s v="Patuakhali"/>
    <s v="Khulna"/>
    <s v="Mr. Partho"/>
    <m/>
    <x v="1"/>
    <s v="Y"/>
    <s v="Y"/>
    <x v="94"/>
    <n v="155845"/>
    <n v="1.04"/>
    <n v="126995"/>
    <n v="28850"/>
    <n v="155845"/>
    <n v="1558.45"/>
    <n v="0.81488016939908248"/>
    <n v="0.18511983060091758"/>
    <n v="1269.95"/>
    <n v="288.5"/>
    <n v="133000"/>
    <n v="109640"/>
    <n v="0.82"/>
    <n v="0"/>
    <n v="109640"/>
    <n v="109640"/>
    <n v="1096.4000000000001"/>
    <n v="0"/>
    <n v="1"/>
    <n v="0"/>
    <n v="1096.4000000000001"/>
  </r>
  <r>
    <s v="RET-12774"/>
    <s v="Shafali Network"/>
    <s v="Patuakhali"/>
    <s v="Khulna"/>
    <s v="Mr. Partho"/>
    <m/>
    <x v="1"/>
    <s v="Y"/>
    <s v="Y"/>
    <x v="459"/>
    <n v="146050"/>
    <n v="1.33"/>
    <n v="127820"/>
    <n v="18230"/>
    <n v="132000"/>
    <n v="1320"/>
    <n v="0.87517973296816154"/>
    <n v="0.12482026703183841"/>
    <n v="1155.2372475179732"/>
    <n v="164.76275248202668"/>
    <n v="125000"/>
    <n v="16650"/>
    <n v="0.13"/>
    <n v="0"/>
    <n v="16650"/>
    <n v="0"/>
    <n v="0"/>
    <n v="0"/>
    <n v="1"/>
    <n v="0"/>
    <n v="0"/>
  </r>
  <r>
    <s v="RET-17101"/>
    <s v="Kaiyum Telecom"/>
    <s v="Patuakhali"/>
    <s v="Khulna"/>
    <s v="Md Roni"/>
    <m/>
    <x v="1"/>
    <s v="Y"/>
    <s v="Y"/>
    <x v="127"/>
    <n v="144490"/>
    <n v="1.2"/>
    <n v="129090"/>
    <n v="15400"/>
    <n v="144000"/>
    <n v="1440"/>
    <n v="0.89341822963526885"/>
    <n v="0.10658177036473113"/>
    <n v="1286.5222506747871"/>
    <n v="153.47774932521281"/>
    <n v="125000"/>
    <n v="113230"/>
    <n v="0.91"/>
    <n v="0"/>
    <n v="113230"/>
    <n v="113230"/>
    <n v="1132.3"/>
    <n v="0"/>
    <n v="1"/>
    <n v="0"/>
    <n v="1132.3"/>
  </r>
  <r>
    <s v="RET-17108"/>
    <s v="Sony Mobile Service"/>
    <s v="Patuakhali"/>
    <s v="Khulna"/>
    <s v="Mr. Partho"/>
    <m/>
    <x v="1"/>
    <s v="Y"/>
    <s v="Y"/>
    <x v="596"/>
    <n v="301405"/>
    <n v="1.31"/>
    <n v="272915"/>
    <n v="28490"/>
    <n v="276000"/>
    <n v="2760"/>
    <n v="0.90547602063668486"/>
    <n v="9.4523979363315136E-2"/>
    <n v="2499.11381695725"/>
    <n v="260.88618304274979"/>
    <n v="125000"/>
    <n v="102810"/>
    <n v="0.82"/>
    <n v="0"/>
    <n v="102810"/>
    <n v="102810"/>
    <n v="1028.0999999999999"/>
    <n v="0"/>
    <n v="1"/>
    <n v="0"/>
    <n v="1028.0999999999999"/>
  </r>
  <r>
    <s v="RET-17109"/>
    <s v="Jahir Telecom"/>
    <s v="Patuakhali"/>
    <s v="Khulna"/>
    <s v="Md Roni"/>
    <m/>
    <x v="1"/>
    <s v="Y"/>
    <s v="Y"/>
    <x v="127"/>
    <n v="208270"/>
    <n v="1.74"/>
    <n v="198190"/>
    <n v="10080"/>
    <n v="144000"/>
    <n v="1440"/>
    <n v="0.9516012867911845"/>
    <n v="4.8398713208815482E-2"/>
    <n v="1370.3058529793057"/>
    <n v="69.694147020694288"/>
    <n v="125000"/>
    <n v="123270"/>
    <n v="0.99"/>
    <n v="0"/>
    <n v="123270"/>
    <n v="123270"/>
    <n v="1232.7"/>
    <n v="0"/>
    <n v="1"/>
    <n v="0"/>
    <n v="1232.7"/>
  </r>
  <r>
    <s v="RET-17153"/>
    <s v="Jawad Telecom"/>
    <s v="Patuakhali"/>
    <s v="Khulna"/>
    <s v="Mr. Partho"/>
    <m/>
    <x v="1"/>
    <s v="Y"/>
    <s v="Y"/>
    <x v="3178"/>
    <n v="125805"/>
    <n v="0.93"/>
    <n v="110785"/>
    <n v="15020"/>
    <n v="125805"/>
    <n v="1258.05"/>
    <n v="0.88060887882039662"/>
    <n v="0.11939112117960335"/>
    <n v="1107.8499999999999"/>
    <n v="150.19999999999999"/>
    <n v="125000"/>
    <n v="22560"/>
    <n v="0.18"/>
    <n v="0"/>
    <n v="22560"/>
    <n v="0"/>
    <n v="0"/>
    <n v="0"/>
    <n v="1"/>
    <n v="0"/>
    <n v="0"/>
  </r>
  <r>
    <s v="RET-19867"/>
    <s v="Sadia Electronics"/>
    <s v="Patuakhali"/>
    <s v="Khulna"/>
    <s v="Sajal Adhicari"/>
    <m/>
    <x v="1"/>
    <s v="Y"/>
    <s v="Y"/>
    <x v="697"/>
    <n v="380260"/>
    <n v="0.85"/>
    <n v="356460"/>
    <n v="23800"/>
    <n v="380260"/>
    <n v="4372.99"/>
    <n v="0.93741124493767425"/>
    <n v="6.2588755062325779E-2"/>
    <n v="4099.29"/>
    <n v="273.7"/>
    <n v="175000"/>
    <n v="164400"/>
    <n v="0.94"/>
    <n v="0"/>
    <n v="164400"/>
    <n v="164400"/>
    <n v="1644"/>
    <n v="0"/>
    <n v="1"/>
    <n v="0"/>
    <n v="1644"/>
  </r>
  <r>
    <s v="RET-19869"/>
    <s v="Bappy Telecom"/>
    <s v="Patuakhali"/>
    <s v="Khulna"/>
    <s v="Mr. Shonjib"/>
    <m/>
    <x v="1"/>
    <s v="Y"/>
    <s v="Y"/>
    <x v="597"/>
    <n v="76670"/>
    <n v="0.9"/>
    <n v="70900"/>
    <n v="5770"/>
    <n v="76670"/>
    <n v="613.36"/>
    <n v="0.92474240250423889"/>
    <n v="7.5257597495761053E-2"/>
    <n v="567.19999999999993"/>
    <n v="46.160000000000004"/>
    <n v="128000"/>
    <n v="110020"/>
    <n v="0.86"/>
    <n v="0"/>
    <n v="110020"/>
    <n v="110020"/>
    <n v="1100.2"/>
    <n v="0"/>
    <n v="1"/>
    <n v="0"/>
    <n v="1100.2"/>
  </r>
  <r>
    <s v="RET-09383"/>
    <s v="Sieam Telecom"/>
    <s v="Thakurgaon"/>
    <s v="Rangpur"/>
    <s v="Md. Nur Alif Bappy"/>
    <m/>
    <x v="1"/>
    <s v="Y"/>
    <s v="Y"/>
    <x v="102"/>
    <n v="1020"/>
    <n v="0.01"/>
    <n v="1020"/>
    <n v="0"/>
    <n v="0"/>
    <n v="0"/>
    <n v="1"/>
    <n v="0"/>
    <n v="0"/>
    <n v="0"/>
    <n v="300000"/>
    <n v="4180"/>
    <n v="0.01"/>
    <n v="0"/>
    <n v="4180"/>
    <n v="0"/>
    <n v="0"/>
    <n v="0"/>
    <n v="1"/>
    <n v="0"/>
    <n v="0"/>
  </r>
  <r>
    <s v="RET-09391"/>
    <s v="Sotata Symphony Mobile House"/>
    <s v="Thakurgaon"/>
    <s v="Rangpur"/>
    <s v="Md. Nur Alif Bappy"/>
    <m/>
    <x v="1"/>
    <s v="Y"/>
    <s v="Y"/>
    <x v="94"/>
    <n v="133425"/>
    <n v="0.89"/>
    <n v="130125"/>
    <n v="3300"/>
    <n v="133425"/>
    <n v="1334.25"/>
    <n v="0.97526700393479482"/>
    <n v="2.4732996065205171E-2"/>
    <n v="1301.25"/>
    <n v="33"/>
    <n v="238000"/>
    <n v="111620"/>
    <n v="0.47"/>
    <n v="0"/>
    <n v="111620"/>
    <n v="0"/>
    <n v="0"/>
    <n v="0"/>
    <n v="1"/>
    <n v="0"/>
    <n v="0"/>
  </r>
  <r>
    <s v="RET-09404"/>
    <s v="Mordern Telecom"/>
    <s v="Thakurgaon"/>
    <s v="Rangpur"/>
    <s v="Md. Jony Islam"/>
    <m/>
    <x v="1"/>
    <s v="Y"/>
    <s v="Y"/>
    <x v="18"/>
    <n v="164630"/>
    <n v="0.82"/>
    <n v="158680"/>
    <n v="5950"/>
    <n v="164630"/>
    <n v="1646.3"/>
    <n v="0.9638583490250866"/>
    <n v="3.6141650974913439E-2"/>
    <n v="1586.8"/>
    <n v="59.499999999999993"/>
    <n v="150000"/>
    <n v="187340"/>
    <n v="1.25"/>
    <n v="0"/>
    <n v="187340"/>
    <n v="180000"/>
    <n v="1800"/>
    <n v="0"/>
    <n v="1"/>
    <n v="0"/>
    <n v="1800"/>
  </r>
  <r>
    <s v="RET-09405"/>
    <s v="Ma Telecom"/>
    <s v="Thakurgaon"/>
    <s v="Rangpur"/>
    <s v="Md. Jony Islam"/>
    <m/>
    <x v="1"/>
    <s v="Y"/>
    <s v="Y"/>
    <x v="18"/>
    <n v="349025"/>
    <n v="1.75"/>
    <n v="299655"/>
    <n v="49370"/>
    <n v="240000"/>
    <n v="2400"/>
    <n v="0.85854881455483134"/>
    <n v="0.14145118544516869"/>
    <n v="2060.5171549315951"/>
    <n v="339.48284506840486"/>
    <n v="215000"/>
    <n v="146560"/>
    <n v="0.68"/>
    <n v="0"/>
    <n v="146560"/>
    <n v="0"/>
    <n v="0"/>
    <n v="0"/>
    <n v="1"/>
    <n v="0"/>
    <n v="0"/>
  </r>
  <r>
    <s v="RET-09407"/>
    <s v="Asha Telecom"/>
    <s v="Thakurgaon"/>
    <s v="Rangpur"/>
    <s v="Md. Jony Islam"/>
    <m/>
    <x v="1"/>
    <s v="Y"/>
    <s v="Y"/>
    <x v="18"/>
    <n v="229545"/>
    <n v="1.1499999999999999"/>
    <n v="205745"/>
    <n v="23800"/>
    <n v="229545"/>
    <n v="2295.4500000000003"/>
    <n v="0.89631662636955711"/>
    <n v="0.10368337363044283"/>
    <n v="2057.4500000000003"/>
    <n v="238.00000000000003"/>
    <n v="170000"/>
    <n v="147420"/>
    <n v="0.87"/>
    <n v="0"/>
    <n v="147420"/>
    <n v="147420"/>
    <n v="1474.2"/>
    <n v="0"/>
    <n v="1"/>
    <n v="0"/>
    <n v="1474.2"/>
  </r>
  <r>
    <s v="RET-09414"/>
    <s v="Media Plus"/>
    <s v="Thakurgaon"/>
    <s v="Rangpur"/>
    <s v="Md. Jony Islam"/>
    <m/>
    <x v="1"/>
    <s v="Y"/>
    <s v="Y"/>
    <x v="5"/>
    <n v="204335"/>
    <n v="0.82"/>
    <n v="204335"/>
    <n v="0"/>
    <n v="204335"/>
    <n v="2043.3500000000001"/>
    <n v="1"/>
    <n v="0"/>
    <n v="2043.3500000000001"/>
    <n v="0"/>
    <n v="170850"/>
    <n v="147550"/>
    <n v="0.86"/>
    <n v="65270"/>
    <n v="82280"/>
    <n v="147550"/>
    <n v="1475.5"/>
    <n v="0"/>
    <n v="1"/>
    <n v="0"/>
    <n v="1475.5"/>
  </r>
  <r>
    <s v="RET-09421"/>
    <s v="Badhon Telecom"/>
    <s v="Thakurgaon"/>
    <s v="Rangpur"/>
    <s v="Md. Jahidul Islam"/>
    <m/>
    <x v="1"/>
    <s v="Y"/>
    <s v="Y"/>
    <x v="23"/>
    <n v="300890"/>
    <n v="1"/>
    <n v="300890"/>
    <n v="0"/>
    <n v="300890"/>
    <n v="3460.2350000000001"/>
    <n v="1"/>
    <n v="0"/>
    <n v="3460.2350000000001"/>
    <n v="0"/>
    <n v="340000"/>
    <n v="305360"/>
    <n v="0.9"/>
    <n v="40650"/>
    <n v="264710"/>
    <n v="305360"/>
    <n v="3664.32"/>
    <n v="0"/>
    <n v="1"/>
    <n v="0"/>
    <n v="3664.32"/>
  </r>
  <r>
    <s v="RET-09425"/>
    <s v="Mashud Mobile Zone"/>
    <s v="Thakurgaon"/>
    <s v="Rangpur"/>
    <s v="Md. Jahidul Islam"/>
    <m/>
    <x v="1"/>
    <s v="Y"/>
    <s v="Y"/>
    <x v="48"/>
    <n v="199950"/>
    <n v="0.56999999999999995"/>
    <n v="190050"/>
    <n v="9900"/>
    <n v="0"/>
    <n v="0"/>
    <n v="0.95048762190547642"/>
    <n v="4.9512378094523628E-2"/>
    <n v="0"/>
    <n v="0"/>
    <n v="250000"/>
    <n v="206940"/>
    <n v="0.83"/>
    <n v="42600"/>
    <n v="164340"/>
    <n v="206940"/>
    <n v="2069.4"/>
    <n v="0"/>
    <n v="1"/>
    <n v="0"/>
    <n v="2069.4"/>
  </r>
  <r>
    <s v="RET-09430"/>
    <s v="Boisakhi Mobile Centre"/>
    <s v="Thakurgaon"/>
    <s v="Rangpur"/>
    <s v="Md. Nawab Shiraj-Ud-Dula"/>
    <m/>
    <x v="1"/>
    <s v="Y"/>
    <s v="Y"/>
    <x v="50"/>
    <n v="207145"/>
    <n v="0.52"/>
    <n v="196885"/>
    <n v="10260"/>
    <n v="0"/>
    <n v="0"/>
    <n v="0.95046947790195269"/>
    <n v="4.9530522098047258E-2"/>
    <n v="0"/>
    <n v="0"/>
    <n v="350000"/>
    <n v="201040"/>
    <n v="0.56999999999999995"/>
    <n v="105800"/>
    <n v="95240"/>
    <n v="0"/>
    <n v="0"/>
    <n v="1"/>
    <n v="0"/>
    <n v="0"/>
    <n v="0"/>
  </r>
  <r>
    <s v="RET-09435"/>
    <s v="Renesha Mobile Mart"/>
    <s v="Thakurgaon"/>
    <s v="Rangpur"/>
    <s v="Md. Nawab Shiraj-Ud-Dula"/>
    <m/>
    <x v="1"/>
    <s v="Y"/>
    <s v="Y"/>
    <x v="3174"/>
    <n v="317355"/>
    <n v="0.84"/>
    <n v="309475"/>
    <n v="7880"/>
    <n v="317355"/>
    <n v="3649.5825"/>
    <n v="0.97516976256873222"/>
    <n v="2.4830237431267822E-2"/>
    <n v="3558.9625000000001"/>
    <n v="90.61999999999999"/>
    <n v="680000"/>
    <n v="421150"/>
    <n v="0.62"/>
    <n v="13290"/>
    <n v="407860"/>
    <n v="0"/>
    <n v="0"/>
    <n v="0"/>
    <n v="1"/>
    <n v="0"/>
    <n v="0"/>
  </r>
  <r>
    <s v="RET-09436"/>
    <s v="Abdulla Telecom"/>
    <s v="Thakurgaon"/>
    <s v="Rangpur"/>
    <s v="Md. Nawab Shiraj-Ud-Dula"/>
    <m/>
    <x v="1"/>
    <s v="Y"/>
    <s v="Y"/>
    <x v="18"/>
    <n v="227520"/>
    <n v="1.1399999999999999"/>
    <n v="218450"/>
    <n v="9070"/>
    <n v="227520"/>
    <n v="2275.2000000000003"/>
    <n v="0.96013537271448668"/>
    <n v="3.9864627285513363E-2"/>
    <n v="2184.5000000000005"/>
    <n v="90.700000000000017"/>
    <n v="180000"/>
    <n v="55050"/>
    <n v="0.31"/>
    <n v="0"/>
    <n v="55050"/>
    <n v="0"/>
    <n v="0"/>
    <n v="0"/>
    <n v="1"/>
    <n v="0"/>
    <n v="0"/>
  </r>
  <r>
    <s v="RET-09447"/>
    <s v="Amontron Telecom"/>
    <s v="Thakurgaon"/>
    <s v="Rangpur"/>
    <s v="Md. Rasheduzzaman"/>
    <m/>
    <x v="1"/>
    <s v="Y"/>
    <s v="Y"/>
    <x v="697"/>
    <n v="366010"/>
    <n v="0.81"/>
    <n v="366010"/>
    <n v="0"/>
    <n v="366010"/>
    <n v="4209.1149999999998"/>
    <n v="1"/>
    <n v="0"/>
    <n v="4209.1149999999998"/>
    <n v="0"/>
    <n v="350000"/>
    <n v="411090"/>
    <n v="1.17"/>
    <n v="0"/>
    <n v="411090"/>
    <n v="411090"/>
    <n v="4933.08"/>
    <n v="0"/>
    <n v="1"/>
    <n v="0"/>
    <n v="4933.08"/>
  </r>
  <r>
    <s v="RET-09448"/>
    <s v="Adarsho Telecom"/>
    <s v="Thakurgaon"/>
    <s v="Rangpur"/>
    <s v="Md. Rasheduzzaman"/>
    <m/>
    <x v="1"/>
    <s v="Y"/>
    <s v="Y"/>
    <x v="48"/>
    <n v="158695"/>
    <n v="0.45"/>
    <n v="158695"/>
    <n v="0"/>
    <n v="0"/>
    <n v="0"/>
    <n v="1"/>
    <n v="0"/>
    <n v="0"/>
    <n v="0"/>
    <n v="297500"/>
    <n v="310660"/>
    <n v="1.04"/>
    <n v="22780"/>
    <n v="287880"/>
    <n v="310660"/>
    <n v="3727.92"/>
    <n v="0"/>
    <n v="1"/>
    <n v="0"/>
    <n v="3727.92"/>
  </r>
  <r>
    <s v="RET-09456"/>
    <s v="Bhai Mobile"/>
    <s v="Thakurgaon"/>
    <s v="Rangpur"/>
    <s v="Md. Rasheduzzaman"/>
    <m/>
    <x v="1"/>
    <s v="Y"/>
    <s v="Y"/>
    <x v="94"/>
    <n v="70800"/>
    <n v="0.47"/>
    <n v="70800"/>
    <n v="0"/>
    <n v="0"/>
    <n v="0"/>
    <n v="1"/>
    <n v="0"/>
    <n v="0"/>
    <n v="0"/>
    <n v="125000"/>
    <n v="25090"/>
    <n v="0.2"/>
    <n v="0"/>
    <n v="25090"/>
    <n v="0"/>
    <n v="0"/>
    <n v="0"/>
    <n v="1"/>
    <n v="0"/>
    <n v="0"/>
  </r>
  <r>
    <s v="RET-18439"/>
    <s v="Hasif Mobile Shop"/>
    <s v="Thakurgaon"/>
    <s v="Rangpur"/>
    <s v="Md. Jahidul Islam"/>
    <m/>
    <x v="1"/>
    <s v="Y"/>
    <s v="Y"/>
    <x v="48"/>
    <n v="182150"/>
    <n v="0.52"/>
    <n v="176200"/>
    <n v="5950"/>
    <n v="0"/>
    <n v="0"/>
    <n v="0.96733461432884982"/>
    <n v="3.2665385671150148E-2"/>
    <n v="0"/>
    <n v="0"/>
    <n v="400000"/>
    <n v="246320"/>
    <n v="0.62"/>
    <n v="4180"/>
    <n v="242140"/>
    <n v="0"/>
    <n v="0"/>
    <n v="0"/>
    <n v="1"/>
    <n v="0"/>
    <n v="0"/>
  </r>
  <r>
    <s v="RET-20947"/>
    <s v="Punom Telecom"/>
    <s v="Thakurgaon"/>
    <s v="Rangpur"/>
    <s v="Md. Nawab Shiraj-Ud-Dula"/>
    <m/>
    <x v="1"/>
    <s v="Y"/>
    <s v="Y"/>
    <x v="18"/>
    <n v="177345"/>
    <n v="0.89"/>
    <n v="169465"/>
    <n v="7880"/>
    <n v="177345"/>
    <n v="1773.45"/>
    <n v="0.9555668330091065"/>
    <n v="4.4433166990893454E-2"/>
    <n v="1694.6499999999999"/>
    <n v="78.8"/>
    <n v="255000"/>
    <n v="140020"/>
    <n v="0.55000000000000004"/>
    <n v="0"/>
    <n v="140020"/>
    <n v="0"/>
    <n v="0"/>
    <n v="0"/>
    <n v="1"/>
    <n v="0"/>
    <n v="0"/>
  </r>
  <r>
    <s v="RET-22909"/>
    <s v="Aktar Telecom"/>
    <s v="Thakurgaon"/>
    <s v="Rangpur"/>
    <s v="Md. Nur Alif Bappy"/>
    <m/>
    <x v="1"/>
    <s v="Y"/>
    <s v="Y"/>
    <x v="18"/>
    <n v="181395"/>
    <n v="0.91"/>
    <n v="163255"/>
    <n v="18140"/>
    <n v="181395"/>
    <n v="1813.95"/>
    <n v="0.89999724358444277"/>
    <n v="0.10000275641555721"/>
    <n v="1632.55"/>
    <n v="181.4"/>
    <n v="255000"/>
    <n v="205600"/>
    <n v="0.81"/>
    <n v="0"/>
    <n v="205600"/>
    <n v="205600"/>
    <n v="2056"/>
    <n v="0"/>
    <n v="1"/>
    <n v="0"/>
    <n v="2056"/>
  </r>
  <r>
    <s v="RET-32292"/>
    <s v="Salam Telecom"/>
    <s v="Thakurgaon"/>
    <s v="Rangpur"/>
    <s v="Md. Jony Islam"/>
    <m/>
    <x v="1"/>
    <s v="Y"/>
    <s v="Y"/>
    <x v="18"/>
    <n v="122710"/>
    <n v="0.61"/>
    <n v="106770"/>
    <n v="15940"/>
    <n v="0"/>
    <n v="0"/>
    <n v="0.87010023632955746"/>
    <n v="0.12989976367044251"/>
    <n v="0"/>
    <n v="0"/>
    <n v="187000"/>
    <n v="157810"/>
    <n v="0.84"/>
    <n v="24000"/>
    <n v="133810"/>
    <n v="157810"/>
    <n v="1578.1000000000001"/>
    <n v="0"/>
    <n v="1"/>
    <n v="0"/>
    <n v="1578.1000000000001"/>
  </r>
  <r>
    <s v="RET-09567"/>
    <s v="Bondhu Telecom"/>
    <s v="Thakurgaon"/>
    <s v="Rangpur"/>
    <s v="Md. Mustahid Hasan Hridoy"/>
    <m/>
    <x v="1"/>
    <s v="Y"/>
    <s v="Y"/>
    <x v="23"/>
    <n v="175065"/>
    <n v="0.57999999999999996"/>
    <n v="175065"/>
    <n v="0"/>
    <n v="0"/>
    <n v="0"/>
    <n v="1"/>
    <n v="0"/>
    <n v="0"/>
    <n v="0"/>
    <n v="350000"/>
    <n v="290100"/>
    <n v="0.83"/>
    <n v="0"/>
    <n v="290100"/>
    <n v="290100"/>
    <n v="2901"/>
    <n v="0"/>
    <n v="1"/>
    <n v="0"/>
    <n v="2901"/>
  </r>
  <r>
    <s v="RET-09578"/>
    <s v="Nurnabi Telecom"/>
    <s v="Thakurgaon"/>
    <s v="Rangpur"/>
    <s v="Md. Abu Jafor"/>
    <m/>
    <x v="1"/>
    <s v="Y"/>
    <s v="Y"/>
    <x v="23"/>
    <n v="245905"/>
    <n v="0.82"/>
    <n v="193685"/>
    <n v="52220"/>
    <n v="245905"/>
    <n v="2459.0500000000002"/>
    <n v="0.78764156889855841"/>
    <n v="0.21235843110144162"/>
    <n v="1936.8500000000001"/>
    <n v="522.20000000000005"/>
    <n v="144500"/>
    <n v="151290"/>
    <n v="1.05"/>
    <n v="0"/>
    <n v="151290"/>
    <n v="151290"/>
    <n v="1512.9"/>
    <n v="0"/>
    <n v="1"/>
    <n v="0"/>
    <n v="1512.9"/>
  </r>
  <r>
    <s v="RET-09581"/>
    <s v="Max Telecom"/>
    <s v="Thakurgaon"/>
    <s v="Rangpur"/>
    <s v="Md. Abu Jafor"/>
    <m/>
    <x v="1"/>
    <s v="Y"/>
    <s v="Y"/>
    <x v="50"/>
    <n v="402625"/>
    <n v="1.01"/>
    <n v="345035"/>
    <n v="57590"/>
    <n v="402625"/>
    <n v="4630.1875"/>
    <n v="0.8569636758770568"/>
    <n v="0.14303632412294318"/>
    <n v="3967.9024999999997"/>
    <n v="662.28499999999997"/>
    <n v="255000"/>
    <n v="214890"/>
    <n v="0.84"/>
    <n v="3640"/>
    <n v="211250"/>
    <n v="214890"/>
    <n v="2148.9"/>
    <n v="0"/>
    <n v="1"/>
    <n v="0"/>
    <n v="2148.9"/>
  </r>
  <r>
    <s v="RET-09582"/>
    <s v="Mum Telecom 1"/>
    <s v="Thakurgaon"/>
    <s v="Rangpur"/>
    <s v="Md. Abu Jafor"/>
    <m/>
    <x v="1"/>
    <s v="Y"/>
    <s v="Y"/>
    <x v="43"/>
    <n v="297355"/>
    <n v="0.59"/>
    <n v="297355"/>
    <n v="0"/>
    <n v="0"/>
    <n v="0"/>
    <n v="1"/>
    <n v="0"/>
    <n v="0"/>
    <n v="0"/>
    <n v="350000"/>
    <n v="303230"/>
    <n v="0.87"/>
    <n v="0"/>
    <n v="303230"/>
    <n v="303230"/>
    <n v="3638.76"/>
    <n v="0"/>
    <n v="1"/>
    <n v="0"/>
    <n v="3638.76"/>
  </r>
  <r>
    <s v="RET-09584"/>
    <s v="Orthi International"/>
    <s v="Thakurgaon"/>
    <s v="Rangpur"/>
    <s v="Md. Abu Jafor"/>
    <m/>
    <x v="1"/>
    <s v="Y"/>
    <s v="Y"/>
    <x v="47"/>
    <n v="664425"/>
    <n v="1.02"/>
    <n v="614225"/>
    <n v="50200"/>
    <n v="664425"/>
    <n v="8305.3125"/>
    <n v="0.92444594950521131"/>
    <n v="7.5554050494788721E-2"/>
    <n v="7677.8125"/>
    <n v="627.5"/>
    <n v="725000"/>
    <n v="769030"/>
    <n v="1.06"/>
    <n v="4990"/>
    <n v="764040"/>
    <n v="769030"/>
    <n v="11535.449999999999"/>
    <n v="0"/>
    <n v="1"/>
    <n v="0"/>
    <n v="11535.449999999999"/>
  </r>
  <r>
    <s v="RET-09607"/>
    <s v="Rich Communication"/>
    <s v="Thakurgaon"/>
    <s v="Rangpur"/>
    <s v="Md. Musa"/>
    <m/>
    <x v="1"/>
    <s v="Y"/>
    <s v="Y"/>
    <x v="94"/>
    <n v="198725"/>
    <n v="1.32"/>
    <n v="151305"/>
    <n v="47420"/>
    <n v="180000"/>
    <n v="1800"/>
    <n v="0.76137878978487861"/>
    <n v="0.23862121021512139"/>
    <n v="1370.4818216127815"/>
    <n v="429.51817838721848"/>
    <n v="200000"/>
    <n v="155820"/>
    <n v="0.78"/>
    <n v="0"/>
    <n v="155820"/>
    <n v="0"/>
    <n v="0"/>
    <n v="0"/>
    <n v="1"/>
    <n v="0"/>
    <n v="0"/>
  </r>
  <r>
    <s v="RET-09618"/>
    <s v="Mayer Dowa Telecom"/>
    <s v="Thakurgaon"/>
    <s v="Rangpur"/>
    <s v="Md. Mustahid Hasan Hridoy"/>
    <m/>
    <x v="1"/>
    <s v="Y"/>
    <s v="Y"/>
    <x v="23"/>
    <n v="117070"/>
    <n v="0.39"/>
    <n v="117070"/>
    <n v="0"/>
    <n v="0"/>
    <n v="0"/>
    <n v="1"/>
    <n v="0"/>
    <n v="0"/>
    <n v="0"/>
    <n v="297500"/>
    <n v="180830"/>
    <n v="0.61"/>
    <n v="12800"/>
    <n v="168030"/>
    <n v="0"/>
    <n v="0"/>
    <n v="0"/>
    <n v="1"/>
    <n v="0"/>
    <n v="0"/>
  </r>
  <r>
    <s v="RET-18307"/>
    <s v="Shifat Telecom"/>
    <s v="Thakurgaon"/>
    <s v="Rangpur"/>
    <s v="Md. Musa"/>
    <m/>
    <x v="1"/>
    <s v="Y"/>
    <s v="Y"/>
    <x v="102"/>
    <n v="84585"/>
    <n v="0.85"/>
    <n v="84585"/>
    <n v="0"/>
    <n v="84585"/>
    <n v="676.68000000000006"/>
    <n v="1"/>
    <n v="0"/>
    <n v="676.68000000000006"/>
    <n v="0"/>
    <n v="127500"/>
    <n v="77280"/>
    <n v="0.61"/>
    <n v="0"/>
    <n v="77280"/>
    <n v="0"/>
    <n v="0"/>
    <n v="0"/>
    <n v="1"/>
    <n v="0"/>
    <n v="0"/>
  </r>
  <r>
    <s v="RET-19471"/>
    <s v="Anwar Telecom"/>
    <s v="Thakurgaon"/>
    <s v="Rangpur"/>
    <s v="Md. Jahangir Alam"/>
    <m/>
    <x v="1"/>
    <s v="Y"/>
    <s v="Y"/>
    <x v="23"/>
    <n v="135085"/>
    <n v="0.45"/>
    <n v="135085"/>
    <n v="0"/>
    <n v="0"/>
    <n v="0"/>
    <n v="1"/>
    <n v="0"/>
    <n v="0"/>
    <n v="0"/>
    <n v="340000"/>
    <n v="290120"/>
    <n v="0.85"/>
    <n v="0"/>
    <n v="290120"/>
    <n v="290120"/>
    <n v="2901.2000000000003"/>
    <n v="0"/>
    <n v="1"/>
    <n v="0"/>
    <n v="2901.2000000000003"/>
  </r>
  <r>
    <s v="RET-19477"/>
    <s v="Tipu Telecom"/>
    <s v="Thakurgaon"/>
    <s v="Rangpur"/>
    <s v="Md. Musa"/>
    <m/>
    <x v="1"/>
    <s v="Y"/>
    <s v="Y"/>
    <x v="94"/>
    <n v="166960"/>
    <n v="1.1100000000000001"/>
    <n v="162560"/>
    <n v="4400"/>
    <n v="166960"/>
    <n v="1669.6000000000001"/>
    <n v="0.97364638236703405"/>
    <n v="2.6353617632965981E-2"/>
    <n v="1625.6000000000001"/>
    <n v="44.000000000000007"/>
    <n v="250000"/>
    <n v="178750"/>
    <n v="0.72"/>
    <n v="8450"/>
    <n v="170300"/>
    <n v="0"/>
    <n v="0"/>
    <n v="0"/>
    <n v="1"/>
    <n v="0"/>
    <n v="0"/>
  </r>
  <r>
    <s v="RET-20243"/>
    <s v="J.B Telecom"/>
    <s v="Thakurgaon"/>
    <s v="Rangpur"/>
    <s v="Md. Musa"/>
    <m/>
    <x v="1"/>
    <s v="Y"/>
    <s v="Y"/>
    <x v="5"/>
    <n v="130170"/>
    <n v="0.52"/>
    <n v="126870"/>
    <n v="3300"/>
    <n v="0"/>
    <n v="0"/>
    <n v="0.97464853652915417"/>
    <n v="2.5351463470845818E-2"/>
    <n v="0"/>
    <n v="0"/>
    <n v="382500"/>
    <n v="187050"/>
    <n v="0.49"/>
    <n v="0"/>
    <n v="187050"/>
    <n v="0"/>
    <n v="0"/>
    <n v="0"/>
    <n v="1"/>
    <n v="0"/>
    <n v="0"/>
  </r>
  <r>
    <s v="RET-22110"/>
    <s v="Ma Mobaile Center"/>
    <s v="Thakurgaon"/>
    <s v="Rangpur"/>
    <s v="Md. Musa"/>
    <m/>
    <x v="1"/>
    <s v="Y"/>
    <s v="Y"/>
    <x v="85"/>
    <n v="124300"/>
    <n v="0.56999999999999995"/>
    <n v="124300"/>
    <n v="0"/>
    <n v="0"/>
    <n v="0"/>
    <n v="1"/>
    <n v="0"/>
    <n v="0"/>
    <n v="0"/>
    <n v="200000"/>
    <n v="88700"/>
    <n v="0.44"/>
    <n v="0"/>
    <n v="88700"/>
    <n v="0"/>
    <n v="0"/>
    <n v="0"/>
    <n v="1"/>
    <n v="0"/>
    <n v="0"/>
  </r>
  <r>
    <s v="RET-09475"/>
    <s v="Raju Telecom"/>
    <s v="Lalmonirhat"/>
    <s v="Rangpur"/>
    <s v="Banasour Chandra Barman"/>
    <m/>
    <x v="1"/>
    <s v="Y"/>
    <s v="Y"/>
    <x v="3215"/>
    <n v="290390"/>
    <n v="1.45"/>
    <n v="229840"/>
    <n v="60550"/>
    <n v="240456"/>
    <n v="2404.56"/>
    <n v="0.79148731016908291"/>
    <n v="0.20851268983091703"/>
    <n v="1903.1787265401699"/>
    <n v="501.38127345982986"/>
    <n v="187949.44999999998"/>
    <n v="78810"/>
    <n v="0.42"/>
    <n v="0"/>
    <n v="78810"/>
    <n v="0"/>
    <n v="0"/>
    <n v="0"/>
    <n v="1"/>
    <n v="0"/>
    <n v="0"/>
  </r>
  <r>
    <s v="RET-09479"/>
    <s v="Mobile Point"/>
    <s v="Lalmonirhat"/>
    <s v="Rangpur"/>
    <s v="Banasour Chandra Barman"/>
    <m/>
    <x v="1"/>
    <s v="Y"/>
    <s v="Y"/>
    <x v="3216"/>
    <n v="119960"/>
    <n v="1.1299999999999999"/>
    <n v="119960"/>
    <n v="0"/>
    <n v="119960"/>
    <n v="1199.6000000000001"/>
    <n v="1"/>
    <n v="0"/>
    <n v="1199.6000000000001"/>
    <n v="0"/>
    <n v="250000"/>
    <n v="255940"/>
    <n v="1.02"/>
    <n v="46500"/>
    <n v="209440"/>
    <n v="255940"/>
    <n v="2559.4"/>
    <n v="0"/>
    <n v="1"/>
    <n v="0"/>
    <n v="2559.4"/>
  </r>
  <r>
    <s v="RET-09487"/>
    <s v="Mobile Planet"/>
    <s v="Lalmonirhat"/>
    <s v="Rangpur"/>
    <s v="Banasour Chandra Barman"/>
    <m/>
    <x v="1"/>
    <s v="Y"/>
    <s v="Y"/>
    <x v="2985"/>
    <n v="12060"/>
    <n v="0.19"/>
    <n v="12060"/>
    <n v="0"/>
    <n v="0"/>
    <n v="0"/>
    <n v="1"/>
    <n v="0"/>
    <n v="0"/>
    <n v="0"/>
    <n v="140000"/>
    <n v="61200"/>
    <n v="0.44"/>
    <n v="0"/>
    <n v="61200"/>
    <n v="0"/>
    <n v="0"/>
    <n v="0"/>
    <n v="1"/>
    <n v="0"/>
    <n v="0"/>
  </r>
  <r>
    <s v="RET-09488"/>
    <s v="Gunjan Telecom"/>
    <s v="Lalmonirhat"/>
    <s v="Rangpur"/>
    <s v="Banasour Chandra Barman"/>
    <m/>
    <x v="1"/>
    <s v="Y"/>
    <s v="Y"/>
    <x v="3217"/>
    <n v="62050"/>
    <n v="0.47"/>
    <n v="62050"/>
    <n v="0"/>
    <n v="0"/>
    <n v="0"/>
    <n v="1"/>
    <n v="0"/>
    <n v="0"/>
    <n v="0"/>
    <n v="520000"/>
    <n v="452790"/>
    <n v="0.87"/>
    <n v="17820"/>
    <n v="434970"/>
    <n v="452790"/>
    <n v="5433.4800000000005"/>
    <n v="0"/>
    <n v="1"/>
    <n v="0"/>
    <n v="5433.4800000000005"/>
  </r>
  <r>
    <s v="RET-09491"/>
    <s v="Digonto Telecom"/>
    <s v="Lalmonirhat"/>
    <s v="Rangpur"/>
    <s v="Mr. Ratan Kumar Roy"/>
    <m/>
    <x v="1"/>
    <s v="Y"/>
    <s v="Y"/>
    <x v="3218"/>
    <n v="172885"/>
    <n v="0.41"/>
    <n v="132425"/>
    <n v="40460"/>
    <n v="0"/>
    <n v="0"/>
    <n v="0.76597159961824335"/>
    <n v="0.23402840038175665"/>
    <n v="0"/>
    <n v="0"/>
    <n v="500000"/>
    <n v="406970"/>
    <n v="0.81"/>
    <n v="0"/>
    <n v="406970"/>
    <n v="406970"/>
    <n v="4883.6400000000003"/>
    <n v="0"/>
    <n v="1"/>
    <n v="0"/>
    <n v="4883.6400000000003"/>
  </r>
  <r>
    <s v="RET-09512"/>
    <s v="Arif Telecom"/>
    <s v="Lalmonirhat"/>
    <s v="Rangpur"/>
    <s v="Md. Joynal Abedin"/>
    <m/>
    <x v="1"/>
    <s v="Y"/>
    <s v="Y"/>
    <x v="3219"/>
    <n v="138065"/>
    <n v="0.81"/>
    <n v="132115"/>
    <n v="5950"/>
    <n v="138065"/>
    <n v="1380.65"/>
    <n v="0.95690435664360984"/>
    <n v="4.3095643356390108E-2"/>
    <n v="1321.15"/>
    <n v="59.500000000000007"/>
    <n v="174033.25"/>
    <n v="175210"/>
    <n v="1.01"/>
    <n v="0"/>
    <n v="175210"/>
    <n v="175210"/>
    <n v="1752.1000000000001"/>
    <n v="0"/>
    <n v="1"/>
    <n v="0"/>
    <n v="1752.1000000000001"/>
  </r>
  <r>
    <s v="RET-09537"/>
    <s v="Vasha Telecom"/>
    <s v="Lalmonirhat"/>
    <s v="Rangpur"/>
    <s v="Jahangir Hossain (Lulu)"/>
    <m/>
    <x v="1"/>
    <s v="Y"/>
    <s v="Y"/>
    <x v="3220"/>
    <n v="129400"/>
    <n v="0.87"/>
    <n v="129400"/>
    <n v="0"/>
    <n v="129400"/>
    <n v="1294"/>
    <n v="1"/>
    <n v="0"/>
    <n v="1294"/>
    <n v="0"/>
    <n v="150000"/>
    <n v="137000"/>
    <n v="0.91"/>
    <n v="7790"/>
    <n v="129210"/>
    <n v="137000"/>
    <n v="1370"/>
    <n v="0"/>
    <n v="1"/>
    <n v="0"/>
    <n v="1370"/>
  </r>
  <r>
    <s v="RET-22205"/>
    <s v="Anower Telecom"/>
    <s v="Lalmonirhat"/>
    <s v="Rangpur"/>
    <s v="Md. Ataur Rahman (Lavlu)"/>
    <m/>
    <x v="1"/>
    <s v="Y"/>
    <s v="Y"/>
    <x v="3221"/>
    <n v="328730"/>
    <n v="0.72"/>
    <n v="279940"/>
    <n v="48790"/>
    <n v="0"/>
    <n v="0"/>
    <n v="0.85158032427828312"/>
    <n v="0.14841967572171691"/>
    <n v="0"/>
    <n v="0"/>
    <n v="200000"/>
    <n v="49430"/>
    <n v="0.25"/>
    <n v="0"/>
    <n v="49430"/>
    <n v="0"/>
    <n v="0"/>
    <n v="0"/>
    <n v="1"/>
    <n v="0"/>
    <n v="0"/>
  </r>
  <r>
    <s v="RET-31545"/>
    <s v="Munnah Mobile Tower"/>
    <s v="Lalmonirhat"/>
    <s v="Rangpur"/>
    <s v="Banasour Chandra Barman"/>
    <m/>
    <x v="1"/>
    <s v="Y"/>
    <s v="Y"/>
    <x v="3222"/>
    <n v="31920"/>
    <n v="0.28000000000000003"/>
    <n v="20020"/>
    <n v="11900"/>
    <n v="0"/>
    <n v="0"/>
    <n v="0.6271929824561403"/>
    <n v="0.37280701754385964"/>
    <n v="0"/>
    <n v="0"/>
    <n v="180000"/>
    <n v="23310"/>
    <n v="0.13"/>
    <n v="0"/>
    <n v="23310"/>
    <n v="0"/>
    <n v="0"/>
    <n v="0"/>
    <n v="1"/>
    <n v="0"/>
    <n v="0"/>
  </r>
  <r>
    <s v="RET-09085"/>
    <s v="Anik Telecom"/>
    <s v="Lalmonirhat"/>
    <s v="Rangpur"/>
    <s v="Mr. Salim Iqbal"/>
    <m/>
    <x v="1"/>
    <s v="Y"/>
    <s v="Y"/>
    <x v="3223"/>
    <n v="163925"/>
    <n v="0.82"/>
    <n v="152475"/>
    <n v="11450"/>
    <n v="163925"/>
    <n v="1639.25"/>
    <n v="0.93015098368156168"/>
    <n v="6.9849016318438303E-2"/>
    <n v="1524.75"/>
    <n v="114.49999999999999"/>
    <n v="133745.79999999999"/>
    <n v="119780"/>
    <n v="0.9"/>
    <n v="0"/>
    <n v="119780"/>
    <n v="119780"/>
    <n v="1197.8"/>
    <n v="0"/>
    <n v="1"/>
    <n v="0"/>
    <n v="1197.8"/>
  </r>
  <r>
    <s v="RET-09087"/>
    <s v="Zubayer Telecom"/>
    <s v="Lalmonirhat"/>
    <s v="Rangpur"/>
    <s v="Mr. Salim Iqbal"/>
    <m/>
    <x v="1"/>
    <s v="Y"/>
    <s v="Y"/>
    <x v="3224"/>
    <n v="639605"/>
    <n v="1.19"/>
    <n v="583565"/>
    <n v="56040"/>
    <n v="639605"/>
    <n v="7995.0625"/>
    <n v="0.91238342414458928"/>
    <n v="8.7616575855410758E-2"/>
    <n v="7294.5625"/>
    <n v="700.5"/>
    <n v="747162"/>
    <n v="899940"/>
    <n v="1.2"/>
    <n v="13440"/>
    <n v="886500"/>
    <n v="896594.4"/>
    <n v="13448.915999999999"/>
    <n v="0"/>
    <n v="1"/>
    <n v="0"/>
    <n v="13448.915999999999"/>
  </r>
  <r>
    <s v="RET-09093"/>
    <s v="A.P.S Smart Zone"/>
    <s v="Lalmonirhat"/>
    <s v="Rangpur"/>
    <s v="Mr. Salim Iqbal"/>
    <m/>
    <x v="1"/>
    <s v="Y"/>
    <s v="Y"/>
    <x v="3225"/>
    <n v="658925"/>
    <n v="1.29"/>
    <n v="641075"/>
    <n v="17850"/>
    <n v="612636"/>
    <n v="7657.9500000000007"/>
    <n v="0.9729104222787115"/>
    <n v="2.7089577721288463E-2"/>
    <n v="7450.4993682892591"/>
    <n v="207.45063171074099"/>
    <n v="680000"/>
    <n v="591490"/>
    <n v="0.87"/>
    <n v="0"/>
    <n v="591490"/>
    <n v="591490"/>
    <n v="7689.3700000000008"/>
    <n v="0"/>
    <n v="1"/>
    <n v="0"/>
    <n v="7689.3700000000008"/>
  </r>
  <r>
    <s v="RET-09107"/>
    <s v="Hima Telecom"/>
    <s v="Lalmonirhat"/>
    <s v="Rangpur"/>
    <s v="Md. Insan Ali"/>
    <m/>
    <x v="1"/>
    <s v="Y"/>
    <s v="Y"/>
    <x v="3226"/>
    <n v="396375"/>
    <n v="1.31"/>
    <n v="369815"/>
    <n v="26560"/>
    <n v="362421.6"/>
    <n v="4167.8483999999999"/>
    <n v="0.93299274676758115"/>
    <n v="6.7007253232418795E-2"/>
    <n v="3888.572326826868"/>
    <n v="279.27607317313152"/>
    <n v="294711.15000000002"/>
    <n v="282460"/>
    <n v="0.96"/>
    <n v="0"/>
    <n v="282460"/>
    <n v="282460"/>
    <n v="2824.6"/>
    <n v="0"/>
    <n v="1"/>
    <n v="0"/>
    <n v="2824.6"/>
  </r>
  <r>
    <s v="RET-09109"/>
    <s v="Talukdar Telecom"/>
    <s v="Lalmonirhat"/>
    <s v="Rangpur"/>
    <s v="Md. Insan Ali"/>
    <m/>
    <x v="2"/>
    <s v="Y"/>
    <s v="Y"/>
    <x v="3227"/>
    <n v="116180"/>
    <n v="0.94"/>
    <n v="111600"/>
    <n v="4580"/>
    <n v="116180"/>
    <n v="929.44"/>
    <n v="0.96057841280771217"/>
    <n v="3.9421587192287832E-2"/>
    <n v="892.80000000000007"/>
    <n v="36.640000000000008"/>
    <n v="127014"/>
    <n v="96770"/>
    <n v="0.76"/>
    <n v="0"/>
    <n v="96770"/>
    <n v="0"/>
    <n v="0"/>
    <n v="0"/>
    <n v="1"/>
    <n v="0"/>
    <n v="0"/>
  </r>
  <r>
    <s v="RET-09112"/>
    <s v="Sinte Mobile Zone"/>
    <s v="Lalmonirhat"/>
    <s v="Rangpur"/>
    <s v="Mr. Shimul Ahmed"/>
    <m/>
    <x v="2"/>
    <s v="Y"/>
    <s v="Y"/>
    <x v="3228"/>
    <n v="303460"/>
    <n v="3.48"/>
    <n v="273710"/>
    <n v="29750"/>
    <n v="104791.2"/>
    <n v="838.32960000000003"/>
    <n v="0.9019640150266921"/>
    <n v="9.8035984973307844E-2"/>
    <n v="756.14313193172086"/>
    <n v="82.186468068279183"/>
    <n v="146761"/>
    <n v="194490"/>
    <n v="1.33"/>
    <n v="0"/>
    <n v="194490"/>
    <n v="176113.19999999998"/>
    <n v="1408.9055999999998"/>
    <n v="0"/>
    <n v="1"/>
    <n v="0"/>
    <n v="1408.9055999999998"/>
  </r>
  <r>
    <s v="RET-09123"/>
    <s v="New Vai Vai Telecom"/>
    <s v="Lalmonirhat"/>
    <s v="Rangpur"/>
    <s v="Mr. Shimul Ahmed"/>
    <m/>
    <x v="1"/>
    <s v="Y"/>
    <s v="Y"/>
    <x v="3229"/>
    <n v="374310"/>
    <n v="1.5"/>
    <n v="343710"/>
    <n v="30600"/>
    <n v="300352.8"/>
    <n v="3454.0571999999997"/>
    <n v="0.91824957922577544"/>
    <n v="8.1750420774224578E-2"/>
    <n v="3171.6865705217597"/>
    <n v="282.37062947823995"/>
    <n v="125000"/>
    <n v="157530"/>
    <n v="1.26"/>
    <n v="0"/>
    <n v="157530"/>
    <n v="150000"/>
    <n v="1500"/>
    <n v="0"/>
    <n v="1"/>
    <n v="0"/>
    <n v="1500"/>
  </r>
  <r>
    <s v="RET-20130"/>
    <s v=" Feroz Telecom Plus"/>
    <s v="Lalmonirhat"/>
    <s v="Rangpur"/>
    <s v="Mr. Sulov Sen"/>
    <m/>
    <x v="1"/>
    <s v="Y"/>
    <s v="Y"/>
    <x v="3230"/>
    <n v="738265"/>
    <n v="0.74"/>
    <n v="651895"/>
    <n v="86370"/>
    <n v="0"/>
    <n v="0"/>
    <n v="0.8830094884628148"/>
    <n v="0.11699051153718516"/>
    <n v="0"/>
    <n v="0"/>
    <n v="237737.35"/>
    <n v="327160"/>
    <n v="1.38"/>
    <n v="0"/>
    <n v="327160"/>
    <n v="285284.82"/>
    <n v="2852.8481999999999"/>
    <n v="0"/>
    <n v="1"/>
    <n v="0"/>
    <n v="2852.8481999999999"/>
  </r>
  <r>
    <s v="RET-09968"/>
    <s v="Arafa Telecom"/>
    <s v="Rangpur"/>
    <s v="Rangpur"/>
    <s v="Md. Zobayer all mahmud"/>
    <m/>
    <x v="1"/>
    <s v="Y"/>
    <s v="Y"/>
    <x v="3231"/>
    <n v="523860"/>
    <n v="0.93"/>
    <n v="503160"/>
    <n v="20700"/>
    <n v="523860"/>
    <n v="6548.25"/>
    <n v="0.96048562593059217"/>
    <n v="3.9514374069407859E-2"/>
    <n v="6289.5"/>
    <n v="258.75"/>
    <n v="1535339"/>
    <n v="1239760"/>
    <n v="0.81"/>
    <n v="0"/>
    <n v="1239760"/>
    <n v="1239760"/>
    <n v="19836.16"/>
    <n v="0"/>
    <n v="1"/>
    <n v="0"/>
    <n v="19836.16"/>
  </r>
  <r>
    <s v="RET-09064"/>
    <s v="Zerin Telecom"/>
    <s v="Rangpur"/>
    <s v="Rangpur"/>
    <s v="Mr. Raihanur Rahman"/>
    <m/>
    <x v="1"/>
    <s v="Y"/>
    <s v="Y"/>
    <x v="3232"/>
    <n v="418370"/>
    <n v="0.82"/>
    <n v="369390"/>
    <n v="48980"/>
    <n v="418370"/>
    <n v="4811.2550000000001"/>
    <n v="0.88292659607524437"/>
    <n v="0.1170734039247556"/>
    <n v="4247.9849999999997"/>
    <n v="563.27"/>
    <n v="1074276"/>
    <n v="626730"/>
    <n v="0.57999999999999996"/>
    <n v="0"/>
    <n v="626730"/>
    <n v="0"/>
    <n v="0"/>
    <n v="0"/>
    <n v="1"/>
    <n v="0"/>
    <n v="0"/>
  </r>
  <r>
    <s v="RET-34709"/>
    <s v="SB Tel Exclusive"/>
    <s v="Rangpur"/>
    <s v="Rangpur"/>
    <s v="Mr. Suruzzaman"/>
    <m/>
    <x v="1"/>
    <s v="Y"/>
    <s v="Y"/>
    <x v="3233"/>
    <n v="56220"/>
    <n v="0.51"/>
    <n v="49080"/>
    <n v="7140"/>
    <n v="0"/>
    <n v="0"/>
    <n v="0.87299893276414087"/>
    <n v="0.12700106723585913"/>
    <n v="0"/>
    <n v="0"/>
    <n v="427587.39999999997"/>
    <n v="75390"/>
    <n v="0.18"/>
    <n v="39040"/>
    <n v="36350"/>
    <n v="0"/>
    <n v="0"/>
    <n v="1"/>
    <n v="0"/>
    <n v="0"/>
    <n v="0"/>
  </r>
  <r>
    <s v="RET-08921"/>
    <s v="Marzan Mobile Zone"/>
    <s v="Rangpur"/>
    <s v="Rangpur"/>
    <s v="Mr. Suruzzaman"/>
    <m/>
    <x v="1"/>
    <s v="Y"/>
    <s v="Y"/>
    <x v="3234"/>
    <n v="89580"/>
    <n v="0.82"/>
    <n v="87200"/>
    <n v="2380"/>
    <n v="89580"/>
    <n v="716.64"/>
    <n v="0.97343156954677379"/>
    <n v="2.6568430453226165E-2"/>
    <n v="697.59999999999991"/>
    <n v="19.04"/>
    <n v="171916"/>
    <n v="138420"/>
    <n v="0.81"/>
    <n v="12700"/>
    <n v="125720"/>
    <n v="138420"/>
    <n v="1384.2"/>
    <n v="0"/>
    <n v="1"/>
    <n v="0"/>
    <n v="1384.2"/>
  </r>
  <r>
    <s v="RET-08923"/>
    <s v="Milon Enterprise"/>
    <s v="Rangpur"/>
    <s v="Rangpur"/>
    <s v="Mr. Suruzzaman"/>
    <m/>
    <x v="1"/>
    <s v="Y"/>
    <s v="Y"/>
    <x v="3235"/>
    <n v="313505"/>
    <n v="1.05"/>
    <n v="288135"/>
    <n v="25370"/>
    <n v="313505"/>
    <n v="3605.3074999999999"/>
    <n v="0.91907625077749955"/>
    <n v="8.0923749222500438E-2"/>
    <n v="3313.5524999999998"/>
    <n v="291.755"/>
    <n v="1283308"/>
    <n v="1018960"/>
    <n v="0.79"/>
    <n v="64270"/>
    <n v="954690"/>
    <n v="0"/>
    <n v="0"/>
    <n v="0"/>
    <n v="1"/>
    <n v="0"/>
    <n v="0"/>
  </r>
  <r>
    <s v="RET-08927"/>
    <s v="Sunfia Enterprises"/>
    <s v="Rangpur"/>
    <s v="Rangpur"/>
    <s v="Mr. Suruzzaman"/>
    <m/>
    <x v="1"/>
    <s v="Y"/>
    <s v="Y"/>
    <x v="3236"/>
    <n v="55020"/>
    <n v="0.56000000000000005"/>
    <n v="50440"/>
    <n v="4580"/>
    <n v="0"/>
    <n v="0"/>
    <n v="0.91675754271174115"/>
    <n v="8.3242457288258812E-2"/>
    <n v="0"/>
    <n v="0"/>
    <n v="187330.65"/>
    <n v="79670"/>
    <n v="0.43"/>
    <n v="10090"/>
    <n v="69580"/>
    <n v="0"/>
    <n v="0"/>
    <n v="0"/>
    <n v="1"/>
    <n v="0"/>
    <n v="0"/>
  </r>
  <r>
    <s v="RET-08933"/>
    <s v="Mobile Corner"/>
    <s v="Rangpur"/>
    <s v="Rangpur"/>
    <s v="Md. Shahinur Hossain"/>
    <m/>
    <x v="1"/>
    <s v="Y"/>
    <s v="Y"/>
    <x v="3237"/>
    <n v="333520"/>
    <n v="0.93"/>
    <n v="325640"/>
    <n v="7880"/>
    <n v="333520"/>
    <n v="3835.48"/>
    <n v="0.97637323099064521"/>
    <n v="2.3626769009354762E-2"/>
    <n v="3744.86"/>
    <n v="90.62"/>
    <n v="402831"/>
    <n v="312450"/>
    <n v="0.78"/>
    <n v="63200"/>
    <n v="249250"/>
    <n v="0"/>
    <n v="0"/>
    <n v="0"/>
    <n v="1"/>
    <n v="0"/>
    <n v="0"/>
  </r>
  <r>
    <s v="RET-08935"/>
    <s v="Zahan Telecom"/>
    <s v="Rangpur"/>
    <s v="Rangpur"/>
    <s v="Mr. Suruzzaman"/>
    <m/>
    <x v="1"/>
    <s v="Y"/>
    <s v="Y"/>
    <x v="3238"/>
    <n v="99250"/>
    <n v="0.98"/>
    <n v="94490"/>
    <n v="4760"/>
    <n v="99250"/>
    <n v="794"/>
    <n v="0.95204030226700254"/>
    <n v="4.7959697732997478E-2"/>
    <n v="755.92"/>
    <n v="38.08"/>
    <n v="225321"/>
    <n v="222060"/>
    <n v="0.99"/>
    <n v="31190"/>
    <n v="190870"/>
    <n v="222060"/>
    <n v="2220.6"/>
    <n v="0"/>
    <n v="1"/>
    <n v="0"/>
    <n v="2220.6"/>
  </r>
  <r>
    <s v="RET-08944"/>
    <s v="Sheikh Telecom"/>
    <s v="Rangpur"/>
    <s v="Rangpur"/>
    <s v="Md. Shahinur Hossain"/>
    <m/>
    <x v="1"/>
    <s v="Y"/>
    <s v="Y"/>
    <x v="3239"/>
    <n v="227795"/>
    <n v="1.0900000000000001"/>
    <n v="205635"/>
    <n v="22160"/>
    <n v="227795"/>
    <n v="2277.9500000000003"/>
    <n v="0.902719550473013"/>
    <n v="9.7280449526986987E-2"/>
    <n v="2056.3500000000004"/>
    <n v="221.60000000000002"/>
    <n v="1072048.8999999999"/>
    <n v="807210"/>
    <n v="0.75"/>
    <n v="218350"/>
    <n v="588860"/>
    <n v="0"/>
    <n v="0"/>
    <n v="0"/>
    <n v="1"/>
    <n v="0"/>
    <n v="0"/>
  </r>
  <r>
    <s v="RET-08968"/>
    <s v="R.S Tel"/>
    <s v="Rangpur"/>
    <s v="Rangpur"/>
    <s v="Mr. Rubel ahmed"/>
    <m/>
    <x v="1"/>
    <s v="Y"/>
    <s v="Y"/>
    <x v="3240"/>
    <n v="267305"/>
    <n v="1.33"/>
    <n v="246705"/>
    <n v="20600"/>
    <n v="240952.8"/>
    <n v="2409.5279999999998"/>
    <n v="0.92293447559903485"/>
    <n v="7.7065524400965188E-2"/>
    <n v="2223.836461121191"/>
    <n v="185.69153887880884"/>
    <n v="255095"/>
    <n v="229900"/>
    <n v="0.9"/>
    <n v="0"/>
    <n v="229900"/>
    <n v="229900"/>
    <n v="2299"/>
    <n v="0"/>
    <n v="1"/>
    <n v="0"/>
    <n v="2299"/>
  </r>
  <r>
    <s v="RET-09050"/>
    <s v="City Link 11"/>
    <s v="Rangpur"/>
    <s v="Rangpur"/>
    <s v="Mr. Raihanur Rahman"/>
    <m/>
    <x v="1"/>
    <s v="Y"/>
    <s v="Y"/>
    <x v="3241"/>
    <n v="138810"/>
    <n v="0.86"/>
    <n v="130660"/>
    <n v="8150"/>
    <n v="138810"/>
    <n v="1388.1000000000001"/>
    <n v="0.94128665081766438"/>
    <n v="5.8713349182335568E-2"/>
    <n v="1306.6000000000001"/>
    <n v="81.500000000000014"/>
    <n v="200294"/>
    <n v="169580"/>
    <n v="0.85"/>
    <n v="0"/>
    <n v="169580"/>
    <n v="169580"/>
    <n v="1695.8"/>
    <n v="0"/>
    <n v="1"/>
    <n v="0"/>
    <n v="1695.8"/>
  </r>
  <r>
    <s v="RET-09052"/>
    <s v="Raja Telecom"/>
    <s v="Rangpur"/>
    <s v="Rangpur"/>
    <s v="Mr. Raihanur Rahman"/>
    <m/>
    <x v="1"/>
    <s v="Y"/>
    <s v="Y"/>
    <x v="3242"/>
    <n v="196285"/>
    <n v="0.94"/>
    <n v="178325"/>
    <n v="17960"/>
    <n v="196285"/>
    <n v="1962.8500000000001"/>
    <n v="0.90850039483404232"/>
    <n v="9.1499605165957662E-2"/>
    <n v="1783.25"/>
    <n v="179.60000000000002"/>
    <n v="178299.4"/>
    <n v="214060"/>
    <n v="1.2"/>
    <n v="0"/>
    <n v="214060"/>
    <n v="213959.28"/>
    <n v="2139.5927999999999"/>
    <n v="0"/>
    <n v="1"/>
    <n v="0"/>
    <n v="2139.5927999999999"/>
  </r>
  <r>
    <s v="RET-09966"/>
    <s v="Amin Telecom"/>
    <s v="Rangpur"/>
    <s v="Rangpur"/>
    <s v="Md. Zobayer all mahmud"/>
    <m/>
    <x v="1"/>
    <s v="Y"/>
    <s v="Y"/>
    <x v="3243"/>
    <n v="133800"/>
    <n v="1.45"/>
    <n v="123090"/>
    <n v="10710"/>
    <n v="111074.4"/>
    <n v="1110.7439999999999"/>
    <n v="0.91995515695067265"/>
    <n v="8.0044843049327352E-2"/>
    <n v="1021.8346708520179"/>
    <n v="88.909329147982049"/>
    <n v="170000"/>
    <n v="74200"/>
    <n v="0.44"/>
    <n v="4220"/>
    <n v="69980"/>
    <n v="0"/>
    <n v="0"/>
    <n v="0"/>
    <n v="1"/>
    <n v="0"/>
    <n v="0"/>
  </r>
  <r>
    <s v="RET-09984"/>
    <s v="Omar Electronics"/>
    <s v="Rangpur"/>
    <s v="Rangpur"/>
    <s v="Md. Moznu Mia"/>
    <m/>
    <x v="1"/>
    <s v="Y"/>
    <s v="Y"/>
    <x v="3244"/>
    <n v="105730"/>
    <n v="0.81"/>
    <n v="102160"/>
    <n v="3570"/>
    <n v="105730"/>
    <n v="1057.3"/>
    <n v="0.96623474888867866"/>
    <n v="3.3765251111321289E-2"/>
    <n v="1021.5999999999999"/>
    <n v="35.699999999999996"/>
    <n v="200093"/>
    <n v="181420"/>
    <n v="0.91"/>
    <n v="0"/>
    <n v="181420"/>
    <n v="181420"/>
    <n v="1814.2"/>
    <n v="0"/>
    <n v="1"/>
    <n v="0"/>
    <n v="1814.2"/>
  </r>
  <r>
    <s v="RET-09994"/>
    <s v="Soikot Telecom"/>
    <s v="Rangpur"/>
    <s v="Rangpur"/>
    <s v="Md. Najmul Hossin Shajol"/>
    <m/>
    <x v="1"/>
    <s v="Y"/>
    <s v="Y"/>
    <x v="3245"/>
    <n v="147895"/>
    <n v="0.86"/>
    <n v="117855"/>
    <n v="30040"/>
    <n v="147895"/>
    <n v="1478.95"/>
    <n v="0.79688292369586533"/>
    <n v="0.2031170763041347"/>
    <n v="1178.55"/>
    <n v="300.40000000000003"/>
    <n v="150328"/>
    <n v="119610"/>
    <n v="0.8"/>
    <n v="11240"/>
    <n v="108370"/>
    <n v="119610"/>
    <n v="1196.1000000000001"/>
    <n v="0"/>
    <n v="1"/>
    <n v="0"/>
    <n v="1196.1000000000001"/>
  </r>
  <r>
    <s v="RET-10001"/>
    <s v="Mahafuza Telecom"/>
    <s v="Rangpur"/>
    <s v="Rangpur"/>
    <s v="Md. Zobayer all mahmud"/>
    <m/>
    <x v="1"/>
    <s v="Y"/>
    <s v="Y"/>
    <x v="3246"/>
    <n v="258265"/>
    <n v="1.1399999999999999"/>
    <n v="246365"/>
    <n v="11900"/>
    <n v="258265"/>
    <n v="2582.65"/>
    <n v="0.9539232958395446"/>
    <n v="4.6076704160455347E-2"/>
    <n v="2463.65"/>
    <n v="119"/>
    <n v="280412"/>
    <n v="229580"/>
    <n v="0.82"/>
    <n v="0"/>
    <n v="229580"/>
    <n v="229580"/>
    <n v="2295.8000000000002"/>
    <n v="0"/>
    <n v="1"/>
    <n v="0"/>
    <n v="2295.8000000000002"/>
  </r>
  <r>
    <s v="RET-10005"/>
    <s v="Maruf Mobile Palace"/>
    <s v="Rangpur"/>
    <s v="Rangpur"/>
    <s v="Md. Moznu Mia"/>
    <m/>
    <x v="1"/>
    <s v="Y"/>
    <s v="Y"/>
    <x v="3247"/>
    <n v="127975"/>
    <n v="0.89"/>
    <n v="122025"/>
    <n v="5950"/>
    <n v="127975"/>
    <n v="1279.75"/>
    <n v="0.95350654424692327"/>
    <n v="4.6493455753076771E-2"/>
    <n v="1220.25"/>
    <n v="59.5"/>
    <n v="170833.85"/>
    <n v="161950"/>
    <n v="0.95"/>
    <n v="52580"/>
    <n v="109370"/>
    <n v="161950"/>
    <n v="1619.5"/>
    <n v="0"/>
    <n v="1"/>
    <n v="0"/>
    <n v="1619.5"/>
  </r>
  <r>
    <s v="RET-10012"/>
    <s v="Mobile Garden"/>
    <s v="Rangpur"/>
    <s v="Rangpur"/>
    <s v="Md. Zobayer all mahmud"/>
    <m/>
    <x v="1"/>
    <s v="Y"/>
    <s v="Y"/>
    <x v="3248"/>
    <n v="111465"/>
    <n v="0.81"/>
    <n v="105515"/>
    <n v="5950"/>
    <n v="111465"/>
    <n v="1114.6500000000001"/>
    <n v="0.94662001525142425"/>
    <n v="5.3379984748575783E-2"/>
    <n v="1055.1500000000001"/>
    <n v="59.5"/>
    <n v="221228"/>
    <n v="191860"/>
    <n v="0.87"/>
    <n v="0"/>
    <n v="191860"/>
    <n v="191860"/>
    <n v="1918.6000000000001"/>
    <n v="0"/>
    <n v="1"/>
    <n v="0"/>
    <n v="1918.6000000000001"/>
  </r>
  <r>
    <s v="RET-10015"/>
    <s v="Mondol Telecom"/>
    <s v="Rangpur"/>
    <s v="Rangpur"/>
    <s v="Md. Najmul Hossin Shajol"/>
    <m/>
    <x v="1"/>
    <s v="Y"/>
    <s v="Y"/>
    <x v="3249"/>
    <n v="67330"/>
    <n v="0.54"/>
    <n v="67330"/>
    <n v="0"/>
    <n v="0"/>
    <n v="0"/>
    <n v="1"/>
    <n v="0"/>
    <n v="0"/>
    <n v="0"/>
    <n v="125000"/>
    <n v="39160"/>
    <n v="0.31"/>
    <n v="0"/>
    <n v="39160"/>
    <n v="0"/>
    <n v="0"/>
    <n v="0"/>
    <n v="1"/>
    <n v="0"/>
    <n v="0"/>
  </r>
  <r>
    <s v="RET-10023"/>
    <s v="Pacific Electronics"/>
    <s v="Rangpur"/>
    <s v="Rangpur"/>
    <s v="Md. Moznu Mia"/>
    <m/>
    <x v="1"/>
    <s v="Y"/>
    <s v="Y"/>
    <x v="3250"/>
    <n v="177735"/>
    <n v="0.84"/>
    <n v="167295"/>
    <n v="10440"/>
    <n v="177735"/>
    <n v="1777.3500000000001"/>
    <n v="0.94126086589585622"/>
    <n v="5.873913410414381E-2"/>
    <n v="1672.9500000000003"/>
    <n v="104.4"/>
    <n v="269321"/>
    <n v="165890"/>
    <n v="0.62"/>
    <n v="0"/>
    <n v="165890"/>
    <n v="0"/>
    <n v="0"/>
    <n v="0"/>
    <n v="1"/>
    <n v="0"/>
    <n v="0"/>
  </r>
  <r>
    <s v="RET-10027"/>
    <s v="Rumman Electronics"/>
    <s v="Rangpur"/>
    <s v="Rangpur"/>
    <s v="Mr. Golzar Rahaman"/>
    <m/>
    <x v="1"/>
    <s v="Y"/>
    <s v="Y"/>
    <x v="3251"/>
    <n v="193870"/>
    <n v="0.96"/>
    <n v="193870"/>
    <n v="0"/>
    <n v="193870"/>
    <n v="1938.7"/>
    <n v="1"/>
    <n v="0"/>
    <n v="1938.7"/>
    <n v="0"/>
    <n v="398667"/>
    <n v="373100"/>
    <n v="0.94"/>
    <n v="8100"/>
    <n v="365000"/>
    <n v="373100"/>
    <n v="4477.2"/>
    <n v="0"/>
    <n v="1"/>
    <n v="0"/>
    <n v="4477.2"/>
  </r>
  <r>
    <s v="RET-10032"/>
    <s v="Rebon Telecom"/>
    <s v="Rangpur"/>
    <s v="Rangpur"/>
    <s v="Md. Zobayer all mahmud"/>
    <m/>
    <x v="1"/>
    <s v="Y"/>
    <s v="Y"/>
    <x v="3252"/>
    <n v="137590"/>
    <n v="0.98"/>
    <n v="123760"/>
    <n v="13830"/>
    <n v="137590"/>
    <n v="1375.9"/>
    <n v="0.89948397412602665"/>
    <n v="0.1005160258739734"/>
    <n v="1237.6000000000001"/>
    <n v="138.30000000000001"/>
    <n v="200000"/>
    <n v="162610"/>
    <n v="0.81"/>
    <n v="10760"/>
    <n v="151850"/>
    <n v="162610"/>
    <n v="1626.1000000000001"/>
    <n v="0"/>
    <n v="1"/>
    <n v="0"/>
    <n v="1626.1000000000001"/>
  </r>
  <r>
    <s v="RET-10041"/>
    <s v="Jibon Multimedia"/>
    <s v="Rangpur"/>
    <s v="Rangpur"/>
    <s v="Md. Moznu Mia"/>
    <m/>
    <x v="1"/>
    <s v="Y"/>
    <s v="Y"/>
    <x v="3253"/>
    <n v="154470"/>
    <n v="1.54"/>
    <n v="145220"/>
    <n v="9250"/>
    <n v="120676.79999999999"/>
    <n v="1206.7679999999998"/>
    <n v="0.94011782223085394"/>
    <n v="5.988217776914611E-2"/>
    <n v="1134.5041040978829"/>
    <n v="72.2638959021169"/>
    <n v="129874.05"/>
    <n v="149840"/>
    <n v="1.1499999999999999"/>
    <n v="7350"/>
    <n v="142490"/>
    <n v="149840"/>
    <n v="1498.4"/>
    <n v="0"/>
    <n v="1"/>
    <n v="0"/>
    <n v="1498.4"/>
  </r>
  <r>
    <s v="RET-10044"/>
    <s v="Top Telecom"/>
    <s v="Rangpur"/>
    <s v="Rangpur"/>
    <s v="Md. Moznu Mia"/>
    <m/>
    <x v="1"/>
    <s v="Y"/>
    <s v="Y"/>
    <x v="3254"/>
    <n v="203950"/>
    <n v="1.39"/>
    <n v="198000"/>
    <n v="5950"/>
    <n v="176064"/>
    <n v="1760.64"/>
    <n v="0.97082618288796274"/>
    <n v="2.9173817112037263E-2"/>
    <n v="1709.2754106398629"/>
    <n v="51.364589360137288"/>
    <n v="601143"/>
    <n v="496270"/>
    <n v="0.83"/>
    <n v="0"/>
    <n v="496270"/>
    <n v="496270"/>
    <n v="5955.24"/>
    <n v="0"/>
    <n v="1"/>
    <n v="0"/>
    <n v="5955.24"/>
  </r>
  <r>
    <s v="RET-10047"/>
    <s v="Saha Telecom"/>
    <s v="Rangpur"/>
    <s v="Rangpur"/>
    <s v="Md. Najmul Hossin Shajol"/>
    <m/>
    <x v="1"/>
    <s v="Y"/>
    <s v="Y"/>
    <x v="3255"/>
    <n v="76065"/>
    <n v="0.71"/>
    <n v="70565"/>
    <n v="5500"/>
    <n v="0"/>
    <n v="0"/>
    <n v="0.92769342010122924"/>
    <n v="7.230657989877079E-2"/>
    <n v="0"/>
    <n v="0"/>
    <n v="160000"/>
    <n v="50030"/>
    <n v="0.31"/>
    <n v="0"/>
    <n v="50030"/>
    <n v="0"/>
    <n v="0"/>
    <n v="0"/>
    <n v="1"/>
    <n v="0"/>
    <n v="0"/>
  </r>
  <r>
    <s v="RET-10049"/>
    <s v="Samim Telecom"/>
    <s v="Rangpur"/>
    <s v="Rangpur"/>
    <s v="MD. Manzir Hossian Mohaddes"/>
    <m/>
    <x v="1"/>
    <s v="Y"/>
    <s v="Y"/>
    <x v="3256"/>
    <n v="277915"/>
    <n v="1.03"/>
    <n v="245025"/>
    <n v="32890"/>
    <n v="277915"/>
    <n v="2779.15"/>
    <n v="0.88165446269542846"/>
    <n v="0.11834553730457154"/>
    <n v="2450.25"/>
    <n v="328.9"/>
    <n v="301143"/>
    <n v="315100"/>
    <n v="1.05"/>
    <n v="0"/>
    <n v="315100"/>
    <n v="315100"/>
    <n v="3781.2000000000003"/>
    <n v="0"/>
    <n v="1"/>
    <n v="0"/>
    <n v="3781.2000000000003"/>
  </r>
  <r>
    <s v="RET-10079"/>
    <s v="Sohel Telecom"/>
    <s v="Rangpur"/>
    <s v="Rangpur"/>
    <s v="Md. Najmul Hossin Shajol"/>
    <m/>
    <x v="1"/>
    <s v="Y"/>
    <s v="Y"/>
    <x v="102"/>
    <n v="90675"/>
    <n v="0.91"/>
    <n v="90675"/>
    <n v="0"/>
    <n v="90675"/>
    <n v="725.4"/>
    <n v="1"/>
    <n v="0"/>
    <n v="725.4"/>
    <n v="0"/>
    <n v="127669"/>
    <n v="126590"/>
    <n v="0.99"/>
    <n v="0"/>
    <n v="126590"/>
    <n v="126590"/>
    <n v="1265.9000000000001"/>
    <n v="0"/>
    <n v="1"/>
    <n v="0"/>
    <n v="1265.9000000000001"/>
  </r>
  <r>
    <s v="RET-13714"/>
    <s v="RAZA MOBILE CORNER"/>
    <s v="Rangpur"/>
    <s v="Rangpur"/>
    <s v="Md. Ariful Islam"/>
    <m/>
    <x v="1"/>
    <s v="Y"/>
    <s v="Y"/>
    <x v="3257"/>
    <n v="473605"/>
    <n v="1.36"/>
    <n v="415555"/>
    <n v="58050"/>
    <n v="417420"/>
    <n v="4800.33"/>
    <n v="0.87742950348919457"/>
    <n v="0.12257049651080541"/>
    <n v="4211.9511684842855"/>
    <n v="588.37883151571452"/>
    <n v="600908"/>
    <n v="533780"/>
    <n v="0.89"/>
    <n v="0"/>
    <n v="533780"/>
    <n v="533780"/>
    <n v="6939.14"/>
    <n v="0"/>
    <n v="1"/>
    <n v="0"/>
    <n v="6939.14"/>
  </r>
  <r>
    <s v="RET-13841"/>
    <s v="Chonchol Telecom"/>
    <s v="Rangpur"/>
    <s v="Rangpur"/>
    <s v="Mr. Sri Ujjol Sarker"/>
    <m/>
    <x v="1"/>
    <s v="Y"/>
    <s v="Y"/>
    <x v="3258"/>
    <n v="294750"/>
    <n v="0.97"/>
    <n v="262900"/>
    <n v="31850"/>
    <n v="294750"/>
    <n v="2947.5"/>
    <n v="0.89194232400339268"/>
    <n v="0.10805767599660729"/>
    <n v="2629"/>
    <n v="318.5"/>
    <n v="300556"/>
    <n v="242340"/>
    <n v="0.81"/>
    <n v="0"/>
    <n v="242340"/>
    <n v="242340"/>
    <n v="2423.4"/>
    <n v="0"/>
    <n v="1"/>
    <n v="0"/>
    <n v="2423.4"/>
  </r>
  <r>
    <s v="RET-15003"/>
    <s v="M/s Tuhin Electronic"/>
    <s v="Rangpur"/>
    <s v="Rangpur"/>
    <s v="MD. Manzir Hossian Mohaddes"/>
    <m/>
    <x v="1"/>
    <s v="Y"/>
    <s v="Y"/>
    <x v="3259"/>
    <n v="354005"/>
    <n v="1.1599999999999999"/>
    <n v="333305"/>
    <n v="20700"/>
    <n v="354005"/>
    <n v="4071.0574999999999"/>
    <n v="0.94152624962924247"/>
    <n v="5.8473750370757478E-2"/>
    <n v="3833.0074999999997"/>
    <n v="238.05"/>
    <n v="602487"/>
    <n v="521050"/>
    <n v="0.86"/>
    <n v="0"/>
    <n v="521050"/>
    <n v="521050"/>
    <n v="6773.6500000000005"/>
    <n v="0"/>
    <n v="1"/>
    <n v="0"/>
    <n v="6773.6500000000005"/>
  </r>
  <r>
    <s v="RET-17572"/>
    <s v="Noborupa Fairs"/>
    <s v="Rangpur"/>
    <s v="Rangpur"/>
    <s v="Md. Anower Hosen"/>
    <m/>
    <x v="1"/>
    <s v="Y"/>
    <s v="Y"/>
    <x v="3260"/>
    <n v="151615"/>
    <n v="0.76"/>
    <n v="136415"/>
    <n v="15200"/>
    <n v="0"/>
    <n v="0"/>
    <n v="0.89974606734162188"/>
    <n v="0.10025393265837813"/>
    <n v="0"/>
    <n v="0"/>
    <n v="150000"/>
    <n v="34460"/>
    <n v="0.23"/>
    <n v="0"/>
    <n v="34460"/>
    <n v="0"/>
    <n v="0"/>
    <n v="0"/>
    <n v="1"/>
    <n v="0"/>
    <n v="0"/>
  </r>
  <r>
    <s v="RET-19644"/>
    <s v="Astha Telecom"/>
    <s v="Rangpur"/>
    <s v="Rangpur"/>
    <s v="Md. Shahinur Hossain"/>
    <m/>
    <x v="1"/>
    <s v="Y"/>
    <s v="Y"/>
    <x v="3261"/>
    <n v="123135"/>
    <n v="0.83"/>
    <n v="94285"/>
    <n v="28850"/>
    <n v="123135"/>
    <n v="1231.3500000000001"/>
    <n v="0.76570430827953062"/>
    <n v="0.23429569172046941"/>
    <n v="942.85000000000014"/>
    <n v="288.50000000000006"/>
    <n v="281194"/>
    <n v="247180"/>
    <n v="0.88"/>
    <n v="8300"/>
    <n v="238880"/>
    <n v="247180"/>
    <n v="2471.8000000000002"/>
    <n v="0"/>
    <n v="1"/>
    <n v="0"/>
    <n v="2471.8000000000002"/>
  </r>
  <r>
    <s v="RET-27524"/>
    <s v="S.A Telecom"/>
    <s v="Rangpur"/>
    <s v="Rangpur"/>
    <s v="Mr. Rubel ahmed"/>
    <m/>
    <x v="1"/>
    <s v="Y"/>
    <s v="Y"/>
    <x v="3262"/>
    <n v="306740"/>
    <n v="1.39"/>
    <n v="273500"/>
    <n v="33240"/>
    <n v="264276"/>
    <n v="2642.76"/>
    <n v="0.89163460911521153"/>
    <n v="0.10836539088478842"/>
    <n v="2356.3762795853168"/>
    <n v="286.38372041468347"/>
    <n v="314375"/>
    <n v="285140"/>
    <n v="0.91"/>
    <n v="0"/>
    <n v="285140"/>
    <n v="285140"/>
    <n v="2851.4"/>
    <n v="0"/>
    <n v="1"/>
    <n v="0"/>
    <n v="2851.4"/>
  </r>
  <r>
    <s v="RET-28055"/>
    <s v="Samiul Telecom"/>
    <s v="Rangpur"/>
    <s v="Rangpur"/>
    <s v="Md. Moznu Mia"/>
    <m/>
    <x v="1"/>
    <s v="Y"/>
    <s v="Y"/>
    <x v="951"/>
    <n v="142825"/>
    <n v="1.64"/>
    <n v="125425"/>
    <n v="17400"/>
    <n v="104263.2"/>
    <n v="1042.6320000000001"/>
    <n v="0.87817258883248728"/>
    <n v="0.12182741116751269"/>
    <n v="915.6108426395939"/>
    <n v="127.02115736040611"/>
    <n v="201103"/>
    <n v="183490"/>
    <n v="0.91"/>
    <n v="8100"/>
    <n v="175390"/>
    <n v="183490"/>
    <n v="1834.9"/>
    <n v="0"/>
    <n v="1"/>
    <n v="0"/>
    <n v="1834.9"/>
  </r>
  <r>
    <s v="RET-32946"/>
    <s v="Siyam &amp; Anabiya Electronics"/>
    <s v="Rangpur"/>
    <s v="Rangpur"/>
    <s v="Md. Moznu Mia"/>
    <m/>
    <x v="1"/>
    <s v="Y"/>
    <s v="Y"/>
    <x v="3263"/>
    <n v="58580"/>
    <n v="0.72"/>
    <n v="58580"/>
    <n v="0"/>
    <n v="0"/>
    <n v="0"/>
    <n v="1"/>
    <n v="0"/>
    <n v="0"/>
    <n v="0"/>
    <n v="180000"/>
    <n v="59340"/>
    <n v="0.33"/>
    <n v="0"/>
    <n v="59340"/>
    <n v="0"/>
    <n v="0"/>
    <n v="0"/>
    <n v="1"/>
    <n v="0"/>
    <n v="0"/>
  </r>
  <r>
    <s v="RET-09135"/>
    <s v="Mobile Corner Exclusive"/>
    <s v="Dinajpur"/>
    <s v="Rangpur"/>
    <s v="Md. Rashed Siraj"/>
    <m/>
    <x v="1"/>
    <s v="Y"/>
    <s v="Y"/>
    <x v="3264"/>
    <n v="175990"/>
    <n v="1.33"/>
    <n v="175990"/>
    <n v="0"/>
    <n v="158894.39999999999"/>
    <n v="1588.944"/>
    <n v="1"/>
    <n v="0"/>
    <n v="1588.944"/>
    <n v="0"/>
    <n v="550000"/>
    <n v="517860"/>
    <n v="0.94"/>
    <n v="7350"/>
    <n v="510510"/>
    <n v="517860"/>
    <n v="6732.18"/>
    <n v="0"/>
    <n v="1"/>
    <n v="0"/>
    <n v="6732.18"/>
  </r>
  <r>
    <s v="RET-09145"/>
    <s v="Rumel Telecom"/>
    <s v="Dinajpur"/>
    <s v="Rangpur"/>
    <s v="Md. Rashed Siraj"/>
    <m/>
    <x v="1"/>
    <s v="Y"/>
    <s v="Y"/>
    <x v="3265"/>
    <n v="152370"/>
    <n v="0.67"/>
    <n v="152370"/>
    <n v="0"/>
    <n v="0"/>
    <n v="0"/>
    <n v="1"/>
    <n v="0"/>
    <n v="0"/>
    <n v="0"/>
    <n v="290125"/>
    <n v="129290"/>
    <n v="0.45"/>
    <n v="0"/>
    <n v="129290"/>
    <n v="0"/>
    <n v="0"/>
    <n v="0"/>
    <n v="1"/>
    <n v="0"/>
    <n v="0"/>
  </r>
  <r>
    <s v="RET-09146"/>
    <s v="Silk Silver"/>
    <s v="Dinajpur"/>
    <s v="Rangpur"/>
    <s v="Md. Rashed Siraj"/>
    <m/>
    <x v="1"/>
    <s v="Y"/>
    <s v="Y"/>
    <x v="3266"/>
    <n v="133415"/>
    <n v="0.82"/>
    <n v="124165"/>
    <n v="9250"/>
    <n v="133415"/>
    <n v="1334.15"/>
    <n v="0.93066746617696661"/>
    <n v="6.9332533823033393E-2"/>
    <n v="1241.6500000000001"/>
    <n v="92.500000000000014"/>
    <n v="500000"/>
    <n v="401800"/>
    <n v="0.8"/>
    <n v="83980"/>
    <n v="317820"/>
    <n v="401800"/>
    <n v="4821.6000000000004"/>
    <n v="0"/>
    <n v="1"/>
    <n v="0"/>
    <n v="4821.6000000000004"/>
  </r>
  <r>
    <s v="RET-09150"/>
    <s v="Anika Telecom-2"/>
    <s v="Dinajpur"/>
    <s v="Rangpur"/>
    <s v="Md. Rashed Siraj"/>
    <m/>
    <x v="1"/>
    <s v="Y"/>
    <s v="Y"/>
    <x v="3267"/>
    <n v="149805"/>
    <n v="0.82"/>
    <n v="138355"/>
    <n v="11450"/>
    <n v="149805"/>
    <n v="1498.05"/>
    <n v="0.92356730416207733"/>
    <n v="7.6432695837922629E-2"/>
    <n v="1383.55"/>
    <n v="114.49999999999999"/>
    <n v="250000"/>
    <n v="102140"/>
    <n v="0.41"/>
    <n v="0"/>
    <n v="102140"/>
    <n v="0"/>
    <n v="0"/>
    <n v="0"/>
    <n v="1"/>
    <n v="0"/>
    <n v="0"/>
  </r>
  <r>
    <s v="RET-09153"/>
    <s v="Friends Mobile"/>
    <s v="Dinajpur"/>
    <s v="Rangpur"/>
    <s v="Md. Rashed Siraj"/>
    <m/>
    <x v="1"/>
    <s v="Y"/>
    <s v="Y"/>
    <x v="3268"/>
    <n v="158000"/>
    <n v="0.91"/>
    <n v="152050"/>
    <n v="5950"/>
    <n v="158000"/>
    <n v="1580"/>
    <n v="0.96234177215189876"/>
    <n v="3.7658227848101265E-2"/>
    <n v="1520.5"/>
    <n v="59.5"/>
    <n v="380000"/>
    <n v="197980"/>
    <n v="0.52"/>
    <n v="0"/>
    <n v="197980"/>
    <n v="0"/>
    <n v="0"/>
    <n v="0"/>
    <n v="1"/>
    <n v="0"/>
    <n v="0"/>
  </r>
  <r>
    <s v="RET-09186"/>
    <s v="Janoni Electronics"/>
    <s v="Dinajpur"/>
    <s v="Rangpur"/>
    <s v="Md. Monsur Rahman"/>
    <m/>
    <x v="1"/>
    <s v="Y"/>
    <s v="Y"/>
    <x v="3269"/>
    <n v="117870"/>
    <n v="0.93"/>
    <n v="112370"/>
    <n v="5500"/>
    <n v="117870"/>
    <n v="1178.7"/>
    <n v="0.95333842368711297"/>
    <n v="4.6661576312887081E-2"/>
    <n v="1123.7"/>
    <n v="55.000000000000007"/>
    <n v="463077"/>
    <n v="545530"/>
    <n v="1.18"/>
    <n v="0"/>
    <n v="545530"/>
    <n v="545530"/>
    <n v="7091.89"/>
    <n v="0"/>
    <n v="1"/>
    <n v="0"/>
    <n v="7091.89"/>
  </r>
  <r>
    <s v="RET-09188"/>
    <s v="Maliha Telecom"/>
    <s v="Dinajpur"/>
    <s v="Rangpur"/>
    <s v="Md. Monsur Rahman"/>
    <m/>
    <x v="1"/>
    <s v="Y"/>
    <s v="Y"/>
    <x v="3270"/>
    <n v="299870"/>
    <n v="0.86"/>
    <n v="297670"/>
    <n v="2200"/>
    <n v="299870"/>
    <n v="2998.7000000000003"/>
    <n v="0.99266348751125488"/>
    <n v="7.3365124887451233E-3"/>
    <n v="2976.7000000000003"/>
    <n v="22.000000000000004"/>
    <n v="580994"/>
    <n v="468280"/>
    <n v="0.81"/>
    <n v="8360"/>
    <n v="459920"/>
    <n v="468280"/>
    <n v="5619.36"/>
    <n v="0"/>
    <n v="1"/>
    <n v="0"/>
    <n v="5619.36"/>
  </r>
  <r>
    <s v="RET-09225"/>
    <s v="Jhorna Telecom"/>
    <s v="Dinajpur"/>
    <s v="Rangpur"/>
    <s v="Md. Nasfikur Rahman Babu"/>
    <m/>
    <x v="1"/>
    <s v="Y"/>
    <s v="Y"/>
    <x v="3271"/>
    <n v="251530"/>
    <n v="1.1499999999999999"/>
    <n v="237700"/>
    <n v="13830"/>
    <n v="251530"/>
    <n v="2515.3000000000002"/>
    <n v="0.94501649902596108"/>
    <n v="5.4983500974038882E-2"/>
    <n v="2377"/>
    <n v="138.30000000000001"/>
    <n v="260000"/>
    <n v="158230"/>
    <n v="0.61"/>
    <n v="0"/>
    <n v="158230"/>
    <n v="0"/>
    <n v="0"/>
    <n v="0"/>
    <n v="1"/>
    <n v="0"/>
    <n v="0"/>
  </r>
  <r>
    <s v="RET-09251"/>
    <s v="Elham Telecom"/>
    <s v="Dinajpur"/>
    <s v="Rangpur"/>
    <s v="Md. Samiul Alom"/>
    <m/>
    <x v="1"/>
    <s v="Y"/>
    <s v="Y"/>
    <x v="3272"/>
    <n v="121000"/>
    <n v="0.85"/>
    <n v="116600"/>
    <n v="4400"/>
    <n v="121000"/>
    <n v="1210"/>
    <n v="0.96363636363636362"/>
    <n v="3.6363636363636362E-2"/>
    <n v="1166"/>
    <n v="44"/>
    <n v="200000"/>
    <n v="139340"/>
    <n v="0.7"/>
    <n v="17090"/>
    <n v="122250"/>
    <n v="0"/>
    <n v="0"/>
    <n v="0"/>
    <n v="1"/>
    <n v="0"/>
    <n v="0"/>
  </r>
  <r>
    <s v="RET-09264"/>
    <s v="M A Telecom"/>
    <s v="Dinajpur"/>
    <s v="Rangpur"/>
    <s v="Md. Arif Hossain"/>
    <m/>
    <x v="1"/>
    <s v="Y"/>
    <s v="Y"/>
    <x v="3273"/>
    <n v="324070"/>
    <n v="0.82"/>
    <n v="292390"/>
    <n v="31680"/>
    <n v="324070"/>
    <n v="3726.8049999999998"/>
    <n v="0.90224334248773408"/>
    <n v="9.7756657512265865E-2"/>
    <n v="3362.4849999999997"/>
    <n v="364.32"/>
    <n v="173559"/>
    <n v="139600"/>
    <n v="0.8"/>
    <n v="23860"/>
    <n v="115740"/>
    <n v="139600"/>
    <n v="1396"/>
    <n v="0"/>
    <n v="1"/>
    <n v="0"/>
    <n v="1396"/>
  </r>
  <r>
    <s v="RET-09266"/>
    <s v="Rifat Telecom"/>
    <s v="Dinajpur"/>
    <s v="Rangpur"/>
    <s v="Md. Arif Hossain"/>
    <m/>
    <x v="1"/>
    <s v="Y"/>
    <s v="Y"/>
    <x v="3274"/>
    <n v="83210"/>
    <n v="0.69"/>
    <n v="76610"/>
    <n v="6600"/>
    <n v="0"/>
    <n v="0"/>
    <n v="0.92068261026318954"/>
    <n v="7.9317389736810476E-2"/>
    <n v="0"/>
    <n v="0"/>
    <n v="280000"/>
    <n v="141950"/>
    <n v="0.51"/>
    <n v="0"/>
    <n v="141950"/>
    <n v="0"/>
    <n v="0"/>
    <n v="0"/>
    <n v="1"/>
    <n v="0"/>
    <n v="0"/>
  </r>
  <r>
    <s v="RET-09267"/>
    <s v="S A telecom"/>
    <s v="Dinajpur"/>
    <s v="Rangpur"/>
    <s v="Md. Arif Hossain"/>
    <m/>
    <x v="1"/>
    <s v="Y"/>
    <s v="Y"/>
    <x v="3275"/>
    <n v="110410"/>
    <n v="0.5"/>
    <n v="105830"/>
    <n v="4580"/>
    <n v="0"/>
    <n v="0"/>
    <n v="0.95851825015850012"/>
    <n v="4.1481749841499861E-2"/>
    <n v="0"/>
    <n v="0"/>
    <n v="224480"/>
    <n v="161800"/>
    <n v="0.72"/>
    <n v="0"/>
    <n v="161800"/>
    <n v="0"/>
    <n v="0"/>
    <n v="0"/>
    <n v="1"/>
    <n v="0"/>
    <n v="0"/>
  </r>
  <r>
    <s v="RET-09268"/>
    <s v="Bandhan Telecom"/>
    <s v="Dinajpur"/>
    <s v="Rangpur"/>
    <s v="Md. Arif Hossain"/>
    <m/>
    <x v="1"/>
    <s v="Y"/>
    <s v="Y"/>
    <x v="3276"/>
    <n v="62715"/>
    <n v="0.8"/>
    <n v="59145"/>
    <n v="3570"/>
    <n v="62715"/>
    <n v="501.72"/>
    <n v="0.94307581918201389"/>
    <n v="5.6924180817986128E-2"/>
    <n v="473.16"/>
    <n v="28.560000000000002"/>
    <n v="150000"/>
    <n v="34990"/>
    <n v="0.23"/>
    <n v="0"/>
    <n v="34990"/>
    <n v="0"/>
    <n v="0"/>
    <n v="0"/>
    <n v="1"/>
    <n v="0"/>
    <n v="0"/>
  </r>
  <r>
    <s v="RET-09288"/>
    <s v="Ma Mobile"/>
    <s v="Dinajpur"/>
    <s v="Rangpur"/>
    <s v="Md. Shamim Islam"/>
    <m/>
    <x v="1"/>
    <s v="Y"/>
    <s v="Y"/>
    <x v="3277"/>
    <n v="286650"/>
    <n v="1.1200000000000001"/>
    <n v="274750"/>
    <n v="11900"/>
    <n v="286650"/>
    <n v="2866.5"/>
    <n v="0.95848595848595852"/>
    <n v="4.1514041514041512E-2"/>
    <n v="2747.5"/>
    <n v="119"/>
    <n v="280000"/>
    <n v="288980"/>
    <n v="1.03"/>
    <n v="75060"/>
    <n v="213920"/>
    <n v="288980"/>
    <n v="2889.8"/>
    <n v="0"/>
    <n v="1"/>
    <n v="0"/>
    <n v="2889.8"/>
  </r>
  <r>
    <s v="RET-09305"/>
    <s v="Tahera Telecom"/>
    <s v="Dinajpur"/>
    <s v="Rangpur"/>
    <s v="Md. Nahiduzzaman Suzan"/>
    <m/>
    <x v="1"/>
    <s v="Y"/>
    <s v="Y"/>
    <x v="3278"/>
    <n v="246100"/>
    <n v="1.0900000000000001"/>
    <n v="222300"/>
    <n v="23800"/>
    <n v="246100"/>
    <n v="2461"/>
    <n v="0.90329134498171471"/>
    <n v="9.6708655018285253E-2"/>
    <n v="2223"/>
    <n v="238"/>
    <n v="220000"/>
    <n v="108090"/>
    <n v="0.49"/>
    <n v="0"/>
    <n v="108090"/>
    <n v="0"/>
    <n v="0"/>
    <n v="0"/>
    <n v="1"/>
    <n v="0"/>
    <n v="0"/>
  </r>
  <r>
    <s v="RET-09306"/>
    <s v="Zabed Watch"/>
    <s v="Dinajpur"/>
    <s v="Rangpur"/>
    <s v="Md. Nahiduzzaman Suzan"/>
    <m/>
    <x v="1"/>
    <s v="Y"/>
    <s v="Y"/>
    <x v="3279"/>
    <n v="334405"/>
    <n v="0.97"/>
    <n v="316555"/>
    <n v="17850"/>
    <n v="334405"/>
    <n v="3845.6574999999998"/>
    <n v="0.94662161151896651"/>
    <n v="5.3378388481033476E-2"/>
    <n v="3640.3824999999997"/>
    <n v="205.27499999999998"/>
    <n v="480000"/>
    <n v="272900"/>
    <n v="0.56999999999999995"/>
    <n v="0"/>
    <n v="272900"/>
    <n v="0"/>
    <n v="0"/>
    <n v="0"/>
    <n v="1"/>
    <n v="0"/>
    <n v="0"/>
  </r>
  <r>
    <s v="RET-09316"/>
    <s v="Tasnia Telecom"/>
    <s v="Dinajpur"/>
    <s v="Rangpur"/>
    <s v="Md. Rashed Siraj"/>
    <m/>
    <x v="1"/>
    <s v="Y"/>
    <s v="Y"/>
    <x v="3280"/>
    <n v="107940"/>
    <n v="0.88"/>
    <n v="84590"/>
    <n v="23350"/>
    <n v="107940"/>
    <n v="1079.4000000000001"/>
    <n v="0.78367611636094126"/>
    <n v="0.21632388363905874"/>
    <n v="845.90000000000009"/>
    <n v="233.50000000000003"/>
    <n v="135200"/>
    <n v="46340"/>
    <n v="0.34"/>
    <n v="0"/>
    <n v="46340"/>
    <n v="0"/>
    <n v="0"/>
    <n v="0"/>
    <n v="1"/>
    <n v="0"/>
    <n v="0"/>
  </r>
  <r>
    <s v="RET-09321"/>
    <s v="Arju telecom"/>
    <s v="Dinajpur"/>
    <s v="Rangpur"/>
    <s v="Md. Rashed Siraj"/>
    <m/>
    <x v="1"/>
    <s v="Y"/>
    <s v="Y"/>
    <x v="3281"/>
    <n v="98280"/>
    <n v="1.08"/>
    <n v="76480"/>
    <n v="21800"/>
    <n v="98280"/>
    <n v="786.24"/>
    <n v="0.77818477818477816"/>
    <n v="0.22181522181522181"/>
    <n v="611.84"/>
    <n v="174.4"/>
    <n v="200000"/>
    <n v="85150"/>
    <n v="0.43"/>
    <n v="0"/>
    <n v="85150"/>
    <n v="0"/>
    <n v="0"/>
    <n v="0"/>
    <n v="1"/>
    <n v="0"/>
    <n v="0"/>
  </r>
  <r>
    <s v="RET-09352"/>
    <s v="S M Telecom"/>
    <s v="Dinajpur"/>
    <s v="Rangpur"/>
    <s v="Ashim kumar Roy"/>
    <m/>
    <x v="1"/>
    <s v="Y"/>
    <s v="Y"/>
    <x v="3282"/>
    <n v="240715"/>
    <n v="1.33"/>
    <n v="217545"/>
    <n v="23170"/>
    <n v="216693.6"/>
    <n v="2166.9360000000001"/>
    <n v="0.90374509274453196"/>
    <n v="9.6254907255468078E-2"/>
    <n v="1958.3577762914651"/>
    <n v="208.57822370853498"/>
    <n v="171994"/>
    <n v="224740"/>
    <n v="1.31"/>
    <n v="84210"/>
    <n v="140530"/>
    <n v="206392.8"/>
    <n v="2063.9279999999999"/>
    <n v="0"/>
    <n v="1"/>
    <n v="0"/>
    <n v="2063.9279999999999"/>
  </r>
  <r>
    <s v="RET-09355"/>
    <s v="Sunny Telecom"/>
    <s v="Dinajpur"/>
    <s v="Rangpur"/>
    <s v="Ashim kumar Roy"/>
    <m/>
    <x v="1"/>
    <s v="Y"/>
    <s v="Y"/>
    <x v="3283"/>
    <n v="281680"/>
    <n v="1.27"/>
    <n v="278110"/>
    <n v="3570"/>
    <n v="267004.79999999999"/>
    <n v="2670.0479999999998"/>
    <n v="0.9873260437375746"/>
    <n v="1.2673956262425448E-2"/>
    <n v="2636.2079284294232"/>
    <n v="33.840071570576541"/>
    <n v="330989"/>
    <n v="302180"/>
    <n v="0.91"/>
    <n v="0"/>
    <n v="302180"/>
    <n v="302180"/>
    <n v="3626.16"/>
    <n v="0"/>
    <n v="1"/>
    <n v="0"/>
    <n v="3626.16"/>
  </r>
  <r>
    <s v="RET-09360"/>
    <s v="Bristi Telecom"/>
    <s v="Dinajpur"/>
    <s v="Rangpur"/>
    <s v="Md. Ashik Islam"/>
    <m/>
    <x v="1"/>
    <s v="Y"/>
    <s v="Y"/>
    <x v="3284"/>
    <n v="389810"/>
    <n v="1.53"/>
    <n v="356490"/>
    <n v="33320"/>
    <n v="305551.2"/>
    <n v="3513.8388"/>
    <n v="0.91452245965983425"/>
    <n v="8.547754034016572E-2"/>
    <n v="3213.4845022241602"/>
    <n v="300.35429777583948"/>
    <n v="150000"/>
    <n v="54910"/>
    <n v="0.37"/>
    <n v="0"/>
    <n v="54910"/>
    <n v="0"/>
    <n v="0"/>
    <n v="0"/>
    <n v="1"/>
    <n v="0"/>
    <n v="0"/>
  </r>
  <r>
    <s v="RET-09363"/>
    <s v="Himel Media"/>
    <s v="Dinajpur"/>
    <s v="Rangpur"/>
    <s v="Md. Ashik Islam"/>
    <m/>
    <x v="1"/>
    <s v="Y"/>
    <s v="Y"/>
    <x v="3285"/>
    <n v="676845"/>
    <n v="1.1100000000000001"/>
    <n v="662275"/>
    <n v="14570"/>
    <n v="676845"/>
    <n v="8460.5625"/>
    <n v="0.97847365349526105"/>
    <n v="2.1526346504738898E-2"/>
    <n v="8278.4375"/>
    <n v="182.125"/>
    <n v="250000"/>
    <n v="165910"/>
    <n v="0.66"/>
    <n v="12940"/>
    <n v="152970"/>
    <n v="0"/>
    <n v="0"/>
    <n v="0"/>
    <n v="1"/>
    <n v="0"/>
    <n v="0"/>
  </r>
  <r>
    <s v="RET-09633"/>
    <s v="Friends Watch"/>
    <s v="Dinajpur"/>
    <s v="Rangpur"/>
    <s v="Md. Naim Sarkar"/>
    <m/>
    <x v="1"/>
    <s v="Y"/>
    <s v="Y"/>
    <x v="3286"/>
    <n v="311610"/>
    <n v="0.73"/>
    <n v="262870"/>
    <n v="48740"/>
    <n v="0"/>
    <n v="0"/>
    <n v="0.84358653445011389"/>
    <n v="0.15641346554988608"/>
    <n v="0"/>
    <n v="0"/>
    <n v="220000"/>
    <n v="189720"/>
    <n v="0.86"/>
    <n v="0"/>
    <n v="189720"/>
    <n v="189720"/>
    <n v="1897.2"/>
    <n v="0"/>
    <n v="1"/>
    <n v="0"/>
    <n v="1897.2"/>
  </r>
  <r>
    <s v="RET-09645"/>
    <s v="Kajol Telecom-1"/>
    <s v="Dinajpur"/>
    <s v="Rangpur"/>
    <s v="Md. Azaharul Islam"/>
    <m/>
    <x v="1"/>
    <s v="Y"/>
    <s v="Y"/>
    <x v="1063"/>
    <n v="131240"/>
    <n v="1.0900000000000001"/>
    <n v="122170"/>
    <n v="9070"/>
    <n v="131240"/>
    <n v="1312.4"/>
    <n v="0.93088997256933859"/>
    <n v="6.9110027430661386E-2"/>
    <n v="1221.7"/>
    <n v="90.7"/>
    <n v="268485"/>
    <n v="183990"/>
    <n v="0.69"/>
    <n v="0"/>
    <n v="183990"/>
    <n v="0"/>
    <n v="0"/>
    <n v="0"/>
    <n v="1"/>
    <n v="0"/>
    <n v="0"/>
  </r>
  <r>
    <s v="RET-09646"/>
    <s v="Imran Telecom-1"/>
    <s v="Dinajpur"/>
    <s v="Rangpur"/>
    <s v="Md. Azaharul Islam"/>
    <m/>
    <x v="1"/>
    <s v="Y"/>
    <s v="Y"/>
    <x v="3287"/>
    <n v="168585"/>
    <n v="1.03"/>
    <n v="153385"/>
    <n v="15200"/>
    <n v="168585"/>
    <n v="1685.8500000000001"/>
    <n v="0.90983776729839549"/>
    <n v="9.0162232701604533E-2"/>
    <n v="1533.8500000000001"/>
    <n v="152.00000000000003"/>
    <n v="280000"/>
    <n v="263970"/>
    <n v="0.94"/>
    <n v="0"/>
    <n v="263970"/>
    <n v="263970"/>
    <n v="2639.7000000000003"/>
    <n v="0"/>
    <n v="1"/>
    <n v="0"/>
    <n v="2639.7000000000003"/>
  </r>
  <r>
    <s v="RET-09648"/>
    <s v="Manik Mobile Center-2"/>
    <s v="Dinajpur"/>
    <s v="Rangpur"/>
    <s v="Md. Azaharul Islam"/>
    <m/>
    <x v="1"/>
    <s v="Y"/>
    <s v="Y"/>
    <x v="3288"/>
    <n v="15190"/>
    <n v="0.2"/>
    <n v="15190"/>
    <n v="0"/>
    <n v="0"/>
    <n v="0"/>
    <n v="1"/>
    <n v="0"/>
    <n v="0"/>
    <n v="0"/>
    <n v="150000"/>
    <n v="64930"/>
    <n v="0.43"/>
    <n v="0"/>
    <n v="64930"/>
    <n v="0"/>
    <n v="0"/>
    <n v="0"/>
    <n v="1"/>
    <n v="0"/>
    <n v="0"/>
  </r>
  <r>
    <s v="RET-09651"/>
    <s v="Mobile Maath"/>
    <s v="Dinajpur"/>
    <s v="Rangpur"/>
    <s v="Md. Azaharul Islam"/>
    <m/>
    <x v="1"/>
    <s v="Y"/>
    <s v="Y"/>
    <x v="3289"/>
    <n v="387620"/>
    <n v="1.17"/>
    <n v="339910"/>
    <n v="47710"/>
    <n v="387620"/>
    <n v="4457.63"/>
    <n v="0.87691553583406434"/>
    <n v="0.12308446416593571"/>
    <n v="3908.9650000000001"/>
    <n v="548.66500000000008"/>
    <n v="410692"/>
    <n v="525570"/>
    <n v="1.28"/>
    <n v="153860"/>
    <n v="371710"/>
    <n v="492830.39999999997"/>
    <n v="5913.9647999999997"/>
    <n v="0"/>
    <n v="1"/>
    <n v="0"/>
    <n v="5913.9647999999997"/>
  </r>
  <r>
    <s v="RET-09653"/>
    <s v="Rowson Telecom"/>
    <s v="Dinajpur"/>
    <s v="Rangpur"/>
    <s v="Md. Azaharul Islam"/>
    <m/>
    <x v="1"/>
    <s v="Y"/>
    <s v="Y"/>
    <x v="3290"/>
    <n v="101915"/>
    <n v="0.95"/>
    <n v="90375"/>
    <n v="11540"/>
    <n v="101915"/>
    <n v="1019.15"/>
    <n v="0.88676838541922187"/>
    <n v="0.1132316145807781"/>
    <n v="903.75"/>
    <n v="115.39999999999999"/>
    <n v="200000"/>
    <n v="165060"/>
    <n v="0.83"/>
    <n v="0"/>
    <n v="165060"/>
    <n v="165060"/>
    <n v="1650.6000000000001"/>
    <n v="0"/>
    <n v="1"/>
    <n v="0"/>
    <n v="1650.6000000000001"/>
  </r>
  <r>
    <s v="RET-09667"/>
    <s v="Maa Media"/>
    <s v="Dinajpur"/>
    <s v="Rangpur"/>
    <s v="Md. Shahin Sarkar"/>
    <m/>
    <x v="1"/>
    <s v="Y"/>
    <s v="Y"/>
    <x v="3291"/>
    <n v="251735"/>
    <n v="0.93"/>
    <n v="246975"/>
    <n v="4760"/>
    <n v="251735"/>
    <n v="2517.35"/>
    <n v="0.98109122688541517"/>
    <n v="1.8908773114584783E-2"/>
    <n v="2469.75"/>
    <n v="47.6"/>
    <n v="224319"/>
    <n v="197570"/>
    <n v="0.88"/>
    <n v="0"/>
    <n v="197570"/>
    <n v="197570"/>
    <n v="1975.7"/>
    <n v="0"/>
    <n v="1"/>
    <n v="0"/>
    <n v="1975.7"/>
  </r>
  <r>
    <s v="RET-09668"/>
    <s v="Soudia Telecom"/>
    <s v="Dinajpur"/>
    <s v="Rangpur"/>
    <s v="Md. Shahin Sarkar"/>
    <m/>
    <x v="1"/>
    <s v="Y"/>
    <s v="Y"/>
    <x v="3292"/>
    <n v="447730"/>
    <n v="0.87"/>
    <n v="417510"/>
    <n v="30220"/>
    <n v="447730"/>
    <n v="5148.8949999999995"/>
    <n v="0.93250396444285621"/>
    <n v="6.7496035557143813E-2"/>
    <n v="4801.3649999999998"/>
    <n v="347.53"/>
    <n v="204603"/>
    <n v="244100"/>
    <n v="1.19"/>
    <n v="0"/>
    <n v="244100"/>
    <n v="244100"/>
    <n v="2441"/>
    <n v="0"/>
    <n v="1"/>
    <n v="0"/>
    <n v="2441"/>
  </r>
  <r>
    <s v="RET-09679"/>
    <s v="Puspo Telecom"/>
    <s v="Dinajpur"/>
    <s v="Rangpur"/>
    <s v="Md. Palash"/>
    <m/>
    <x v="1"/>
    <s v="Y"/>
    <s v="Y"/>
    <x v="3293"/>
    <n v="827985"/>
    <n v="0.42"/>
    <n v="762675"/>
    <n v="65310"/>
    <n v="0"/>
    <n v="0"/>
    <n v="0.92112175945216401"/>
    <n v="7.8878240547836015E-2"/>
    <n v="0"/>
    <n v="0"/>
    <n v="1544920"/>
    <n v="837540"/>
    <n v="0.54"/>
    <n v="0"/>
    <n v="837540"/>
    <n v="0"/>
    <n v="0"/>
    <n v="0"/>
    <n v="1"/>
    <n v="0"/>
    <n v="0"/>
  </r>
  <r>
    <s v="RET-09681"/>
    <s v="Mim Telecom"/>
    <s v="Dinajpur"/>
    <s v="Rangpur"/>
    <s v="Md. Palash"/>
    <m/>
    <x v="1"/>
    <s v="Y"/>
    <s v="Y"/>
    <x v="3294"/>
    <n v="519570"/>
    <n v="0.81"/>
    <n v="489890"/>
    <n v="29680"/>
    <n v="519570"/>
    <n v="6494.625"/>
    <n v="0.94287583963662258"/>
    <n v="5.7124160363377412E-2"/>
    <n v="6123.625"/>
    <n v="371"/>
    <n v="980000"/>
    <n v="632830"/>
    <n v="0.65"/>
    <n v="0"/>
    <n v="632830"/>
    <n v="0"/>
    <n v="0"/>
    <n v="0"/>
    <n v="1"/>
    <n v="0"/>
    <n v="0"/>
  </r>
  <r>
    <s v="RET-09695"/>
    <s v="Ranjit Telecom"/>
    <s v="Dinajpur"/>
    <s v="Rangpur"/>
    <s v="Md. Hasanul Haque"/>
    <m/>
    <x v="1"/>
    <s v="Y"/>
    <s v="Y"/>
    <x v="3295"/>
    <n v="353330"/>
    <n v="0.89"/>
    <n v="343900"/>
    <n v="9430"/>
    <n v="353330"/>
    <n v="4063.2950000000001"/>
    <n v="0.97331106897234876"/>
    <n v="2.6688931027651203E-2"/>
    <n v="3954.85"/>
    <n v="108.44499999999999"/>
    <n v="286680"/>
    <n v="275030"/>
    <n v="0.96"/>
    <n v="0"/>
    <n v="275030"/>
    <n v="275030"/>
    <n v="2750.3"/>
    <n v="0"/>
    <n v="1"/>
    <n v="0"/>
    <n v="2750.3"/>
  </r>
  <r>
    <s v="RET-09705"/>
    <s v="Sohel Rana Telecom-1"/>
    <s v="Dinajpur"/>
    <s v="Rangpur"/>
    <s v="Md. Azaharul Islam"/>
    <m/>
    <x v="1"/>
    <s v="Y"/>
    <s v="Y"/>
    <x v="3296"/>
    <n v="211550"/>
    <n v="0.98"/>
    <n v="190760"/>
    <n v="20790"/>
    <n v="211550"/>
    <n v="2115.5"/>
    <n v="0.90172536043488538"/>
    <n v="9.8274639565114633E-2"/>
    <n v="1907.6000000000001"/>
    <n v="207.9"/>
    <n v="200000"/>
    <n v="96900"/>
    <n v="0.48"/>
    <n v="0"/>
    <n v="96900"/>
    <n v="0"/>
    <n v="0"/>
    <n v="0"/>
    <n v="1"/>
    <n v="0"/>
    <n v="0"/>
  </r>
  <r>
    <s v="RET-09716"/>
    <s v="Morning Sun"/>
    <s v="Dinajpur"/>
    <s v="Rangpur"/>
    <s v="Md. Shahin Sarkar"/>
    <m/>
    <x v="1"/>
    <s v="Y"/>
    <s v="Y"/>
    <x v="3297"/>
    <n v="226025"/>
    <n v="0.9"/>
    <n v="197715"/>
    <n v="28310"/>
    <n v="226025"/>
    <n v="2260.25"/>
    <n v="0.87474836854330273"/>
    <n v="0.12525163145669727"/>
    <n v="1977.15"/>
    <n v="283.10000000000002"/>
    <n v="233870"/>
    <n v="240720"/>
    <n v="1.03"/>
    <n v="0"/>
    <n v="240720"/>
    <n v="240720"/>
    <n v="2407.2000000000003"/>
    <n v="0"/>
    <n v="1"/>
    <n v="0"/>
    <n v="2407.2000000000003"/>
  </r>
  <r>
    <s v="RET-09729"/>
    <s v="Paul Telecom"/>
    <s v="Dinajpur"/>
    <s v="Rangpur"/>
    <s v="Mr. Monirul Islam"/>
    <m/>
    <x v="1"/>
    <s v="Y"/>
    <s v="Y"/>
    <x v="3298"/>
    <n v="129760"/>
    <n v="0.94"/>
    <n v="120240"/>
    <n v="9520"/>
    <n v="129760"/>
    <n v="1297.6000000000001"/>
    <n v="0.9266337854500617"/>
    <n v="7.3366214549938344E-2"/>
    <n v="1202.4000000000001"/>
    <n v="95.2"/>
    <n v="172124"/>
    <n v="219400"/>
    <n v="1.27"/>
    <n v="108800"/>
    <n v="110600"/>
    <n v="206548.8"/>
    <n v="2065.4879999999998"/>
    <n v="0"/>
    <n v="1"/>
    <n v="0"/>
    <n v="2065.4879999999998"/>
  </r>
  <r>
    <s v="RET-09731"/>
    <s v="Roy Watch Telecom"/>
    <s v="Dinajpur"/>
    <s v="Rangpur"/>
    <s v="Mr. Monirul Islam"/>
    <m/>
    <x v="1"/>
    <s v="Y"/>
    <s v="Y"/>
    <x v="3299"/>
    <n v="166360"/>
    <n v="1.84"/>
    <n v="159220"/>
    <n v="7140"/>
    <n v="108631.2"/>
    <n v="1086.3119999999999"/>
    <n v="0.9570810290935321"/>
    <n v="4.2918970906467901E-2"/>
    <n v="1039.688606876653"/>
    <n v="46.623393123346958"/>
    <n v="150000"/>
    <n v="111900"/>
    <n v="0.75"/>
    <n v="0"/>
    <n v="111900"/>
    <n v="0"/>
    <n v="0"/>
    <n v="0"/>
    <n v="1"/>
    <n v="0"/>
    <n v="0"/>
  </r>
  <r>
    <s v="RET-09737"/>
    <s v="Joti Telecom"/>
    <s v="Dinajpur"/>
    <s v="Rangpur"/>
    <s v="Mr. Monirul Islam"/>
    <m/>
    <x v="1"/>
    <s v="Y"/>
    <s v="Y"/>
    <x v="3300"/>
    <n v="141230"/>
    <n v="1.33"/>
    <n v="120530"/>
    <n v="20700"/>
    <n v="126955.2"/>
    <n v="1269.5519999999999"/>
    <n v="0.85343057424060043"/>
    <n v="0.14656942575939957"/>
    <n v="1083.4744923883027"/>
    <n v="186.07750761169723"/>
    <n v="238420"/>
    <n v="171770"/>
    <n v="0.72"/>
    <n v="0"/>
    <n v="171770"/>
    <n v="0"/>
    <n v="0"/>
    <n v="0"/>
    <n v="1"/>
    <n v="0"/>
    <n v="0"/>
  </r>
  <r>
    <s v="RET-09738"/>
    <s v="Bormon Telecom"/>
    <s v="Dinajpur"/>
    <s v="Rangpur"/>
    <s v="Mr. Monirul Islam"/>
    <m/>
    <x v="1"/>
    <s v="Y"/>
    <s v="Y"/>
    <x v="3301"/>
    <n v="183380"/>
    <n v="0.71"/>
    <n v="168180"/>
    <n v="15200"/>
    <n v="0"/>
    <n v="0"/>
    <n v="0.91711200785254665"/>
    <n v="8.2887992147453377E-2"/>
    <n v="0"/>
    <n v="0"/>
    <n v="300000"/>
    <n v="197310"/>
    <n v="0.66"/>
    <n v="0"/>
    <n v="197310"/>
    <n v="0"/>
    <n v="0"/>
    <n v="0"/>
    <n v="1"/>
    <n v="0"/>
    <n v="0"/>
  </r>
  <r>
    <s v="RET-14656"/>
    <s v="Saina Telecom"/>
    <s v="Dinajpur"/>
    <s v="Rangpur"/>
    <s v="Md. Monsur Rahman"/>
    <m/>
    <x v="1"/>
    <s v="Y"/>
    <s v="Y"/>
    <x v="3302"/>
    <n v="185405"/>
    <n v="0.83"/>
    <n v="179905"/>
    <n v="5500"/>
    <n v="185405"/>
    <n v="1854.05"/>
    <n v="0.97033521210323348"/>
    <n v="2.9664787896766538E-2"/>
    <n v="1799.05"/>
    <n v="55"/>
    <n v="300000"/>
    <n v="183080"/>
    <n v="0.61"/>
    <n v="12540"/>
    <n v="170540"/>
    <n v="0"/>
    <n v="0"/>
    <n v="0"/>
    <n v="1"/>
    <n v="0"/>
    <n v="0"/>
  </r>
  <r>
    <s v="RET-15145"/>
    <s v="Forid Telecom"/>
    <s v="Dinajpur"/>
    <s v="Rangpur"/>
    <s v="Md. Arif Hossain"/>
    <m/>
    <x v="1"/>
    <s v="Y"/>
    <s v="Y"/>
    <x v="3303"/>
    <n v="243500"/>
    <n v="0.84"/>
    <n v="218600"/>
    <n v="24900"/>
    <n v="243500"/>
    <n v="2435"/>
    <n v="0.89774127310061602"/>
    <n v="0.10225872689938398"/>
    <n v="2186"/>
    <n v="249"/>
    <n v="223115"/>
    <n v="139310"/>
    <n v="0.62"/>
    <n v="80850"/>
    <n v="58460"/>
    <n v="0"/>
    <n v="0"/>
    <n v="1"/>
    <n v="0"/>
    <n v="0"/>
    <n v="0"/>
  </r>
  <r>
    <s v="RET-15157"/>
    <s v="Aminul Telecom"/>
    <s v="Dinajpur"/>
    <s v="Rangpur"/>
    <s v="Md. Humayun kabir"/>
    <m/>
    <x v="1"/>
    <s v="Y"/>
    <s v="Y"/>
    <x v="3304"/>
    <n v="131120"/>
    <n v="0.61"/>
    <n v="115920"/>
    <n v="15200"/>
    <n v="0"/>
    <n v="0"/>
    <n v="0.8840756558877364"/>
    <n v="0.11592434411226357"/>
    <n v="0"/>
    <n v="0"/>
    <n v="180000"/>
    <n v="90780"/>
    <n v="0.5"/>
    <n v="0"/>
    <n v="90780"/>
    <n v="0"/>
    <n v="0"/>
    <n v="0"/>
    <n v="1"/>
    <n v="0"/>
    <n v="0"/>
  </r>
  <r>
    <s v="RET-15198"/>
    <s v="Star Electronics"/>
    <s v="Dinajpur"/>
    <s v="Rangpur"/>
    <s v="Md. Nasfikur Rahman Babu"/>
    <m/>
    <x v="1"/>
    <s v="Y"/>
    <s v="Y"/>
    <x v="3305"/>
    <n v="45920"/>
    <n v="0.48"/>
    <n v="45920"/>
    <n v="0"/>
    <n v="0"/>
    <n v="0"/>
    <n v="1"/>
    <n v="0"/>
    <n v="0"/>
    <n v="0"/>
    <n v="150000"/>
    <n v="72000"/>
    <n v="0.48"/>
    <n v="9730"/>
    <n v="62270"/>
    <n v="0"/>
    <n v="0"/>
    <n v="0"/>
    <n v="1"/>
    <n v="0"/>
    <n v="0"/>
  </r>
  <r>
    <s v="RET-15400"/>
    <s v="Khadija Telecom"/>
    <s v="Dinajpur"/>
    <s v="Rangpur"/>
    <s v="Md. Naim Sarkar"/>
    <m/>
    <x v="1"/>
    <s v="Y"/>
    <s v="Y"/>
    <x v="3306"/>
    <n v="303715"/>
    <n v="1.1100000000000001"/>
    <n v="295475"/>
    <n v="8240"/>
    <n v="303715"/>
    <n v="3492.7224999999999"/>
    <n v="0.97286930181255449"/>
    <n v="2.7130698187445467E-2"/>
    <n v="3397.9624999999996"/>
    <n v="94.759999999999991"/>
    <n v="280000"/>
    <n v="183370"/>
    <n v="0.65"/>
    <n v="0"/>
    <n v="183370"/>
    <n v="0"/>
    <n v="0"/>
    <n v="0"/>
    <n v="1"/>
    <n v="0"/>
    <n v="0"/>
  </r>
  <r>
    <s v="RET-15416"/>
    <s v="Depok telecom"/>
    <s v="Dinajpur"/>
    <s v="Rangpur"/>
    <s v="Md. Hasanul Haque"/>
    <m/>
    <x v="1"/>
    <s v="Y"/>
    <s v="Y"/>
    <x v="3307"/>
    <n v="120520"/>
    <n v="1.1100000000000001"/>
    <n v="114570"/>
    <n v="5950"/>
    <n v="120520"/>
    <n v="1205.2"/>
    <n v="0.95063060073016925"/>
    <n v="4.9369399269830735E-2"/>
    <n v="1145.7"/>
    <n v="59.500000000000007"/>
    <n v="132635"/>
    <n v="120140"/>
    <n v="0.91"/>
    <n v="0"/>
    <n v="120140"/>
    <n v="120140"/>
    <n v="1201.4000000000001"/>
    <n v="0"/>
    <n v="1"/>
    <n v="0"/>
    <n v="1201.4000000000001"/>
  </r>
  <r>
    <s v="RET-18723"/>
    <s v="Meghmela Telecom-2"/>
    <s v="Dinajpur"/>
    <s v="Rangpur"/>
    <s v="Md. Palash"/>
    <m/>
    <x v="1"/>
    <s v="Y"/>
    <s v="Y"/>
    <x v="3308"/>
    <n v="227065"/>
    <n v="0.93"/>
    <n v="186495"/>
    <n v="40570"/>
    <n v="227065"/>
    <n v="2270.65"/>
    <n v="0.82132869442670597"/>
    <n v="0.178671305573294"/>
    <n v="1864.95"/>
    <n v="405.70000000000005"/>
    <n v="200669"/>
    <n v="109900"/>
    <n v="0.55000000000000004"/>
    <n v="0"/>
    <n v="109900"/>
    <n v="0"/>
    <n v="0"/>
    <n v="0"/>
    <n v="1"/>
    <n v="0"/>
    <n v="0"/>
  </r>
  <r>
    <s v="RET-20990"/>
    <s v="Sky Tel Multi Brand Shop"/>
    <s v="Dinajpur"/>
    <s v="Rangpur"/>
    <s v="Md. Rashed Siraj"/>
    <s v="Y"/>
    <x v="1"/>
    <s v="Y"/>
    <s v="Y"/>
    <x v="3309"/>
    <n v="371630"/>
    <n v="1.32"/>
    <n v="369250"/>
    <n v="2380"/>
    <n v="282004"/>
    <n v="2820.04"/>
    <n v="0.99359578074967037"/>
    <n v="6.4042192503296286E-3"/>
    <n v="2801.9798455453006"/>
    <n v="18.060154454699564"/>
    <n v="957368"/>
    <n v="1393860"/>
    <n v="1.46"/>
    <n v="529980"/>
    <n v="863880"/>
    <n v="957368"/>
    <n v="14360.519999999999"/>
    <n v="0"/>
    <n v="1"/>
    <n v="0"/>
    <n v="14360.519999999999"/>
  </r>
  <r>
    <s v="RET-24556"/>
    <s v="Mitu Telecom"/>
    <s v="Dinajpur"/>
    <s v="Rangpur"/>
    <s v="Md. Naim Sarkar"/>
    <m/>
    <x v="1"/>
    <s v="Y"/>
    <s v="Y"/>
    <x v="3310"/>
    <n v="212570"/>
    <n v="0.63"/>
    <n v="177320"/>
    <n v="35250"/>
    <n v="0"/>
    <n v="0"/>
    <n v="0.83417227266312277"/>
    <n v="0.16582772733687726"/>
    <n v="0"/>
    <n v="0"/>
    <n v="724503"/>
    <n v="589600"/>
    <n v="0.81"/>
    <n v="0"/>
    <n v="589600"/>
    <n v="589600"/>
    <n v="7664.8000000000011"/>
    <n v="0"/>
    <n v="1"/>
    <n v="0"/>
    <n v="7664.8000000000011"/>
  </r>
  <r>
    <s v="RET-24663"/>
    <s v="Fair showroom"/>
    <s v="Dinajpur"/>
    <s v="Rangpur"/>
    <s v="Mr. Monirul Islam"/>
    <m/>
    <x v="1"/>
    <s v="Y"/>
    <s v="Y"/>
    <x v="3311"/>
    <n v="90435"/>
    <n v="1.22"/>
    <n v="78985"/>
    <n v="11450"/>
    <n v="89304"/>
    <n v="714.43200000000002"/>
    <n v="0.87338972742853982"/>
    <n v="0.12661027257146015"/>
    <n v="623.97756974622655"/>
    <n v="90.454430253773424"/>
    <n v="500000"/>
    <n v="422330"/>
    <n v="0.84"/>
    <n v="0"/>
    <n v="422330"/>
    <n v="422330"/>
    <n v="5067.96"/>
    <n v="0"/>
    <n v="1"/>
    <n v="0"/>
    <n v="5067.96"/>
  </r>
  <r>
    <s v="RET-25468"/>
    <s v="Smart Brand Shop"/>
    <s v="Dinajpur"/>
    <s v="Rangpur"/>
    <s v="Md. Rashed Siraj"/>
    <m/>
    <x v="2"/>
    <s v="Y"/>
    <s v="Y"/>
    <x v="3312"/>
    <n v="226770"/>
    <n v="3.38"/>
    <n v="225670"/>
    <n v="1100"/>
    <n v="80592"/>
    <n v="564.14399999999989"/>
    <n v="0.99514927018565069"/>
    <n v="4.8507298143493404E-3"/>
    <n v="561.40748987961365"/>
    <n v="2.7365101203862938"/>
    <n v="185107"/>
    <n v="186010"/>
    <n v="1"/>
    <n v="9300"/>
    <n v="176710"/>
    <n v="186010"/>
    <n v="1488.08"/>
    <n v="0"/>
    <n v="1"/>
    <n v="0"/>
    <n v="1488.08"/>
  </r>
  <r>
    <s v="RET-25801"/>
    <s v="Faysal Telecom"/>
    <s v="Dinajpur"/>
    <s v="Rangpur"/>
    <s v="Md. Azaharul Islam"/>
    <m/>
    <x v="1"/>
    <s v="Y"/>
    <s v="Y"/>
    <x v="3313"/>
    <n v="155340"/>
    <n v="0.95"/>
    <n v="138210"/>
    <n v="17130"/>
    <n v="155340"/>
    <n v="1553.4"/>
    <n v="0.88972576284279647"/>
    <n v="0.11027423715720355"/>
    <n v="1382.1000000000001"/>
    <n v="171.3"/>
    <n v="125000"/>
    <n v="79230"/>
    <n v="0.63"/>
    <n v="0"/>
    <n v="79230"/>
    <n v="0"/>
    <n v="0"/>
    <n v="0"/>
    <n v="1"/>
    <n v="0"/>
    <n v="0"/>
  </r>
  <r>
    <s v="RET-26748"/>
    <s v="Mobile Math -2"/>
    <s v="Dinajpur"/>
    <s v="Rangpur"/>
    <s v="Md. Shahin Sarkar"/>
    <m/>
    <x v="1"/>
    <s v="Y"/>
    <s v="Y"/>
    <x v="3314"/>
    <n v="336835"/>
    <n v="1.07"/>
    <n v="303475"/>
    <n v="33360"/>
    <n v="336835"/>
    <n v="3873.6025"/>
    <n v="0.90096041088366707"/>
    <n v="9.9039589116332927E-2"/>
    <n v="3489.9625000000001"/>
    <n v="383.64"/>
    <n v="396162"/>
    <n v="335680"/>
    <n v="0.85"/>
    <n v="0"/>
    <n v="335680"/>
    <n v="335680"/>
    <n v="4028.1600000000003"/>
    <n v="0"/>
    <n v="1"/>
    <n v="0"/>
    <n v="4028.1600000000003"/>
  </r>
  <r>
    <s v="RET-27453"/>
    <s v="Discovery Plus"/>
    <s v="Dinajpur"/>
    <s v="Rangpur"/>
    <s v="Md. Nasfikur Rahman Babu"/>
    <m/>
    <x v="1"/>
    <s v="Y"/>
    <s v="Y"/>
    <x v="3315"/>
    <n v="127020"/>
    <n v="0.93"/>
    <n v="104950"/>
    <n v="22070"/>
    <n v="127020"/>
    <n v="1270.2"/>
    <n v="0.82624783498661625"/>
    <n v="0.17375216501338372"/>
    <n v="1049.5"/>
    <n v="220.70000000000002"/>
    <n v="215523"/>
    <n v="84270"/>
    <n v="0.39"/>
    <n v="5940"/>
    <n v="78330"/>
    <n v="0"/>
    <n v="0"/>
    <n v="0"/>
    <n v="1"/>
    <n v="0"/>
    <n v="0"/>
  </r>
  <r>
    <s v="RET-29180"/>
    <s v="Rohidul Telecom"/>
    <s v="Dinajpur"/>
    <s v="Rangpur"/>
    <s v="Md. Hasanul Haque"/>
    <m/>
    <x v="1"/>
    <s v="Y"/>
    <s v="Y"/>
    <x v="3316"/>
    <n v="234300"/>
    <n v="1.04"/>
    <n v="179430"/>
    <n v="54870"/>
    <n v="234300"/>
    <n v="2343"/>
    <n v="0.76581306017925732"/>
    <n v="0.23418693982074265"/>
    <n v="1794.3"/>
    <n v="548.70000000000005"/>
    <n v="270006"/>
    <n v="264960"/>
    <n v="0.98"/>
    <n v="0"/>
    <n v="264960"/>
    <n v="264960"/>
    <n v="2649.6"/>
    <n v="0"/>
    <n v="1"/>
    <n v="0"/>
    <n v="2649.6"/>
  </r>
  <r>
    <s v="RET-31586"/>
    <s v="Modina Telecom"/>
    <s v="Dinajpur"/>
    <s v="Rangpur"/>
    <s v="Md. Monsur Rahman"/>
    <m/>
    <x v="1"/>
    <s v="Y"/>
    <s v="Y"/>
    <x v="3317"/>
    <n v="134185"/>
    <n v="0.59"/>
    <n v="104325"/>
    <n v="29860"/>
    <n v="0"/>
    <n v="0"/>
    <n v="0.77747140142340798"/>
    <n v="0.22252859857659202"/>
    <n v="0"/>
    <n v="0"/>
    <n v="125000"/>
    <n v="15480"/>
    <n v="0.12"/>
    <n v="0"/>
    <n v="15480"/>
    <n v="0"/>
    <n v="0"/>
    <n v="0"/>
    <n v="1"/>
    <n v="0"/>
    <n v="0"/>
  </r>
  <r>
    <s v="RET-09338"/>
    <s v="J K Telecom"/>
    <s v="Dinajpur"/>
    <s v="Rangpur"/>
    <s v="Md. Humayun kabir"/>
    <m/>
    <x v="2"/>
    <s v="Y"/>
    <s v="Y"/>
    <x v="3318"/>
    <n v="144300"/>
    <n v="0.98"/>
    <n v="124070"/>
    <n v="20230"/>
    <n v="144300"/>
    <n v="1154.4000000000001"/>
    <n v="0.85980595980595975"/>
    <n v="0.14019404019404019"/>
    <n v="992.56000000000006"/>
    <n v="161.84"/>
    <n v="256159"/>
    <n v="22860"/>
    <n v="0.09"/>
    <n v="0"/>
    <n v="22860"/>
    <n v="0"/>
    <n v="0"/>
    <n v="0"/>
    <n v="1"/>
    <n v="0"/>
    <n v="0"/>
  </r>
  <r>
    <s v="RET-09704"/>
    <s v="Saju Telecom"/>
    <s v="Dinajpur"/>
    <s v="Rangpur"/>
    <s v="Md. Azaharul Islam"/>
    <m/>
    <x v="1"/>
    <s v="Y"/>
    <s v="Y"/>
    <x v="3319"/>
    <n v="112660"/>
    <n v="1.42"/>
    <n v="94990"/>
    <n v="17670"/>
    <n v="95529.599999999991"/>
    <n v="764.2367999999999"/>
    <n v="0.84315639978696966"/>
    <n v="0.15684360021303034"/>
    <n v="644.37114887271434"/>
    <n v="119.86565112728562"/>
    <n v="150991"/>
    <n v="54000"/>
    <n v="0.36"/>
    <n v="0"/>
    <n v="54000"/>
    <n v="0"/>
    <n v="0"/>
    <n v="0"/>
    <n v="1"/>
    <n v="0"/>
    <n v="0"/>
  </r>
  <r>
    <s v="RET-08680"/>
    <s v="Hello Rajshahi"/>
    <s v="Rajshahi"/>
    <s v="Rajshahi"/>
    <s v="Dipak Kumar"/>
    <m/>
    <x v="1"/>
    <s v="Y"/>
    <s v="Y"/>
    <x v="27"/>
    <n v="164300"/>
    <n v="0.91"/>
    <n v="164300"/>
    <n v="0"/>
    <n v="164300"/>
    <n v="1643"/>
    <n v="1"/>
    <n v="0"/>
    <n v="1643"/>
    <n v="0"/>
    <n v="175000"/>
    <n v="139770"/>
    <n v="0.8"/>
    <n v="15780"/>
    <n v="123990"/>
    <n v="139770"/>
    <n v="1397.7"/>
    <n v="0"/>
    <n v="1"/>
    <n v="0"/>
    <n v="1397.7"/>
  </r>
  <r>
    <s v="RET-12959"/>
    <s v="Nayem Telecom"/>
    <s v="Rajshahi"/>
    <s v="Rajshahi"/>
    <s v="Dipak Kumar"/>
    <m/>
    <x v="1"/>
    <s v="Y"/>
    <s v="Y"/>
    <x v="102"/>
    <n v="103880"/>
    <n v="1.04"/>
    <n v="100580"/>
    <n v="3300"/>
    <n v="103880"/>
    <n v="1038.8"/>
    <n v="0.96823257604928759"/>
    <n v="3.1767423950712359E-2"/>
    <n v="1005.8"/>
    <n v="33"/>
    <n v="125000"/>
    <n v="57760"/>
    <n v="0.46"/>
    <n v="0"/>
    <n v="57760"/>
    <n v="0"/>
    <n v="0"/>
    <n v="0"/>
    <n v="1"/>
    <n v="0"/>
    <n v="0"/>
  </r>
  <r>
    <s v="RET-12955"/>
    <s v="Trisha Telecom"/>
    <s v="Rajshahi"/>
    <s v="Rajshahi"/>
    <s v="Dipak Kumar"/>
    <m/>
    <x v="1"/>
    <s v="Y"/>
    <s v="Y"/>
    <x v="102"/>
    <n v="128750"/>
    <n v="1.29"/>
    <n v="125450"/>
    <n v="3300"/>
    <n v="120000"/>
    <n v="1200"/>
    <n v="0.9743689320388349"/>
    <n v="2.5631067961165047E-2"/>
    <n v="1169.2427184466019"/>
    <n v="30.757281553398055"/>
    <n v="125000"/>
    <n v="67720"/>
    <n v="0.54"/>
    <n v="0"/>
    <n v="67720"/>
    <n v="0"/>
    <n v="0"/>
    <n v="0"/>
    <n v="1"/>
    <n v="0"/>
    <n v="0"/>
  </r>
  <r>
    <s v="RET-08762"/>
    <s v="Shahin Telecom"/>
    <s v="Rajshahi"/>
    <s v="Rajshahi"/>
    <s v="Md. Moshiur Rahman"/>
    <m/>
    <x v="1"/>
    <s v="Y"/>
    <s v="Y"/>
    <x v="40"/>
    <n v="169900"/>
    <n v="1.03"/>
    <n v="149740"/>
    <n v="20160"/>
    <n v="169900"/>
    <n v="1699"/>
    <n v="0.88134196586227187"/>
    <n v="0.11865803413772807"/>
    <n v="1497.3999999999999"/>
    <n v="201.6"/>
    <n v="190000"/>
    <n v="292760"/>
    <n v="1.54"/>
    <n v="0"/>
    <n v="292760"/>
    <n v="228000"/>
    <n v="2280"/>
    <n v="0"/>
    <n v="1"/>
    <n v="0"/>
    <n v="2280"/>
  </r>
  <r>
    <s v="RET-12369"/>
    <s v="Hello Mobile"/>
    <s v="Rajshahi"/>
    <s v="Rajshahi"/>
    <s v="Md. Rezaul Karim"/>
    <m/>
    <x v="1"/>
    <s v="Y"/>
    <s v="Y"/>
    <x v="670"/>
    <n v="270515"/>
    <n v="1.04"/>
    <n v="257605"/>
    <n v="12910"/>
    <n v="270515"/>
    <n v="2705.15"/>
    <n v="0.95227621388832417"/>
    <n v="4.7723786111675874E-2"/>
    <n v="2576.0500000000002"/>
    <n v="129.1"/>
    <n v="125000"/>
    <n v="56930"/>
    <n v="0.46"/>
    <n v="0"/>
    <n v="56930"/>
    <n v="0"/>
    <n v="0"/>
    <n v="0"/>
    <n v="1"/>
    <n v="0"/>
    <n v="0"/>
  </r>
  <r>
    <s v="RET-08678"/>
    <s v="S.S Telecom"/>
    <s v="Rajshahi"/>
    <s v="Rajshahi"/>
    <s v="Md. Rezaul Karim"/>
    <m/>
    <x v="1"/>
    <s v="Y"/>
    <s v="Y"/>
    <x v="85"/>
    <n v="178575"/>
    <n v="0.81"/>
    <n v="168315"/>
    <n v="10260"/>
    <n v="178575"/>
    <n v="1785.75"/>
    <n v="0.94254514909701803"/>
    <n v="5.7454850902981941E-2"/>
    <n v="1683.1499999999999"/>
    <n v="102.6"/>
    <n v="225000"/>
    <n v="263890"/>
    <n v="1.17"/>
    <n v="21240"/>
    <n v="242650"/>
    <n v="263890"/>
    <n v="2638.9"/>
    <n v="0"/>
    <n v="1"/>
    <n v="0"/>
    <n v="2638.9"/>
  </r>
  <r>
    <s v="RET-08632"/>
    <s v="Muna Mobile Plus"/>
    <s v="Rajshahi"/>
    <s v="Rajshahi"/>
    <s v="Mithu Kumar Ghosh"/>
    <m/>
    <x v="1"/>
    <s v="Y"/>
    <s v="Y"/>
    <x v="122"/>
    <n v="92400"/>
    <n v="1.1599999999999999"/>
    <n v="92400"/>
    <n v="0"/>
    <n v="92400"/>
    <n v="739.2"/>
    <n v="1"/>
    <n v="0"/>
    <n v="739.2"/>
    <n v="0"/>
    <n v="125000"/>
    <n v="168120"/>
    <n v="1.34"/>
    <n v="0"/>
    <n v="168120"/>
    <n v="150000"/>
    <n v="1500"/>
    <n v="0"/>
    <n v="1"/>
    <n v="0"/>
    <n v="1500"/>
  </r>
  <r>
    <s v="RET-08755"/>
    <s v="Shapla Telecom"/>
    <s v="Rajshahi"/>
    <s v="Rajshahi"/>
    <s v="Mithu Kumar Ghosh"/>
    <m/>
    <x v="1"/>
    <s v="Y"/>
    <s v="Y"/>
    <x v="5"/>
    <n v="267900"/>
    <n v="1.07"/>
    <n v="267900"/>
    <n v="0"/>
    <n v="267900"/>
    <n v="2679"/>
    <n v="1"/>
    <n v="0"/>
    <n v="2679"/>
    <n v="0"/>
    <n v="200000"/>
    <n v="201190"/>
    <n v="1.01"/>
    <n v="0"/>
    <n v="201190"/>
    <n v="201190"/>
    <n v="2011.9"/>
    <n v="0"/>
    <n v="1"/>
    <n v="0"/>
    <n v="2011.9"/>
  </r>
  <r>
    <s v="RET-08697"/>
    <s v="Alif Telecom"/>
    <s v="Rajshahi"/>
    <s v="Rajshahi"/>
    <s v="Pappu Kumer Roy Biddut"/>
    <m/>
    <x v="1"/>
    <s v="Y"/>
    <s v="Y"/>
    <x v="122"/>
    <n v="72260"/>
    <n v="0.9"/>
    <n v="72260"/>
    <n v="0"/>
    <n v="72260"/>
    <n v="578.08000000000004"/>
    <n v="1"/>
    <n v="0"/>
    <n v="578.08000000000004"/>
    <n v="0"/>
    <n v="125000"/>
    <n v="112730"/>
    <n v="0.9"/>
    <n v="0"/>
    <n v="112730"/>
    <n v="112730"/>
    <n v="1127.3"/>
    <n v="0"/>
    <n v="1"/>
    <n v="0"/>
    <n v="1127.3"/>
  </r>
  <r>
    <s v="RET-08600"/>
    <s v="Mobile Clinic"/>
    <s v="Rajshahi"/>
    <s v="Rajshahi"/>
    <s v="Pappu Kumer Roy Biddut"/>
    <m/>
    <x v="1"/>
    <s v="Y"/>
    <s v="Y"/>
    <x v="122"/>
    <n v="47680"/>
    <n v="0.6"/>
    <n v="47680"/>
    <n v="0"/>
    <n v="0"/>
    <n v="0"/>
    <n v="1"/>
    <n v="0"/>
    <n v="0"/>
    <n v="0"/>
    <n v="125000"/>
    <n v="64810"/>
    <n v="0.52"/>
    <n v="0"/>
    <n v="64810"/>
    <n v="0"/>
    <n v="0"/>
    <n v="0"/>
    <n v="1"/>
    <n v="0"/>
    <n v="0"/>
  </r>
  <r>
    <s v="RET-07918"/>
    <s v="Dighi Telecom"/>
    <s v="Rajshahi"/>
    <s v="Rajshahi"/>
    <s v="Md. Atiq Islam"/>
    <m/>
    <x v="1"/>
    <s v="Y"/>
    <s v="Y"/>
    <x v="460"/>
    <n v="233755"/>
    <n v="1.67"/>
    <n v="211595"/>
    <n v="22160"/>
    <n v="168000"/>
    <n v="1680"/>
    <n v="0.90519988877243263"/>
    <n v="9.4800111227567319E-2"/>
    <n v="1520.7358131376868"/>
    <n v="159.2641868623131"/>
    <n v="150000"/>
    <n v="189060"/>
    <n v="1.26"/>
    <n v="0"/>
    <n v="189060"/>
    <n v="180000"/>
    <n v="1800"/>
    <n v="0"/>
    <n v="1"/>
    <n v="0"/>
    <n v="1800"/>
  </r>
  <r>
    <s v="RET-07856"/>
    <s v="Desh Telecom"/>
    <s v="Rajshahi"/>
    <s v="Rajshahi"/>
    <s v="Md. Haider Ali"/>
    <m/>
    <x v="1"/>
    <s v="Y"/>
    <s v="Y"/>
    <x v="670"/>
    <n v="231625"/>
    <n v="0.89"/>
    <n v="209645"/>
    <n v="21980"/>
    <n v="231625"/>
    <n v="2316.25"/>
    <n v="0.90510523475445226"/>
    <n v="9.4894765245547755E-2"/>
    <n v="2096.4499999999998"/>
    <n v="219.79999999999998"/>
    <n v="650000"/>
    <n v="564800"/>
    <n v="0.87"/>
    <n v="31330"/>
    <n v="533470"/>
    <n v="564800"/>
    <n v="7342.4000000000005"/>
    <n v="0"/>
    <n v="1"/>
    <n v="0"/>
    <n v="7342.4000000000005"/>
  </r>
  <r>
    <s v="RET-07843"/>
    <s v="Jilani Mobile Center"/>
    <s v="Rajshahi"/>
    <s v="Rajshahi"/>
    <s v="Md. Haider Ali"/>
    <m/>
    <x v="1"/>
    <s v="Y"/>
    <s v="Y"/>
    <x v="2"/>
    <n v="489390"/>
    <n v="1.75"/>
    <n v="458160"/>
    <n v="31230"/>
    <n v="336000"/>
    <n v="3864"/>
    <n v="0.93618586403481885"/>
    <n v="6.3814135965181137E-2"/>
    <n v="3617.4221786305402"/>
    <n v="246.57782136945991"/>
    <n v="700000"/>
    <n v="596520"/>
    <n v="0.85"/>
    <n v="58980"/>
    <n v="537540"/>
    <n v="596520"/>
    <n v="7754.7600000000011"/>
    <n v="0"/>
    <n v="1"/>
    <n v="0"/>
    <n v="7754.7600000000011"/>
  </r>
  <r>
    <s v="RET-29330"/>
    <s v="Natore Telecom"/>
    <s v="Rajshahi"/>
    <s v="Rajshahi"/>
    <s v="Md. Haider Ali"/>
    <m/>
    <x v="1"/>
    <s v="Y"/>
    <s v="Y"/>
    <x v="94"/>
    <n v="263000"/>
    <n v="1.75"/>
    <n v="235070"/>
    <n v="27930"/>
    <n v="180000"/>
    <n v="1800"/>
    <n v="0.89380228136882134"/>
    <n v="0.1061977186311787"/>
    <n v="1608.8441064638785"/>
    <n v="191.15589353612165"/>
    <n v="500000"/>
    <n v="434110"/>
    <n v="0.87"/>
    <n v="0"/>
    <n v="434110"/>
    <n v="434110"/>
    <n v="5209.32"/>
    <n v="0"/>
    <n v="1"/>
    <n v="0"/>
    <n v="5209.32"/>
  </r>
  <r>
    <s v="RET-18552"/>
    <s v="Rose Mobile Point"/>
    <s v="Rajshahi"/>
    <s v="Rajshahi"/>
    <s v="Md. Haider Ali"/>
    <m/>
    <x v="1"/>
    <s v="Y"/>
    <s v="Y"/>
    <x v="45"/>
    <n v="828700"/>
    <n v="1.38"/>
    <n v="749560"/>
    <n v="79140"/>
    <n v="720000"/>
    <n v="9720.0000000000018"/>
    <n v="0.90450102570290813"/>
    <n v="9.5498974297091824E-2"/>
    <n v="8791.7499698322681"/>
    <n v="928.25003016773269"/>
    <n v="700000"/>
    <n v="597150"/>
    <n v="0.85"/>
    <n v="27230"/>
    <n v="569920"/>
    <n v="597150"/>
    <n v="7762.9500000000007"/>
    <n v="0"/>
    <n v="1"/>
    <n v="0"/>
    <n v="7762.9500000000007"/>
  </r>
  <r>
    <s v="RET-07858"/>
    <s v="Tuhin Mobile center"/>
    <s v="Rajshahi"/>
    <s v="Rajshahi"/>
    <s v="Md. Haider Ali"/>
    <m/>
    <x v="1"/>
    <s v="Y"/>
    <s v="Y"/>
    <x v="27"/>
    <n v="248355"/>
    <n v="1.38"/>
    <n v="220785"/>
    <n v="27570"/>
    <n v="216000"/>
    <n v="2160"/>
    <n v="0.88898955124720658"/>
    <n v="0.11101044875279338"/>
    <n v="1920.2174306939662"/>
    <n v="239.78256930603371"/>
    <n v="225000"/>
    <n v="223900"/>
    <n v="1"/>
    <n v="0"/>
    <n v="223900"/>
    <n v="223900"/>
    <n v="2239"/>
    <n v="0"/>
    <n v="1"/>
    <n v="0"/>
    <n v="2239"/>
  </r>
  <r>
    <s v="RET-08545"/>
    <s v="Shimul Telecom"/>
    <s v="Kushtia"/>
    <s v="Rajshahi"/>
    <s v="Sheuly"/>
    <m/>
    <x v="1"/>
    <s v="Y"/>
    <s v="Y"/>
    <x v="3320"/>
    <n v="42435"/>
    <n v="0.51"/>
    <n v="34555"/>
    <n v="7880"/>
    <n v="0"/>
    <n v="0"/>
    <n v="0.81430422999882168"/>
    <n v="0.18569577000117826"/>
    <n v="0"/>
    <n v="0"/>
    <n v="140789"/>
    <n v="116220"/>
    <n v="0.83"/>
    <n v="23340"/>
    <n v="92880"/>
    <n v="116220"/>
    <n v="1162.2"/>
    <n v="0"/>
    <n v="1"/>
    <n v="0"/>
    <n v="1162.2"/>
  </r>
  <r>
    <s v="RET-08546"/>
    <s v="Abir Telecom"/>
    <s v="Kushtia"/>
    <s v="Rajshahi"/>
    <s v="Sheuly"/>
    <m/>
    <x v="1"/>
    <s v="Y"/>
    <s v="Y"/>
    <x v="3321"/>
    <n v="113575"/>
    <n v="1.1000000000000001"/>
    <n v="110275"/>
    <n v="3300"/>
    <n v="113575"/>
    <n v="1135.75"/>
    <n v="0.9709443099273608"/>
    <n v="2.9055690072639227E-2"/>
    <n v="1102.75"/>
    <n v="33"/>
    <n v="240094"/>
    <n v="227700"/>
    <n v="0.95"/>
    <n v="0"/>
    <n v="227700"/>
    <n v="227700"/>
    <n v="2277"/>
    <n v="0"/>
    <n v="1"/>
    <n v="0"/>
    <n v="2277"/>
  </r>
  <r>
    <s v="RET-08547"/>
    <s v="Mobile Station"/>
    <s v="Kushtia"/>
    <s v="Rajshahi"/>
    <s v="Sheuly"/>
    <m/>
    <x v="1"/>
    <s v="Y"/>
    <s v="Y"/>
    <x v="3322"/>
    <n v="196205"/>
    <n v="0.99"/>
    <n v="188505"/>
    <n v="7700"/>
    <n v="196205"/>
    <n v="1962.05"/>
    <n v="0.96075533243291455"/>
    <n v="3.9244667567085445E-2"/>
    <n v="1885.05"/>
    <n v="77"/>
    <n v="388998"/>
    <n v="350510"/>
    <n v="0.9"/>
    <n v="23760"/>
    <n v="326750"/>
    <n v="350510"/>
    <n v="4206.12"/>
    <n v="0"/>
    <n v="1"/>
    <n v="0"/>
    <n v="4206.12"/>
  </r>
  <r>
    <s v="RET-08573"/>
    <s v="Bhai Bhai Telecom"/>
    <s v="Kushtia"/>
    <s v="Rajshahi"/>
    <s v="Biplob Hossain"/>
    <m/>
    <x v="1"/>
    <s v="Y"/>
    <s v="Y"/>
    <x v="3323"/>
    <n v="190220"/>
    <n v="1.34"/>
    <n v="176390"/>
    <n v="13830"/>
    <n v="169956"/>
    <n v="1699.56"/>
    <n v="0.9272947113868153"/>
    <n v="7.2705288613184732E-2"/>
    <n v="1575.9929996845758"/>
    <n v="123.56700031542424"/>
    <n v="357671"/>
    <n v="286290"/>
    <n v="0.8"/>
    <n v="33570"/>
    <n v="252720"/>
    <n v="286290"/>
    <n v="2862.9"/>
    <n v="0"/>
    <n v="1"/>
    <n v="0"/>
    <n v="2862.9"/>
  </r>
  <r>
    <s v="RET-08580"/>
    <s v="Faruq Library &amp; Mobile"/>
    <s v="Kushtia"/>
    <s v="Rajshahi"/>
    <s v="Md. Ramjan khan"/>
    <m/>
    <x v="1"/>
    <s v="Y"/>
    <s v="Y"/>
    <x v="3324"/>
    <n v="88840"/>
    <n v="0.39"/>
    <n v="68790"/>
    <n v="20050"/>
    <n v="0"/>
    <n v="0"/>
    <n v="0.77431337235479514"/>
    <n v="0.22568662764520486"/>
    <n v="0"/>
    <n v="0"/>
    <n v="288099"/>
    <n v="172960"/>
    <n v="0.6"/>
    <n v="11500"/>
    <n v="161460"/>
    <n v="0"/>
    <n v="0"/>
    <n v="0"/>
    <n v="1"/>
    <n v="0"/>
    <n v="0"/>
  </r>
  <r>
    <s v="RET-08378"/>
    <s v="Celebrity mobile fair"/>
    <s v="Kushtia"/>
    <s v="Rajshahi"/>
    <s v="Md. Ekram hossain"/>
    <m/>
    <x v="1"/>
    <s v="Y"/>
    <s v="Y"/>
    <x v="3325"/>
    <n v="68935"/>
    <n v="0.82"/>
    <n v="57485"/>
    <n v="11450"/>
    <n v="68935"/>
    <n v="551.48"/>
    <n v="0.83390150141437591"/>
    <n v="0.16609849858562414"/>
    <n v="459.88000000000005"/>
    <n v="91.600000000000009"/>
    <n v="152156"/>
    <n v="100200"/>
    <n v="0.66"/>
    <n v="0"/>
    <n v="100200"/>
    <n v="0"/>
    <n v="0"/>
    <n v="0"/>
    <n v="1"/>
    <n v="0"/>
    <n v="0"/>
  </r>
  <r>
    <s v="RET-08410"/>
    <s v="Tutul telecom"/>
    <s v="Kushtia"/>
    <s v="Rajshahi"/>
    <s v="Md. Zahidul Islam"/>
    <m/>
    <x v="1"/>
    <s v="Y"/>
    <s v="Y"/>
    <x v="3326"/>
    <n v="272590"/>
    <n v="1"/>
    <n v="254090"/>
    <n v="18500"/>
    <n v="272590"/>
    <n v="2725.9"/>
    <n v="0.93213250669503656"/>
    <n v="6.78674933049635E-2"/>
    <n v="2540.9"/>
    <n v="185"/>
    <n v="354852"/>
    <n v="374990"/>
    <n v="1.06"/>
    <n v="23000"/>
    <n v="351990"/>
    <n v="374990"/>
    <n v="4499.88"/>
    <n v="0"/>
    <n v="1"/>
    <n v="0"/>
    <n v="4499.88"/>
  </r>
  <r>
    <s v="RET-08414"/>
    <s v="Khan departmental store"/>
    <s v="Kushtia"/>
    <s v="Rajshahi"/>
    <s v="Md. Abdul Barek"/>
    <m/>
    <x v="1"/>
    <s v="Y"/>
    <s v="Y"/>
    <x v="3327"/>
    <n v="154880"/>
    <n v="0.99"/>
    <n v="139030"/>
    <n v="15850"/>
    <n v="154880"/>
    <n v="1548.8"/>
    <n v="0.89766270661157022"/>
    <n v="0.10233729338842976"/>
    <n v="1390.3"/>
    <n v="158.5"/>
    <n v="163427"/>
    <n v="76420"/>
    <n v="0.47"/>
    <n v="0"/>
    <n v="76420"/>
    <n v="0"/>
    <n v="0"/>
    <n v="0"/>
    <n v="1"/>
    <n v="0"/>
    <n v="0"/>
  </r>
  <r>
    <s v="RET-08419"/>
    <s v="Sumaia Mobile"/>
    <s v="Kushtia"/>
    <s v="Rajshahi"/>
    <s v="Md. Abdul Barek"/>
    <m/>
    <x v="1"/>
    <s v="Y"/>
    <s v="Y"/>
    <x v="3328"/>
    <n v="99900"/>
    <n v="1.03"/>
    <n v="95140"/>
    <n v="4760"/>
    <n v="99900"/>
    <n v="799.2"/>
    <n v="0.95235235235235238"/>
    <n v="4.7647647647647645E-2"/>
    <n v="761.12000000000012"/>
    <n v="38.08"/>
    <n v="190485"/>
    <n v="202600"/>
    <n v="1.06"/>
    <n v="0"/>
    <n v="202600"/>
    <n v="202600"/>
    <n v="2026"/>
    <n v="0"/>
    <n v="1"/>
    <n v="0"/>
    <n v="2026"/>
  </r>
  <r>
    <s v="RET-08421"/>
    <s v="Mobile plaza"/>
    <s v="Kushtia"/>
    <s v="Rajshahi"/>
    <s v="Md. Fazlul halim Panna"/>
    <m/>
    <x v="1"/>
    <s v="Y"/>
    <s v="Y"/>
    <x v="3329"/>
    <n v="341530"/>
    <n v="1"/>
    <n v="307630"/>
    <n v="33900"/>
    <n v="341530"/>
    <n v="3927.5949999999998"/>
    <n v="0.90074078411852543"/>
    <n v="9.9259215881474544E-2"/>
    <n v="3537.7449999999999"/>
    <n v="389.84999999999997"/>
    <n v="812846"/>
    <n v="807990"/>
    <n v="0.99"/>
    <n v="0"/>
    <n v="807990"/>
    <n v="807990"/>
    <n v="12119.85"/>
    <n v="0"/>
    <n v="1"/>
    <n v="0"/>
    <n v="12119.85"/>
  </r>
  <r>
    <s v="RET-08453"/>
    <s v="Monoar Telecom"/>
    <s v="Kushtia"/>
    <s v="Rajshahi"/>
    <s v="Md. Abdul Barek"/>
    <m/>
    <x v="1"/>
    <s v="Y"/>
    <s v="Y"/>
    <x v="3330"/>
    <n v="125605"/>
    <n v="0.85"/>
    <n v="118735"/>
    <n v="6870"/>
    <n v="125605"/>
    <n v="1256.05"/>
    <n v="0.94530472513036901"/>
    <n v="5.4695274869630987E-2"/>
    <n v="1187.3499999999999"/>
    <n v="68.7"/>
    <n v="203439"/>
    <n v="178660"/>
    <n v="0.88"/>
    <n v="39400"/>
    <n v="139260"/>
    <n v="178660"/>
    <n v="1786.6000000000001"/>
    <n v="0"/>
    <n v="1"/>
    <n v="0"/>
    <n v="1786.6000000000001"/>
  </r>
  <r>
    <s v="RET-08458"/>
    <s v="Forid Telecom"/>
    <s v="Kushtia"/>
    <s v="Rajshahi"/>
    <s v="Shakib Al Hasan"/>
    <m/>
    <x v="1"/>
    <s v="Y"/>
    <s v="Y"/>
    <x v="3331"/>
    <n v="183980"/>
    <n v="1.2"/>
    <n v="178030"/>
    <n v="5950"/>
    <n v="184512"/>
    <n v="1845.1200000000001"/>
    <n v="0.967659528209588"/>
    <n v="3.2340471790412002E-2"/>
    <n v="1785.4479486900752"/>
    <n v="59.672051309924996"/>
    <n v="182130"/>
    <n v="166620"/>
    <n v="0.91"/>
    <n v="0"/>
    <n v="166620"/>
    <n v="166620"/>
    <n v="1666.2"/>
    <n v="0"/>
    <n v="1"/>
    <n v="0"/>
    <n v="1666.2"/>
  </r>
  <r>
    <s v="RET-16098"/>
    <s v="Suzon Telecom"/>
    <s v="Kushtia"/>
    <s v="Rajshahi"/>
    <s v="Md. Fazlul halim Panna"/>
    <m/>
    <x v="1"/>
    <s v="Y"/>
    <s v="Y"/>
    <x v="3332"/>
    <n v="176345"/>
    <n v="0.92"/>
    <n v="170395"/>
    <n v="5950"/>
    <n v="176345"/>
    <n v="1763.45"/>
    <n v="0.9662593212169327"/>
    <n v="3.3740678783067281E-2"/>
    <n v="1703.95"/>
    <n v="59.5"/>
    <n v="407246"/>
    <n v="347280"/>
    <n v="0.85"/>
    <n v="0"/>
    <n v="347280"/>
    <n v="347280"/>
    <n v="4167.3599999999997"/>
    <n v="0"/>
    <n v="1"/>
    <n v="0"/>
    <n v="4167.3599999999997"/>
  </r>
  <r>
    <s v="RET-16435"/>
    <s v="Asad Telecom"/>
    <s v="Kushtia"/>
    <s v="Rajshahi"/>
    <s v="Shakib Al Hasan"/>
    <m/>
    <x v="1"/>
    <s v="Y"/>
    <s v="Y"/>
    <x v="3333"/>
    <n v="184540"/>
    <n v="1.48"/>
    <n v="169520"/>
    <n v="15020"/>
    <n v="149500.79999999999"/>
    <n v="1495.0079999999998"/>
    <n v="0.91860843177630869"/>
    <n v="8.1391568223691341E-2"/>
    <n v="1373.3269543730355"/>
    <n v="121.68104562696433"/>
    <n v="156936"/>
    <n v="180690"/>
    <n v="1.1499999999999999"/>
    <n v="0"/>
    <n v="180690"/>
    <n v="180690"/>
    <n v="1806.9"/>
    <n v="0"/>
    <n v="1"/>
    <n v="0"/>
    <n v="1806.9"/>
  </r>
  <r>
    <s v="RET-21216"/>
    <s v="dustu Mobile"/>
    <s v="Kushtia"/>
    <s v="Rajshahi"/>
    <s v="Md. Abdul Barek"/>
    <m/>
    <x v="1"/>
    <s v="Y"/>
    <s v="Y"/>
    <x v="3334"/>
    <n v="104905"/>
    <n v="0.82"/>
    <n v="99135"/>
    <n v="5770"/>
    <n v="104905"/>
    <n v="1049.05"/>
    <n v="0.94499785520232593"/>
    <n v="5.5002144797674089E-2"/>
    <n v="991.35"/>
    <n v="57.7"/>
    <n v="154158"/>
    <n v="130090"/>
    <n v="0.84"/>
    <n v="41870"/>
    <n v="88220"/>
    <n v="130090"/>
    <n v="1300.9000000000001"/>
    <n v="0"/>
    <n v="1"/>
    <n v="0"/>
    <n v="1300.9000000000001"/>
  </r>
  <r>
    <s v="RET-21230"/>
    <s v="Prejon Enterprice"/>
    <s v="Kushtia"/>
    <s v="Rajshahi"/>
    <s v="Md. Ekram hossain"/>
    <s v="Y"/>
    <x v="1"/>
    <s v="Y"/>
    <s v="Y"/>
    <x v="3335"/>
    <n v="949590"/>
    <n v="1.01"/>
    <n v="913420"/>
    <n v="36170"/>
    <n v="938156"/>
    <n v="12665.106000000002"/>
    <n v="0.96190987689423857"/>
    <n v="3.8090123105761431E-2"/>
    <n v="12182.690553312485"/>
    <n v="482.41544668751777"/>
    <n v="1089586"/>
    <n v="1024580"/>
    <n v="0.94"/>
    <n v="0"/>
    <n v="1024580"/>
    <n v="1024580"/>
    <n v="16393.28"/>
    <n v="0"/>
    <n v="1"/>
    <n v="0"/>
    <n v="16393.28"/>
  </r>
  <r>
    <s v="RET-32962"/>
    <s v="A + Telecom"/>
    <s v="Kushtia"/>
    <s v="Rajshahi"/>
    <s v="Md. Ekram hossain"/>
    <m/>
    <x v="1"/>
    <s v="Y"/>
    <s v="Y"/>
    <x v="2985"/>
    <n v="54210"/>
    <n v="0.86"/>
    <n v="42760"/>
    <n v="11450"/>
    <n v="54210"/>
    <n v="433.68"/>
    <n v="0.78878435712968087"/>
    <n v="0.21121564287031913"/>
    <n v="342.08"/>
    <n v="91.600000000000009"/>
    <n v="259510"/>
    <n v="134260"/>
    <n v="0.52"/>
    <n v="0"/>
    <n v="134260"/>
    <n v="0"/>
    <n v="0"/>
    <n v="0"/>
    <n v="1"/>
    <n v="0"/>
    <n v="0"/>
  </r>
  <r>
    <s v="RET-08476"/>
    <s v="Munna electronic"/>
    <s v="Kushtia"/>
    <s v="Rajshahi"/>
    <s v="Shahin Reza "/>
    <m/>
    <x v="1"/>
    <s v="Y"/>
    <s v="Y"/>
    <x v="3336"/>
    <n v="114870"/>
    <n v="1.66"/>
    <n v="112490"/>
    <n v="2380"/>
    <n v="83270.399999999994"/>
    <n v="666.16319999999996"/>
    <n v="0.97928092626447283"/>
    <n v="2.0719073735527116E-2"/>
    <n v="652.36091553930521"/>
    <n v="13.802284460694697"/>
    <n v="199459"/>
    <n v="136410"/>
    <n v="0.68"/>
    <n v="0"/>
    <n v="136410"/>
    <n v="0"/>
    <n v="0"/>
    <n v="0"/>
    <n v="1"/>
    <n v="0"/>
    <n v="0"/>
  </r>
  <r>
    <s v="RET-08493"/>
    <s v="Sun Moon Electronics"/>
    <s v="Kushtia"/>
    <s v="Rajshahi"/>
    <s v="Md. Shohel Rana"/>
    <m/>
    <x v="1"/>
    <s v="Y"/>
    <s v="Y"/>
    <x v="3337"/>
    <n v="262100"/>
    <n v="1.23"/>
    <n v="235250"/>
    <n v="26850"/>
    <n v="255669.59999999998"/>
    <n v="2556.6959999999999"/>
    <n v="0.89755818389927511"/>
    <n v="0.10244181610072492"/>
    <n v="2294.7834185425409"/>
    <n v="261.912581457459"/>
    <n v="449483"/>
    <n v="207430"/>
    <n v="0.46"/>
    <n v="9300"/>
    <n v="198130"/>
    <n v="0"/>
    <n v="0"/>
    <n v="0"/>
    <n v="1"/>
    <n v="0"/>
    <n v="0"/>
  </r>
  <r>
    <s v="RET-08495"/>
    <s v="Bhai Bhai Mobile"/>
    <s v="Kushtia"/>
    <s v="Rajshahi"/>
    <s v="Md. Shohel Rana"/>
    <m/>
    <x v="1"/>
    <s v="Y"/>
    <s v="Y"/>
    <x v="3338"/>
    <n v="357610"/>
    <n v="1.1399999999999999"/>
    <n v="324160"/>
    <n v="33450"/>
    <n v="357610"/>
    <n v="4112.5150000000003"/>
    <n v="0.90646234724979724"/>
    <n v="9.3537652750202732E-2"/>
    <n v="3727.84"/>
    <n v="384.67500000000001"/>
    <n v="501432"/>
    <n v="422030"/>
    <n v="0.84"/>
    <n v="0"/>
    <n v="422030"/>
    <n v="422030"/>
    <n v="5064.3599999999997"/>
    <n v="0"/>
    <n v="1"/>
    <n v="0"/>
    <n v="5064.3599999999997"/>
  </r>
  <r>
    <s v="RET-08496"/>
    <s v="New mobile mela &amp; computer"/>
    <s v="Kushtia"/>
    <s v="Rajshahi"/>
    <s v="Md. Shohel Rana"/>
    <m/>
    <x v="1"/>
    <s v="Y"/>
    <s v="Y"/>
    <x v="3339"/>
    <n v="260265"/>
    <n v="0.88"/>
    <n v="248815"/>
    <n v="11450"/>
    <n v="260265"/>
    <n v="2602.65"/>
    <n v="0.95600637811461397"/>
    <n v="4.3993621885386046E-2"/>
    <n v="2488.15"/>
    <n v="114.5"/>
    <n v="675117"/>
    <n v="566940"/>
    <n v="0.84"/>
    <n v="0"/>
    <n v="566940"/>
    <n v="566940"/>
    <n v="7370.22"/>
    <n v="0"/>
    <n v="1"/>
    <n v="0"/>
    <n v="7370.22"/>
  </r>
  <r>
    <s v="RET-08520"/>
    <s v="Karpashdanga telecom"/>
    <s v="Kushtia"/>
    <s v="Rajshahi"/>
    <s v="Mostafa Kamal"/>
    <m/>
    <x v="1"/>
    <s v="Y"/>
    <s v="Y"/>
    <x v="3340"/>
    <n v="98730"/>
    <n v="0.62"/>
    <n v="93230"/>
    <n v="5500"/>
    <n v="0"/>
    <n v="0"/>
    <n v="0.94429251493973465"/>
    <n v="5.570748506026537E-2"/>
    <n v="0"/>
    <n v="0"/>
    <n v="250000"/>
    <n v="91080"/>
    <n v="0.36"/>
    <n v="0"/>
    <n v="91080"/>
    <n v="0"/>
    <n v="0"/>
    <n v="0"/>
    <n v="1"/>
    <n v="0"/>
    <n v="0"/>
  </r>
  <r>
    <s v="RET-08531"/>
    <s v="Rasel Stasanary"/>
    <s v="Kushtia"/>
    <s v="Rajshahi"/>
    <s v="Biddut Hossain"/>
    <m/>
    <x v="1"/>
    <s v="Y"/>
    <s v="Y"/>
    <x v="3341"/>
    <n v="259515"/>
    <n v="0.93"/>
    <n v="259515"/>
    <n v="0"/>
    <n v="259515"/>
    <n v="2595.15"/>
    <n v="1"/>
    <n v="0"/>
    <n v="2595.15"/>
    <n v="0"/>
    <n v="264784"/>
    <n v="139920"/>
    <n v="0.53"/>
    <n v="0"/>
    <n v="139920"/>
    <n v="0"/>
    <n v="0"/>
    <n v="0"/>
    <n v="1"/>
    <n v="0"/>
    <n v="0"/>
  </r>
  <r>
    <s v="RET-08533"/>
    <s v="Ornet Electronics"/>
    <s v="Kushtia"/>
    <s v="Rajshahi"/>
    <s v="Biddut Hossain"/>
    <m/>
    <x v="1"/>
    <s v="Y"/>
    <s v="Y"/>
    <x v="3342"/>
    <n v="288235"/>
    <n v="0.93"/>
    <n v="256715"/>
    <n v="31520"/>
    <n v="288235"/>
    <n v="2882.35"/>
    <n v="0.89064478637223099"/>
    <n v="0.10935521362776901"/>
    <n v="2567.15"/>
    <n v="315.2"/>
    <n v="413594"/>
    <n v="365540"/>
    <n v="0.88"/>
    <n v="0"/>
    <n v="365540"/>
    <n v="365540"/>
    <n v="4386.4800000000005"/>
    <n v="0"/>
    <n v="1"/>
    <n v="0"/>
    <n v="4386.4800000000005"/>
  </r>
  <r>
    <s v="RET-13348"/>
    <s v="Mobile Ghor"/>
    <s v="Kushtia"/>
    <s v="Rajshahi"/>
    <s v="Md. Selim Hossain"/>
    <m/>
    <x v="1"/>
    <s v="Y"/>
    <s v="Y"/>
    <x v="3343"/>
    <n v="75160"/>
    <n v="0.45"/>
    <n v="71770"/>
    <n v="3390"/>
    <n v="0"/>
    <n v="0"/>
    <n v="0.9548962213943587"/>
    <n v="4.5103778605641298E-2"/>
    <n v="0"/>
    <n v="0"/>
    <n v="216241"/>
    <n v="99840"/>
    <n v="0.46"/>
    <n v="0"/>
    <n v="99840"/>
    <n v="0"/>
    <n v="0"/>
    <n v="0"/>
    <n v="1"/>
    <n v="0"/>
    <n v="0"/>
  </r>
  <r>
    <s v="RET-13349"/>
    <s v="Sheba Telecom"/>
    <s v="Kushtia"/>
    <s v="Rajshahi"/>
    <s v="Md. Selim Hossain"/>
    <m/>
    <x v="1"/>
    <s v="Y"/>
    <s v="Y"/>
    <x v="3344"/>
    <n v="118255"/>
    <n v="0.95"/>
    <n v="100855"/>
    <n v="17400"/>
    <n v="118255"/>
    <n v="1182.55"/>
    <n v="0.85286034417149381"/>
    <n v="0.14713965582850619"/>
    <n v="1008.55"/>
    <n v="174"/>
    <n v="200467"/>
    <n v="166700"/>
    <n v="0.83"/>
    <n v="0"/>
    <n v="166700"/>
    <n v="166700"/>
    <n v="1667"/>
    <n v="0"/>
    <n v="1"/>
    <n v="0"/>
    <n v="1667"/>
  </r>
  <r>
    <s v="RET-14837"/>
    <s v="Maa Electronics &amp; Telecom"/>
    <s v="Kushtia"/>
    <s v="Rajshahi"/>
    <s v="Shahin Reza "/>
    <m/>
    <x v="1"/>
    <s v="Y"/>
    <s v="Y"/>
    <x v="3345"/>
    <n v="361295"/>
    <n v="1.26"/>
    <n v="317925"/>
    <n v="43370"/>
    <n v="342741.6"/>
    <n v="3941.5283999999997"/>
    <n v="0.87995958980888189"/>
    <n v="0.12004041019111807"/>
    <n v="3468.3857140840582"/>
    <n v="473.14268591594123"/>
    <n v="239621"/>
    <n v="214200"/>
    <n v="0.89"/>
    <n v="14700"/>
    <n v="199500"/>
    <n v="214200"/>
    <n v="2142"/>
    <n v="0"/>
    <n v="1"/>
    <n v="0"/>
    <n v="2142"/>
  </r>
  <r>
    <s v="RET-14838"/>
    <s v="R S Telecom"/>
    <s v="Kushtia"/>
    <s v="Rajshahi"/>
    <s v="Shahin Reza "/>
    <m/>
    <x v="1"/>
    <s v="Y"/>
    <s v="Y"/>
    <x v="3346"/>
    <n v="90020"/>
    <n v="0.93"/>
    <n v="84070"/>
    <n v="5950"/>
    <n v="90020"/>
    <n v="720.16"/>
    <n v="0.93390357698289272"/>
    <n v="6.6096423017107303E-2"/>
    <n v="672.56"/>
    <n v="47.599999999999994"/>
    <n v="133189"/>
    <n v="35370"/>
    <n v="0.27"/>
    <n v="0"/>
    <n v="35370"/>
    <n v="0"/>
    <n v="0"/>
    <n v="0"/>
    <n v="1"/>
    <n v="0"/>
    <n v="0"/>
  </r>
  <r>
    <s v="RET-19265"/>
    <s v="Biswas Telecom &amp; Servesing"/>
    <s v="Kushtia"/>
    <s v="Rajshahi"/>
    <s v="Shahin Reza "/>
    <m/>
    <x v="1"/>
    <s v="Y"/>
    <s v="Y"/>
    <x v="3347"/>
    <n v="101875"/>
    <n v="0.72"/>
    <n v="84475"/>
    <n v="17400"/>
    <n v="0"/>
    <n v="0"/>
    <n v="0.82920245398773007"/>
    <n v="0.17079754601226993"/>
    <n v="0"/>
    <n v="0"/>
    <n v="200521"/>
    <n v="92620"/>
    <n v="0.46"/>
    <n v="0"/>
    <n v="92620"/>
    <n v="0"/>
    <n v="0"/>
    <n v="0"/>
    <n v="1"/>
    <n v="0"/>
    <n v="0"/>
  </r>
  <r>
    <s v="RET-20172"/>
    <s v="Bangladesh Telecom Plus"/>
    <s v="Kushtia"/>
    <s v="Rajshahi"/>
    <s v="Shahin Reza "/>
    <m/>
    <x v="1"/>
    <s v="Y"/>
    <s v="Y"/>
    <x v="3348"/>
    <n v="94250"/>
    <n v="1.46"/>
    <n v="76020"/>
    <n v="18230"/>
    <n v="77635.199999999997"/>
    <n v="621.08159999999998"/>
    <n v="0.80657824933687006"/>
    <n v="0.19342175066312997"/>
    <n v="500.95090962334217"/>
    <n v="120.13069037665782"/>
    <n v="345018"/>
    <n v="314090"/>
    <n v="0.91"/>
    <n v="0"/>
    <n v="314090"/>
    <n v="314090"/>
    <n v="3769.08"/>
    <n v="0"/>
    <n v="1"/>
    <n v="0"/>
    <n v="3769.08"/>
  </r>
  <r>
    <s v="RET-23274"/>
    <s v="Mim Telecom"/>
    <s v="Kushtia"/>
    <s v="Rajshahi"/>
    <s v="Mostafa Kamal"/>
    <m/>
    <x v="1"/>
    <s v="Y"/>
    <s v="Y"/>
    <x v="3349"/>
    <n v="170785"/>
    <n v="0.89"/>
    <n v="155855"/>
    <n v="14930"/>
    <n v="170785"/>
    <n v="1707.8500000000001"/>
    <n v="0.91258014462628456"/>
    <n v="8.7419855373715494E-2"/>
    <n v="1558.5500000000002"/>
    <n v="149.30000000000001"/>
    <n v="135757"/>
    <n v="84830"/>
    <n v="0.62"/>
    <n v="0"/>
    <n v="84830"/>
    <n v="0"/>
    <n v="0"/>
    <n v="0"/>
    <n v="1"/>
    <n v="0"/>
    <n v="0"/>
  </r>
  <r>
    <s v="RET-26451"/>
    <s v="Khairul Telecom"/>
    <s v="Kushtia"/>
    <s v="Rajshahi"/>
    <s v="Biddut Hossain"/>
    <m/>
    <x v="1"/>
    <s v="Y"/>
    <s v="Y"/>
    <x v="3350"/>
    <n v="172840"/>
    <n v="1.22"/>
    <n v="162580"/>
    <n v="10260"/>
    <n v="169339.19999999998"/>
    <n v="1693.3919999999998"/>
    <n v="0.94063874103216849"/>
    <n v="5.9361258967831523E-2"/>
    <n v="1592.8701189539456"/>
    <n v="100.52188104605415"/>
    <n v="213854"/>
    <n v="171830"/>
    <n v="0.8"/>
    <n v="0"/>
    <n v="171830"/>
    <n v="171830"/>
    <n v="1718.3"/>
    <n v="0"/>
    <n v="1"/>
    <n v="0"/>
    <n v="1718.3"/>
  </r>
  <r>
    <s v="RET-11416"/>
    <s v="Mobile plus"/>
    <s v="Tangail"/>
    <s v="Rajshahi"/>
    <s v="Md. Rakibul"/>
    <m/>
    <x v="1"/>
    <s v="Y"/>
    <s v="Y"/>
    <x v="241"/>
    <n v="59380"/>
    <n v="0.85"/>
    <n v="55810"/>
    <n v="3570"/>
    <n v="59380"/>
    <n v="475.04"/>
    <n v="0.93987874705287977"/>
    <n v="6.0121252947120243E-2"/>
    <n v="446.48"/>
    <n v="28.560000000000002"/>
    <n v="125000"/>
    <n v="112120"/>
    <n v="0.9"/>
    <n v="0"/>
    <n v="112120"/>
    <n v="112120"/>
    <n v="1121.2"/>
    <n v="0"/>
    <n v="1"/>
    <n v="0"/>
    <n v="1121.2"/>
  </r>
  <r>
    <s v="RET-11444"/>
    <s v="R. K Mobile point"/>
    <s v="Tangail"/>
    <s v="Rajshahi"/>
    <s v="Md. Rakibul"/>
    <m/>
    <x v="1"/>
    <s v="Y"/>
    <s v="Y"/>
    <x v="127"/>
    <n v="102255"/>
    <n v="0.85"/>
    <n v="97855"/>
    <n v="4400"/>
    <n v="102255"/>
    <n v="1022.5500000000001"/>
    <n v="0.95697031929978971"/>
    <n v="4.3029680700210259E-2"/>
    <n v="978.55000000000007"/>
    <n v="44"/>
    <n v="200000"/>
    <n v="206400"/>
    <n v="1.03"/>
    <n v="0"/>
    <n v="206400"/>
    <n v="206400"/>
    <n v="2064"/>
    <n v="0"/>
    <n v="1"/>
    <n v="0"/>
    <n v="2064"/>
  </r>
  <r>
    <s v="RET-11451"/>
    <s v="Sorgom Telecom"/>
    <s v="Tangail"/>
    <s v="Rajshahi"/>
    <s v="Md. Rakibul"/>
    <m/>
    <x v="1"/>
    <s v="Y"/>
    <s v="Y"/>
    <x v="102"/>
    <n v="89875"/>
    <n v="0.9"/>
    <n v="84375"/>
    <n v="5500"/>
    <n v="89875"/>
    <n v="719"/>
    <n v="0.93880389429763555"/>
    <n v="6.1196105702364396E-2"/>
    <n v="675"/>
    <n v="44"/>
    <n v="125000"/>
    <n v="153330"/>
    <n v="1.23"/>
    <n v="0"/>
    <n v="153330"/>
    <n v="150000"/>
    <n v="1500"/>
    <n v="0"/>
    <n v="1"/>
    <n v="0"/>
    <n v="1500"/>
  </r>
  <r>
    <s v="RET-11480"/>
    <s v="Asif Telecom"/>
    <s v="Tangail"/>
    <s v="Rajshahi"/>
    <s v="Md. Sumon Sikder"/>
    <m/>
    <x v="1"/>
    <s v="Y"/>
    <s v="Y"/>
    <x v="122"/>
    <n v="78235"/>
    <n v="0.98"/>
    <n v="70355"/>
    <n v="7880"/>
    <n v="78235"/>
    <n v="625.88"/>
    <n v="0.89927781683389785"/>
    <n v="0.10072218316610212"/>
    <n v="562.84"/>
    <n v="63.04"/>
    <n v="125000"/>
    <n v="100590"/>
    <n v="0.8"/>
    <n v="0"/>
    <n v="100590"/>
    <n v="100590"/>
    <n v="1005.9"/>
    <n v="0"/>
    <n v="1"/>
    <n v="0"/>
    <n v="1005.9"/>
  </r>
  <r>
    <s v="RET-11507"/>
    <s v="Mesars Sahel Telecom"/>
    <s v="Tangail"/>
    <s v="Rajshahi"/>
    <s v="Sommrat"/>
    <m/>
    <x v="1"/>
    <s v="Y"/>
    <s v="Y"/>
    <x v="202"/>
    <n v="55240"/>
    <n v="0.85"/>
    <n v="48460"/>
    <n v="6780"/>
    <n v="55240"/>
    <n v="441.92"/>
    <n v="0.87726285300506879"/>
    <n v="0.12273714699493121"/>
    <n v="387.68"/>
    <n v="54.24"/>
    <n v="125000"/>
    <n v="90230"/>
    <n v="0.72"/>
    <n v="0"/>
    <n v="90230"/>
    <n v="0"/>
    <n v="0"/>
    <n v="0"/>
    <n v="1"/>
    <n v="0"/>
    <n v="0"/>
  </r>
  <r>
    <s v="RET-11510"/>
    <s v="Rahul Mobile Center"/>
    <s v="Tangail"/>
    <s v="Rajshahi"/>
    <s v="Md. Daulat Khan "/>
    <m/>
    <x v="1"/>
    <s v="Y"/>
    <s v="Y"/>
    <x v="102"/>
    <n v="97230"/>
    <n v="0.97"/>
    <n v="97230"/>
    <n v="0"/>
    <n v="97230"/>
    <n v="777.84"/>
    <n v="1"/>
    <n v="0"/>
    <n v="777.84"/>
    <n v="0"/>
    <n v="150000"/>
    <n v="129520"/>
    <n v="0.86"/>
    <n v="0"/>
    <n v="129520"/>
    <n v="129520"/>
    <n v="1295.2"/>
    <n v="0"/>
    <n v="1"/>
    <n v="0"/>
    <n v="1295.2"/>
  </r>
  <r>
    <s v="RET-11517"/>
    <s v="Enjoy Electronics &amp; Crokarige"/>
    <s v="Tangail"/>
    <s v="Rajshahi"/>
    <s v="Md. Daulat Khan "/>
    <m/>
    <x v="1"/>
    <s v="Y"/>
    <s v="Y"/>
    <x v="102"/>
    <n v="88735"/>
    <n v="0.89"/>
    <n v="88735"/>
    <n v="0"/>
    <n v="88735"/>
    <n v="709.88"/>
    <n v="1"/>
    <n v="0"/>
    <n v="709.88"/>
    <n v="0"/>
    <n v="230000"/>
    <n v="187130"/>
    <n v="0.81"/>
    <n v="0"/>
    <n v="187130"/>
    <n v="187130"/>
    <n v="1871.3"/>
    <n v="0"/>
    <n v="1"/>
    <n v="0"/>
    <n v="1871.3"/>
  </r>
  <r>
    <s v="RET-11519"/>
    <s v="Gorai mobile collection &amp; Servicing Center"/>
    <s v="Tangail"/>
    <s v="Rajshahi"/>
    <s v="Md. Daulat Khan "/>
    <m/>
    <x v="1"/>
    <s v="Y"/>
    <s v="Y"/>
    <x v="85"/>
    <n v="187520"/>
    <n v="0.85"/>
    <n v="172410"/>
    <n v="15110"/>
    <n v="187520"/>
    <n v="1875.2"/>
    <n v="0.91942192832764502"/>
    <n v="8.0578071672354951E-2"/>
    <n v="1724.1"/>
    <n v="151.1"/>
    <n v="600000"/>
    <n v="581950"/>
    <n v="0.97"/>
    <n v="0"/>
    <n v="581950"/>
    <n v="581950"/>
    <n v="7565.35"/>
    <n v="0"/>
    <n v="1"/>
    <n v="0"/>
    <n v="7565.35"/>
  </r>
  <r>
    <s v="RET-11538"/>
    <s v="J* R Mobile House"/>
    <s v="Tangail"/>
    <s v="Rajshahi"/>
    <s v="Mir Awal"/>
    <m/>
    <x v="1"/>
    <s v="Y"/>
    <s v="Y"/>
    <x v="86"/>
    <n v="152555"/>
    <n v="0.95"/>
    <n v="133225"/>
    <n v="19330"/>
    <n v="152555"/>
    <n v="1525.55"/>
    <n v="0.87329159975090953"/>
    <n v="0.1267084002490905"/>
    <n v="1332.25"/>
    <n v="193.3"/>
    <n v="180000"/>
    <n v="152170"/>
    <n v="0.85"/>
    <n v="0"/>
    <n v="152170"/>
    <n v="152170"/>
    <n v="1521.7"/>
    <n v="0"/>
    <n v="1"/>
    <n v="0"/>
    <n v="1521.7"/>
  </r>
  <r>
    <s v="RET-11543"/>
    <s v="Akhi Telecom"/>
    <s v="Tangail"/>
    <s v="Rajshahi"/>
    <s v="Mir Awal"/>
    <m/>
    <x v="1"/>
    <s v="Y"/>
    <s v="Y"/>
    <x v="86"/>
    <n v="138570"/>
    <n v="0.87"/>
    <n v="131610"/>
    <n v="6960"/>
    <n v="138570"/>
    <n v="1385.7"/>
    <n v="0.94977267806884602"/>
    <n v="5.022732193115393E-2"/>
    <n v="1316.1"/>
    <n v="69.600000000000009"/>
    <n v="125000"/>
    <n v="56240"/>
    <n v="0.45"/>
    <n v="0"/>
    <n v="56240"/>
    <n v="0"/>
    <n v="0"/>
    <n v="0"/>
    <n v="1"/>
    <n v="0"/>
    <n v="0"/>
  </r>
  <r>
    <s v="RET-11547"/>
    <s v="Ekushey mobile"/>
    <s v="Tangail"/>
    <s v="Rajshahi"/>
    <s v="Syed Shafiqur Islam"/>
    <m/>
    <x v="1"/>
    <s v="Y"/>
    <s v="Y"/>
    <x v="122"/>
    <n v="82860"/>
    <n v="1.04"/>
    <n v="70960"/>
    <n v="11900"/>
    <n v="82860"/>
    <n v="662.88"/>
    <n v="0.85638426261163403"/>
    <n v="0.14361573738836592"/>
    <n v="567.67999999999995"/>
    <n v="95.2"/>
    <n v="150000"/>
    <n v="187560"/>
    <n v="1.25"/>
    <n v="5390"/>
    <n v="182170"/>
    <n v="180000"/>
    <n v="1800"/>
    <n v="0"/>
    <n v="1"/>
    <n v="0"/>
    <n v="1800"/>
  </r>
  <r>
    <s v="RET-11548"/>
    <s v="Anware Telecom &amp; Servicing Center"/>
    <s v="Tangail"/>
    <s v="Rajshahi"/>
    <s v="Syed Shafiqur Islam"/>
    <m/>
    <x v="1"/>
    <s v="Y"/>
    <s v="Y"/>
    <x v="85"/>
    <n v="201340"/>
    <n v="0.92"/>
    <n v="187600"/>
    <n v="13740"/>
    <n v="201340"/>
    <n v="2013.4"/>
    <n v="0.9317572265819013"/>
    <n v="6.8242773418098743E-2"/>
    <n v="1876.0000000000002"/>
    <n v="137.4"/>
    <n v="130000"/>
    <n v="201600"/>
    <n v="1.55"/>
    <n v="0"/>
    <n v="201600"/>
    <n v="156000"/>
    <n v="1560"/>
    <n v="0"/>
    <n v="1"/>
    <n v="0"/>
    <n v="1560"/>
  </r>
  <r>
    <s v="RET-11552"/>
    <s v="Alface Telecom"/>
    <s v="Tangail"/>
    <s v="Rajshahi"/>
    <s v="Syed Shafiqur Islam"/>
    <m/>
    <x v="1"/>
    <s v="Y"/>
    <s v="Y"/>
    <x v="85"/>
    <n v="53550"/>
    <n v="0.24"/>
    <n v="53550"/>
    <n v="0"/>
    <n v="0"/>
    <n v="0"/>
    <n v="1"/>
    <n v="0"/>
    <n v="0"/>
    <n v="0"/>
    <n v="160000"/>
    <n v="174540"/>
    <n v="1.0900000000000001"/>
    <n v="0"/>
    <n v="174540"/>
    <n v="174540"/>
    <n v="1745.4"/>
    <n v="0"/>
    <n v="1"/>
    <n v="0"/>
    <n v="1745.4"/>
  </r>
  <r>
    <s v="RET-11576"/>
    <s v="Lafi Telecom"/>
    <s v="Tangail"/>
    <s v="Rajshahi"/>
    <s v="Shadhin"/>
    <m/>
    <x v="1"/>
    <s v="Y"/>
    <s v="Y"/>
    <x v="49"/>
    <n v="104870"/>
    <n v="0.81"/>
    <n v="86280"/>
    <n v="18590"/>
    <n v="104870"/>
    <n v="1048.7"/>
    <n v="0.82273290740917326"/>
    <n v="0.17726709259082674"/>
    <n v="862.80000000000007"/>
    <n v="185.9"/>
    <n v="125000"/>
    <n v="67440"/>
    <n v="0.54"/>
    <n v="0"/>
    <n v="67440"/>
    <n v="0"/>
    <n v="0"/>
    <n v="0"/>
    <n v="1"/>
    <n v="0"/>
    <n v="0"/>
  </r>
  <r>
    <s v="RET-11580"/>
    <s v="Mukti Multi Media"/>
    <s v="Tangail"/>
    <s v="Rajshahi"/>
    <s v="Shadhin"/>
    <m/>
    <x v="1"/>
    <s v="Y"/>
    <s v="Y"/>
    <x v="690"/>
    <n v="138585"/>
    <n v="0.82"/>
    <n v="136295"/>
    <n v="2290"/>
    <n v="138585"/>
    <n v="1385.8500000000001"/>
    <n v="0.9834758451491864"/>
    <n v="1.6524154850813579E-2"/>
    <n v="1362.95"/>
    <n v="22.9"/>
    <n v="160000"/>
    <n v="129110"/>
    <n v="0.81"/>
    <n v="0"/>
    <n v="129110"/>
    <n v="129110"/>
    <n v="1291.1000000000001"/>
    <n v="0"/>
    <n v="1"/>
    <n v="0"/>
    <n v="1291.1000000000001"/>
  </r>
  <r>
    <s v="RET-11585"/>
    <s v="Rafiq Telecom &amp; Mobile Servicing Center"/>
    <s v="Tangail"/>
    <s v="Rajshahi"/>
    <s v="Sommrat"/>
    <m/>
    <x v="1"/>
    <s v="Y"/>
    <s v="Y"/>
    <x v="94"/>
    <n v="85515"/>
    <n v="0.56999999999999995"/>
    <n v="80015"/>
    <n v="5500"/>
    <n v="0"/>
    <n v="0"/>
    <n v="0.93568379816406477"/>
    <n v="6.4316201835935213E-2"/>
    <n v="0"/>
    <n v="0"/>
    <n v="125000"/>
    <n v="7790"/>
    <n v="0.06"/>
    <n v="0"/>
    <n v="7790"/>
    <n v="0"/>
    <n v="0"/>
    <n v="0"/>
    <n v="1"/>
    <n v="0"/>
    <n v="0"/>
  </r>
  <r>
    <s v="RET-11904"/>
    <s v="Shoveccha Mobile &amp; Multimedia"/>
    <s v="Tangail"/>
    <s v="Rajshahi"/>
    <s v="Sommrat"/>
    <m/>
    <x v="1"/>
    <s v="Y"/>
    <s v="Y"/>
    <x v="241"/>
    <n v="102860"/>
    <n v="1.47"/>
    <n v="100480"/>
    <n v="2380"/>
    <n v="84000"/>
    <n v="672"/>
    <n v="0.97686175384017115"/>
    <n v="2.3138246159828894E-2"/>
    <n v="656.45109858059504"/>
    <n v="15.548901419405016"/>
    <n v="150000"/>
    <n v="133180"/>
    <n v="0.89"/>
    <n v="0"/>
    <n v="133180"/>
    <n v="133180"/>
    <n v="1331.8"/>
    <n v="0"/>
    <n v="1"/>
    <n v="0"/>
    <n v="1331.8"/>
  </r>
  <r>
    <s v="RET-11911"/>
    <s v="Jakir Telecom"/>
    <s v="Tangail"/>
    <s v="Rajshahi"/>
    <s v="Mir Awal"/>
    <m/>
    <x v="1"/>
    <s v="Y"/>
    <s v="Y"/>
    <x v="86"/>
    <n v="137410"/>
    <n v="0.86"/>
    <n v="136220"/>
    <n v="1190"/>
    <n v="137410"/>
    <n v="1374.1000000000001"/>
    <n v="0.99133978604177275"/>
    <n v="8.6602139582272041E-3"/>
    <n v="1362.2"/>
    <n v="11.900000000000002"/>
    <n v="180000"/>
    <n v="211540"/>
    <n v="1.18"/>
    <n v="0"/>
    <n v="211540"/>
    <n v="211540"/>
    <n v="2115.4"/>
    <n v="0"/>
    <n v="1"/>
    <n v="0"/>
    <n v="2115.4"/>
  </r>
  <r>
    <s v="RET-11914"/>
    <s v="Mobile Point"/>
    <s v="Tangail"/>
    <s v="Rajshahi"/>
    <s v="Md. Rakibul"/>
    <m/>
    <x v="1"/>
    <s v="Y"/>
    <s v="Y"/>
    <x v="241"/>
    <n v="56660"/>
    <n v="0.81"/>
    <n v="55470"/>
    <n v="1190"/>
    <n v="56660"/>
    <n v="453.28000000000003"/>
    <n v="0.97899752912107307"/>
    <n v="2.1002470878926933E-2"/>
    <n v="443.76000000000005"/>
    <n v="9.5200000000000014"/>
    <n v="125000"/>
    <n v="62290"/>
    <n v="0.5"/>
    <n v="0"/>
    <n v="62290"/>
    <n v="0"/>
    <n v="0"/>
    <n v="0"/>
    <n v="1"/>
    <n v="0"/>
    <n v="0"/>
  </r>
  <r>
    <s v="RET-16701"/>
    <s v="Jannat Telecom"/>
    <s v="Tangail"/>
    <s v="Rajshahi"/>
    <s v="Nure Alam"/>
    <m/>
    <x v="1"/>
    <s v="Y"/>
    <s v="Y"/>
    <x v="241"/>
    <n v="56755"/>
    <n v="0.81"/>
    <n v="43015"/>
    <n v="13740"/>
    <n v="56755"/>
    <n v="454.04"/>
    <n v="0.75790679235309666"/>
    <n v="0.24209320764690337"/>
    <n v="344.12"/>
    <n v="109.92000000000002"/>
    <n v="125000"/>
    <n v="59810"/>
    <n v="0.48"/>
    <n v="0"/>
    <n v="59810"/>
    <n v="0"/>
    <n v="0"/>
    <n v="0"/>
    <n v="1"/>
    <n v="0"/>
    <n v="0"/>
  </r>
  <r>
    <s v="RET-20893"/>
    <s v="Rupa Mobile City"/>
    <s v="Tangail"/>
    <s v="Rajshahi"/>
    <s v="Md. Daulat Khan "/>
    <m/>
    <x v="1"/>
    <s v="Y"/>
    <s v="Y"/>
    <x v="202"/>
    <n v="57560"/>
    <n v="0.89"/>
    <n v="55360"/>
    <n v="2200"/>
    <n v="57560"/>
    <n v="460.48"/>
    <n v="0.96177901320361359"/>
    <n v="3.8220986796386379E-2"/>
    <n v="442.88"/>
    <n v="17.600000000000001"/>
    <n v="160000"/>
    <n v="129620"/>
    <n v="0.81"/>
    <n v="0"/>
    <n v="129620"/>
    <n v="129620"/>
    <n v="1296.2"/>
    <n v="0"/>
    <n v="1"/>
    <n v="0"/>
    <n v="1296.2"/>
  </r>
  <r>
    <s v="RET-22519"/>
    <s v="Sattar Telecom"/>
    <s v="Tangail"/>
    <s v="Rajshahi"/>
    <s v="Sommrat"/>
    <m/>
    <x v="1"/>
    <s v="Y"/>
    <s v="Y"/>
    <x v="202"/>
    <n v="60060"/>
    <n v="0.92"/>
    <n v="53190"/>
    <n v="6870"/>
    <n v="60060"/>
    <n v="480.48"/>
    <n v="0.88561438561438566"/>
    <n v="0.11438561438561438"/>
    <n v="425.52000000000004"/>
    <n v="54.96"/>
    <n v="140000"/>
    <n v="142820"/>
    <n v="1.02"/>
    <n v="0"/>
    <n v="142820"/>
    <n v="142820"/>
    <n v="1428.2"/>
    <n v="0"/>
    <n v="1"/>
    <n v="0"/>
    <n v="1428.2"/>
  </r>
  <r>
    <s v="RET-23708"/>
    <s v="Talukder Mobile House"/>
    <s v="Tangail"/>
    <s v="Rajshahi"/>
    <s v="Mir Awal"/>
    <m/>
    <x v="1"/>
    <s v="Y"/>
    <s v="Y"/>
    <x v="86"/>
    <n v="222810"/>
    <n v="1.39"/>
    <n v="194410"/>
    <n v="28400"/>
    <n v="192000"/>
    <n v="1920"/>
    <n v="0.87253713926663978"/>
    <n v="0.12746286073336027"/>
    <n v="1675.2713073919483"/>
    <n v="244.72869260805172"/>
    <n v="140000"/>
    <n v="74170"/>
    <n v="0.53"/>
    <n v="0"/>
    <n v="74170"/>
    <n v="0"/>
    <n v="0"/>
    <n v="0"/>
    <n v="1"/>
    <n v="0"/>
    <n v="0"/>
  </r>
  <r>
    <s v="RET-29270"/>
    <s v="Saif Telecom"/>
    <s v="Tangail"/>
    <s v="Rajshahi"/>
    <s v="Md. Sumon Sikder"/>
    <m/>
    <x v="1"/>
    <s v="Y"/>
    <s v="Y"/>
    <x v="241"/>
    <n v="103340"/>
    <n v="1.48"/>
    <n v="77790"/>
    <n v="25550"/>
    <n v="84000"/>
    <n v="672"/>
    <n v="0.75275788658796206"/>
    <n v="0.24724211341203794"/>
    <n v="505.85329978711047"/>
    <n v="166.1467002128895"/>
    <n v="130000"/>
    <n v="121460"/>
    <n v="0.93"/>
    <n v="0"/>
    <n v="121460"/>
    <n v="121460"/>
    <n v="1214.6000000000001"/>
    <n v="0"/>
    <n v="1"/>
    <n v="0"/>
    <n v="1214.6000000000001"/>
  </r>
  <r>
    <s v="RET-32110"/>
    <s v="Ma Electronics &amp; Gift Corner"/>
    <s v="Tangail"/>
    <s v="Rajshahi"/>
    <s v="Shadhin"/>
    <m/>
    <x v="1"/>
    <s v="Y"/>
    <s v="Y"/>
    <x v="127"/>
    <n v="129120"/>
    <n v="1.08"/>
    <n v="121240"/>
    <n v="7880"/>
    <n v="129120"/>
    <n v="1291.2"/>
    <n v="0.93897149938042135"/>
    <n v="6.1028500619578686E-2"/>
    <n v="1212.4000000000001"/>
    <n v="78.8"/>
    <n v="125000"/>
    <n v="98910"/>
    <n v="0.79"/>
    <n v="0"/>
    <n v="98910"/>
    <n v="0"/>
    <n v="0"/>
    <n v="0"/>
    <n v="1"/>
    <n v="0"/>
    <n v="0"/>
  </r>
  <r>
    <s v="RET-11565"/>
    <s v="Ma telecom"/>
    <s v="Tangail"/>
    <s v="Rajshahi"/>
    <s v="Md. Masud Rana"/>
    <m/>
    <x v="1"/>
    <s v="Y"/>
    <s v="Y"/>
    <x v="94"/>
    <n v="199970"/>
    <n v="1.33"/>
    <n v="199970"/>
    <n v="0"/>
    <n v="180000"/>
    <n v="1800"/>
    <n v="1"/>
    <n v="0"/>
    <n v="1800"/>
    <n v="0"/>
    <n v="150000"/>
    <n v="221840"/>
    <n v="1.48"/>
    <n v="0"/>
    <n v="221840"/>
    <n v="180000"/>
    <n v="1800"/>
    <n v="0"/>
    <n v="1"/>
    <n v="0"/>
    <n v="1800"/>
  </r>
  <r>
    <s v="RET-11582"/>
    <s v="S Alam Telecom"/>
    <s v="Tangail"/>
    <s v="Rajshahi"/>
    <s v="Md. Masud Rana"/>
    <m/>
    <x v="1"/>
    <s v="Y"/>
    <s v="Y"/>
    <x v="102"/>
    <n v="111015"/>
    <n v="1.1100000000000001"/>
    <n v="108815"/>
    <n v="2200"/>
    <n v="111015"/>
    <n v="1110.1500000000001"/>
    <n v="0.98018285817231909"/>
    <n v="1.9817141827680945E-2"/>
    <n v="1088.1500000000001"/>
    <n v="22.000000000000004"/>
    <n v="136981"/>
    <n v="163610"/>
    <n v="1.19"/>
    <n v="0"/>
    <n v="163610"/>
    <n v="163610"/>
    <n v="1636.1000000000001"/>
    <n v="0"/>
    <n v="1"/>
    <n v="0"/>
    <n v="1636.1000000000001"/>
  </r>
  <r>
    <s v="RET-11620"/>
    <s v="Sunrise Telecom"/>
    <s v="Tangail"/>
    <s v="Rajshahi"/>
    <s v="Alamgir Hossain"/>
    <m/>
    <x v="1"/>
    <s v="Y"/>
    <s v="Y"/>
    <x v="127"/>
    <n v="136200"/>
    <n v="1.1399999999999999"/>
    <n v="136200"/>
    <n v="0"/>
    <n v="136200"/>
    <n v="1362"/>
    <n v="1"/>
    <n v="0"/>
    <n v="1362"/>
    <n v="0"/>
    <n v="125000"/>
    <n v="139150"/>
    <n v="1.1100000000000001"/>
    <n v="0"/>
    <n v="139150"/>
    <n v="139150"/>
    <n v="1391.5"/>
    <n v="0"/>
    <n v="1"/>
    <n v="0"/>
    <n v="1391.5"/>
  </r>
  <r>
    <s v="RET-11624"/>
    <s v="Aporupa Telecom"/>
    <s v="Tangail"/>
    <s v="Rajshahi"/>
    <s v="Alamgir Hossain"/>
    <m/>
    <x v="1"/>
    <s v="Y"/>
    <s v="Y"/>
    <x v="27"/>
    <n v="215400"/>
    <n v="1.2"/>
    <n v="209900"/>
    <n v="5500"/>
    <n v="216000"/>
    <n v="2160"/>
    <n v="0.97446610956360258"/>
    <n v="2.5533890436397401E-2"/>
    <n v="2104.8467966573817"/>
    <n v="55.153203342618383"/>
    <n v="125000"/>
    <n v="108140"/>
    <n v="0.87"/>
    <n v="0"/>
    <n v="108140"/>
    <n v="108140"/>
    <n v="1081.4000000000001"/>
    <n v="0"/>
    <n v="1"/>
    <n v="0"/>
    <n v="1081.4000000000001"/>
  </r>
  <r>
    <s v="RET-18622"/>
    <s v="Sarker Smart Zone"/>
    <s v="Tangail"/>
    <s v="Rajshahi"/>
    <s v="Alamgir Hossain"/>
    <m/>
    <x v="1"/>
    <s v="Y"/>
    <s v="Y"/>
    <x v="2"/>
    <n v="247680"/>
    <n v="0.88"/>
    <n v="206820"/>
    <n v="40860"/>
    <n v="247680"/>
    <n v="2476.8000000000002"/>
    <n v="0.83502906976744184"/>
    <n v="0.16497093023255813"/>
    <n v="2068.2000000000003"/>
    <n v="408.6"/>
    <n v="220000"/>
    <n v="281810"/>
    <n v="1.28"/>
    <n v="0"/>
    <n v="281810"/>
    <n v="264000"/>
    <n v="2640"/>
    <n v="0"/>
    <n v="1"/>
    <n v="0"/>
    <n v="2640"/>
  </r>
  <r>
    <s v="RET-19825"/>
    <s v="Anwar Multimedia"/>
    <s v="Tangail"/>
    <s v="Rajshahi"/>
    <s v="Md. Masud Rana"/>
    <m/>
    <x v="1"/>
    <s v="Y"/>
    <s v="Y"/>
    <x v="241"/>
    <n v="38295"/>
    <n v="0.55000000000000004"/>
    <n v="36095"/>
    <n v="2200"/>
    <n v="0"/>
    <n v="0"/>
    <n v="0.94255124689907299"/>
    <n v="5.7448753100927015E-2"/>
    <n v="0"/>
    <n v="0"/>
    <n v="125000"/>
    <n v="119500"/>
    <n v="0.96"/>
    <n v="0"/>
    <n v="119500"/>
    <n v="119500"/>
    <n v="1195"/>
    <n v="0"/>
    <n v="1"/>
    <n v="0"/>
    <n v="1195"/>
  </r>
  <r>
    <s v="RET-19833"/>
    <s v="Tamim Telecom"/>
    <s v="Tangail"/>
    <s v="Rajshahi"/>
    <s v="Alamgir Hossain"/>
    <m/>
    <x v="1"/>
    <s v="Y"/>
    <s v="Y"/>
    <x v="127"/>
    <n v="49750"/>
    <n v="0.41"/>
    <n v="47550"/>
    <n v="2200"/>
    <n v="0"/>
    <n v="0"/>
    <n v="0.95577889447236186"/>
    <n v="4.4221105527638194E-2"/>
    <n v="0"/>
    <n v="0"/>
    <n v="125000"/>
    <n v="33580"/>
    <n v="0.27"/>
    <n v="0"/>
    <n v="33580"/>
    <n v="0"/>
    <n v="0"/>
    <n v="0"/>
    <n v="1"/>
    <n v="0"/>
    <n v="0"/>
  </r>
  <r>
    <s v="RET-08835"/>
    <s v="One 2 One"/>
    <s v="Naogaon"/>
    <s v="Rajshahi"/>
    <s v="Md. Azizul Bari separ"/>
    <m/>
    <x v="1"/>
    <s v="Y"/>
    <s v="Y"/>
    <x v="3351"/>
    <n v="158705"/>
    <n v="0.5"/>
    <n v="140115"/>
    <n v="18590"/>
    <n v="0"/>
    <n v="0"/>
    <n v="0.88286443401279102"/>
    <n v="0.11713556598720898"/>
    <n v="0"/>
    <n v="0"/>
    <n v="125000"/>
    <n v="61870"/>
    <n v="0.49"/>
    <n v="0"/>
    <n v="61870"/>
    <n v="0"/>
    <n v="0"/>
    <n v="0"/>
    <n v="1"/>
    <n v="0"/>
    <n v="0"/>
  </r>
  <r>
    <s v="RET-08842"/>
    <s v="Mobile Dot Com"/>
    <s v="Naogaon"/>
    <s v="Rajshahi"/>
    <s v="Md. Azizul Bari separ"/>
    <m/>
    <x v="1"/>
    <s v="Y"/>
    <s v="Y"/>
    <x v="3352"/>
    <n v="656675"/>
    <n v="1.43"/>
    <n v="635005"/>
    <n v="21670"/>
    <n v="550356"/>
    <n v="6879.4500000000007"/>
    <n v="0.96700041877641152"/>
    <n v="3.299958122358853E-2"/>
    <n v="6652.4310309513849"/>
    <n v="227.01896904861613"/>
    <n v="193820"/>
    <n v="228945"/>
    <n v="1.18"/>
    <n v="154685"/>
    <n v="74260"/>
    <n v="228945"/>
    <n v="2289.4500000000003"/>
    <n v="1"/>
    <n v="0"/>
    <n v="2289.4500000000003"/>
    <n v="0"/>
  </r>
  <r>
    <s v="RET-08900"/>
    <s v="Arafat Telecom"/>
    <s v="Naogaon"/>
    <s v="Rajshahi"/>
    <s v="Md. Shawon Ali"/>
    <m/>
    <x v="1"/>
    <s v="Y"/>
    <s v="Y"/>
    <x v="3353"/>
    <n v="620240"/>
    <n v="0.81"/>
    <n v="609530"/>
    <n v="10710"/>
    <n v="620240"/>
    <n v="7753"/>
    <n v="0.9827324906487811"/>
    <n v="1.7267509351218884E-2"/>
    <n v="7619.125"/>
    <n v="133.875"/>
    <n v="125000"/>
    <n v="150660"/>
    <n v="1.21"/>
    <n v="0"/>
    <n v="150660"/>
    <n v="150000"/>
    <n v="1500"/>
    <n v="0"/>
    <n v="1"/>
    <n v="0"/>
    <n v="1500"/>
  </r>
  <r>
    <s v="RET-12216"/>
    <s v="Ratul Mobile Plus"/>
    <s v="Naogaon"/>
    <s v="Rajshahi"/>
    <s v="Md. Bayzid Bostami"/>
    <m/>
    <x v="1"/>
    <s v="Y"/>
    <s v="Y"/>
    <x v="3354"/>
    <n v="168885"/>
    <n v="0.77"/>
    <n v="161835"/>
    <n v="7050"/>
    <n v="0"/>
    <n v="0"/>
    <n v="0.9582556177280398"/>
    <n v="4.1744382271960208E-2"/>
    <n v="0"/>
    <n v="0"/>
    <n v="200000"/>
    <n v="207800"/>
    <n v="1.04"/>
    <n v="8330"/>
    <n v="199470"/>
    <n v="207800"/>
    <n v="2078"/>
    <n v="0"/>
    <n v="1"/>
    <n v="0"/>
    <n v="2078"/>
  </r>
  <r>
    <s v="RET-08096"/>
    <s v="Manik Electronics"/>
    <s v="Naogaon"/>
    <s v="Rajshahi"/>
    <s v="Md. Rasheduzzaman Milon"/>
    <m/>
    <x v="1"/>
    <s v="Y"/>
    <s v="Y"/>
    <x v="3355"/>
    <n v="243530"/>
    <n v="0.75"/>
    <n v="219730"/>
    <n v="23800"/>
    <n v="0"/>
    <n v="0"/>
    <n v="0.90227076746191437"/>
    <n v="9.7729232538085659E-2"/>
    <n v="0"/>
    <n v="0"/>
    <n v="357366"/>
    <n v="134030"/>
    <n v="0.38"/>
    <n v="0"/>
    <n v="134030"/>
    <n v="0"/>
    <n v="0"/>
    <n v="0"/>
    <n v="1"/>
    <n v="0"/>
    <n v="0"/>
  </r>
  <r>
    <s v="RET-07968"/>
    <s v="Prio Computer &amp; Mobile Corner"/>
    <s v="Pabna"/>
    <s v="Rajshahi"/>
    <s v="Bikash Chandra Das"/>
    <m/>
    <x v="1"/>
    <s v="Y"/>
    <s v="Y"/>
    <x v="3158"/>
    <n v="153225"/>
    <n v="0.83"/>
    <n v="142785"/>
    <n v="10440"/>
    <n v="153225"/>
    <n v="1532.25"/>
    <n v="0.93186490455212923"/>
    <n v="6.8135095447870775E-2"/>
    <n v="1427.85"/>
    <n v="104.39999999999999"/>
    <n v="360000"/>
    <n v="362110"/>
    <n v="1.01"/>
    <n v="26960"/>
    <n v="335150"/>
    <n v="362110"/>
    <n v="4345.32"/>
    <n v="0"/>
    <n v="1"/>
    <n v="0"/>
    <n v="4345.32"/>
  </r>
  <r>
    <s v="RET-07997"/>
    <s v="Jewel Mobile Corner"/>
    <s v="Pabna"/>
    <s v="Rajshahi"/>
    <s v="Md. Salim Babu"/>
    <m/>
    <x v="1"/>
    <s v="Y"/>
    <s v="Y"/>
    <x v="2"/>
    <n v="256875"/>
    <n v="0.92"/>
    <n v="246615"/>
    <n v="10260"/>
    <n v="256875"/>
    <n v="2568.75"/>
    <n v="0.96005839416058392"/>
    <n v="3.9941605839416056E-2"/>
    <n v="2466.15"/>
    <n v="102.6"/>
    <n v="200000"/>
    <n v="213530"/>
    <n v="1.07"/>
    <n v="0"/>
    <n v="213530"/>
    <n v="213530"/>
    <n v="2135.3000000000002"/>
    <n v="0"/>
    <n v="1"/>
    <n v="0"/>
    <n v="2135.3000000000002"/>
  </r>
  <r>
    <s v="RET-08019"/>
    <s v="Asif Telecom"/>
    <s v="Pabna"/>
    <s v="Rajshahi"/>
    <s v="Krishno Kumar Ghosh"/>
    <m/>
    <x v="1"/>
    <s v="Y"/>
    <s v="Y"/>
    <x v="94"/>
    <n v="167750"/>
    <n v="1.1200000000000001"/>
    <n v="160880"/>
    <n v="6870"/>
    <n v="167750"/>
    <n v="1677.5"/>
    <n v="0.95904619970193739"/>
    <n v="4.0953800298062594E-2"/>
    <n v="1608.8"/>
    <n v="68.7"/>
    <n v="190000"/>
    <n v="158930"/>
    <n v="0.84"/>
    <n v="0"/>
    <n v="158930"/>
    <n v="158930"/>
    <n v="1589.3"/>
    <n v="0"/>
    <n v="1"/>
    <n v="0"/>
    <n v="1589.3"/>
  </r>
  <r>
    <s v="RET-12345"/>
    <s v="Jamuna telecom"/>
    <s v="Pabna"/>
    <s v="Rajshahi"/>
    <s v="Bikash Chandra Das"/>
    <m/>
    <x v="1"/>
    <s v="Y"/>
    <s v="Y"/>
    <x v="697"/>
    <n v="542975"/>
    <n v="1.21"/>
    <n v="514305"/>
    <n v="28670"/>
    <n v="540000"/>
    <n v="6750"/>
    <n v="0.94719830563101437"/>
    <n v="5.2801694368985679E-2"/>
    <n v="6393.5885630093471"/>
    <n v="356.41143699065333"/>
    <n v="650000"/>
    <n v="650670"/>
    <n v="1"/>
    <n v="20590"/>
    <n v="630080"/>
    <n v="650670"/>
    <n v="8458.7100000000009"/>
    <n v="0"/>
    <n v="1"/>
    <n v="0"/>
    <n v="8458.7100000000009"/>
  </r>
  <r>
    <s v="RET-20457"/>
    <s v="Lemon Electronics"/>
    <s v="Pabna"/>
    <s v="Rajshahi"/>
    <s v="Bikash Chandra Das"/>
    <m/>
    <x v="1"/>
    <s v="Y"/>
    <s v="Y"/>
    <x v="202"/>
    <n v="34660"/>
    <n v="0.53"/>
    <n v="34660"/>
    <n v="0"/>
    <n v="0"/>
    <n v="0"/>
    <n v="1"/>
    <n v="0"/>
    <n v="0"/>
    <n v="0"/>
    <n v="200000"/>
    <n v="62520"/>
    <n v="0.31"/>
    <n v="0"/>
    <n v="62520"/>
    <n v="0"/>
    <n v="0"/>
    <n v="0"/>
    <n v="1"/>
    <n v="0"/>
    <n v="0"/>
  </r>
  <r>
    <s v="RET-25050"/>
    <s v="Obaidullah Telecom"/>
    <s v="Pabna"/>
    <s v="Rajshahi"/>
    <s v="Md. Salim Babu"/>
    <m/>
    <x v="1"/>
    <s v="Y"/>
    <s v="Y"/>
    <x v="127"/>
    <n v="3310"/>
    <n v="0.03"/>
    <n v="331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07980"/>
    <s v="Hello Ullahapara"/>
    <s v="Pabna"/>
    <s v="Rajshahi"/>
    <s v="Md.Karimul Islam"/>
    <m/>
    <x v="1"/>
    <s v="Y"/>
    <s v="Y"/>
    <x v="86"/>
    <n v="98470"/>
    <n v="0.62"/>
    <n v="87200"/>
    <n v="11270"/>
    <n v="0"/>
    <n v="0"/>
    <n v="0.88554889814156601"/>
    <n v="0.11445110185843405"/>
    <n v="0"/>
    <n v="0"/>
    <n v="170000"/>
    <n v="120580"/>
    <n v="0.71"/>
    <n v="0"/>
    <n v="120580"/>
    <n v="0"/>
    <n v="0"/>
    <n v="0"/>
    <n v="1"/>
    <n v="0"/>
    <n v="0"/>
  </r>
  <r>
    <s v="RET-07985"/>
    <s v="Chantara Telecom"/>
    <s v="Pabna"/>
    <s v="Rajshahi"/>
    <s v="Md.Karimul Islam"/>
    <m/>
    <x v="1"/>
    <s v="Y"/>
    <s v="Y"/>
    <x v="2"/>
    <n v="272965"/>
    <n v="0.97"/>
    <n v="267015"/>
    <n v="5950"/>
    <n v="272965"/>
    <n v="2729.65"/>
    <n v="0.97820233363251696"/>
    <n v="2.179766636748301E-2"/>
    <n v="2670.15"/>
    <n v="59.5"/>
    <n v="280000"/>
    <n v="315150"/>
    <n v="1.1299999999999999"/>
    <n v="0"/>
    <n v="315150"/>
    <n v="315150"/>
    <n v="3781.8"/>
    <n v="0"/>
    <n v="1"/>
    <n v="0"/>
    <n v="3781.8"/>
  </r>
  <r>
    <s v="RET-07986"/>
    <s v="Mobile Mela"/>
    <s v="Pabna"/>
    <s v="Rajshahi"/>
    <s v="Md.Karimul Islam"/>
    <m/>
    <x v="1"/>
    <s v="Y"/>
    <s v="Y"/>
    <x v="3356"/>
    <n v="302180"/>
    <n v="0.94"/>
    <n v="283500"/>
    <n v="18680"/>
    <n v="302180"/>
    <n v="3475.07"/>
    <n v="0.9381825402078231"/>
    <n v="6.181745979217685E-2"/>
    <n v="3260.25"/>
    <n v="214.82000000000002"/>
    <n v="380000"/>
    <n v="406380"/>
    <n v="1.07"/>
    <n v="0"/>
    <n v="406380"/>
    <n v="406380"/>
    <n v="4876.5600000000004"/>
    <n v="0"/>
    <n v="1"/>
    <n v="0"/>
    <n v="4876.5600000000004"/>
  </r>
  <r>
    <s v="RET-14703"/>
    <s v="Chumki Telecom-2"/>
    <s v="Pabna"/>
    <s v="Rajshahi"/>
    <s v="Md. Atikur Rahman"/>
    <m/>
    <x v="1"/>
    <s v="Y"/>
    <s v="Y"/>
    <x v="127"/>
    <n v="78760"/>
    <n v="0.66"/>
    <n v="69420"/>
    <n v="9340"/>
    <n v="0"/>
    <n v="0"/>
    <n v="0.88141188420518024"/>
    <n v="0.1185881157948197"/>
    <n v="0"/>
    <n v="0"/>
    <n v="125000"/>
    <n v="76740"/>
    <n v="0.61"/>
    <n v="0"/>
    <n v="76740"/>
    <n v="0"/>
    <n v="0"/>
    <n v="0"/>
    <n v="1"/>
    <n v="0"/>
    <n v="0"/>
  </r>
  <r>
    <s v="RET-14710"/>
    <s v="Mobile Point"/>
    <s v="Pabna"/>
    <s v="Rajshahi"/>
    <s v="Md. Atikur Rahman"/>
    <m/>
    <x v="1"/>
    <s v="Y"/>
    <s v="Y"/>
    <x v="3179"/>
    <n v="240055"/>
    <n v="1"/>
    <n v="211385"/>
    <n v="28670"/>
    <n v="240055"/>
    <n v="2400.5500000000002"/>
    <n v="0.88056903626252314"/>
    <n v="0.11943096373747683"/>
    <n v="2113.85"/>
    <n v="286.70000000000005"/>
    <n v="600000"/>
    <n v="638910"/>
    <n v="1.06"/>
    <n v="73690"/>
    <n v="565220"/>
    <n v="638910"/>
    <n v="8305.83"/>
    <n v="0"/>
    <n v="1"/>
    <n v="0"/>
    <n v="8305.83"/>
  </r>
  <r>
    <s v="RET-16312"/>
    <s v="Shohel Telecom"/>
    <s v="Pabna"/>
    <s v="Rajshahi"/>
    <s v="Md. Sajedur Rahman"/>
    <m/>
    <x v="1"/>
    <s v="Y"/>
    <s v="Y"/>
    <x v="18"/>
    <n v="203130"/>
    <n v="1.02"/>
    <n v="194800"/>
    <n v="8330"/>
    <n v="203130"/>
    <n v="2031.3"/>
    <n v="0.95899177866390983"/>
    <n v="4.1008221336090188E-2"/>
    <n v="1948"/>
    <n v="83.3"/>
    <n v="150000"/>
    <n v="142470"/>
    <n v="0.95"/>
    <n v="0"/>
    <n v="142470"/>
    <n v="142470"/>
    <n v="1424.7"/>
    <n v="0"/>
    <n v="1"/>
    <n v="0"/>
    <n v="1424.7"/>
  </r>
  <r>
    <s v="RET-07837"/>
    <s v="Touch Electronics"/>
    <s v="Pabna"/>
    <s v="Rajshahi"/>
    <s v="Ramu Ghosh"/>
    <m/>
    <x v="1"/>
    <s v="Y"/>
    <s v="Y"/>
    <x v="94"/>
    <n v="164520"/>
    <n v="1.1000000000000001"/>
    <n v="152060"/>
    <n v="12460"/>
    <n v="164520"/>
    <n v="1645.2"/>
    <n v="0.92426452710916607"/>
    <n v="7.5735472890833946E-2"/>
    <n v="1520.6000000000001"/>
    <n v="124.60000000000001"/>
    <n v="160000"/>
    <n v="156030"/>
    <n v="0.98"/>
    <n v="0"/>
    <n v="156030"/>
    <n v="156030"/>
    <n v="1560.3"/>
    <n v="0"/>
    <n v="1"/>
    <n v="0"/>
    <n v="1560.3"/>
  </r>
  <r>
    <s v="RET-11720"/>
    <s v="Tanvir Telecom"/>
    <s v="Pabna"/>
    <s v="Rajshahi"/>
    <s v="Al-amin Hosan Noyon"/>
    <m/>
    <x v="1"/>
    <s v="Y"/>
    <s v="Y"/>
    <x v="18"/>
    <n v="165970"/>
    <n v="0.83"/>
    <n v="148570"/>
    <n v="17400"/>
    <n v="165970"/>
    <n v="1659.7"/>
    <n v="0.8951617762246189"/>
    <n v="0.10483822377538109"/>
    <n v="1485.7"/>
    <n v="174"/>
    <n v="220000"/>
    <n v="187530"/>
    <n v="0.85"/>
    <n v="0"/>
    <n v="187530"/>
    <n v="187530"/>
    <n v="1875.3"/>
    <n v="0"/>
    <n v="1"/>
    <n v="0"/>
    <n v="1875.3"/>
  </r>
  <r>
    <s v="RET-07676"/>
    <s v="Sonali Telecom"/>
    <s v="Pabna"/>
    <s v="Rajshahi"/>
    <s v="Mr. Shanto"/>
    <m/>
    <x v="1"/>
    <s v="Y"/>
    <s v="Y"/>
    <x v="102"/>
    <n v="83050"/>
    <n v="0.83"/>
    <n v="63360"/>
    <n v="19690"/>
    <n v="83050"/>
    <n v="664.4"/>
    <n v="0.76291390728476827"/>
    <n v="0.23708609271523179"/>
    <n v="506.88"/>
    <n v="157.51999999999998"/>
    <n v="125000"/>
    <n v="63490"/>
    <n v="0.51"/>
    <n v="18600"/>
    <n v="44890"/>
    <n v="0"/>
    <n v="0"/>
    <n v="0"/>
    <n v="1"/>
    <n v="0"/>
    <n v="0"/>
  </r>
  <r>
    <s v="RET-07685"/>
    <s v="One Telecom"/>
    <s v="Pabna"/>
    <s v="Rajshahi"/>
    <s v="Mr. Shanto"/>
    <m/>
    <x v="1"/>
    <s v="Y"/>
    <s v="Y"/>
    <x v="127"/>
    <n v="156340"/>
    <n v="1.3"/>
    <n v="148190"/>
    <n v="8150"/>
    <n v="144000"/>
    <n v="1440"/>
    <n v="0.94787002686452604"/>
    <n v="5.2129973135473968E-2"/>
    <n v="1364.9328386849174"/>
    <n v="75.067161315082515"/>
    <n v="1000000"/>
    <n v="885780"/>
    <n v="0.89"/>
    <n v="196490"/>
    <n v="689290"/>
    <n v="885780"/>
    <n v="13286.699999999999"/>
    <n v="0"/>
    <n v="1"/>
    <n v="0"/>
    <n v="13286.699999999999"/>
  </r>
  <r>
    <s v="RET-07686"/>
    <s v="Grameen Mobile Phone"/>
    <s v="Pabna"/>
    <s v="Rajshahi"/>
    <s v="Mr. Shanto"/>
    <m/>
    <x v="1"/>
    <s v="Y"/>
    <s v="Y"/>
    <x v="49"/>
    <n v="168660"/>
    <n v="1.3"/>
    <n v="128360"/>
    <n v="40300"/>
    <n v="156000"/>
    <n v="1560"/>
    <n v="0.76105774931815484"/>
    <n v="0.23894225068184513"/>
    <n v="1187.2500889363216"/>
    <n v="372.74991106367838"/>
    <n v="520000"/>
    <n v="605010"/>
    <n v="1.1599999999999999"/>
    <n v="53080"/>
    <n v="551930"/>
    <n v="605010"/>
    <n v="7865.130000000001"/>
    <n v="0"/>
    <n v="1"/>
    <n v="0"/>
    <n v="7865.130000000001"/>
  </r>
  <r>
    <s v="RET-07741"/>
    <s v="Sony Electronics"/>
    <s v="Pabna"/>
    <s v="Rajshahi"/>
    <s v="Md. Azim Hossain"/>
    <m/>
    <x v="1"/>
    <s v="Y"/>
    <s v="Y"/>
    <x v="459"/>
    <n v="121145"/>
    <n v="1.1000000000000001"/>
    <n v="115645"/>
    <n v="5500"/>
    <n v="121145"/>
    <n v="1211.45"/>
    <n v="0.95459985967229355"/>
    <n v="4.5400140327706465E-2"/>
    <n v="1156.45"/>
    <n v="55"/>
    <n v="200000"/>
    <n v="176860"/>
    <n v="0.88"/>
    <n v="24210"/>
    <n v="152650"/>
    <n v="176860"/>
    <n v="1768.6000000000001"/>
    <n v="0"/>
    <n v="1"/>
    <n v="0"/>
    <n v="1768.6000000000001"/>
  </r>
  <r>
    <s v="RET-11716"/>
    <s v="Taim Electornics"/>
    <s v="Pabna"/>
    <s v="Rajshahi"/>
    <s v="Md. Reaz Mahmud"/>
    <m/>
    <x v="1"/>
    <s v="Y"/>
    <s v="Y"/>
    <x v="102"/>
    <n v="35485"/>
    <n v="0.35"/>
    <n v="32095"/>
    <n v="3390"/>
    <n v="0"/>
    <n v="0"/>
    <n v="0.90446667606030717"/>
    <n v="9.5533323939692827E-2"/>
    <n v="0"/>
    <n v="0"/>
    <n v="125000"/>
    <n v="125350"/>
    <n v="1"/>
    <n v="18100"/>
    <n v="107250"/>
    <n v="125350"/>
    <n v="1253.5"/>
    <n v="0"/>
    <n v="1"/>
    <n v="0"/>
    <n v="1253.5"/>
  </r>
  <r>
    <s v="RET-25433"/>
    <s v="Ariyan Telecom"/>
    <s v="Pabna"/>
    <s v="Rajshahi"/>
    <s v="Mr. Shanto"/>
    <m/>
    <x v="1"/>
    <s v="Y"/>
    <s v="Y"/>
    <x v="102"/>
    <n v="23900"/>
    <n v="0.24"/>
    <n v="23900"/>
    <n v="0"/>
    <n v="0"/>
    <n v="0"/>
    <n v="1"/>
    <n v="0"/>
    <n v="0"/>
    <n v="0"/>
    <n v="135000"/>
    <m/>
    <n v="0"/>
    <m/>
    <m/>
    <n v="0"/>
    <n v="0"/>
    <n v="0"/>
    <n v="0"/>
    <n v="0"/>
    <n v="0"/>
  </r>
  <r>
    <s v="RET-09881"/>
    <s v="S.S. Telecom"/>
    <s v="Bogura"/>
    <s v="Rajshahi"/>
    <s v="Md. Rabiul Islam (Robi)"/>
    <m/>
    <x v="1"/>
    <s v="Y"/>
    <s v="Y"/>
    <x v="18"/>
    <n v="235780"/>
    <n v="1.18"/>
    <n v="213620"/>
    <n v="22160"/>
    <n v="235780"/>
    <n v="2357.8000000000002"/>
    <n v="0.90601408092289426"/>
    <n v="9.3985919077105781E-2"/>
    <n v="2136.2000000000003"/>
    <n v="221.60000000000002"/>
    <n v="550000"/>
    <n v="521510"/>
    <n v="0.95"/>
    <n v="72750"/>
    <n v="448760"/>
    <n v="521510"/>
    <n v="6779.630000000001"/>
    <n v="0"/>
    <n v="1"/>
    <n v="0"/>
    <n v="6779.630000000001"/>
  </r>
  <r>
    <s v="RET-09803"/>
    <s v="Dipu Mobile Center"/>
    <s v="Bogura"/>
    <s v="Rajshahi"/>
    <s v="Md. Sagor Islam"/>
    <m/>
    <x v="1"/>
    <s v="Y"/>
    <s v="Y"/>
    <x v="596"/>
    <n v="189205"/>
    <n v="0.82"/>
    <n v="175645"/>
    <n v="13560"/>
    <n v="189205"/>
    <n v="1892.05"/>
    <n v="0.92833170370761875"/>
    <n v="7.1668296292381278E-2"/>
    <n v="1756.45"/>
    <n v="135.6"/>
    <n v="280000"/>
    <n v="172300"/>
    <n v="0.62"/>
    <n v="0"/>
    <n v="172300"/>
    <n v="0"/>
    <n v="0"/>
    <n v="0"/>
    <n v="1"/>
    <n v="0"/>
    <n v="0"/>
  </r>
  <r>
    <s v="RET-09799"/>
    <s v="Nodi Enterprise"/>
    <s v="Bogura"/>
    <s v="Rajshahi"/>
    <s v="Md. Sagor Islam"/>
    <m/>
    <x v="1"/>
    <s v="Y"/>
    <s v="Y"/>
    <x v="102"/>
    <n v="71735"/>
    <n v="0.72"/>
    <n v="65965"/>
    <n v="5770"/>
    <n v="0"/>
    <n v="0"/>
    <n v="0.9195650658674287"/>
    <n v="8.0434934132571273E-2"/>
    <n v="0"/>
    <n v="0"/>
    <n v="125000"/>
    <n v="134090"/>
    <n v="1.07"/>
    <n v="0"/>
    <n v="134090"/>
    <n v="134090"/>
    <n v="1340.9"/>
    <n v="0"/>
    <n v="1"/>
    <n v="0"/>
    <n v="1340.9"/>
  </r>
  <r>
    <s v="RET-09911"/>
    <s v="Singapur Telecom"/>
    <s v="Bogura"/>
    <s v="Rajshahi"/>
    <s v="Md. Rony Ali"/>
    <m/>
    <x v="1"/>
    <s v="Y"/>
    <s v="Y"/>
    <x v="241"/>
    <n v="17320"/>
    <n v="0.25"/>
    <n v="17320"/>
    <n v="0"/>
    <n v="0"/>
    <n v="0"/>
    <n v="1"/>
    <n v="0"/>
    <n v="0"/>
    <n v="0"/>
    <n v="200000"/>
    <n v="82480"/>
    <n v="0.41"/>
    <n v="0"/>
    <n v="82480"/>
    <n v="0"/>
    <n v="0"/>
    <n v="0"/>
    <n v="1"/>
    <n v="0"/>
    <n v="0"/>
  </r>
  <r>
    <s v="RET-09962"/>
    <s v="Sarker Mobile"/>
    <s v="Bogura"/>
    <s v="Rajshahi"/>
    <s v="Md. Maruf-Un-Nabe Munna"/>
    <s v="Y"/>
    <x v="1"/>
    <s v="Y"/>
    <s v="Y"/>
    <x v="43"/>
    <n v="520745"/>
    <n v="1.04"/>
    <n v="496855"/>
    <n v="23890"/>
    <n v="500000"/>
    <n v="6250"/>
    <n v="0.95412341933191869"/>
    <n v="4.5876580668081306E-2"/>
    <n v="5963.2713708244919"/>
    <n v="286.72862917550816"/>
    <n v="750000"/>
    <n v="651560"/>
    <n v="0.87"/>
    <n v="26200"/>
    <n v="625360"/>
    <n v="651560"/>
    <n v="8470.2800000000007"/>
    <n v="0"/>
    <n v="1"/>
    <n v="0"/>
    <n v="8470.2800000000007"/>
  </r>
  <r>
    <s v="RET-09796"/>
    <s v="Priti Telecom"/>
    <s v="Bogura"/>
    <s v="Rajshahi"/>
    <s v="Md. Sagor Islam"/>
    <m/>
    <x v="1"/>
    <s v="Y"/>
    <s v="Y"/>
    <x v="127"/>
    <n v="88480"/>
    <n v="0.74"/>
    <n v="74830"/>
    <n v="13650"/>
    <n v="0"/>
    <n v="0"/>
    <n v="0.84572784810126578"/>
    <n v="0.15427215189873417"/>
    <n v="0"/>
    <n v="0"/>
    <n v="400000"/>
    <n v="207800"/>
    <n v="0.52"/>
    <n v="0"/>
    <n v="207800"/>
    <n v="0"/>
    <n v="0"/>
    <n v="0"/>
    <n v="1"/>
    <n v="0"/>
    <n v="0"/>
  </r>
  <r>
    <s v="RET-09956"/>
    <s v="Sristy Telecom"/>
    <s v="Bogura"/>
    <s v="Rajshahi"/>
    <s v="Md. Ashik Rahman"/>
    <m/>
    <x v="1"/>
    <s v="Y"/>
    <s v="Y"/>
    <x v="122"/>
    <n v="72085"/>
    <n v="0.9"/>
    <n v="64205"/>
    <n v="7880"/>
    <n v="72085"/>
    <n v="576.68000000000006"/>
    <n v="0.89068460844835962"/>
    <n v="0.10931539155164043"/>
    <n v="513.6400000000001"/>
    <n v="63.040000000000006"/>
    <n v="180000"/>
    <n v="94940"/>
    <n v="0.53"/>
    <n v="0"/>
    <n v="94940"/>
    <n v="0"/>
    <n v="0"/>
    <n v="0"/>
    <n v="1"/>
    <n v="0"/>
    <n v="0"/>
  </r>
  <r>
    <s v="RET-33547"/>
    <s v="S P Smart Mobile Zone"/>
    <s v="Bogura"/>
    <s v="Rajshahi"/>
    <s v="Md. Rabiul Islam (Robi)"/>
    <m/>
    <x v="1"/>
    <s v="Y"/>
    <s v="Y"/>
    <x v="27"/>
    <n v="145130"/>
    <n v="0.81"/>
    <n v="125800"/>
    <n v="19330"/>
    <n v="145130"/>
    <n v="1451.3"/>
    <n v="0.86680906773237787"/>
    <n v="0.13319093226762213"/>
    <n v="1258"/>
    <n v="193.29999999999998"/>
    <n v="450000"/>
    <n v="406040"/>
    <n v="0.9"/>
    <n v="43410"/>
    <n v="362630"/>
    <n v="406040"/>
    <n v="4872.4800000000005"/>
    <n v="0"/>
    <n v="1"/>
    <n v="0"/>
    <n v="4872.4800000000005"/>
  </r>
  <r>
    <s v="RET-26128"/>
    <s v="Sarker Smart Gallery"/>
    <s v="Bogura"/>
    <s v="Rajshahi"/>
    <s v="Md. Maruf-Un-Nabe Munna"/>
    <m/>
    <x v="1"/>
    <s v="Y"/>
    <s v="Y"/>
    <x v="23"/>
    <n v="326680"/>
    <n v="1.0900000000000001"/>
    <n v="314040"/>
    <n v="12640"/>
    <n v="326680"/>
    <n v="3756.82"/>
    <n v="0.96130770172646018"/>
    <n v="3.8692298273539857E-2"/>
    <n v="3611.4600000000005"/>
    <n v="145.36000000000001"/>
    <n v="600000"/>
    <n v="524690"/>
    <n v="0.87"/>
    <n v="19080"/>
    <n v="505610"/>
    <n v="524690"/>
    <n v="6820.97"/>
    <n v="0"/>
    <n v="1"/>
    <n v="0"/>
    <n v="6820.97"/>
  </r>
  <r>
    <s v="RET-22405"/>
    <s v="S.L Telecom"/>
    <s v="Bogura"/>
    <s v="Rajshahi"/>
    <s v="Md. Ashik Rahman"/>
    <m/>
    <x v="1"/>
    <s v="Y"/>
    <s v="Y"/>
    <x v="122"/>
    <n v="77995"/>
    <n v="0.97"/>
    <n v="75795"/>
    <n v="2200"/>
    <n v="77995"/>
    <n v="623.96"/>
    <n v="0.97179306365792684"/>
    <n v="2.8206936342073208E-2"/>
    <n v="606.36"/>
    <n v="17.600000000000001"/>
    <n v="200000"/>
    <n v="136290"/>
    <n v="0.68"/>
    <n v="0"/>
    <n v="136290"/>
    <n v="0"/>
    <n v="0"/>
    <n v="0"/>
    <n v="1"/>
    <n v="0"/>
    <n v="0"/>
  </r>
  <r>
    <s v="RET-28675"/>
    <s v="Dhaka Telecom"/>
    <s v="Bogura"/>
    <s v="Rajshahi"/>
    <s v="Md. Rony Ali"/>
    <m/>
    <x v="1"/>
    <s v="Y"/>
    <s v="Y"/>
    <x v="202"/>
    <n v="49445"/>
    <n v="0.76"/>
    <n v="44775"/>
    <n v="4670"/>
    <n v="0"/>
    <n v="0"/>
    <n v="0.90555162301547176"/>
    <n v="9.4448376984528265E-2"/>
    <n v="0"/>
    <n v="0"/>
    <n v="350000"/>
    <n v="457910"/>
    <n v="1.31"/>
    <n v="4150"/>
    <n v="453760"/>
    <n v="420000"/>
    <n v="5040"/>
    <n v="0"/>
    <n v="1"/>
    <n v="0"/>
    <n v="5040"/>
  </r>
  <r>
    <s v="RET-28909"/>
    <s v="Yamin Teders"/>
    <s v="Bogura"/>
    <s v="Rajshahi"/>
    <s v="Md. Ashikur Rahman"/>
    <m/>
    <x v="1"/>
    <s v="Y"/>
    <s v="Y"/>
    <x v="127"/>
    <n v="165825"/>
    <n v="1.38"/>
    <n v="150065"/>
    <n v="15760"/>
    <n v="144000"/>
    <n v="1440"/>
    <n v="0.9049600482436303"/>
    <n v="9.5039951756369673E-2"/>
    <n v="1303.1424694708276"/>
    <n v="136.85753052917232"/>
    <n v="125000"/>
    <n v="101220"/>
    <n v="0.81"/>
    <n v="0"/>
    <n v="101220"/>
    <n v="101220"/>
    <n v="1012.2"/>
    <n v="0"/>
    <n v="1"/>
    <n v="0"/>
    <n v="1012.2"/>
  </r>
  <r>
    <s v="RET-20597"/>
    <s v="Doi Vai Telecom"/>
    <s v="Bogura"/>
    <s v="Rajshahi"/>
    <s v="Md. Shipon Sarker"/>
    <m/>
    <x v="1"/>
    <s v="Y"/>
    <s v="Y"/>
    <x v="459"/>
    <n v="39985"/>
    <n v="0.36"/>
    <n v="36595"/>
    <n v="3390"/>
    <n v="0"/>
    <n v="0"/>
    <n v="0.91521820682756039"/>
    <n v="8.4781793172439668E-2"/>
    <n v="0"/>
    <n v="0"/>
    <n v="200000"/>
    <n v="138180"/>
    <n v="0.69"/>
    <n v="0"/>
    <n v="138180"/>
    <n v="0"/>
    <n v="0"/>
    <n v="0"/>
    <n v="1"/>
    <n v="0"/>
    <n v="0"/>
  </r>
  <r>
    <s v="RET-09763"/>
    <s v="Mobile Point"/>
    <s v="Bogura"/>
    <s v="Rajshahi"/>
    <s v="Md. Ruhul Islam"/>
    <m/>
    <x v="1"/>
    <s v="Y"/>
    <s v="Y"/>
    <x v="459"/>
    <n v="134295"/>
    <n v="1.22"/>
    <n v="124955"/>
    <n v="9340"/>
    <n v="132000"/>
    <n v="1320"/>
    <n v="0.93045161770728624"/>
    <n v="6.9548382292713803E-2"/>
    <n v="1228.1961353736178"/>
    <n v="91.803864626382222"/>
    <n v="220000"/>
    <n v="183550"/>
    <n v="0.83"/>
    <n v="4050"/>
    <n v="179500"/>
    <n v="183550"/>
    <n v="1835.5"/>
    <n v="0"/>
    <n v="1"/>
    <n v="0"/>
    <n v="1835.5"/>
  </r>
  <r>
    <s v="RET-09764"/>
    <s v="Anik Mobile"/>
    <s v="Bogura"/>
    <s v="Rajshahi"/>
    <s v="Md. Ruhul Islam"/>
    <m/>
    <x v="1"/>
    <s v="Y"/>
    <s v="Y"/>
    <x v="102"/>
    <n v="138140"/>
    <n v="1.38"/>
    <n v="132550"/>
    <n v="5590"/>
    <n v="120000"/>
    <n v="1200"/>
    <n v="0.95953380628348051"/>
    <n v="4.0466193716519473E-2"/>
    <n v="1151.4405675401765"/>
    <n v="48.55943245982337"/>
    <n v="160000"/>
    <n v="173020"/>
    <n v="1.08"/>
    <n v="0"/>
    <n v="173020"/>
    <n v="173020"/>
    <n v="1730.2"/>
    <n v="0"/>
    <n v="1"/>
    <n v="0"/>
    <n v="1730.2"/>
  </r>
  <r>
    <s v="RET-09778"/>
    <s v="Mobile Collection &amp; Ghorighor"/>
    <s v="Bogura"/>
    <s v="Rajshahi"/>
    <s v="Md. Ruhul Islam"/>
    <s v="Y"/>
    <x v="1"/>
    <s v="Y"/>
    <s v="Y"/>
    <x v="3357"/>
    <n v="527770"/>
    <n v="0.85"/>
    <n v="491400"/>
    <n v="36370"/>
    <n v="527770"/>
    <n v="6597.125"/>
    <n v="0.93108740549860736"/>
    <n v="6.8912594501392657E-2"/>
    <n v="6142.5"/>
    <n v="454.62500000000006"/>
    <n v="450000"/>
    <n v="205180"/>
    <n v="0.46"/>
    <n v="19460"/>
    <n v="185720"/>
    <n v="0"/>
    <n v="0"/>
    <n v="0"/>
    <n v="1"/>
    <n v="0"/>
    <n v="0"/>
  </r>
  <r>
    <s v="RET-09827"/>
    <s v="Picture Palace"/>
    <s v="Bogura"/>
    <s v="Rajshahi"/>
    <s v="Md. Johorul Islam"/>
    <m/>
    <x v="1"/>
    <s v="Y"/>
    <s v="Y"/>
    <x v="127"/>
    <n v="119390"/>
    <n v="0.99"/>
    <n v="115820"/>
    <n v="3570"/>
    <n v="119390"/>
    <n v="1193.9000000000001"/>
    <n v="0.97009799815729958"/>
    <n v="2.9902001842700393E-2"/>
    <n v="1158.2"/>
    <n v="35.700000000000003"/>
    <n v="200000"/>
    <n v="163120"/>
    <n v="0.82"/>
    <n v="31930"/>
    <n v="131190"/>
    <n v="163120"/>
    <n v="1631.2"/>
    <n v="0"/>
    <n v="1"/>
    <n v="0"/>
    <n v="1631.2"/>
  </r>
  <r>
    <s v="RET-09878"/>
    <s v="Self Point"/>
    <s v="Bogura"/>
    <s v="Rajshahi"/>
    <s v="Somor"/>
    <m/>
    <x v="1"/>
    <s v="Y"/>
    <s v="Y"/>
    <x v="122"/>
    <n v="87990"/>
    <n v="1.1000000000000001"/>
    <n v="80110"/>
    <n v="7880"/>
    <n v="87990"/>
    <n v="703.92"/>
    <n v="0.91044436867825884"/>
    <n v="8.9555631321741103E-2"/>
    <n v="640.87999999999988"/>
    <n v="63.039999999999992"/>
    <n v="125000"/>
    <n v="107610"/>
    <n v="0.86"/>
    <n v="38740"/>
    <n v="68870"/>
    <n v="107610"/>
    <n v="1076.0999999999999"/>
    <n v="0"/>
    <n v="1"/>
    <n v="0"/>
    <n v="1076.0999999999999"/>
  </r>
  <r>
    <s v="RET-25683"/>
    <s v="Borna Mobile Palace"/>
    <s v="Bogura"/>
    <s v="Rajshahi"/>
    <s v="Md. Ruhul Islam"/>
    <m/>
    <x v="1"/>
    <s v="Y"/>
    <s v="Y"/>
    <x v="2985"/>
    <n v="101335"/>
    <n v="1.61"/>
    <n v="93455"/>
    <n v="7880"/>
    <n v="75600"/>
    <n v="604.80000000000007"/>
    <n v="0.92223812108353476"/>
    <n v="7.7761878916465188E-2"/>
    <n v="557.76961563132193"/>
    <n v="47.030384368678149"/>
    <n v="130000"/>
    <n v="129020"/>
    <n v="0.99"/>
    <n v="0"/>
    <n v="129020"/>
    <n v="129020"/>
    <n v="1290.2"/>
    <n v="0"/>
    <n v="1"/>
    <n v="0"/>
    <n v="1290.2"/>
  </r>
  <r>
    <s v="RET-28060"/>
    <s v="Masud Telecom"/>
    <s v="Bogura"/>
    <s v="Rajshahi"/>
    <s v="Ripon"/>
    <m/>
    <x v="1"/>
    <s v="Y"/>
    <s v="Y"/>
    <x v="86"/>
    <n v="177210"/>
    <n v="1.1100000000000001"/>
    <n v="177210"/>
    <n v="0"/>
    <n v="177210"/>
    <n v="1772.1000000000001"/>
    <n v="1"/>
    <n v="0"/>
    <n v="1772.1000000000001"/>
    <n v="0"/>
    <n v="280000"/>
    <n v="259550"/>
    <n v="0.93"/>
    <n v="0"/>
    <n v="259550"/>
    <n v="259550"/>
    <n v="2595.5"/>
    <n v="0"/>
    <n v="1"/>
    <n v="0"/>
    <n v="2595.5"/>
  </r>
  <r>
    <s v="RET-33300"/>
    <s v="Kazi Telecom"/>
    <s v="Bogura"/>
    <s v="Rajshahi"/>
    <s v="Md. Johorul Islam"/>
    <m/>
    <x v="1"/>
    <s v="Y"/>
    <s v="Y"/>
    <x v="18"/>
    <n v="208190"/>
    <n v="1.04"/>
    <n v="198670"/>
    <n v="9520"/>
    <n v="208190"/>
    <n v="2081.9"/>
    <n v="0.95427253950718094"/>
    <n v="4.5727460492819061E-2"/>
    <n v="1986.7"/>
    <n v="95.2"/>
    <n v="220000"/>
    <n v="223390"/>
    <n v="1.02"/>
    <n v="32080"/>
    <n v="191310"/>
    <n v="223390"/>
    <n v="2233.9"/>
    <n v="0"/>
    <n v="1"/>
    <n v="0"/>
    <n v="2233.9"/>
  </r>
  <r>
    <s v="RET-08307"/>
    <s v="Sharika Telecom"/>
    <s v="Bogura"/>
    <s v="Rajshahi"/>
    <s v="Md. Monowar Hossain"/>
    <m/>
    <x v="1"/>
    <s v="Y"/>
    <s v="Y"/>
    <x v="94"/>
    <n v="115175"/>
    <n v="0.77"/>
    <n v="109225"/>
    <n v="5950"/>
    <n v="0"/>
    <n v="0"/>
    <n v="0.94833948339483398"/>
    <n v="5.1660516605166053E-2"/>
    <n v="0"/>
    <n v="0"/>
    <n v="250000"/>
    <n v="206650"/>
    <n v="0.83"/>
    <n v="0"/>
    <n v="206650"/>
    <n v="206650"/>
    <n v="2066.5"/>
    <n v="0"/>
    <n v="1"/>
    <n v="0"/>
    <n v="2066.5"/>
  </r>
  <r>
    <s v="RET-08308"/>
    <s v="Mahbub Traders"/>
    <s v="Bogura"/>
    <s v="Rajshahi"/>
    <s v="Md. Monowar Hossain"/>
    <m/>
    <x v="1"/>
    <s v="Y"/>
    <s v="Y"/>
    <x v="94"/>
    <n v="134650"/>
    <n v="0.9"/>
    <n v="128700"/>
    <n v="5950"/>
    <n v="134650"/>
    <n v="1346.5"/>
    <n v="0.95581136279242485"/>
    <n v="4.4188637207575196E-2"/>
    <n v="1287"/>
    <n v="59.5"/>
    <n v="360000"/>
    <n v="361960"/>
    <n v="1.01"/>
    <n v="9300"/>
    <n v="352660"/>
    <n v="361960"/>
    <n v="4343.5200000000004"/>
    <n v="0"/>
    <n v="1"/>
    <n v="0"/>
    <n v="4343.5200000000004"/>
  </r>
  <r>
    <s v="RET-08334"/>
    <s v="Naz Telecom"/>
    <s v="Bogura"/>
    <s v="Rajshahi"/>
    <s v="Md. Khairul Islam"/>
    <m/>
    <x v="1"/>
    <s v="Y"/>
    <s v="Y"/>
    <x v="94"/>
    <n v="163595"/>
    <n v="1.0900000000000001"/>
    <n v="161395"/>
    <n v="2200"/>
    <n v="163595"/>
    <n v="1635.95"/>
    <n v="0.98655215623949388"/>
    <n v="1.3447843760506128E-2"/>
    <n v="1613.95"/>
    <n v="22"/>
    <n v="230000"/>
    <n v="237640"/>
    <n v="1.03"/>
    <n v="0"/>
    <n v="237640"/>
    <n v="237640"/>
    <n v="2376.4"/>
    <n v="0"/>
    <n v="1"/>
    <n v="0"/>
    <n v="2376.4"/>
  </r>
  <r>
    <s v="RET-08353"/>
    <s v="Roni Bekary"/>
    <s v="Bogura"/>
    <s v="Rajshahi"/>
    <s v="Md. Nasir Uddin"/>
    <m/>
    <x v="1"/>
    <s v="Y"/>
    <s v="Y"/>
    <x v="94"/>
    <n v="158125"/>
    <n v="1.05"/>
    <n v="158125"/>
    <n v="0"/>
    <n v="158125"/>
    <n v="1581.25"/>
    <n v="1"/>
    <n v="0"/>
    <n v="1581.25"/>
    <n v="0"/>
    <n v="125000"/>
    <n v="144580"/>
    <n v="1.1599999999999999"/>
    <n v="0"/>
    <n v="144580"/>
    <n v="144580"/>
    <n v="1445.8"/>
    <n v="0"/>
    <n v="1"/>
    <n v="0"/>
    <n v="1445.8"/>
  </r>
  <r>
    <s v="RET-08361"/>
    <s v="Irin Telecom"/>
    <s v="Bogura"/>
    <s v="Rajshahi"/>
    <s v="Md. Belal Hossain"/>
    <m/>
    <x v="1"/>
    <s v="Y"/>
    <s v="Y"/>
    <x v="27"/>
    <n v="215515"/>
    <n v="1.2"/>
    <n v="194075"/>
    <n v="21440"/>
    <n v="216000"/>
    <n v="2160"/>
    <n v="0.90051736538060001"/>
    <n v="9.9482634619400045E-2"/>
    <n v="1945.117509222096"/>
    <n v="214.88249077790411"/>
    <n v="180000"/>
    <n v="206430"/>
    <n v="1.1499999999999999"/>
    <n v="34370"/>
    <n v="172060"/>
    <n v="206430"/>
    <n v="2064.3000000000002"/>
    <n v="0"/>
    <n v="1"/>
    <n v="0"/>
    <n v="2064.3000000000002"/>
  </r>
  <r>
    <s v="EBO-00008"/>
    <s v="S.R Telecom (SRT.DMB)"/>
    <s v="Dhaka"/>
    <s v="Dhaka"/>
    <m/>
    <m/>
    <x v="1"/>
    <s v="Y"/>
    <s v="Y"/>
    <x v="3358"/>
    <n v="106400"/>
    <n v="0.8"/>
    <n v="106400"/>
    <n v="0"/>
    <n v="106400"/>
    <n v="1064"/>
    <n v="1"/>
    <n v="0"/>
    <n v="1064"/>
    <n v="0"/>
    <n v="141842.70000000001"/>
    <n v="155950"/>
    <n v="1.1000000000000001"/>
    <n v="0"/>
    <n v="155950"/>
    <n v="155950"/>
    <n v="1559.5"/>
    <n v="0"/>
    <n v="1"/>
    <n v="0"/>
    <n v="1559.5"/>
  </r>
  <r>
    <s v="EBO-00013"/>
    <s v="Mobile Center (MC.DFG)"/>
    <s v="Dhaka"/>
    <s v="Dhaka"/>
    <m/>
    <m/>
    <x v="1"/>
    <s v="Y"/>
    <s v="Y"/>
    <x v="3359"/>
    <n v="37000"/>
    <n v="0.27"/>
    <n v="370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00014"/>
    <s v="ETC Enterprise (ETC.DUT)"/>
    <s v="Dhaka"/>
    <s v="Dhaka"/>
    <m/>
    <m/>
    <x v="1"/>
    <s v="Y"/>
    <s v="Y"/>
    <x v="2985"/>
    <n v="49160"/>
    <n v="0.78"/>
    <n v="43210"/>
    <n v="5950"/>
    <n v="0"/>
    <n v="0"/>
    <n v="0.87896663954434495"/>
    <n v="0.12103336045565501"/>
    <n v="0"/>
    <n v="0"/>
    <n v="202500"/>
    <n v="176680"/>
    <n v="0.87"/>
    <n v="4990"/>
    <n v="171690"/>
    <n v="176680"/>
    <n v="1766.8"/>
    <n v="0"/>
    <n v="1"/>
    <n v="0"/>
    <n v="1766.8"/>
  </r>
  <r>
    <s v="EBO-00018"/>
    <s v="Trade Connection (TC.DKAR)"/>
    <s v="Dhaka"/>
    <s v="Dhaka"/>
    <m/>
    <m/>
    <x v="1"/>
    <s v="Y"/>
    <s v="Y"/>
    <x v="3360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20"/>
    <s v="Khan Telecom (KT.DSAV)"/>
    <s v="Dhaka"/>
    <s v="Dhaka"/>
    <m/>
    <m/>
    <x v="1"/>
    <s v="Y"/>
    <s v="Y"/>
    <x v="2985"/>
    <n v="46100"/>
    <n v="0.73"/>
    <n v="34650"/>
    <n v="11450"/>
    <n v="0"/>
    <n v="0"/>
    <n v="0.75162689804772231"/>
    <n v="0.24837310195227766"/>
    <n v="0"/>
    <n v="0"/>
    <n v="125000"/>
    <n v="91480"/>
    <n v="0.73"/>
    <n v="0"/>
    <n v="91480"/>
    <n v="0"/>
    <n v="0"/>
    <n v="0"/>
    <n v="1"/>
    <n v="0"/>
    <n v="0"/>
  </r>
  <r>
    <s v="EBO-00024"/>
    <s v="Vision Traders (VT.GPC)"/>
    <s v="Dhaka"/>
    <s v="Dhaka"/>
    <m/>
    <m/>
    <x v="1"/>
    <s v="Y"/>
    <s v="Y"/>
    <x v="3361"/>
    <n v="177385"/>
    <n v="1.1299999999999999"/>
    <n v="148985"/>
    <n v="28400"/>
    <n v="177385"/>
    <n v="1773.8500000000001"/>
    <n v="0.83989627082335039"/>
    <n v="0.16010372917664967"/>
    <n v="1489.8500000000001"/>
    <n v="284.00000000000006"/>
    <n v="333103.5"/>
    <n v="331710"/>
    <n v="1"/>
    <n v="0"/>
    <n v="331710"/>
    <n v="331710"/>
    <n v="3980.52"/>
    <n v="0"/>
    <n v="1"/>
    <n v="0"/>
    <n v="3980.52"/>
  </r>
  <r>
    <s v="EBO-00037"/>
    <s v="BAJ INTERNATIONAL (BAJ.ICD)"/>
    <s v="Dhaka"/>
    <s v="Dhaka"/>
    <m/>
    <m/>
    <x v="1"/>
    <s v="Y"/>
    <s v="Y"/>
    <x v="2985"/>
    <n v="21150"/>
    <n v="0.34"/>
    <n v="18770"/>
    <n v="2380"/>
    <n v="0"/>
    <n v="0"/>
    <n v="0.88747044917257678"/>
    <n v="0.11252955082742316"/>
    <n v="0"/>
    <n v="0"/>
    <n v="125000"/>
    <n v="18180"/>
    <n v="0.15"/>
    <n v="0"/>
    <n v="18180"/>
    <n v="0"/>
    <n v="0"/>
    <n v="0"/>
    <n v="1"/>
    <n v="0"/>
    <n v="0"/>
  </r>
  <r>
    <s v="EBO-00043"/>
    <s v="Chittagong Electroncis (CE.BTC)"/>
    <s v="Dhaka"/>
    <s v="Dhaka"/>
    <m/>
    <m/>
    <x v="1"/>
    <s v="Y"/>
    <s v="Y"/>
    <x v="3362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55"/>
    <s v="My Cell Phone (MCP.DMP)"/>
    <s v="Dhaka"/>
    <s v="Dhaka"/>
    <m/>
    <m/>
    <x v="1"/>
    <s v="Y"/>
    <s v="Y"/>
    <x v="3363"/>
    <n v="89070"/>
    <n v="0.87"/>
    <n v="83570"/>
    <n v="5500"/>
    <n v="89070"/>
    <n v="712.56000000000006"/>
    <n v="0.9382508139665432"/>
    <n v="6.1749186033456832E-2"/>
    <n v="668.56000000000006"/>
    <n v="44.000000000000007"/>
    <n v="132253.1"/>
    <n v="153940"/>
    <n v="1.1599999999999999"/>
    <n v="0"/>
    <n v="153940"/>
    <n v="153940"/>
    <n v="1539.4"/>
    <n v="0"/>
    <n v="1"/>
    <n v="0"/>
    <n v="1539.4"/>
  </r>
  <r>
    <s v="EBO-00152"/>
    <s v="Shafique &amp; Sonâ€™s (SS.CHG)"/>
    <s v="Dhaka"/>
    <s v="Dhaka"/>
    <m/>
    <m/>
    <x v="1"/>
    <s v="Y"/>
    <s v="Y"/>
    <x v="2985"/>
    <n v="49980"/>
    <n v="0.79"/>
    <n v="49980"/>
    <n v="0"/>
    <n v="0"/>
    <n v="0"/>
    <n v="1"/>
    <n v="0"/>
    <n v="0"/>
    <n v="0"/>
    <n v="166733.1"/>
    <n v="136610"/>
    <n v="0.82"/>
    <n v="0"/>
    <n v="136610"/>
    <n v="136610"/>
    <n v="1366.1000000000001"/>
    <n v="0"/>
    <n v="1"/>
    <n v="0"/>
    <n v="1366.1000000000001"/>
  </r>
  <r>
    <s v="EBO-00177"/>
    <s v="Monoara Enterprise (ME.DDS)"/>
    <s v="Dhaka"/>
    <s v="Dhaka"/>
    <m/>
    <m/>
    <x v="1"/>
    <s v="Y"/>
    <s v="Y"/>
    <x v="3364"/>
    <n v="46630"/>
    <n v="0.33"/>
    <n v="46630"/>
    <n v="0"/>
    <n v="0"/>
    <n v="0"/>
    <n v="1"/>
    <n v="0"/>
    <n v="0"/>
    <n v="0"/>
    <n v="213489.9"/>
    <n v="100880"/>
    <n v="0.47"/>
    <n v="0"/>
    <n v="100880"/>
    <n v="0"/>
    <n v="0"/>
    <n v="0"/>
    <n v="1"/>
    <n v="0"/>
    <n v="0"/>
  </r>
  <r>
    <s v="EBO-00194"/>
    <s v="RD Telecom (RDT.CTG)"/>
    <s v="Dhaka"/>
    <s v="Dhaka"/>
    <m/>
    <m/>
    <x v="1"/>
    <s v="Y"/>
    <s v="Y"/>
    <x v="3365"/>
    <n v="118530"/>
    <n v="1.07"/>
    <n v="101130"/>
    <n v="17400"/>
    <n v="118530"/>
    <n v="1185.3"/>
    <n v="0.85320172108327008"/>
    <n v="0.14679827891672995"/>
    <n v="1011.3"/>
    <n v="174"/>
    <n v="206446.5"/>
    <n v="199190"/>
    <n v="0.96"/>
    <n v="0"/>
    <n v="199190"/>
    <n v="199190"/>
    <n v="1991.9"/>
    <n v="0"/>
    <n v="1"/>
    <n v="0"/>
    <n v="1991.9"/>
  </r>
  <r>
    <s v="EBO-00196"/>
    <s v="Ahonaf Telecom (AT.NFR)"/>
    <s v="Dhaka"/>
    <s v="Dhaka"/>
    <m/>
    <m/>
    <x v="1"/>
    <s v="Y"/>
    <s v="Y"/>
    <x v="3366"/>
    <n v="84160"/>
    <n v="0.79"/>
    <n v="72530"/>
    <n v="11630"/>
    <n v="0"/>
    <n v="0"/>
    <n v="0.86181083650190116"/>
    <n v="0.13818916349809887"/>
    <n v="0"/>
    <n v="0"/>
    <n v="259430"/>
    <n v="224590"/>
    <n v="0.87"/>
    <n v="0"/>
    <n v="224590"/>
    <n v="224590"/>
    <n v="2245.9"/>
    <n v="0"/>
    <n v="1"/>
    <n v="0"/>
    <n v="2245.9"/>
  </r>
  <r>
    <s v="EBO-00226"/>
    <s v="J &amp; J Communication Plus (JJP.BO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71"/>
    <s v="Sayem Electronics (SE.KU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88"/>
    <s v="ZM Trading International (ZTI.KDP)"/>
    <s v="Dhaka"/>
    <s v="Dhaka"/>
    <m/>
    <m/>
    <x v="1"/>
    <s v="Y"/>
    <s v="Y"/>
    <x v="2985"/>
    <n v="9030"/>
    <n v="0.14000000000000001"/>
    <n v="9030"/>
    <n v="0"/>
    <n v="0"/>
    <n v="0"/>
    <n v="1"/>
    <n v="0"/>
    <n v="0"/>
    <n v="0"/>
    <n v="145025.1"/>
    <n v="14290"/>
    <n v="0.1"/>
    <n v="0"/>
    <n v="14290"/>
    <n v="0"/>
    <n v="0"/>
    <n v="0"/>
    <n v="1"/>
    <n v="0"/>
    <n v="0"/>
  </r>
  <r>
    <s v="EBO-00289"/>
    <s v="Kajol Telecom (KT.STK)"/>
    <s v="Dhaka"/>
    <s v="Dhaka"/>
    <m/>
    <m/>
    <x v="1"/>
    <s v="Y"/>
    <s v="Y"/>
    <x v="2985"/>
    <n v="34745"/>
    <n v="0.55000000000000004"/>
    <n v="29985"/>
    <n v="4760"/>
    <n v="0"/>
    <n v="0"/>
    <n v="0.86300187077277302"/>
    <n v="0.13699812922722693"/>
    <n v="0"/>
    <n v="0"/>
    <n v="165239.1"/>
    <n v="47810"/>
    <n v="0.28999999999999998"/>
    <n v="0"/>
    <n v="47810"/>
    <n v="0"/>
    <n v="0"/>
    <n v="0"/>
    <n v="1"/>
    <n v="0"/>
    <n v="0"/>
  </r>
  <r>
    <s v="EBO-00340"/>
    <s v="M/S Sahzid Enterprise (SE.RJB)"/>
    <s v="Dhaka"/>
    <s v="Dhaka"/>
    <m/>
    <m/>
    <x v="1"/>
    <s v="Y"/>
    <s v="Y"/>
    <x v="3367"/>
    <n v="567430"/>
    <n v="1.47"/>
    <n v="555980"/>
    <n v="11450"/>
    <n v="461652"/>
    <n v="5308.9979999999996"/>
    <n v="0.97982129954355601"/>
    <n v="2.0178700456443967E-2"/>
    <n v="5201.8693196341392"/>
    <n v="107.12868036586009"/>
    <n v="138239.1"/>
    <n v="140160"/>
    <n v="1.01"/>
    <n v="0"/>
    <n v="140160"/>
    <n v="140160"/>
    <n v="1401.6000000000001"/>
    <n v="0"/>
    <n v="1"/>
    <n v="0"/>
    <n v="1401.6000000000001"/>
  </r>
  <r>
    <s v="EBO-00347"/>
    <s v="Electronics Bazar (EB.DTM)"/>
    <s v="Dhaka"/>
    <s v="Dhaka"/>
    <m/>
    <m/>
    <x v="1"/>
    <s v="Y"/>
    <s v="Y"/>
    <x v="2985"/>
    <n v="12190"/>
    <n v="0.19"/>
    <n v="5320"/>
    <n v="6870"/>
    <n v="0"/>
    <n v="0"/>
    <n v="0.43642329778506972"/>
    <n v="0.56357670221493028"/>
    <n v="0"/>
    <n v="0"/>
    <n v="125000"/>
    <m/>
    <n v="0"/>
    <m/>
    <m/>
    <n v="0"/>
    <n v="0"/>
    <n v="0"/>
    <n v="0"/>
    <n v="0"/>
    <n v="0"/>
  </r>
  <r>
    <s v="EBO-00350"/>
    <s v="M/S Shanaje Enterprise (SE.DNJ)"/>
    <s v="Dhaka"/>
    <s v="Dhaka"/>
    <m/>
    <m/>
    <x v="1"/>
    <s v="Y"/>
    <s v="Y"/>
    <x v="2985"/>
    <n v="51680"/>
    <n v="0.82"/>
    <n v="40230"/>
    <n v="11450"/>
    <n v="51680"/>
    <n v="413.44"/>
    <n v="0.77844427244582048"/>
    <n v="0.22155572755417957"/>
    <n v="321.84000000000003"/>
    <n v="91.6"/>
    <n v="138449.70000000001"/>
    <n v="106990"/>
    <n v="0.77"/>
    <n v="0"/>
    <n v="106990"/>
    <n v="0"/>
    <n v="0"/>
    <n v="0"/>
    <n v="1"/>
    <n v="0"/>
    <n v="0"/>
  </r>
  <r>
    <s v="EBO-00351"/>
    <s v="Dream Telecom (DT.DNB)"/>
    <s v="Dhaka"/>
    <s v="Dhaka"/>
    <m/>
    <m/>
    <x v="1"/>
    <s v="Y"/>
    <s v="Y"/>
    <x v="3368"/>
    <n v="68600"/>
    <n v="1.07"/>
    <n v="57150"/>
    <n v="11450"/>
    <n v="68600"/>
    <n v="548.80000000000007"/>
    <n v="0.83309037900874638"/>
    <n v="0.16690962099125364"/>
    <n v="457.20000000000005"/>
    <n v="91.600000000000009"/>
    <n v="180098.1"/>
    <n v="153400"/>
    <n v="0.85"/>
    <n v="0"/>
    <n v="153400"/>
    <n v="153400"/>
    <n v="1534"/>
    <n v="0"/>
    <n v="1"/>
    <n v="0"/>
    <n v="1534"/>
  </r>
  <r>
    <s v="EBO-00355"/>
    <s v="Success Telecom (ST.DKG)"/>
    <s v="Dhaka"/>
    <s v="Dhaka"/>
    <m/>
    <m/>
    <x v="1"/>
    <s v="Y"/>
    <s v="Y"/>
    <x v="3369"/>
    <n v="12800"/>
    <n v="0.09"/>
    <n v="1280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s v="EBO-32994"/>
    <s v="YES TECH (YT.CML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2997"/>
    <s v="Bondhu Telecom (BT.DSM)"/>
    <s v="Dhaka"/>
    <s v="Dhaka"/>
    <m/>
    <m/>
    <x v="1"/>
    <s v="Y"/>
    <s v="Y"/>
    <x v="3370"/>
    <n v="91920"/>
    <n v="0.78"/>
    <n v="80470"/>
    <n v="11450"/>
    <n v="0"/>
    <n v="0"/>
    <n v="0.87543516100957353"/>
    <n v="0.12456483899042646"/>
    <n v="0"/>
    <n v="0"/>
    <n v="248952.6"/>
    <n v="153450"/>
    <n v="0.62"/>
    <n v="0"/>
    <n v="153450"/>
    <n v="0"/>
    <n v="0"/>
    <n v="0"/>
    <n v="1"/>
    <n v="0"/>
    <n v="0"/>
  </r>
  <r>
    <s v="EBO-32999"/>
    <s v="Wahid Electronics (WE.CEP)"/>
    <s v="Dhaka"/>
    <s v="Dhaka"/>
    <m/>
    <m/>
    <x v="1"/>
    <s v="Y"/>
    <s v="Y"/>
    <x v="2985"/>
    <n v="18900"/>
    <n v="0.3"/>
    <n v="189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02"/>
    <s v="Miftah Mobile (MM.NRL)"/>
    <s v="Dhaka"/>
    <s v="Dhaka"/>
    <m/>
    <m/>
    <x v="1"/>
    <s v="Y"/>
    <s v="Y"/>
    <x v="2985"/>
    <n v="26020"/>
    <n v="0.41"/>
    <n v="21620"/>
    <n v="4400"/>
    <n v="0"/>
    <n v="0"/>
    <n v="0.83089930822444269"/>
    <n v="0.16910069177555725"/>
    <n v="0"/>
    <n v="0"/>
    <n v="125000"/>
    <n v="47820"/>
    <n v="0.38"/>
    <n v="0"/>
    <n v="47820"/>
    <n v="0"/>
    <n v="0"/>
    <n v="0"/>
    <n v="1"/>
    <n v="0"/>
    <n v="0"/>
  </r>
  <r>
    <s v="EBO-33004"/>
    <s v="Tasnim Telecom (TT.JND)"/>
    <s v="Dhaka"/>
    <s v="Dhaka"/>
    <m/>
    <m/>
    <x v="1"/>
    <s v="Y"/>
    <s v="Y"/>
    <x v="3371"/>
    <n v="112160"/>
    <n v="0.85"/>
    <n v="100710"/>
    <n v="11450"/>
    <n v="112160"/>
    <n v="1121.6000000000001"/>
    <n v="0.89791369472182592"/>
    <n v="0.10208630527817404"/>
    <n v="1007.1"/>
    <n v="114.50000000000001"/>
    <n v="239691.7"/>
    <n v="257340"/>
    <n v="1.07"/>
    <n v="0"/>
    <n v="257340"/>
    <n v="257340"/>
    <n v="2573.4"/>
    <n v="0"/>
    <n v="1"/>
    <n v="0"/>
    <n v="2573.4"/>
  </r>
  <r>
    <s v="EBO-33005"/>
    <s v="AS Telecom (AT.KUS)"/>
    <s v="Dhaka"/>
    <s v="Dhaka"/>
    <m/>
    <m/>
    <x v="1"/>
    <s v="Y"/>
    <s v="Y"/>
    <x v="2985"/>
    <n v="18055"/>
    <n v="0.28999999999999998"/>
    <n v="18055"/>
    <n v="0"/>
    <n v="0"/>
    <n v="0"/>
    <n v="1"/>
    <n v="0"/>
    <n v="0"/>
    <n v="0"/>
    <n v="125000"/>
    <n v="110440"/>
    <n v="0.88"/>
    <n v="0"/>
    <n v="110440"/>
    <n v="110440"/>
    <n v="1104.4000000000001"/>
    <n v="0"/>
    <n v="1"/>
    <n v="0"/>
    <n v="1104.4000000000001"/>
  </r>
  <r>
    <s v="EBO-33006"/>
    <s v="Mithi Telecom (MT.KSC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12"/>
    <s v="AR Enterprise (AE.TA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33017"/>
    <s v="Friends Telecom &amp; Traders (FTT.SYL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RET-10899"/>
    <s v="Mahim Telecom (Anupom)"/>
    <s v="Gazipur"/>
    <s v="Dhaka North"/>
    <s v="Md. Morshed Mia"/>
    <m/>
    <x v="1"/>
    <s v="Y"/>
    <s v="Y"/>
    <x v="3372"/>
    <n v="69650"/>
    <n v="0.89"/>
    <n v="69650"/>
    <n v="0"/>
    <n v="69650"/>
    <n v="557.20000000000005"/>
    <n v="1"/>
    <n v="0"/>
    <n v="557.20000000000005"/>
    <n v="0"/>
    <n v="125000"/>
    <n v="49140"/>
    <n v="0.39"/>
    <n v="0"/>
    <n v="49140"/>
    <n v="0"/>
    <n v="0"/>
    <n v="0"/>
    <n v="1"/>
    <n v="0"/>
    <n v="0"/>
  </r>
  <r>
    <s v="RET-10933"/>
    <s v="Dream Telecom"/>
    <s v="Gazipur"/>
    <s v="Dhaka North"/>
    <s v="Md. Nazmul Islam"/>
    <m/>
    <x v="1"/>
    <s v="Y"/>
    <s v="Y"/>
    <x v="18"/>
    <n v="313535"/>
    <n v="1.57"/>
    <n v="305205"/>
    <n v="8330"/>
    <n v="240000"/>
    <n v="2400"/>
    <n v="0.97343199323839447"/>
    <n v="2.6568006761605562E-2"/>
    <n v="2336.2367837721467"/>
    <n v="63.763216227853349"/>
    <n v="500000"/>
    <n v="407280"/>
    <n v="0.81"/>
    <n v="33660"/>
    <n v="373620"/>
    <n v="407280"/>
    <n v="4887.3599999999997"/>
    <n v="0"/>
    <n v="1"/>
    <n v="0"/>
    <n v="4887.3599999999997"/>
  </r>
  <r>
    <s v="RET-10957"/>
    <s v="Nidhi Enterprise"/>
    <s v="Gazipur"/>
    <s v="Dhaka North"/>
    <s v="Md. Sohag Mia"/>
    <m/>
    <x v="1"/>
    <s v="Y"/>
    <s v="Y"/>
    <x v="127"/>
    <n v="98595"/>
    <n v="0.82"/>
    <n v="90445"/>
    <n v="8150"/>
    <n v="98595"/>
    <n v="788.76"/>
    <n v="0.91733860743445406"/>
    <n v="8.2661392565545916E-2"/>
    <n v="723.56"/>
    <n v="65.2"/>
    <n v="170000"/>
    <n v="136800"/>
    <n v="0.8"/>
    <n v="19480"/>
    <n v="117320"/>
    <n v="136800"/>
    <n v="1368"/>
    <n v="0"/>
    <n v="1"/>
    <n v="0"/>
    <n v="1368"/>
  </r>
  <r>
    <s v="RET-10973"/>
    <s v="Vai Vai Telecom (SIS)"/>
    <s v="Gazipur"/>
    <s v="Dhaka North"/>
    <s v="Md. Sohag Mia"/>
    <m/>
    <x v="1"/>
    <s v="Y"/>
    <s v="Y"/>
    <x v="3373"/>
    <n v="119170"/>
    <n v="1.1499999999999999"/>
    <n v="108910"/>
    <n v="10260"/>
    <n v="119170"/>
    <n v="1191.7"/>
    <n v="0.91390450616765961"/>
    <n v="8.6095493832340358E-2"/>
    <n v="1089.0999999999999"/>
    <n v="102.60000000000001"/>
    <n v="150000"/>
    <n v="122880"/>
    <n v="0.82"/>
    <n v="10920"/>
    <n v="111960"/>
    <n v="122880"/>
    <n v="1228.8"/>
    <n v="0"/>
    <n v="1"/>
    <n v="0"/>
    <n v="1228.8"/>
  </r>
  <r>
    <s v="RET-10979"/>
    <s v="Antu Mobile Center"/>
    <s v="Gazipur"/>
    <s v="Dhaka North"/>
    <s v="Md. Sohag Mia"/>
    <m/>
    <x v="1"/>
    <s v="Y"/>
    <s v="Y"/>
    <x v="3374"/>
    <n v="68895"/>
    <n v="0.82"/>
    <n v="62945"/>
    <n v="5950"/>
    <n v="68895"/>
    <n v="551.16"/>
    <n v="0.91363669351912336"/>
    <n v="8.63633064808767E-2"/>
    <n v="503.56"/>
    <n v="47.6"/>
    <n v="125000"/>
    <n v="34220"/>
    <n v="0.27"/>
    <n v="0"/>
    <n v="34220"/>
    <n v="0"/>
    <n v="0"/>
    <n v="0"/>
    <n v="1"/>
    <n v="0"/>
    <n v="0"/>
  </r>
  <r>
    <s v="RET-10987"/>
    <s v="Modern Telecom (SIS)"/>
    <s v="Gazipur"/>
    <s v="Dhaka North"/>
    <s v="Md. Sumon Mia"/>
    <s v="Y"/>
    <x v="1"/>
    <s v="Y"/>
    <s v="Y"/>
    <x v="3375"/>
    <n v="1601200"/>
    <n v="0.89"/>
    <n v="1497700"/>
    <n v="103500"/>
    <n v="1601200"/>
    <n v="24018"/>
    <n v="0.93536097926555084"/>
    <n v="6.463902073444916E-2"/>
    <n v="22465.5"/>
    <n v="1552.5"/>
    <n v="1898672"/>
    <n v="1610880"/>
    <n v="0.85"/>
    <n v="32100"/>
    <n v="1578780"/>
    <n v="1610880"/>
    <n v="27384.960000000003"/>
    <n v="0"/>
    <n v="1"/>
    <n v="0"/>
    <n v="27384.960000000003"/>
  </r>
  <r>
    <s v="RET-11033"/>
    <s v="Zisan Telecom-1"/>
    <s v="Gazipur"/>
    <s v="Dhaka North"/>
    <s v="Kajal Roy"/>
    <m/>
    <x v="1"/>
    <s v="Y"/>
    <s v="Y"/>
    <x v="3376"/>
    <n v="152630"/>
    <n v="0.95"/>
    <n v="143560"/>
    <n v="9070"/>
    <n v="152630"/>
    <n v="1526.3"/>
    <n v="0.94057524733014475"/>
    <n v="5.9424752669855203E-2"/>
    <n v="1435.6"/>
    <n v="90.699999999999989"/>
    <n v="181584"/>
    <n v="194730"/>
    <n v="1.07"/>
    <n v="5220"/>
    <n v="189510"/>
    <n v="194730"/>
    <n v="1947.3"/>
    <n v="0"/>
    <n v="1"/>
    <n v="0"/>
    <n v="1947.3"/>
  </r>
  <r>
    <s v="RET-11074"/>
    <s v="Rubel Telecom (Monipur)"/>
    <s v="Gazipur"/>
    <s v="Dhaka North"/>
    <s v="Md. Tareq Mia"/>
    <m/>
    <x v="1"/>
    <s v="Y"/>
    <s v="Y"/>
    <x v="3377"/>
    <n v="316290"/>
    <n v="1.46"/>
    <n v="269860"/>
    <n v="46430"/>
    <n v="260114.4"/>
    <n v="2601.1439999999998"/>
    <n v="0.85320433779126748"/>
    <n v="0.1467956622087325"/>
    <n v="2219.3073440197286"/>
    <n v="381.83665598027125"/>
    <n v="220000"/>
    <n v="222720"/>
    <n v="1.01"/>
    <n v="0"/>
    <n v="222720"/>
    <n v="222720"/>
    <n v="2227.2000000000003"/>
    <n v="0"/>
    <n v="1"/>
    <n v="0"/>
    <n v="2227.2000000000003"/>
  </r>
  <r>
    <s v="RET-11075"/>
    <s v="Tangail Telecom"/>
    <s v="Gazipur"/>
    <s v="Dhaka North"/>
    <s v="Md. Tareq Mia"/>
    <m/>
    <x v="1"/>
    <s v="Y"/>
    <s v="Y"/>
    <x v="3378"/>
    <n v="226160"/>
    <n v="0.96"/>
    <n v="200700"/>
    <n v="25460"/>
    <n v="226160"/>
    <n v="2261.6"/>
    <n v="0.88742483197736111"/>
    <n v="0.11257516802263884"/>
    <n v="2006.9999999999998"/>
    <n v="254.6"/>
    <n v="200000"/>
    <n v="167990"/>
    <n v="0.84"/>
    <n v="8910"/>
    <n v="159080"/>
    <n v="167990"/>
    <n v="1679.9"/>
    <n v="0"/>
    <n v="1"/>
    <n v="0"/>
    <n v="1679.9"/>
  </r>
  <r>
    <s v="RET-11184"/>
    <s v="Baba Lokonath-1"/>
    <s v="Gazipur"/>
    <s v="Dhaka North"/>
    <s v="Md. Liton Mia"/>
    <m/>
    <x v="1"/>
    <s v="Y"/>
    <s v="Y"/>
    <x v="3379"/>
    <n v="49300"/>
    <n v="0.48"/>
    <n v="44900"/>
    <n v="4400"/>
    <n v="0"/>
    <n v="0"/>
    <n v="0.91075050709939143"/>
    <n v="8.9249492900608518E-2"/>
    <n v="0"/>
    <n v="0"/>
    <n v="130598"/>
    <n v="62960"/>
    <n v="0.48"/>
    <n v="0"/>
    <n v="62960"/>
    <n v="0"/>
    <n v="0"/>
    <n v="0"/>
    <n v="1"/>
    <n v="0"/>
    <n v="0"/>
  </r>
  <r>
    <s v="RET-11190"/>
    <s v="Tondra Telecom (SIS)"/>
    <s v="Gazipur"/>
    <s v="Dhaka North"/>
    <s v="Md. Liton Mia"/>
    <m/>
    <x v="1"/>
    <s v="Y"/>
    <s v="Y"/>
    <x v="2985"/>
    <n v="201575"/>
    <n v="3.2"/>
    <n v="189855"/>
    <n v="11720"/>
    <n v="75600"/>
    <n v="604.80000000000007"/>
    <n v="0.9418578692794245"/>
    <n v="5.8142130720575468E-2"/>
    <n v="569.63563934019601"/>
    <n v="35.164360659804046"/>
    <n v="157469"/>
    <n v="127950"/>
    <n v="0.81"/>
    <n v="0"/>
    <n v="127950"/>
    <n v="127950"/>
    <n v="1279.5"/>
    <n v="0"/>
    <n v="1"/>
    <n v="0"/>
    <n v="1279.5"/>
  </r>
  <r>
    <s v="RET-11196"/>
    <s v="Niloy Telecom"/>
    <s v="Gazipur"/>
    <s v="Dhaka North"/>
    <s v="Md.Liton Mia"/>
    <m/>
    <x v="1"/>
    <s v="Y"/>
    <s v="Y"/>
    <x v="3380"/>
    <n v="481490"/>
    <n v="0.85"/>
    <n v="465640"/>
    <n v="15850"/>
    <n v="481490"/>
    <n v="5537.1350000000002"/>
    <n v="0.96708135163762488"/>
    <n v="3.2918648362375125E-2"/>
    <n v="5354.8600000000006"/>
    <n v="182.27500000000001"/>
    <n v="350000"/>
    <n v="290030"/>
    <n v="0.83"/>
    <n v="4050"/>
    <n v="285980"/>
    <n v="290030"/>
    <n v="2900.3"/>
    <n v="0"/>
    <n v="1"/>
    <n v="0"/>
    <n v="2900.3"/>
  </r>
  <r>
    <s v="RET-11197"/>
    <s v="Music Telecom"/>
    <s v="Gazipur"/>
    <s v="Dhaka North"/>
    <s v="Md.Liton Mia"/>
    <m/>
    <x v="1"/>
    <s v="Y"/>
    <s v="Y"/>
    <x v="3381"/>
    <n v="102740"/>
    <n v="0.26"/>
    <n v="98160"/>
    <n v="4580"/>
    <n v="0"/>
    <n v="0"/>
    <n v="0.95542145220946073"/>
    <n v="4.4578547790539227E-2"/>
    <n v="0"/>
    <n v="0"/>
    <n v="406987"/>
    <n v="218770"/>
    <n v="0.54"/>
    <n v="0"/>
    <n v="218770"/>
    <n v="0"/>
    <n v="0"/>
    <n v="0"/>
    <n v="1"/>
    <n v="0"/>
    <n v="0"/>
  </r>
  <r>
    <s v="RET-11216"/>
    <s v="Nokia Mobile Gallary"/>
    <s v="Gazipur"/>
    <s v="Dhaka North"/>
    <s v="Md. Shuvo Mrida"/>
    <m/>
    <x v="1"/>
    <s v="Y"/>
    <s v="Y"/>
    <x v="3382"/>
    <n v="46310"/>
    <n v="0.32"/>
    <n v="46310"/>
    <n v="0"/>
    <n v="0"/>
    <n v="0"/>
    <n v="1"/>
    <n v="0"/>
    <n v="0"/>
    <n v="0"/>
    <n v="136045"/>
    <n v="78350"/>
    <n v="0.57999999999999996"/>
    <n v="0"/>
    <n v="78350"/>
    <n v="0"/>
    <n v="0"/>
    <n v="0"/>
    <n v="1"/>
    <n v="0"/>
    <n v="0"/>
  </r>
  <r>
    <s v="RET-11218"/>
    <s v="New Vip Mobile gallery"/>
    <s v="Gazipur"/>
    <s v="Dhaka North"/>
    <s v="Md. Shuvo Mrida"/>
    <m/>
    <x v="1"/>
    <s v="Y"/>
    <s v="Y"/>
    <x v="3383"/>
    <n v="111910"/>
    <n v="0.86"/>
    <n v="108520"/>
    <n v="3390"/>
    <n v="111910"/>
    <n v="1119.1000000000001"/>
    <n v="0.9697078009114467"/>
    <n v="3.0292199088553302E-2"/>
    <n v="1085.2"/>
    <n v="33.900000000000006"/>
    <n v="126217"/>
    <n v="65540"/>
    <n v="0.52"/>
    <n v="0"/>
    <n v="65540"/>
    <n v="0"/>
    <n v="0"/>
    <n v="0"/>
    <n v="1"/>
    <n v="0"/>
    <n v="0"/>
  </r>
  <r>
    <s v="RET-11220"/>
    <s v="Ma Telecom (SIS)"/>
    <s v="Gazipur"/>
    <s v="Dhaka North"/>
    <s v="Md. Shuvo Mrida"/>
    <m/>
    <x v="1"/>
    <s v="Y"/>
    <s v="Y"/>
    <x v="3384"/>
    <n v="37220"/>
    <n v="0.34"/>
    <n v="37220"/>
    <n v="0"/>
    <n v="0"/>
    <n v="0"/>
    <n v="1"/>
    <n v="0"/>
    <n v="0"/>
    <n v="0"/>
    <n v="125000"/>
    <n v="95220"/>
    <n v="0.76"/>
    <n v="0"/>
    <n v="95220"/>
    <n v="0"/>
    <n v="0"/>
    <n v="0"/>
    <n v="1"/>
    <n v="0"/>
    <n v="0"/>
  </r>
  <r>
    <s v="RET-11243"/>
    <s v="Busra telecom"/>
    <s v="Gazipur"/>
    <s v="Dhaka North"/>
    <s v="Md. Shuvo Mrida"/>
    <m/>
    <x v="1"/>
    <s v="Y"/>
    <s v="Y"/>
    <x v="3385"/>
    <n v="181235"/>
    <n v="0.82"/>
    <n v="169785"/>
    <n v="11450"/>
    <n v="181235"/>
    <n v="1812.3500000000001"/>
    <n v="0.93682235771236244"/>
    <n v="6.31776422876376E-2"/>
    <n v="1697.8500000000001"/>
    <n v="114.50000000000001"/>
    <n v="172285"/>
    <n v="144990"/>
    <n v="0.84"/>
    <n v="0"/>
    <n v="144990"/>
    <n v="144990"/>
    <n v="1449.9"/>
    <n v="0"/>
    <n v="1"/>
    <n v="0"/>
    <n v="1449.9"/>
  </r>
  <r>
    <s v="RET-11266"/>
    <s v="Masuma telecom"/>
    <s v="Gazipur"/>
    <s v="Dhaka North"/>
    <s v="Md. Shohel Rana"/>
    <m/>
    <x v="1"/>
    <s v="Y"/>
    <s v="Y"/>
    <x v="3386"/>
    <n v="274315"/>
    <n v="1.1599999999999999"/>
    <n v="248385"/>
    <n v="25930"/>
    <n v="274315"/>
    <n v="2743.15"/>
    <n v="0.90547363432550165"/>
    <n v="9.4526365674498292E-2"/>
    <n v="2483.85"/>
    <n v="259.3"/>
    <n v="150000"/>
    <n v="123160"/>
    <n v="0.82"/>
    <n v="0"/>
    <n v="123160"/>
    <n v="123160"/>
    <n v="1231.6000000000001"/>
    <n v="0"/>
    <n v="1"/>
    <n v="0"/>
    <n v="1231.6000000000001"/>
  </r>
  <r>
    <s v="RET-11269"/>
    <s v="Tanha Telecom"/>
    <s v="Gazipur"/>
    <s v="Dhaka North"/>
    <s v="Md. Shohel Rana"/>
    <m/>
    <x v="1"/>
    <s v="Y"/>
    <s v="Y"/>
    <x v="18"/>
    <n v="163090"/>
    <n v="0.82"/>
    <n v="148610"/>
    <n v="14480"/>
    <n v="163090"/>
    <n v="1630.9"/>
    <n v="0.91121466674842111"/>
    <n v="8.8785333251578877E-2"/>
    <n v="1486.1000000000001"/>
    <n v="144.80000000000001"/>
    <n v="400000"/>
    <n v="322810"/>
    <n v="0.81"/>
    <n v="27640"/>
    <n v="295170"/>
    <n v="322810"/>
    <n v="3873.7200000000003"/>
    <n v="0"/>
    <n v="1"/>
    <n v="0"/>
    <n v="3873.7200000000003"/>
  </r>
  <r>
    <s v="RET-17535"/>
    <s v="Janani Telecom"/>
    <s v="Gazipur"/>
    <s v="Dhaka North"/>
    <s v="Md.Liton Mia"/>
    <m/>
    <x v="1"/>
    <s v="Y"/>
    <s v="Y"/>
    <x v="3387"/>
    <n v="166525"/>
    <n v="0.57999999999999996"/>
    <n v="156175"/>
    <n v="10350"/>
    <n v="0"/>
    <n v="0"/>
    <n v="0.93784717009458041"/>
    <n v="6.2152829905419607E-2"/>
    <n v="0"/>
    <n v="0"/>
    <n v="254974"/>
    <n v="155590"/>
    <n v="0.61"/>
    <n v="0"/>
    <n v="155590"/>
    <n v="0"/>
    <n v="0"/>
    <n v="0"/>
    <n v="1"/>
    <n v="0"/>
    <n v="0"/>
  </r>
  <r>
    <s v="RET-17893"/>
    <s v="Mala Telecom (SIS)"/>
    <s v="Gazipur"/>
    <s v="Dhaka North"/>
    <s v="Md. Shofiqul Islam"/>
    <m/>
    <x v="1"/>
    <s v="Y"/>
    <s v="Y"/>
    <x v="3388"/>
    <n v="153910"/>
    <n v="1.02"/>
    <n v="131750"/>
    <n v="22160"/>
    <n v="153910"/>
    <n v="1539.1000000000001"/>
    <n v="0.85601975180300172"/>
    <n v="0.14398024819699826"/>
    <n v="1317.5"/>
    <n v="221.60000000000002"/>
    <n v="800000"/>
    <n v="698440"/>
    <n v="0.87"/>
    <n v="0"/>
    <n v="698440"/>
    <n v="698440"/>
    <n v="9079.7200000000012"/>
    <n v="0"/>
    <n v="1"/>
    <n v="0"/>
    <n v="9079.7200000000012"/>
  </r>
  <r>
    <s v="RET-17900"/>
    <s v="Ayesha Technology"/>
    <s v="Gazipur"/>
    <s v="Dhaka North"/>
    <s v="Md. Rasel"/>
    <m/>
    <x v="1"/>
    <s v="Y"/>
    <s v="Y"/>
    <x v="3389"/>
    <n v="148340"/>
    <n v="0.93"/>
    <n v="145960"/>
    <n v="2380"/>
    <n v="148340"/>
    <n v="1483.4"/>
    <n v="0.98395577726843741"/>
    <n v="1.6044222731562627E-2"/>
    <n v="1459.6000000000001"/>
    <n v="23.8"/>
    <n v="215306"/>
    <n v="177290"/>
    <n v="0.82"/>
    <n v="9300"/>
    <n v="167990"/>
    <n v="177290"/>
    <n v="1772.9"/>
    <n v="0"/>
    <n v="1"/>
    <n v="0"/>
    <n v="1772.9"/>
  </r>
  <r>
    <s v="RET-17909"/>
    <s v="Sozib Telecom"/>
    <s v="Gazipur"/>
    <s v="Dhaka North"/>
    <s v="Md. Sumon Mia"/>
    <m/>
    <x v="1"/>
    <s v="Y"/>
    <s v="Y"/>
    <x v="3390"/>
    <n v="380580"/>
    <n v="1.01"/>
    <n v="366100"/>
    <n v="14480"/>
    <n v="380580"/>
    <n v="4376.67"/>
    <n v="0.96195280887067103"/>
    <n v="3.8047191129328917E-2"/>
    <n v="4210.1499999999996"/>
    <n v="166.51999999999998"/>
    <n v="400000"/>
    <n v="408070"/>
    <n v="1.02"/>
    <n v="0"/>
    <n v="408070"/>
    <n v="408070"/>
    <n v="4896.84"/>
    <n v="0"/>
    <n v="1"/>
    <n v="0"/>
    <n v="4896.84"/>
  </r>
  <r>
    <s v="RET-18367"/>
    <s v="Khan Telecom_Shofipur (SIS)"/>
    <s v="Gazipur"/>
    <s v="Dhaka North"/>
    <s v="Md. Imrul Hossain"/>
    <m/>
    <x v="1"/>
    <s v="Y"/>
    <s v="Y"/>
    <x v="3391"/>
    <n v="41480"/>
    <n v="0.56999999999999995"/>
    <n v="35980"/>
    <n v="5500"/>
    <n v="0"/>
    <n v="0"/>
    <n v="0.86740597878495662"/>
    <n v="0.13259402121504341"/>
    <n v="0"/>
    <n v="0"/>
    <n v="259077"/>
    <n v="117060"/>
    <n v="0.45"/>
    <n v="0"/>
    <n v="117060"/>
    <n v="0"/>
    <n v="0"/>
    <n v="0"/>
    <n v="1"/>
    <n v="0"/>
    <n v="0"/>
  </r>
  <r>
    <s v="RET-18814"/>
    <s v="Nirjhara Mobile Zone (SIS)"/>
    <s v="Gazipur"/>
    <s v="Dhaka North"/>
    <s v="Md. Rabbi Ahmed"/>
    <m/>
    <x v="1"/>
    <s v="Y"/>
    <s v="Y"/>
    <x v="3392"/>
    <n v="79465"/>
    <n v="0.49"/>
    <n v="68015"/>
    <n v="11450"/>
    <n v="0"/>
    <n v="0"/>
    <n v="0.85591140753790973"/>
    <n v="0.14408859246209021"/>
    <n v="0"/>
    <n v="0"/>
    <n v="176310"/>
    <n v="66150"/>
    <n v="0.38"/>
    <n v="0"/>
    <n v="66150"/>
    <n v="0"/>
    <n v="0"/>
    <n v="0"/>
    <n v="1"/>
    <n v="0"/>
    <n v="0"/>
  </r>
  <r>
    <s v="RET-18879"/>
    <s v="Akter Telecom"/>
    <s v="Gazipur"/>
    <s v="Dhaka North"/>
    <s v="Md. Juwel Rana"/>
    <m/>
    <x v="1"/>
    <s v="Y"/>
    <s v="Y"/>
    <x v="2985"/>
    <n v="32415"/>
    <n v="0.51"/>
    <n v="31315"/>
    <n v="1100"/>
    <n v="0"/>
    <n v="0"/>
    <n v="0.96606509332099333"/>
    <n v="3.3934906679006629E-2"/>
    <n v="0"/>
    <n v="0"/>
    <n v="150000"/>
    <n v="39340"/>
    <n v="0.26"/>
    <n v="8100"/>
    <n v="31240"/>
    <n v="0"/>
    <n v="0"/>
    <n v="0"/>
    <n v="1"/>
    <n v="0"/>
    <n v="0"/>
  </r>
  <r>
    <s v="RET-18880"/>
    <s v="Brothers Electronics"/>
    <s v="Gazipur"/>
    <s v="Dhaka North"/>
    <s v="Md. Juwel Rana"/>
    <m/>
    <x v="1"/>
    <s v="Y"/>
    <s v="Y"/>
    <x v="241"/>
    <n v="121040"/>
    <n v="1.73"/>
    <n v="84780"/>
    <n v="36260"/>
    <n v="84000"/>
    <n v="672"/>
    <n v="0.70042961004626569"/>
    <n v="0.29957038995373431"/>
    <n v="470.68869795109055"/>
    <n v="201.31130204890945"/>
    <n v="140000"/>
    <n v="153740"/>
    <n v="1.1000000000000001"/>
    <n v="6680"/>
    <n v="147060"/>
    <n v="153740"/>
    <n v="1537.4"/>
    <n v="0"/>
    <n v="1"/>
    <n v="0"/>
    <n v="1537.4"/>
  </r>
  <r>
    <s v="RET-19723"/>
    <s v="T L Telecom (SIS)"/>
    <s v="Gazipur"/>
    <s v="Dhaka North"/>
    <s v="Md. Sumon Mia"/>
    <m/>
    <x v="1"/>
    <s v="Y"/>
    <s v="Y"/>
    <x v="127"/>
    <n v="185675"/>
    <n v="1.55"/>
    <n v="179725"/>
    <n v="5950"/>
    <n v="144000"/>
    <n v="1440"/>
    <n v="0.96795475966069744"/>
    <n v="3.2045240339302547E-2"/>
    <n v="1393.8548539114042"/>
    <n v="46.145146088595666"/>
    <n v="125000"/>
    <n v="162830"/>
    <n v="1.3"/>
    <n v="0"/>
    <n v="162830"/>
    <n v="150000"/>
    <n v="1500"/>
    <n v="0"/>
    <n v="1"/>
    <n v="0"/>
    <n v="1500"/>
  </r>
  <r>
    <s v="RET-21535"/>
    <s v="M/S Telecom"/>
    <s v="Gazipur"/>
    <s v="Dhaka North"/>
    <s v="Md. Miraj"/>
    <m/>
    <x v="1"/>
    <s v="Y"/>
    <s v="Y"/>
    <x v="18"/>
    <n v="188165"/>
    <n v="0.94"/>
    <n v="147865"/>
    <n v="40300"/>
    <n v="188165"/>
    <n v="1881.65"/>
    <n v="0.78582626949751544"/>
    <n v="0.21417373050248453"/>
    <n v="1478.65"/>
    <n v="403.00000000000006"/>
    <n v="150000"/>
    <n v="181050"/>
    <n v="1.21"/>
    <n v="36460"/>
    <n v="144590"/>
    <n v="180000"/>
    <n v="1800"/>
    <n v="0"/>
    <n v="1"/>
    <n v="0"/>
    <n v="1800"/>
  </r>
  <r>
    <s v="RET-21543"/>
    <s v="Foysel Electronic"/>
    <s v="Gazipur"/>
    <s v="Dhaka North"/>
    <s v="Md. Sojib Talukdar"/>
    <m/>
    <x v="1"/>
    <s v="Y"/>
    <s v="Y"/>
    <x v="3393"/>
    <n v="98940"/>
    <n v="0.81"/>
    <n v="98940"/>
    <n v="0"/>
    <n v="98940"/>
    <n v="791.52"/>
    <n v="1"/>
    <n v="0"/>
    <n v="791.52"/>
    <n v="0"/>
    <n v="125000"/>
    <n v="162250"/>
    <n v="1.3"/>
    <n v="0"/>
    <n v="162250"/>
    <n v="150000"/>
    <n v="1500"/>
    <n v="0"/>
    <n v="1"/>
    <n v="0"/>
    <n v="1500"/>
  </r>
  <r>
    <s v="RET-21904"/>
    <s v="Miaji Telecom"/>
    <s v="Gazipur"/>
    <s v="Dhaka North"/>
    <s v="Kajal Roy"/>
    <m/>
    <x v="1"/>
    <s v="Y"/>
    <s v="Y"/>
    <x v="102"/>
    <n v="74625"/>
    <n v="0.75"/>
    <n v="70135"/>
    <n v="4490"/>
    <n v="0"/>
    <n v="0"/>
    <n v="0.93983249581239536"/>
    <n v="6.0167504187604692E-2"/>
    <n v="0"/>
    <n v="0"/>
    <n v="132587"/>
    <n v="58210"/>
    <n v="0.44"/>
    <n v="0"/>
    <n v="58210"/>
    <n v="0"/>
    <n v="0"/>
    <n v="0"/>
    <n v="1"/>
    <n v="0"/>
    <n v="0"/>
  </r>
  <r>
    <s v="RET-21905"/>
    <s v="Afnan Telecom (SIS)"/>
    <s v="Gazipur"/>
    <s v="Dhaka North"/>
    <s v="Md. Sumon Mia"/>
    <m/>
    <x v="1"/>
    <s v="Y"/>
    <s v="Y"/>
    <x v="102"/>
    <n v="60000"/>
    <n v="0.6"/>
    <n v="48550"/>
    <n v="11450"/>
    <n v="0"/>
    <n v="0"/>
    <n v="0.8091666666666667"/>
    <n v="0.19083333333333333"/>
    <n v="0"/>
    <n v="0"/>
    <n v="400000"/>
    <n v="275970"/>
    <n v="0.69"/>
    <n v="30090"/>
    <n v="245880"/>
    <n v="0"/>
    <n v="0"/>
    <n v="0"/>
    <n v="1"/>
    <n v="0"/>
    <n v="0"/>
  </r>
  <r>
    <s v="RET-22559"/>
    <s v="Ma Mobile Service &amp; Computer (Joydevpur)"/>
    <s v="Gazipur"/>
    <s v="Dhaka North"/>
    <s v="Md. Juwel Rana"/>
    <m/>
    <x v="1"/>
    <s v="Y"/>
    <s v="Y"/>
    <x v="3394"/>
    <n v="69680"/>
    <n v="0.74"/>
    <n v="69680"/>
    <n v="0"/>
    <n v="0"/>
    <n v="0"/>
    <n v="1"/>
    <n v="0"/>
    <n v="0"/>
    <n v="0"/>
    <n v="154488"/>
    <n v="24820"/>
    <n v="0.16"/>
    <n v="0"/>
    <n v="24820"/>
    <n v="0"/>
    <n v="0"/>
    <n v="0"/>
    <n v="1"/>
    <n v="0"/>
    <n v="0"/>
  </r>
  <r>
    <s v="RET-22849"/>
    <s v="MM Telecom"/>
    <s v="Gazipur"/>
    <s v="Dhaka North"/>
    <s v="Md. Tareq Mia"/>
    <m/>
    <x v="1"/>
    <s v="Y"/>
    <s v="Y"/>
    <x v="3395"/>
    <n v="147595"/>
    <n v="0.81"/>
    <n v="126175"/>
    <n v="21420"/>
    <n v="147595"/>
    <n v="1475.95"/>
    <n v="0.85487313255869102"/>
    <n v="0.14512686744130898"/>
    <n v="1261.75"/>
    <n v="214.2"/>
    <n v="125000"/>
    <n v="105760"/>
    <n v="0.85"/>
    <n v="0"/>
    <n v="105760"/>
    <n v="105760"/>
    <n v="1057.5999999999999"/>
    <n v="0"/>
    <n v="1"/>
    <n v="0"/>
    <n v="1057.5999999999999"/>
  </r>
  <r>
    <s v="RET-26910"/>
    <s v="MOBILE Style"/>
    <s v="Gazipur"/>
    <s v="Dhaka North"/>
    <s v="Md. Shuvo Mrida"/>
    <m/>
    <x v="1"/>
    <s v="Y"/>
    <s v="Y"/>
    <x v="3396"/>
    <n v="33440"/>
    <n v="0.41"/>
    <n v="33440"/>
    <n v="0"/>
    <n v="0"/>
    <n v="0"/>
    <n v="1"/>
    <n v="0"/>
    <n v="0"/>
    <n v="0"/>
    <n v="279539"/>
    <n v="135470"/>
    <n v="0.48"/>
    <n v="0"/>
    <n v="135470"/>
    <n v="0"/>
    <n v="0"/>
    <n v="0"/>
    <n v="1"/>
    <n v="0"/>
    <n v="0"/>
  </r>
  <r>
    <s v="RET-27272"/>
    <s v="Bismillah Telecom &amp; Electronics (VM)"/>
    <s v="Gazipur"/>
    <s v="Dhaka North"/>
    <s v="Md. Rasel"/>
    <m/>
    <x v="1"/>
    <s v="Y"/>
    <s v="Y"/>
    <x v="3397"/>
    <n v="195865"/>
    <n v="0.86"/>
    <n v="183315"/>
    <n v="12550"/>
    <n v="195865"/>
    <n v="1958.65"/>
    <n v="0.93592525463967524"/>
    <n v="6.4074745360324717E-2"/>
    <n v="1833.15"/>
    <n v="125.50000000000001"/>
    <n v="125000"/>
    <n v="37470"/>
    <n v="0.3"/>
    <n v="0"/>
    <n v="37470"/>
    <n v="0"/>
    <n v="0"/>
    <n v="0"/>
    <n v="1"/>
    <n v="0"/>
    <n v="0"/>
  </r>
  <r>
    <s v="RET-29070"/>
    <s v="Master Telecom (SIS)"/>
    <s v="Gazipur"/>
    <s v="Dhaka North"/>
    <s v="Md. Sojib Talukdar"/>
    <m/>
    <x v="1"/>
    <s v="Y"/>
    <s v="Y"/>
    <x v="27"/>
    <n v="148500"/>
    <n v="0.83"/>
    <n v="143920"/>
    <n v="4580"/>
    <n v="148500"/>
    <n v="1485"/>
    <n v="0.96915824915824911"/>
    <n v="3.084175084175084E-2"/>
    <n v="1439.1999999999998"/>
    <n v="45.8"/>
    <n v="400000"/>
    <n v="325590"/>
    <n v="0.81"/>
    <n v="6540"/>
    <n v="319050"/>
    <n v="325590"/>
    <n v="3907.08"/>
    <n v="0"/>
    <n v="1"/>
    <n v="0"/>
    <n v="3907.08"/>
  </r>
  <r>
    <s v="RET-32899"/>
    <s v="Three Star Mobile Zone"/>
    <s v="Gazipur"/>
    <s v="Dhaka North"/>
    <s v="Md. Sohag Mia"/>
    <m/>
    <x v="1"/>
    <s v="Y"/>
    <s v="Y"/>
    <x v="127"/>
    <n v="75930"/>
    <n v="0.63"/>
    <n v="73550"/>
    <n v="2380"/>
    <n v="0"/>
    <n v="0"/>
    <n v="0.9686553404451469"/>
    <n v="3.1344659554853153E-2"/>
    <n v="0"/>
    <n v="0"/>
    <n v="200000"/>
    <n v="76340"/>
    <n v="0.38"/>
    <n v="0"/>
    <n v="76340"/>
    <n v="0"/>
    <n v="0"/>
    <n v="0"/>
    <n v="1"/>
    <n v="0"/>
    <n v="0"/>
  </r>
  <r>
    <s v="RET-27215"/>
    <s v="Sarkar Mobile Corner (Shofipur)"/>
    <s v="Gazipur"/>
    <s v="Dhaka North"/>
    <s v="Md. Imrul Hossain"/>
    <m/>
    <x v="1"/>
    <s v="Y"/>
    <s v="Y"/>
    <x v="202"/>
    <n v="20650"/>
    <n v="0.32"/>
    <n v="18270"/>
    <n v="2380"/>
    <n v="0"/>
    <n v="0"/>
    <n v="0.88474576271186445"/>
    <n v="0.11525423728813559"/>
    <n v="0"/>
    <n v="0"/>
    <n v="180000"/>
    <n v="58810"/>
    <n v="0.33"/>
    <n v="0"/>
    <n v="58810"/>
    <n v="0"/>
    <n v="0"/>
    <n v="0"/>
    <n v="1"/>
    <n v="0"/>
    <n v="0"/>
  </r>
  <r>
    <s v="RET-10771"/>
    <s v="Lemon Telecom"/>
    <s v="Mymensingh"/>
    <s v="Dhaka North"/>
    <s v="Md. Shamim Ahmed"/>
    <m/>
    <x v="1"/>
    <s v="Y"/>
    <s v="Y"/>
    <x v="98"/>
    <n v="652385"/>
    <n v="0.93"/>
    <n v="604385"/>
    <n v="48000"/>
    <n v="652385"/>
    <n v="8154.8125"/>
    <n v="0.92642381415881725"/>
    <n v="7.3576185841182737E-2"/>
    <n v="7554.8125"/>
    <n v="600"/>
    <n v="725748"/>
    <n v="632720"/>
    <n v="0.87"/>
    <n v="22200"/>
    <n v="610520"/>
    <n v="632720"/>
    <n v="8225.36"/>
    <n v="0"/>
    <n v="1"/>
    <n v="0"/>
    <n v="8225.36"/>
  </r>
  <r>
    <s v="RET-10436"/>
    <s v="Global communication"/>
    <s v="Mymensingh"/>
    <s v="Dhaka North"/>
    <s v="Md. Delowar"/>
    <m/>
    <x v="1"/>
    <s v="Y"/>
    <s v="Y"/>
    <x v="3398"/>
    <n v="80100"/>
    <n v="0.81"/>
    <n v="80100"/>
    <n v="0"/>
    <n v="80100"/>
    <n v="640.80000000000007"/>
    <n v="1"/>
    <n v="0"/>
    <n v="640.80000000000007"/>
    <n v="0"/>
    <n v="555088"/>
    <n v="576510"/>
    <n v="1.04"/>
    <n v="131280"/>
    <n v="445230"/>
    <n v="576510"/>
    <n v="7494.630000000001"/>
    <n v="0"/>
    <n v="1"/>
    <n v="0"/>
    <n v="7494.630000000001"/>
  </r>
  <r>
    <s v="RET-10477"/>
    <s v="Grameen communication"/>
    <s v="Mymensingh"/>
    <s v="Dhaka North"/>
    <s v="Md. Mahin"/>
    <m/>
    <x v="1"/>
    <s v="Y"/>
    <s v="Y"/>
    <x v="2985"/>
    <n v="50975"/>
    <n v="0.81"/>
    <n v="45025"/>
    <n v="5950"/>
    <n v="50975"/>
    <n v="407.8"/>
    <n v="0.88327611574301124"/>
    <n v="0.11672388425698872"/>
    <n v="360.2"/>
    <n v="47.6"/>
    <n v="125000"/>
    <n v="44260"/>
    <n v="0.35"/>
    <n v="0"/>
    <n v="44260"/>
    <n v="0"/>
    <n v="0"/>
    <n v="0"/>
    <n v="1"/>
    <n v="0"/>
    <n v="0"/>
  </r>
  <r>
    <s v="RET-10478"/>
    <s v="Moumita Electronics"/>
    <s v="Mymensingh"/>
    <s v="Dhaka North"/>
    <s v="Md. Mahin"/>
    <m/>
    <x v="1"/>
    <s v="Y"/>
    <s v="Y"/>
    <x v="27"/>
    <n v="204665"/>
    <n v="1.1399999999999999"/>
    <n v="178285"/>
    <n v="26380"/>
    <n v="204665"/>
    <n v="2046.65"/>
    <n v="0.87110644223487166"/>
    <n v="0.12889355776512837"/>
    <n v="1782.8500000000001"/>
    <n v="263.8"/>
    <n v="520000"/>
    <n v="551650"/>
    <n v="1.06"/>
    <n v="62240"/>
    <n v="489410"/>
    <n v="551650"/>
    <n v="7171.4500000000007"/>
    <n v="0"/>
    <n v="1"/>
    <n v="0"/>
    <n v="7171.4500000000007"/>
  </r>
  <r>
    <s v="RET-10481"/>
    <s v="Resma Telecom"/>
    <s v="Mymensingh"/>
    <s v="Dhaka North"/>
    <s v="Mr. Jahirul Islam (Bulbul)"/>
    <m/>
    <x v="1"/>
    <s v="Y"/>
    <s v="Y"/>
    <x v="3399"/>
    <n v="161025"/>
    <n v="1"/>
    <n v="148475"/>
    <n v="12550"/>
    <n v="161025"/>
    <n v="1610.25"/>
    <n v="0.92206179164725977"/>
    <n v="7.7938208352740262E-2"/>
    <n v="1484.75"/>
    <n v="125.50000000000001"/>
    <n v="216255"/>
    <n v="164210"/>
    <n v="0.76"/>
    <n v="31890"/>
    <n v="132320"/>
    <n v="0"/>
    <n v="0"/>
    <n v="0"/>
    <n v="1"/>
    <n v="0"/>
    <n v="0"/>
  </r>
  <r>
    <s v="RET-10482"/>
    <s v="Sayem Telecom"/>
    <s v="Mymensingh"/>
    <s v="Dhaka North"/>
    <s v="Mr. Jahirul Islam (Bulbul)"/>
    <m/>
    <x v="1"/>
    <s v="Y"/>
    <s v="Y"/>
    <x v="23"/>
    <n v="366740"/>
    <n v="1.22"/>
    <n v="350080"/>
    <n v="16660"/>
    <n v="360000"/>
    <n v="4140"/>
    <n v="0.95457272181927255"/>
    <n v="4.542727818072749E-2"/>
    <n v="3951.9310683317885"/>
    <n v="188.0689316682118"/>
    <n v="600000"/>
    <n v="764400"/>
    <n v="1.27"/>
    <n v="138600"/>
    <n v="625800"/>
    <n v="720000"/>
    <n v="10800"/>
    <n v="0"/>
    <n v="1"/>
    <n v="0"/>
    <n v="10800"/>
  </r>
  <r>
    <s v="RET-10483"/>
    <s v="Shuveccha Electronics"/>
    <s v="Mymensingh"/>
    <s v="Dhaka North"/>
    <s v="Mr. Jahirul Islam (Bulbul)"/>
    <m/>
    <x v="1"/>
    <s v="Y"/>
    <s v="Y"/>
    <x v="2985"/>
    <n v="58250"/>
    <n v="0.92"/>
    <n v="49180"/>
    <n v="9070"/>
    <n v="58250"/>
    <n v="466"/>
    <n v="0.84429184549356218"/>
    <n v="0.15570815450643777"/>
    <n v="393.44"/>
    <n v="72.56"/>
    <n v="190687"/>
    <n v="116490"/>
    <n v="0.61"/>
    <n v="25950"/>
    <n v="90540"/>
    <n v="0"/>
    <n v="0"/>
    <n v="0"/>
    <n v="1"/>
    <n v="0"/>
    <n v="0"/>
  </r>
  <r>
    <s v="RET-10484"/>
    <s v="Jogajog Telecom"/>
    <s v="Mymensingh"/>
    <s v="Dhaka North"/>
    <s v="Mr. Jahirul Islam (Bulbul)"/>
    <m/>
    <x v="1"/>
    <s v="Y"/>
    <s v="Y"/>
    <x v="3400"/>
    <n v="117740"/>
    <n v="0.86"/>
    <n v="88420"/>
    <n v="29320"/>
    <n v="117740"/>
    <n v="1177.4000000000001"/>
    <n v="0.75097672838457619"/>
    <n v="0.24902327161542381"/>
    <n v="884.2"/>
    <n v="293.20000000000005"/>
    <n v="400000"/>
    <n v="456450"/>
    <n v="1.1399999999999999"/>
    <n v="85420"/>
    <n v="371030"/>
    <n v="456450"/>
    <n v="5477.4000000000005"/>
    <n v="0"/>
    <n v="1"/>
    <n v="0"/>
    <n v="5477.4000000000005"/>
  </r>
  <r>
    <s v="RET-10491"/>
    <s v="Ganer Mela"/>
    <s v="Mymensingh"/>
    <s v="Dhaka North"/>
    <s v="Mr. Jahirul Islam (Bulbul)"/>
    <m/>
    <x v="1"/>
    <s v="Y"/>
    <s v="Y"/>
    <x v="241"/>
    <n v="67890"/>
    <n v="0.97"/>
    <n v="61940"/>
    <n v="5950"/>
    <n v="67890"/>
    <n v="543.12"/>
    <n v="0.91235822654293708"/>
    <n v="8.7641773457062894E-2"/>
    <n v="495.52"/>
    <n v="47.6"/>
    <n v="537197"/>
    <n v="432170"/>
    <n v="0.8"/>
    <n v="68410"/>
    <n v="363760"/>
    <n v="432170"/>
    <n v="5186.04"/>
    <n v="0"/>
    <n v="1"/>
    <n v="0"/>
    <n v="5186.04"/>
  </r>
  <r>
    <s v="RET-10502"/>
    <s v="A D Mobile"/>
    <s v="Mymensingh"/>
    <s v="Dhaka North"/>
    <s v="Md. Mahin"/>
    <m/>
    <x v="1"/>
    <s v="Y"/>
    <s v="Y"/>
    <x v="459"/>
    <n v="127295"/>
    <n v="1.1599999999999999"/>
    <n v="123725"/>
    <n v="3570"/>
    <n v="127295"/>
    <n v="1272.95"/>
    <n v="0.97195490789111905"/>
    <n v="2.8045092108880947E-2"/>
    <n v="1237.25"/>
    <n v="35.700000000000003"/>
    <n v="250000"/>
    <n v="293630"/>
    <n v="1.17"/>
    <n v="27900"/>
    <n v="265730"/>
    <n v="293630"/>
    <n v="2936.3"/>
    <n v="0"/>
    <n v="1"/>
    <n v="0"/>
    <n v="2936.3"/>
  </r>
  <r>
    <s v="RET-10506"/>
    <s v="M/S Mobile Collection"/>
    <s v="Mymensingh"/>
    <s v="Dhaka North"/>
    <s v="Mr. Jahirul Islam (Bulbul)"/>
    <m/>
    <x v="1"/>
    <s v="Y"/>
    <s v="Y"/>
    <x v="102"/>
    <n v="124380"/>
    <n v="1.24"/>
    <n v="110820"/>
    <n v="13560"/>
    <n v="120000"/>
    <n v="1200"/>
    <n v="0.8909792571152918"/>
    <n v="0.10902074288470816"/>
    <n v="1069.1751085383501"/>
    <n v="130.8248914616498"/>
    <n v="300000"/>
    <n v="155900"/>
    <n v="0.52"/>
    <n v="45300"/>
    <n v="110600"/>
    <n v="0"/>
    <n v="0"/>
    <n v="0"/>
    <n v="1"/>
    <n v="0"/>
    <n v="0"/>
  </r>
  <r>
    <s v="RET-10510"/>
    <s v="Anika Telecom"/>
    <s v="Mymensingh"/>
    <s v="Dhaka North"/>
    <s v="Md. Delowar"/>
    <m/>
    <x v="1"/>
    <s v="Y"/>
    <s v="Y"/>
    <x v="85"/>
    <n v="331035"/>
    <n v="1.5"/>
    <n v="319135"/>
    <n v="11900"/>
    <n v="264000"/>
    <n v="2640"/>
    <n v="0.96405213950186541"/>
    <n v="3.5947860498134636E-2"/>
    <n v="2545.0976482849246"/>
    <n v="94.90235171507544"/>
    <n v="150000"/>
    <n v="55010"/>
    <n v="0.37"/>
    <n v="0"/>
    <n v="55010"/>
    <n v="0"/>
    <n v="0"/>
    <n v="0"/>
    <n v="1"/>
    <n v="0"/>
    <n v="0"/>
  </r>
  <r>
    <s v="RET-10532"/>
    <s v="Brothers Mobile Shop"/>
    <s v="Mymensingh"/>
    <s v="Dhaka North"/>
    <s v="Md. Emon"/>
    <m/>
    <x v="1"/>
    <s v="Y"/>
    <s v="Y"/>
    <x v="3401"/>
    <n v="162175"/>
    <n v="1.19"/>
    <n v="150725"/>
    <n v="11450"/>
    <n v="162175"/>
    <n v="1621.75"/>
    <n v="0.92939725605056267"/>
    <n v="7.060274394943733E-2"/>
    <n v="1507.25"/>
    <n v="114.49999999999999"/>
    <n v="280930"/>
    <n v="113830"/>
    <n v="0.41"/>
    <n v="0"/>
    <n v="113830"/>
    <n v="0"/>
    <n v="0"/>
    <n v="0"/>
    <n v="1"/>
    <n v="0"/>
    <n v="0"/>
  </r>
  <r>
    <s v="RET-10541"/>
    <s v="Maa Enterprise"/>
    <s v="Mymensingh"/>
    <s v="Dhaka North"/>
    <s v="Md. Emon"/>
    <m/>
    <x v="1"/>
    <s v="Y"/>
    <s v="Y"/>
    <x v="3402"/>
    <n v="571310"/>
    <n v="1.01"/>
    <n v="552540"/>
    <n v="18770"/>
    <n v="571310"/>
    <n v="7141.375"/>
    <n v="0.96714568272916634"/>
    <n v="3.2854317270833697E-2"/>
    <n v="6906.75"/>
    <n v="234.625"/>
    <n v="400000"/>
    <n v="341470"/>
    <n v="0.85"/>
    <n v="4990"/>
    <n v="336480"/>
    <n v="341470"/>
    <n v="4097.6400000000003"/>
    <n v="0"/>
    <n v="1"/>
    <n v="0"/>
    <n v="4097.6400000000003"/>
  </r>
  <r>
    <s v="RET-10552"/>
    <s v="Ma Jononi"/>
    <s v="Mymensingh"/>
    <s v="Dhaka North"/>
    <s v="Md. Sohel"/>
    <m/>
    <x v="1"/>
    <s v="Y"/>
    <s v="Y"/>
    <x v="27"/>
    <n v="137065"/>
    <n v="0.76"/>
    <n v="127815"/>
    <n v="9250"/>
    <n v="0"/>
    <n v="0"/>
    <n v="0.93251377083865317"/>
    <n v="6.7486229161346806E-2"/>
    <n v="0"/>
    <n v="0"/>
    <n v="235404"/>
    <n v="195490"/>
    <n v="0.83"/>
    <n v="0"/>
    <n v="195490"/>
    <n v="195490"/>
    <n v="1954.9"/>
    <n v="0"/>
    <n v="1"/>
    <n v="0"/>
    <n v="1954.9"/>
  </r>
  <r>
    <s v="RET-10573"/>
    <s v="Kalam Telecom"/>
    <s v="Mymensingh"/>
    <s v="Dhaka North"/>
    <s v="Md. Akash"/>
    <m/>
    <x v="1"/>
    <s v="Y"/>
    <s v="Y"/>
    <x v="3403"/>
    <n v="132790"/>
    <n v="0.89"/>
    <n v="132790"/>
    <n v="0"/>
    <n v="132790"/>
    <n v="1327.9"/>
    <n v="1"/>
    <n v="0"/>
    <n v="1327.9"/>
    <n v="0"/>
    <n v="200000"/>
    <n v="170650"/>
    <n v="0.85"/>
    <n v="0"/>
    <n v="170650"/>
    <n v="170650"/>
    <n v="1706.5"/>
    <n v="0"/>
    <n v="1"/>
    <n v="0"/>
    <n v="1706.5"/>
  </r>
  <r>
    <s v="RET-10579"/>
    <s v="E.S Mobile"/>
    <s v="Mymensingh"/>
    <s v="Dhaka North"/>
    <s v="Md. Akash"/>
    <m/>
    <x v="1"/>
    <s v="Y"/>
    <s v="Y"/>
    <x v="3404"/>
    <n v="122965"/>
    <n v="0.94"/>
    <n v="120585"/>
    <n v="2380"/>
    <n v="122965"/>
    <n v="1229.6500000000001"/>
    <n v="0.98064489895498719"/>
    <n v="1.9355101045012809E-2"/>
    <n v="1205.8500000000001"/>
    <n v="23.8"/>
    <n v="179108"/>
    <n v="219000"/>
    <n v="1.22"/>
    <n v="23370"/>
    <n v="195630"/>
    <n v="214929.6"/>
    <n v="2149.2960000000003"/>
    <n v="0"/>
    <n v="1"/>
    <n v="0"/>
    <n v="2149.2960000000003"/>
  </r>
  <r>
    <s v="RET-10591"/>
    <s v="Shathi Telecom"/>
    <s v="Mymensingh"/>
    <s v="Dhaka North"/>
    <s v="Md. Shamim"/>
    <m/>
    <x v="1"/>
    <s v="Y"/>
    <s v="Y"/>
    <x v="27"/>
    <n v="197600"/>
    <n v="1.1000000000000001"/>
    <n v="197600"/>
    <n v="0"/>
    <n v="197600"/>
    <n v="1976"/>
    <n v="1"/>
    <n v="0"/>
    <n v="1976"/>
    <n v="0"/>
    <n v="125000"/>
    <n v="62960"/>
    <n v="0.5"/>
    <n v="3560"/>
    <n v="59400"/>
    <n v="0"/>
    <n v="0"/>
    <n v="0"/>
    <n v="1"/>
    <n v="0"/>
    <n v="0"/>
  </r>
  <r>
    <s v="RET-10601"/>
    <s v="Habiba Telecom"/>
    <s v="Mymensingh"/>
    <s v="Dhaka North"/>
    <s v="Md. Akash"/>
    <m/>
    <x v="1"/>
    <s v="Y"/>
    <s v="Y"/>
    <x v="3405"/>
    <n v="130560"/>
    <n v="1.27"/>
    <n v="130560"/>
    <n v="0"/>
    <n v="123307.2"/>
    <n v="1233.0719999999999"/>
    <n v="1"/>
    <n v="0"/>
    <n v="1233.0719999999999"/>
    <n v="0"/>
    <n v="410958"/>
    <n v="195270"/>
    <n v="0.48"/>
    <n v="0"/>
    <n v="195270"/>
    <n v="0"/>
    <n v="0"/>
    <n v="0"/>
    <n v="1"/>
    <n v="0"/>
    <n v="0"/>
  </r>
  <r>
    <s v="RET-10602"/>
    <s v="Xplore Communication"/>
    <s v="Mymensingh"/>
    <s v="Dhaka North"/>
    <s v="Md. Akash"/>
    <m/>
    <x v="1"/>
    <s v="Y"/>
    <s v="Y"/>
    <x v="102"/>
    <n v="114205"/>
    <n v="1.1399999999999999"/>
    <n v="99005"/>
    <n v="15200"/>
    <n v="114205"/>
    <n v="1142.05"/>
    <n v="0.8669060023641697"/>
    <n v="0.1330939976358303"/>
    <n v="990.05"/>
    <n v="151.99999999999997"/>
    <n v="350605"/>
    <n v="294960"/>
    <n v="0.84"/>
    <n v="0"/>
    <n v="294960"/>
    <n v="294960"/>
    <n v="2949.6"/>
    <n v="0"/>
    <n v="1"/>
    <n v="0"/>
    <n v="2949.6"/>
  </r>
  <r>
    <s v="RET-10607"/>
    <s v="Sunmoon Telecom"/>
    <s v="Mymensingh"/>
    <s v="Dhaka North"/>
    <s v="Md. Amdadul"/>
    <m/>
    <x v="1"/>
    <s v="Y"/>
    <s v="Y"/>
    <x v="3406"/>
    <n v="767755"/>
    <n v="1.38"/>
    <n v="751255"/>
    <n v="16500"/>
    <n v="666710.4"/>
    <n v="8333.880000000001"/>
    <n v="0.9785087690734674"/>
    <n v="2.1491230926532552E-2"/>
    <n v="8154.7746604059894"/>
    <n v="179.10533959401113"/>
    <n v="580000"/>
    <n v="470600"/>
    <n v="0.81"/>
    <n v="0"/>
    <n v="470600"/>
    <n v="470600"/>
    <n v="5647.2"/>
    <n v="0"/>
    <n v="1"/>
    <n v="0"/>
    <n v="5647.2"/>
  </r>
  <r>
    <s v="RET-10616"/>
    <s v="Ghorigor Mobile"/>
    <s v="Mymensingh"/>
    <s v="Dhaka North"/>
    <s v="Md.Bokul mia"/>
    <m/>
    <x v="1"/>
    <s v="Y"/>
    <s v="Y"/>
    <x v="3407"/>
    <n v="97550"/>
    <n v="1.3"/>
    <n v="91600"/>
    <n v="5950"/>
    <n v="89848.8"/>
    <n v="718.79040000000009"/>
    <n v="0.93900563813429005"/>
    <n v="6.099436186570989E-2"/>
    <n v="674.94823823680167"/>
    <n v="43.842161763198362"/>
    <n v="143845"/>
    <n v="87820"/>
    <n v="0.61"/>
    <n v="0"/>
    <n v="87820"/>
    <n v="0"/>
    <n v="0"/>
    <n v="0"/>
    <n v="1"/>
    <n v="0"/>
    <n v="0"/>
  </r>
  <r>
    <s v="RET-10621"/>
    <s v="Ame Telecom"/>
    <s v="Mymensingh"/>
    <s v="Dhaka North"/>
    <s v="Md.Bokul mia"/>
    <m/>
    <x v="1"/>
    <s v="Y"/>
    <s v="Y"/>
    <x v="102"/>
    <n v="118210"/>
    <n v="1.18"/>
    <n v="106310"/>
    <n v="11900"/>
    <n v="118210"/>
    <n v="1182.1000000000001"/>
    <n v="0.89933169782590305"/>
    <n v="0.10066830217409695"/>
    <n v="1063.1000000000001"/>
    <n v="119.00000000000001"/>
    <n v="125000"/>
    <n v="80010"/>
    <n v="0.64"/>
    <n v="0"/>
    <n v="80010"/>
    <n v="0"/>
    <n v="0"/>
    <n v="0"/>
    <n v="1"/>
    <n v="0"/>
    <n v="0"/>
  </r>
  <r>
    <s v="RET-10630"/>
    <s v="Saidur Electronics"/>
    <s v="Mymensingh"/>
    <s v="Dhaka North"/>
    <s v="Md. Sohel"/>
    <s v="Y"/>
    <x v="1"/>
    <s v="Y"/>
    <s v="Y"/>
    <x v="3408"/>
    <n v="1065130"/>
    <n v="0.97"/>
    <n v="1017240"/>
    <n v="47890"/>
    <n v="1065130"/>
    <n v="15976.949999999999"/>
    <n v="0.95503835212603161"/>
    <n v="4.4961647873968433E-2"/>
    <n v="15258.6"/>
    <n v="718.34999999999991"/>
    <n v="1721144"/>
    <n v="1411810"/>
    <n v="0.82"/>
    <n v="11880"/>
    <n v="1399930"/>
    <n v="1411810"/>
    <n v="22588.959999999999"/>
    <n v="0"/>
    <n v="1"/>
    <n v="0"/>
    <n v="22588.959999999999"/>
  </r>
  <r>
    <s v="RET-10635"/>
    <s v="Momo Telecom"/>
    <s v="Mymensingh"/>
    <s v="Dhaka North"/>
    <s v="Md. Hafiz"/>
    <m/>
    <x v="1"/>
    <s v="Y"/>
    <s v="Y"/>
    <x v="3409"/>
    <n v="222645"/>
    <n v="1.1299999999999999"/>
    <n v="185265"/>
    <n v="37380"/>
    <n v="222645"/>
    <n v="2226.4500000000003"/>
    <n v="0.83210941184396681"/>
    <n v="0.16789058815603314"/>
    <n v="1852.65"/>
    <n v="373.8"/>
    <n v="256521"/>
    <n v="211290"/>
    <n v="0.82"/>
    <n v="0"/>
    <n v="211290"/>
    <n v="211290"/>
    <n v="2112.9"/>
    <n v="0"/>
    <n v="1"/>
    <n v="0"/>
    <n v="2112.9"/>
  </r>
  <r>
    <s v="RET-10636"/>
    <s v="Shorna Telecom"/>
    <s v="Mymensingh"/>
    <s v="Dhaka North"/>
    <s v="Md. Hafiz"/>
    <m/>
    <x v="1"/>
    <s v="Y"/>
    <s v="Y"/>
    <x v="3410"/>
    <n v="160775"/>
    <n v="1.1299999999999999"/>
    <n v="151705"/>
    <n v="9070"/>
    <n v="160775"/>
    <n v="1607.75"/>
    <n v="0.94358575649199194"/>
    <n v="5.6414243508008083E-2"/>
    <n v="1517.05"/>
    <n v="90.699999999999989"/>
    <n v="250000"/>
    <n v="201080"/>
    <n v="0.8"/>
    <n v="0"/>
    <n v="201080"/>
    <n v="201080"/>
    <n v="2010.8"/>
    <n v="0"/>
    <n v="1"/>
    <n v="0"/>
    <n v="2010.8"/>
  </r>
  <r>
    <s v="RET-10739"/>
    <s v="Jahan Electronics"/>
    <s v="Mymensingh"/>
    <s v="Dhaka North"/>
    <s v="Md. Mosarrof Hossain"/>
    <m/>
    <x v="1"/>
    <s v="Y"/>
    <s v="Y"/>
    <x v="3411"/>
    <n v="189985"/>
    <n v="0.67"/>
    <n v="170835"/>
    <n v="19150"/>
    <n v="0"/>
    <n v="0"/>
    <n v="0.89920256862383874"/>
    <n v="0.10079743137616128"/>
    <n v="0"/>
    <n v="0"/>
    <n v="178490"/>
    <n v="213950"/>
    <n v="1.2"/>
    <n v="0"/>
    <n v="213950"/>
    <n v="214188"/>
    <n v="2141.88"/>
    <n v="0"/>
    <n v="1"/>
    <n v="0"/>
    <n v="2141.88"/>
  </r>
  <r>
    <s v="RET-10772"/>
    <s v="Rubel Telecom"/>
    <s v="Mymensingh"/>
    <s v="Dhaka North"/>
    <s v="Md. Shamim Ahmed"/>
    <m/>
    <x v="1"/>
    <s v="Y"/>
    <s v="Y"/>
    <x v="27"/>
    <n v="150600"/>
    <n v="0.84"/>
    <n v="144650"/>
    <n v="5950"/>
    <n v="150600"/>
    <n v="1506"/>
    <n v="0.96049136786188583"/>
    <n v="3.9508632138114209E-2"/>
    <n v="1446.5"/>
    <n v="59.5"/>
    <n v="149522"/>
    <n v="131770"/>
    <n v="0.88"/>
    <n v="19670"/>
    <n v="112100"/>
    <n v="131770"/>
    <n v="1317.7"/>
    <n v="0"/>
    <n v="1"/>
    <n v="0"/>
    <n v="1317.7"/>
  </r>
  <r>
    <s v="RET-10777"/>
    <s v="Maa Telecom"/>
    <s v="Mymensingh"/>
    <s v="Dhaka North"/>
    <s v="Md. Shamim Ahmed"/>
    <m/>
    <x v="1"/>
    <s v="Y"/>
    <s v="Y"/>
    <x v="672"/>
    <n v="214365"/>
    <n v="1.02"/>
    <n v="208415"/>
    <n v="5950"/>
    <n v="214365"/>
    <n v="2143.65"/>
    <n v="0.97224360320014924"/>
    <n v="2.7756396799850723E-2"/>
    <n v="2084.15"/>
    <n v="59.500000000000007"/>
    <n v="200000"/>
    <n v="180670"/>
    <n v="0.9"/>
    <n v="0"/>
    <n v="180670"/>
    <n v="180670"/>
    <n v="1806.7"/>
    <n v="0"/>
    <n v="1"/>
    <n v="0"/>
    <n v="1806.7"/>
  </r>
  <r>
    <s v="RET-17627"/>
    <s v="Kajol Telecom &amp; Computer"/>
    <s v="Mymensingh"/>
    <s v="Dhaka North"/>
    <s v="Md. Shamim Ahmed"/>
    <m/>
    <x v="1"/>
    <s v="Y"/>
    <s v="Y"/>
    <x v="3412"/>
    <n v="196115"/>
    <n v="0.91"/>
    <n v="196115"/>
    <n v="0"/>
    <n v="196115"/>
    <n v="1961.15"/>
    <n v="1"/>
    <n v="0"/>
    <n v="1961.15"/>
    <n v="0"/>
    <n v="125000"/>
    <n v="128670"/>
    <n v="1.03"/>
    <n v="42280"/>
    <n v="86390"/>
    <n v="128670"/>
    <n v="1286.7"/>
    <n v="0"/>
    <n v="1"/>
    <n v="0"/>
    <n v="1286.7"/>
  </r>
  <r>
    <s v="RET-17635"/>
    <s v="Motin telecom"/>
    <s v="Mymensingh"/>
    <s v="Dhaka North"/>
    <s v="Md. Shamim Ahmed"/>
    <m/>
    <x v="1"/>
    <s v="Y"/>
    <s v="Y"/>
    <x v="3413"/>
    <n v="96810"/>
    <n v="0.85"/>
    <n v="78960"/>
    <n v="17850"/>
    <n v="96810"/>
    <n v="774.48"/>
    <n v="0.81561822125813443"/>
    <n v="0.18438177874186551"/>
    <n v="631.67999999999995"/>
    <n v="142.80000000000001"/>
    <n v="125000"/>
    <n v="42770"/>
    <n v="0.34"/>
    <n v="0"/>
    <n v="42770"/>
    <n v="0"/>
    <n v="0"/>
    <n v="0"/>
    <n v="1"/>
    <n v="0"/>
    <n v="0"/>
  </r>
  <r>
    <s v="RET-17936"/>
    <s v="Sunflower Tel"/>
    <s v="Mymensingh"/>
    <s v="Dhaka North"/>
    <s v="Md. Amdadul"/>
    <m/>
    <x v="1"/>
    <s v="Y"/>
    <s v="Y"/>
    <x v="3414"/>
    <n v="296440"/>
    <n v="1.69"/>
    <n v="277380"/>
    <n v="19060"/>
    <n v="210360"/>
    <n v="2103.6"/>
    <n v="0.93570368371339896"/>
    <n v="6.4296316286600999E-2"/>
    <n v="1968.3462690595059"/>
    <n v="135.25373094049385"/>
    <n v="250000"/>
    <n v="103030"/>
    <n v="0.41"/>
    <n v="0"/>
    <n v="103030"/>
    <n v="0"/>
    <n v="0"/>
    <n v="0"/>
    <n v="1"/>
    <n v="0"/>
    <n v="0"/>
  </r>
  <r>
    <s v="RET-17998"/>
    <s v="Shourov Telecom"/>
    <s v="Mymensingh"/>
    <s v="Dhaka North"/>
    <s v="Md. Mahin"/>
    <m/>
    <x v="1"/>
    <s v="Y"/>
    <s v="Y"/>
    <x v="3415"/>
    <n v="149720"/>
    <n v="1.34"/>
    <n v="127560"/>
    <n v="22160"/>
    <n v="134164.79999999999"/>
    <n v="1341.6479999999999"/>
    <n v="0.8519903820464868"/>
    <n v="0.14800961795351322"/>
    <n v="1143.0711920919048"/>
    <n v="198.57680790809511"/>
    <n v="125000"/>
    <n v="38070"/>
    <n v="0.3"/>
    <n v="7790"/>
    <n v="30280"/>
    <n v="0"/>
    <n v="0"/>
    <n v="0"/>
    <n v="1"/>
    <n v="0"/>
    <n v="0"/>
  </r>
  <r>
    <s v="RET-18040"/>
    <s v="Raju Telecom"/>
    <s v="Mymensingh"/>
    <s v="Dhaka North"/>
    <s v="Md. Hafiz"/>
    <m/>
    <x v="1"/>
    <s v="Y"/>
    <s v="Y"/>
    <x v="3416"/>
    <n v="251150"/>
    <n v="1.41"/>
    <n v="236870"/>
    <n v="14280"/>
    <n v="213470.4"/>
    <n v="2134.7040000000002"/>
    <n v="0.94314154887517421"/>
    <n v="5.68584511248258E-2"/>
    <n v="2013.3280369500301"/>
    <n v="121.37596304997014"/>
    <n v="413160"/>
    <n v="349260"/>
    <n v="0.85"/>
    <n v="4150"/>
    <n v="345110"/>
    <n v="349260"/>
    <n v="4191.12"/>
    <n v="0"/>
    <n v="1"/>
    <n v="0"/>
    <n v="4191.12"/>
  </r>
  <r>
    <s v="RET-18872"/>
    <s v="Raju Telecom"/>
    <s v="Mymensingh"/>
    <s v="Dhaka North"/>
    <s v="Md.Bokul mia"/>
    <m/>
    <x v="1"/>
    <s v="Y"/>
    <s v="Y"/>
    <x v="3417"/>
    <n v="152075"/>
    <n v="1.57"/>
    <n v="152075"/>
    <n v="0"/>
    <n v="116044.8"/>
    <n v="1160.4480000000001"/>
    <n v="1"/>
    <n v="0"/>
    <n v="1160.4480000000001"/>
    <n v="0"/>
    <n v="125000"/>
    <n v="50270"/>
    <n v="0.4"/>
    <n v="0"/>
    <n v="50270"/>
    <n v="0"/>
    <n v="0"/>
    <n v="0"/>
    <n v="1"/>
    <n v="0"/>
    <n v="0"/>
  </r>
  <r>
    <s v="RET-22274"/>
    <s v="Haji Telecom"/>
    <s v="Mymensingh"/>
    <s v="Dhaka North"/>
    <s v="Md. Amdadul"/>
    <m/>
    <x v="1"/>
    <s v="Y"/>
    <s v="Y"/>
    <x v="3418"/>
    <n v="139665"/>
    <n v="1.31"/>
    <n v="120515"/>
    <n v="19150"/>
    <n v="128028"/>
    <n v="1280.28"/>
    <n v="0.86288619195933125"/>
    <n v="0.13711380804066875"/>
    <n v="1104.7359338416925"/>
    <n v="175.54406615830737"/>
    <n v="125000"/>
    <n v="103430"/>
    <n v="0.83"/>
    <n v="0"/>
    <n v="103430"/>
    <n v="103430"/>
    <n v="1034.3"/>
    <n v="0"/>
    <n v="1"/>
    <n v="0"/>
    <n v="1034.3"/>
  </r>
  <r>
    <s v="RET-22275"/>
    <s v="Shumon Telecom"/>
    <s v="Mymensingh"/>
    <s v="Dhaka North"/>
    <s v="Md.Bokul mia"/>
    <m/>
    <x v="1"/>
    <s v="Y"/>
    <s v="Y"/>
    <x v="3419"/>
    <n v="682840"/>
    <n v="1.42"/>
    <n v="634210"/>
    <n v="48630"/>
    <n v="576000"/>
    <n v="7200"/>
    <n v="0.92878273094722041"/>
    <n v="7.1217269052779572E-2"/>
    <n v="6687.2356628199868"/>
    <n v="512.76433718001294"/>
    <n v="385710"/>
    <n v="320150"/>
    <n v="0.83"/>
    <n v="10090"/>
    <n v="310060"/>
    <n v="320150"/>
    <n v="3841.8"/>
    <n v="0"/>
    <n v="1"/>
    <n v="0"/>
    <n v="3841.8"/>
  </r>
  <r>
    <s v="RET-24095"/>
    <s v="Durjoy Telecom"/>
    <s v="Mymensingh"/>
    <s v="Dhaka North"/>
    <s v="Mr. Jahirul Islam (Bulbul)"/>
    <m/>
    <x v="1"/>
    <s v="Y"/>
    <s v="Y"/>
    <x v="122"/>
    <n v="27710"/>
    <n v="0.35"/>
    <n v="27710"/>
    <n v="0"/>
    <n v="0"/>
    <n v="0"/>
    <n v="1"/>
    <n v="0"/>
    <n v="0"/>
    <n v="0"/>
    <n v="370119"/>
    <n v="238060"/>
    <n v="0.64"/>
    <n v="44550"/>
    <n v="193510"/>
    <n v="0"/>
    <n v="0"/>
    <n v="0"/>
    <n v="1"/>
    <n v="0"/>
    <n v="0"/>
  </r>
  <r>
    <s v="RET-24590"/>
    <s v="N.S. Telecom"/>
    <s v="Mymensingh"/>
    <s v="Dhaka North"/>
    <s v="Md. Shamim"/>
    <m/>
    <x v="1"/>
    <s v="Y"/>
    <s v="Y"/>
    <x v="3420"/>
    <n v="51870"/>
    <n v="0.46"/>
    <n v="51870"/>
    <n v="0"/>
    <n v="0"/>
    <n v="0"/>
    <n v="1"/>
    <n v="0"/>
    <n v="0"/>
    <n v="0"/>
    <n v="125000"/>
    <n v="105000"/>
    <n v="0.84"/>
    <n v="0"/>
    <n v="105000"/>
    <n v="105000"/>
    <n v="1050"/>
    <n v="0"/>
    <n v="1"/>
    <n v="0"/>
    <n v="1050"/>
  </r>
  <r>
    <s v="RET-27122"/>
    <s v="Rafi Enterprise"/>
    <s v="Mymensingh"/>
    <s v="Dhaka North"/>
    <s v="Md. Akash"/>
    <m/>
    <x v="1"/>
    <s v="Y"/>
    <s v="Y"/>
    <x v="3421"/>
    <n v="462350"/>
    <n v="1.25"/>
    <n v="428990"/>
    <n v="33360"/>
    <n v="444276"/>
    <n v="5109.174"/>
    <n v="0.92784686925489346"/>
    <n v="7.2153130745106528E-2"/>
    <n v="4740.5311003785009"/>
    <n v="368.64289962149888"/>
    <n v="340000"/>
    <n v="296630"/>
    <n v="0.87"/>
    <n v="5170"/>
    <n v="291460"/>
    <n v="296630"/>
    <n v="2966.3"/>
    <n v="0"/>
    <n v="1"/>
    <n v="0"/>
    <n v="2966.3"/>
  </r>
  <r>
    <s v="RET-10454"/>
    <s v="Ruma Telecom"/>
    <s v="Mymensingh"/>
    <s v="Dhaka North"/>
    <s v="Mr. Jahirul Islam (Bulbul)"/>
    <m/>
    <x v="1"/>
    <s v="Y"/>
    <s v="Y"/>
    <x v="202"/>
    <n v="20650"/>
    <n v="0.32"/>
    <n v="17350"/>
    <n v="3300"/>
    <n v="0"/>
    <n v="0"/>
    <n v="0.84019370460048426"/>
    <n v="0.15980629539951574"/>
    <n v="0"/>
    <n v="0"/>
    <n v="125000"/>
    <n v="54260"/>
    <n v="0.43"/>
    <n v="0"/>
    <n v="54260"/>
    <n v="0"/>
    <n v="0"/>
    <n v="0"/>
    <n v="1"/>
    <n v="0"/>
    <n v="0"/>
  </r>
  <r>
    <s v="RET-10765"/>
    <s v="Rana Telecom"/>
    <s v="Mymensingh"/>
    <s v="Dhaka North"/>
    <s v="Lipon Chandra"/>
    <m/>
    <x v="2"/>
    <s v="Y"/>
    <s v="Y"/>
    <x v="86"/>
    <n v="155525"/>
    <n v="0.97"/>
    <n v="155525"/>
    <n v="0"/>
    <n v="155525"/>
    <n v="1244.2"/>
    <n v="1"/>
    <n v="0"/>
    <n v="1244.2"/>
    <n v="0"/>
    <n v="200000"/>
    <n v="207280"/>
    <n v="1.04"/>
    <n v="42840"/>
    <n v="164440"/>
    <n v="207280"/>
    <n v="1658.24"/>
    <n v="0"/>
    <n v="1"/>
    <n v="0"/>
    <n v="1658.24"/>
  </r>
  <r>
    <s v="RET-10656"/>
    <s v="Mobile Point"/>
    <s v="Jamalpur"/>
    <s v="Dhaka North"/>
    <s v="Md. Jahangir Alam"/>
    <m/>
    <x v="1"/>
    <s v="Y"/>
    <s v="Y"/>
    <x v="3422"/>
    <n v="299260"/>
    <n v="1.52"/>
    <n v="282310"/>
    <n v="16950"/>
    <n v="235756.79999999999"/>
    <n v="2357.5679999999998"/>
    <n v="0.9433602887121566"/>
    <n v="5.6639711287843349E-2"/>
    <n v="2224.0360291385414"/>
    <n v="133.53197086145826"/>
    <n v="283027"/>
    <n v="359740"/>
    <n v="1.27"/>
    <n v="8300"/>
    <n v="351440"/>
    <n v="339632.39999999997"/>
    <n v="4075.5887999999995"/>
    <n v="0"/>
    <n v="1"/>
    <n v="0"/>
    <n v="4075.5887999999995"/>
  </r>
  <r>
    <s v="RET-10658"/>
    <s v="Mobile Zone"/>
    <s v="Jamalpur"/>
    <s v="Dhaka North"/>
    <s v="Md. Jahangir Alam"/>
    <m/>
    <x v="1"/>
    <s v="Y"/>
    <s v="Y"/>
    <x v="3423"/>
    <n v="244535"/>
    <n v="0.91"/>
    <n v="214785"/>
    <n v="29750"/>
    <n v="244535"/>
    <n v="2445.35"/>
    <n v="0.87834052385139139"/>
    <n v="0.12165947614860859"/>
    <n v="2147.85"/>
    <n v="297.5"/>
    <n v="129610"/>
    <n v="107710"/>
    <n v="0.83"/>
    <n v="0"/>
    <n v="107710"/>
    <n v="107710"/>
    <n v="1077.0999999999999"/>
    <n v="0"/>
    <n v="1"/>
    <n v="0"/>
    <n v="1077.0999999999999"/>
  </r>
  <r>
    <s v="RET-10660"/>
    <s v="Mudohful Enterpriese"/>
    <s v="Jamalpur"/>
    <s v="Dhaka North"/>
    <s v="Md. Jahangir Alam"/>
    <m/>
    <x v="1"/>
    <s v="Y"/>
    <s v="Y"/>
    <x v="3424"/>
    <n v="139960"/>
    <n v="1.01"/>
    <n v="139960"/>
    <n v="0"/>
    <n v="139960"/>
    <n v="1399.6000000000001"/>
    <n v="1"/>
    <n v="0"/>
    <n v="1399.6000000000001"/>
    <n v="0"/>
    <n v="329767"/>
    <n v="359890"/>
    <n v="1.0900000000000001"/>
    <n v="0"/>
    <n v="359890"/>
    <n v="359890"/>
    <n v="4318.68"/>
    <n v="0"/>
    <n v="1"/>
    <n v="0"/>
    <n v="4318.68"/>
  </r>
  <r>
    <s v="RET-10676"/>
    <s v="Tumpa Telecom"/>
    <s v="Jamalpur"/>
    <s v="Dhaka North"/>
    <s v="Md Saroar"/>
    <m/>
    <x v="1"/>
    <s v="Y"/>
    <s v="Y"/>
    <x v="3425"/>
    <n v="94050"/>
    <n v="0.91"/>
    <n v="89470"/>
    <n v="4580"/>
    <n v="94050"/>
    <n v="752.4"/>
    <n v="0.95130249867091976"/>
    <n v="4.8697501329080274E-2"/>
    <n v="715.76"/>
    <n v="36.64"/>
    <n v="195000"/>
    <n v="156480"/>
    <n v="0.8"/>
    <n v="0"/>
    <n v="156480"/>
    <n v="156480"/>
    <n v="1564.8"/>
    <n v="0"/>
    <n v="1"/>
    <n v="0"/>
    <n v="1564.8"/>
  </r>
  <r>
    <s v="RET-10683"/>
    <s v="Mahin Electronics"/>
    <s v="Jamalpur"/>
    <s v="Dhaka North"/>
    <s v="Md Saroar"/>
    <m/>
    <x v="1"/>
    <s v="Y"/>
    <s v="Y"/>
    <x v="3426"/>
    <n v="120130"/>
    <n v="0.91"/>
    <n v="117750"/>
    <n v="2380"/>
    <n v="120130"/>
    <n v="1201.3"/>
    <n v="0.98018812952634649"/>
    <n v="1.9811870473653542E-2"/>
    <n v="1177.5"/>
    <n v="23.8"/>
    <n v="140000"/>
    <n v="113580"/>
    <n v="0.81"/>
    <n v="0"/>
    <n v="113580"/>
    <n v="113580"/>
    <n v="1135.8"/>
    <n v="0"/>
    <n v="1"/>
    <n v="0"/>
    <n v="1135.8"/>
  </r>
  <r>
    <s v="RET-10785"/>
    <s v="Azahar Store"/>
    <s v="Jamalpur"/>
    <s v="Dhaka North"/>
    <s v="Md. Anamul Haque"/>
    <m/>
    <x v="1"/>
    <s v="Y"/>
    <s v="Y"/>
    <x v="3427"/>
    <n v="702255"/>
    <n v="0.98"/>
    <n v="661235"/>
    <n v="41020"/>
    <n v="702255"/>
    <n v="9480.442500000001"/>
    <n v="0.94158816953955471"/>
    <n v="5.8411830460445277E-2"/>
    <n v="8926.6725000000006"/>
    <n v="553.77"/>
    <n v="600000"/>
    <n v="532530"/>
    <n v="0.89"/>
    <n v="0"/>
    <n v="532530"/>
    <n v="532530"/>
    <n v="6922.89"/>
    <n v="0"/>
    <n v="1"/>
    <n v="0"/>
    <n v="6922.89"/>
  </r>
  <r>
    <s v="RET-10810"/>
    <s v="Mahi Telecom"/>
    <s v="Jamalpur"/>
    <s v="Dhaka North"/>
    <s v="Md. Israfil Hossain"/>
    <m/>
    <x v="1"/>
    <s v="Y"/>
    <s v="Y"/>
    <x v="3428"/>
    <n v="165900"/>
    <n v="1.29"/>
    <n v="156380"/>
    <n v="9520"/>
    <n v="154560"/>
    <n v="1545.6000000000001"/>
    <n v="0.94261603375527425"/>
    <n v="5.7383966244725741E-2"/>
    <n v="1456.907341772152"/>
    <n v="88.692658227848113"/>
    <n v="141678.9"/>
    <n v="125810"/>
    <n v="0.89"/>
    <n v="3890"/>
    <n v="121920"/>
    <n v="125810"/>
    <n v="1258.1000000000001"/>
    <n v="0"/>
    <n v="1"/>
    <n v="0"/>
    <n v="1258.1000000000001"/>
  </r>
  <r>
    <s v="RET-10840"/>
    <s v="Rotna Watch"/>
    <s v="Jamalpur"/>
    <s v="Dhaka North"/>
    <s v="Md. Tara"/>
    <m/>
    <x v="1"/>
    <s v="Y"/>
    <s v="Y"/>
    <x v="3429"/>
    <n v="309320"/>
    <n v="0.92"/>
    <n v="260780"/>
    <n v="48540"/>
    <n v="309320"/>
    <n v="3557.18"/>
    <n v="0.84307513254881672"/>
    <n v="0.15692486745118325"/>
    <n v="2998.97"/>
    <n v="558.21"/>
    <n v="125000"/>
    <n v="4050"/>
    <n v="0.03"/>
    <n v="0"/>
    <n v="4050"/>
    <n v="0"/>
    <n v="0"/>
    <n v="0"/>
    <n v="1"/>
    <n v="0"/>
    <n v="0"/>
  </r>
  <r>
    <s v="RET-11286"/>
    <s v="Uzzol Telecom"/>
    <s v="Jamalpur"/>
    <s v="Dhaka North"/>
    <s v="Md. Sajib Hossain"/>
    <m/>
    <x v="1"/>
    <s v="Y"/>
    <s v="Y"/>
    <x v="27"/>
    <n v="164155"/>
    <n v="0.91"/>
    <n v="151335"/>
    <n v="12820"/>
    <n v="164155"/>
    <n v="1641.55"/>
    <n v="0.92190307940665839"/>
    <n v="7.8096920593341654E-2"/>
    <n v="1513.3500000000001"/>
    <n v="128.19999999999999"/>
    <n v="180000"/>
    <n v="67060"/>
    <n v="0.37"/>
    <n v="0"/>
    <n v="67060"/>
    <n v="0"/>
    <n v="0"/>
    <n v="0"/>
    <n v="1"/>
    <n v="0"/>
    <n v="0"/>
  </r>
  <r>
    <s v="RET-11305"/>
    <s v="Mobile Galary"/>
    <s v="Jamalpur"/>
    <s v="Dhaka North"/>
    <s v="Md. Mehedi Hasan"/>
    <m/>
    <x v="1"/>
    <s v="Y"/>
    <s v="Y"/>
    <x v="94"/>
    <n v="149645"/>
    <n v="1"/>
    <n v="140575"/>
    <n v="9070"/>
    <n v="149645"/>
    <n v="1496.45"/>
    <n v="0.93938988940492496"/>
    <n v="6.0610110595075012E-2"/>
    <n v="1405.75"/>
    <n v="90.7"/>
    <n v="191485.8"/>
    <n v="266170"/>
    <n v="1.39"/>
    <n v="175520"/>
    <n v="90650"/>
    <n v="229782.96"/>
    <n v="2297.8296"/>
    <n v="1"/>
    <n v="0"/>
    <n v="2297.8296"/>
    <n v="0"/>
  </r>
  <r>
    <s v="RET-11318"/>
    <s v="Dhaka Electronice"/>
    <s v="Jamalpur"/>
    <s v="Dhaka North"/>
    <s v="Md. Ali Hossain"/>
    <m/>
    <x v="1"/>
    <s v="Y"/>
    <s v="Y"/>
    <x v="45"/>
    <n v="686655"/>
    <n v="1.1399999999999999"/>
    <n v="594385"/>
    <n v="92270"/>
    <n v="686655"/>
    <n v="8583.1875"/>
    <n v="0.86562393050367359"/>
    <n v="0.13437606949632638"/>
    <n v="7429.8125"/>
    <n v="1153.375"/>
    <n v="350000"/>
    <n v="344740"/>
    <n v="0.98"/>
    <n v="7790"/>
    <n v="336950"/>
    <n v="344740"/>
    <n v="4136.88"/>
    <n v="0"/>
    <n v="1"/>
    <n v="0"/>
    <n v="4136.88"/>
  </r>
  <r>
    <s v="RET-11324"/>
    <s v="Rajdhani Electronics And electrics"/>
    <s v="Jamalpur"/>
    <s v="Dhaka North"/>
    <s v="Md. Ali Hossain"/>
    <m/>
    <x v="1"/>
    <s v="Y"/>
    <s v="Y"/>
    <x v="23"/>
    <n v="350710"/>
    <n v="1.17"/>
    <n v="325430"/>
    <n v="25280"/>
    <n v="350710"/>
    <n v="4033.165"/>
    <n v="0.92791765276154092"/>
    <n v="7.2082347238459132E-2"/>
    <n v="3742.4450000000002"/>
    <n v="290.72000000000003"/>
    <n v="450000"/>
    <n v="508280"/>
    <n v="1.1299999999999999"/>
    <n v="0"/>
    <n v="508280"/>
    <n v="508280"/>
    <n v="6607.64"/>
    <n v="0"/>
    <n v="1"/>
    <n v="0"/>
    <n v="6607.64"/>
  </r>
  <r>
    <s v="RET-11329"/>
    <s v="Ehosan Mobile and electronics"/>
    <s v="Jamalpur"/>
    <s v="Dhaka North"/>
    <s v="Md. Sojol Rahman"/>
    <m/>
    <x v="1"/>
    <s v="Y"/>
    <s v="Y"/>
    <x v="23"/>
    <n v="279235"/>
    <n v="0.93"/>
    <n v="254135"/>
    <n v="25100"/>
    <n v="279235"/>
    <n v="2792.35"/>
    <n v="0.91011155478360517"/>
    <n v="8.9888445216394788E-2"/>
    <n v="2541.35"/>
    <n v="250.99999999999997"/>
    <n v="174681"/>
    <n v="78540"/>
    <n v="0.45"/>
    <n v="0"/>
    <n v="78540"/>
    <n v="0"/>
    <n v="0"/>
    <n v="0"/>
    <n v="1"/>
    <n v="0"/>
    <n v="0"/>
  </r>
  <r>
    <s v="RET-11330"/>
    <s v="Rimjhim Telecom"/>
    <s v="Jamalpur"/>
    <s v="Dhaka North"/>
    <s v="Md. Sojol Rahman"/>
    <m/>
    <x v="1"/>
    <s v="Y"/>
    <s v="Y"/>
    <x v="94"/>
    <n v="154505"/>
    <n v="1.03"/>
    <n v="140585"/>
    <n v="13920"/>
    <n v="154505"/>
    <n v="1545.05"/>
    <n v="0.90990582829034661"/>
    <n v="9.0094171709653406E-2"/>
    <n v="1405.85"/>
    <n v="139.19999999999999"/>
    <n v="150000"/>
    <n v="186660"/>
    <n v="1.24"/>
    <n v="0"/>
    <n v="186660"/>
    <n v="180000"/>
    <n v="1800"/>
    <n v="0"/>
    <n v="1"/>
    <n v="0"/>
    <n v="1800"/>
  </r>
  <r>
    <s v="RET-11339"/>
    <s v="Durzoy Telecom"/>
    <s v="Jamalpur"/>
    <s v="Dhaka North"/>
    <s v="Md. Sojol Rahman"/>
    <m/>
    <x v="1"/>
    <s v="Y"/>
    <s v="Y"/>
    <x v="3430"/>
    <n v="429960"/>
    <n v="1.26"/>
    <n v="402590"/>
    <n v="27370"/>
    <n v="411108"/>
    <n v="4727.7420000000002"/>
    <n v="0.93634291562005767"/>
    <n v="6.3657084379942316E-2"/>
    <n v="4426.7877285794029"/>
    <n v="300.95427142059725"/>
    <n v="135000"/>
    <n v="153070"/>
    <n v="1.1299999999999999"/>
    <n v="0"/>
    <n v="153070"/>
    <n v="153070"/>
    <n v="1530.7"/>
    <n v="0"/>
    <n v="1"/>
    <n v="0"/>
    <n v="1530.7"/>
  </r>
  <r>
    <s v="RET-11349"/>
    <s v="Sumon Telecom"/>
    <s v="Jamalpur"/>
    <s v="Dhaka North"/>
    <s v="Md. Sojol Rahman"/>
    <m/>
    <x v="1"/>
    <s v="Y"/>
    <s v="Y"/>
    <x v="5"/>
    <n v="244640"/>
    <n v="0.98"/>
    <n v="215790"/>
    <n v="28850"/>
    <n v="244640"/>
    <n v="2446.4"/>
    <n v="0.88207161543492474"/>
    <n v="0.11792838456507521"/>
    <n v="2157.9"/>
    <n v="288.5"/>
    <n v="135000"/>
    <n v="80980"/>
    <n v="0.6"/>
    <n v="0"/>
    <n v="80980"/>
    <n v="0"/>
    <n v="0"/>
    <n v="0"/>
    <n v="1"/>
    <n v="0"/>
    <n v="0"/>
  </r>
  <r>
    <s v="RET-11358"/>
    <s v="Ma Telecom"/>
    <s v="Jamalpur"/>
    <s v="Dhaka North"/>
    <s v="Md. Mehedi Hasan"/>
    <m/>
    <x v="1"/>
    <s v="Y"/>
    <s v="Y"/>
    <x v="85"/>
    <n v="296980"/>
    <n v="1.35"/>
    <n v="289280"/>
    <n v="7700"/>
    <n v="264000"/>
    <n v="2640"/>
    <n v="0.97407232810290256"/>
    <n v="2.5927671897097448E-2"/>
    <n v="2571.5509461916627"/>
    <n v="68.449053808337268"/>
    <n v="279922.5"/>
    <n v="278120"/>
    <n v="0.99"/>
    <n v="128430"/>
    <n v="149690"/>
    <n v="278120"/>
    <n v="2781.2000000000003"/>
    <n v="0"/>
    <n v="1"/>
    <n v="0"/>
    <n v="2781.2000000000003"/>
  </r>
  <r>
    <s v="RET-11365"/>
    <s v="Razu Telecom"/>
    <s v="Jamalpur"/>
    <s v="Dhaka North"/>
    <s v="Md. Mehedi Hasan"/>
    <m/>
    <x v="1"/>
    <s v="Y"/>
    <s v="Y"/>
    <x v="3431"/>
    <n v="124790"/>
    <n v="0.84"/>
    <n v="112890"/>
    <n v="11900"/>
    <n v="124790"/>
    <n v="1247.9000000000001"/>
    <n v="0.90463979485535695"/>
    <n v="9.5360205144642995E-2"/>
    <n v="1128.9000000000001"/>
    <n v="119"/>
    <n v="221000"/>
    <n v="145050"/>
    <n v="0.66"/>
    <n v="0"/>
    <n v="145050"/>
    <n v="0"/>
    <n v="0"/>
    <n v="0"/>
    <n v="1"/>
    <n v="0"/>
    <n v="0"/>
  </r>
  <r>
    <s v="RET-11375"/>
    <s v="New Monika Telecom"/>
    <s v="Jamalpur"/>
    <s v="Dhaka North"/>
    <s v="Md. Tuhin Ahmed"/>
    <m/>
    <x v="1"/>
    <s v="Y"/>
    <s v="Y"/>
    <x v="408"/>
    <n v="181900"/>
    <n v="0.96"/>
    <n v="152400"/>
    <n v="29500"/>
    <n v="181900"/>
    <n v="1819"/>
    <n v="0.83782297965915342"/>
    <n v="0.16217702034084661"/>
    <n v="1524"/>
    <n v="295"/>
    <n v="403000"/>
    <n v="395540"/>
    <n v="0.98"/>
    <n v="0"/>
    <n v="395540"/>
    <n v="395540"/>
    <n v="4746.4800000000005"/>
    <n v="0"/>
    <n v="1"/>
    <n v="0"/>
    <n v="4746.4800000000005"/>
  </r>
  <r>
    <s v="RET-11386"/>
    <s v="Jannat Enterprise"/>
    <s v="Jamalpur"/>
    <s v="Dhaka North"/>
    <s v="Md. Tuhin Ahmed"/>
    <m/>
    <x v="1"/>
    <s v="Y"/>
    <s v="Y"/>
    <x v="2985"/>
    <n v="116120"/>
    <n v="1.84"/>
    <n v="102200"/>
    <n v="13920"/>
    <n v="75600"/>
    <n v="604.80000000000007"/>
    <n v="0.88012400964519466"/>
    <n v="0.11987599035480537"/>
    <n v="532.29900103341379"/>
    <n v="72.500998966586295"/>
    <n v="160000"/>
    <n v="5940"/>
    <n v="0.04"/>
    <n v="0"/>
    <n v="5940"/>
    <n v="0"/>
    <n v="0"/>
    <n v="0"/>
    <n v="1"/>
    <n v="0"/>
    <n v="0"/>
  </r>
  <r>
    <s v="RET-11398"/>
    <s v="Lizon Telecon &amp; digital Studio"/>
    <s v="Jamalpur"/>
    <s v="Dhaka North"/>
    <s v="Md. Ali Hossain"/>
    <m/>
    <x v="1"/>
    <s v="Y"/>
    <s v="Y"/>
    <x v="86"/>
    <n v="178440"/>
    <n v="1.1200000000000001"/>
    <n v="158190"/>
    <n v="20250"/>
    <n v="178440"/>
    <n v="1784.4"/>
    <n v="0.88651647612642903"/>
    <n v="0.11348352387357095"/>
    <n v="1581.9"/>
    <n v="202.50000000000003"/>
    <n v="281000"/>
    <n v="238240"/>
    <n v="0.85"/>
    <n v="0"/>
    <n v="238240"/>
    <n v="238240"/>
    <n v="2382.4"/>
    <n v="0"/>
    <n v="1"/>
    <n v="0"/>
    <n v="2382.4"/>
  </r>
  <r>
    <s v="RET-13179"/>
    <s v="Mobile Point"/>
    <s v="Jamalpur"/>
    <s v="Dhaka North"/>
    <s v="Md. Israfil Hossain"/>
    <m/>
    <x v="1"/>
    <s v="Y"/>
    <s v="Y"/>
    <x v="3432"/>
    <n v="239500"/>
    <n v="1.08"/>
    <n v="213480"/>
    <n v="26020"/>
    <n v="239500"/>
    <n v="2395"/>
    <n v="0.89135699373695199"/>
    <n v="0.10864300626304801"/>
    <n v="2134.8000000000002"/>
    <n v="260.2"/>
    <n v="161000"/>
    <n v="136850"/>
    <n v="0.85"/>
    <n v="0"/>
    <n v="136850"/>
    <n v="136850"/>
    <n v="1368.5"/>
    <n v="0"/>
    <n v="1"/>
    <n v="0"/>
    <n v="1368.5"/>
  </r>
  <r>
    <s v="RET-13181"/>
    <s v="Mobile Media 2"/>
    <s v="Jamalpur"/>
    <s v="Dhaka North"/>
    <s v="Md. Israfil Hossain"/>
    <m/>
    <x v="1"/>
    <s v="Y"/>
    <s v="Y"/>
    <x v="3433"/>
    <n v="295835"/>
    <n v="1.22"/>
    <n v="271185"/>
    <n v="24650"/>
    <n v="291105.59999999998"/>
    <n v="2911.056"/>
    <n v="0.91667652576605207"/>
    <n v="8.3323474233947981E-2"/>
    <n v="2668.4967003904203"/>
    <n v="242.55929960957968"/>
    <n v="250000"/>
    <n v="91810"/>
    <n v="0.37"/>
    <n v="0"/>
    <n v="91810"/>
    <n v="0"/>
    <n v="0"/>
    <n v="0"/>
    <n v="1"/>
    <n v="0"/>
    <n v="0"/>
  </r>
  <r>
    <s v="RET-13184"/>
    <s v="Mohona Mobile Mela"/>
    <s v="Jamalpur"/>
    <s v="Dhaka North"/>
    <s v="Md. Israfil Hossain"/>
    <m/>
    <x v="1"/>
    <s v="Y"/>
    <s v="Y"/>
    <x v="3434"/>
    <n v="201375"/>
    <n v="1.35"/>
    <n v="182695"/>
    <n v="18680"/>
    <n v="179601.6"/>
    <n v="1796.0160000000001"/>
    <n v="0.90723774053382988"/>
    <n v="9.2762259466170074E-2"/>
    <n v="1629.413497802607"/>
    <n v="166.60250219739291"/>
    <n v="130000"/>
    <n v="76770"/>
    <n v="0.59"/>
    <n v="0"/>
    <n v="76770"/>
    <n v="0"/>
    <n v="0"/>
    <n v="0"/>
    <n v="1"/>
    <n v="0"/>
    <n v="0"/>
  </r>
  <r>
    <s v="RET-13196"/>
    <s v="Hasib Telecom"/>
    <s v="Jamalpur"/>
    <s v="Dhaka North"/>
    <s v="Md. Israfil Hossain"/>
    <m/>
    <x v="1"/>
    <s v="Y"/>
    <s v="Y"/>
    <x v="3435"/>
    <n v="171345"/>
    <n v="1.2"/>
    <n v="163195"/>
    <n v="8150"/>
    <n v="170880"/>
    <n v="1708.8"/>
    <n v="0.95243514546674835"/>
    <n v="4.7564854533251627E-2"/>
    <n v="1627.5211765735796"/>
    <n v="81.278823426420374"/>
    <n v="160000"/>
    <n v="98880"/>
    <n v="0.62"/>
    <n v="4990"/>
    <n v="93890"/>
    <n v="0"/>
    <n v="0"/>
    <n v="0"/>
    <n v="1"/>
    <n v="0"/>
    <n v="0"/>
  </r>
  <r>
    <s v="RET-13268"/>
    <s v="N S Telecom"/>
    <s v="Jamalpur"/>
    <s v="Dhaka North"/>
    <s v="Md. Tuhin Ahmed"/>
    <m/>
    <x v="1"/>
    <s v="Y"/>
    <s v="Y"/>
    <x v="18"/>
    <n v="212740"/>
    <n v="1.06"/>
    <n v="168710"/>
    <n v="44030"/>
    <n v="212740"/>
    <n v="2127.4"/>
    <n v="0.79303375011751431"/>
    <n v="0.20696624988248566"/>
    <n v="1687.1"/>
    <n v="440.3"/>
    <n v="513010"/>
    <n v="703480"/>
    <n v="1.37"/>
    <n v="0"/>
    <n v="703480"/>
    <n v="615612"/>
    <n v="8002.956000000001"/>
    <n v="0"/>
    <n v="1"/>
    <n v="0"/>
    <n v="8002.956000000001"/>
  </r>
  <r>
    <s v="RET-13390"/>
    <s v="R S Telecom"/>
    <s v="Jamalpur"/>
    <s v="Dhaka North"/>
    <s v="Md. Billal Hossain"/>
    <m/>
    <x v="1"/>
    <s v="Y"/>
    <s v="Y"/>
    <x v="3436"/>
    <n v="143295"/>
    <n v="0.83"/>
    <n v="129015"/>
    <n v="14280"/>
    <n v="143295"/>
    <n v="1432.95"/>
    <n v="0.90034544122265259"/>
    <n v="9.9654558777347427E-2"/>
    <n v="1290.1500000000001"/>
    <n v="142.80000000000001"/>
    <n v="140000"/>
    <n v="147750"/>
    <n v="1.06"/>
    <n v="0"/>
    <n v="147750"/>
    <n v="147750"/>
    <n v="1477.5"/>
    <n v="0"/>
    <n v="1"/>
    <n v="0"/>
    <n v="1477.5"/>
  </r>
  <r>
    <s v="RET-13408"/>
    <s v="Jamuna Telecom"/>
    <s v="Jamalpur"/>
    <s v="Dhaka North"/>
    <s v="Md. Mehedi Hasan"/>
    <m/>
    <x v="1"/>
    <s v="Y"/>
    <s v="Y"/>
    <x v="3437"/>
    <n v="216080"/>
    <n v="1.54"/>
    <n v="197580"/>
    <n v="18500"/>
    <n v="168422.39999999999"/>
    <n v="1684.2239999999999"/>
    <n v="0.91438356164383561"/>
    <n v="8.5616438356164379E-2"/>
    <n v="1540.0267397260272"/>
    <n v="144.1972602739726"/>
    <n v="160000"/>
    <n v="115120"/>
    <n v="0.72"/>
    <n v="36750"/>
    <n v="78370"/>
    <n v="0"/>
    <n v="0"/>
    <n v="0"/>
    <n v="1"/>
    <n v="0"/>
    <n v="0"/>
  </r>
  <r>
    <s v="RET-14512"/>
    <s v="Surovi Electronics"/>
    <s v="Jamalpur"/>
    <s v="Dhaka North"/>
    <s v="Md. Tuhin Ahmed"/>
    <m/>
    <x v="1"/>
    <s v="Y"/>
    <s v="Y"/>
    <x v="102"/>
    <n v="89750"/>
    <n v="0.9"/>
    <n v="78300"/>
    <n v="11450"/>
    <n v="89750"/>
    <n v="718"/>
    <n v="0.87242339832869076"/>
    <n v="0.12757660167130919"/>
    <n v="626.4"/>
    <n v="91.6"/>
    <n v="170616"/>
    <n v="214430"/>
    <n v="1.26"/>
    <n v="0"/>
    <n v="214430"/>
    <n v="204739.19999999998"/>
    <n v="2047.3919999999998"/>
    <n v="0"/>
    <n v="1"/>
    <n v="0"/>
    <n v="2047.3919999999998"/>
  </r>
  <r>
    <s v="RET-15719"/>
    <s v="Sakura Telecom"/>
    <s v="Jamalpur"/>
    <s v="Dhaka North"/>
    <s v="Md. Tuhin Ahmed"/>
    <m/>
    <x v="1"/>
    <s v="Y"/>
    <s v="Y"/>
    <x v="94"/>
    <n v="139970"/>
    <n v="0.93"/>
    <n v="122570"/>
    <n v="17400"/>
    <n v="139970"/>
    <n v="1399.7"/>
    <n v="0.87568764735300419"/>
    <n v="0.12431235264699579"/>
    <n v="1225.7"/>
    <n v="174.00000000000003"/>
    <n v="520000"/>
    <n v="709570"/>
    <n v="1.36"/>
    <n v="0"/>
    <n v="709570"/>
    <n v="624000"/>
    <n v="8112.0000000000009"/>
    <n v="0"/>
    <n v="1"/>
    <n v="0"/>
    <n v="8112.0000000000009"/>
  </r>
  <r>
    <s v="RET-15753"/>
    <s v="Beauti Telecom"/>
    <s v="Jamalpur"/>
    <s v="Dhaka North"/>
    <s v="Md. Abdul Majid"/>
    <m/>
    <x v="1"/>
    <s v="Y"/>
    <s v="Y"/>
    <x v="3438"/>
    <n v="28170"/>
    <n v="0.21"/>
    <n v="2817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15755"/>
    <s v="Shahin Electronix &amp; Telecom"/>
    <s v="Jamalpur"/>
    <s v="Dhaka North"/>
    <s v="MD. Sujon"/>
    <m/>
    <x v="1"/>
    <s v="Y"/>
    <s v="Y"/>
    <x v="3439"/>
    <n v="330295"/>
    <n v="0.93"/>
    <n v="294485"/>
    <n v="35810"/>
    <n v="330295"/>
    <n v="3798.3924999999999"/>
    <n v="0.8915817678136212"/>
    <n v="0.10841823218637885"/>
    <n v="3386.5774999999999"/>
    <n v="411.815"/>
    <n v="150000"/>
    <n v="134790"/>
    <n v="0.9"/>
    <n v="0"/>
    <n v="134790"/>
    <n v="134790"/>
    <n v="1347.9"/>
    <n v="0"/>
    <n v="1"/>
    <n v="0"/>
    <n v="1347.9"/>
  </r>
  <r>
    <s v="RET-17974"/>
    <s v="Maa Telecom"/>
    <s v="Jamalpur"/>
    <s v="Dhaka North"/>
    <s v="Md. Jahangir Alam"/>
    <m/>
    <x v="1"/>
    <s v="Y"/>
    <s v="Y"/>
    <x v="3440"/>
    <n v="74010"/>
    <n v="0.41"/>
    <n v="74010"/>
    <n v="0"/>
    <n v="0"/>
    <n v="0"/>
    <n v="1"/>
    <n v="0"/>
    <n v="0"/>
    <n v="0"/>
    <n v="143000"/>
    <n v="89490"/>
    <n v="0.63"/>
    <n v="5170"/>
    <n v="84320"/>
    <n v="0"/>
    <n v="0"/>
    <n v="0"/>
    <n v="1"/>
    <n v="0"/>
    <n v="0"/>
  </r>
  <r>
    <s v="RET-17977"/>
    <s v="J.S Telecom 1"/>
    <s v="Jamalpur"/>
    <s v="Dhaka North"/>
    <s v="Md Saroar"/>
    <m/>
    <x v="1"/>
    <s v="Y"/>
    <s v="Y"/>
    <x v="3441"/>
    <n v="130770"/>
    <n v="1.08"/>
    <n v="120150"/>
    <n v="10620"/>
    <n v="130770"/>
    <n v="1307.7"/>
    <n v="0.91878871300757059"/>
    <n v="8.1211286992429452E-2"/>
    <n v="1201.5"/>
    <n v="106.2"/>
    <n v="161000"/>
    <n v="146470"/>
    <n v="0.91"/>
    <n v="20710"/>
    <n v="125760"/>
    <n v="146470"/>
    <n v="1464.7"/>
    <n v="0"/>
    <n v="1"/>
    <n v="0"/>
    <n v="1464.7"/>
  </r>
  <r>
    <s v="RET-17978"/>
    <s v="Shaha Telecom"/>
    <s v="Jamalpur"/>
    <s v="Dhaka North"/>
    <s v="Md. Ratul Islam"/>
    <m/>
    <x v="1"/>
    <s v="Y"/>
    <s v="Y"/>
    <x v="3442"/>
    <n v="1043705"/>
    <n v="1.1599999999999999"/>
    <n v="1009805"/>
    <n v="33900"/>
    <n v="1043705"/>
    <n v="15655.574999999999"/>
    <n v="0.96751955772943499"/>
    <n v="3.2480442270564958E-2"/>
    <n v="15147.074999999999"/>
    <n v="508.49999999999994"/>
    <n v="349284"/>
    <n v="401920"/>
    <n v="1.1499999999999999"/>
    <n v="4050"/>
    <n v="397870"/>
    <n v="401920"/>
    <n v="4823.04"/>
    <n v="0"/>
    <n v="1"/>
    <n v="0"/>
    <n v="4823.04"/>
  </r>
  <r>
    <s v="RET-19172"/>
    <s v="S.M Telecom"/>
    <s v="Jamalpur"/>
    <s v="Dhaka North"/>
    <s v="Md. Sajib Hossain"/>
    <m/>
    <x v="1"/>
    <s v="Y"/>
    <s v="Y"/>
    <x v="3443"/>
    <n v="128495"/>
    <n v="1.6"/>
    <n v="115115"/>
    <n v="13380"/>
    <n v="96672"/>
    <n v="773.37599999999998"/>
    <n v="0.89587143468617458"/>
    <n v="0.10412856531382544"/>
    <n v="692.84546667185498"/>
    <n v="80.530533328145069"/>
    <n v="150000"/>
    <n v="91510"/>
    <n v="0.61"/>
    <n v="0"/>
    <n v="91510"/>
    <n v="0"/>
    <n v="0"/>
    <n v="0"/>
    <n v="1"/>
    <n v="0"/>
    <n v="0"/>
  </r>
  <r>
    <s v="RET-19174"/>
    <s v="Redium Telecom"/>
    <s v="Jamalpur"/>
    <s v="Dhaka North"/>
    <s v="Md. Sojol Rahman"/>
    <m/>
    <x v="1"/>
    <s v="Y"/>
    <s v="Y"/>
    <x v="460"/>
    <n v="128975"/>
    <n v="0.92"/>
    <n v="105625"/>
    <n v="23350"/>
    <n v="128975"/>
    <n v="1289.75"/>
    <n v="0.81895716224074433"/>
    <n v="0.18104283775925567"/>
    <n v="1056.25"/>
    <n v="233.5"/>
    <n v="161000"/>
    <n v="173760"/>
    <n v="1.08"/>
    <n v="0"/>
    <n v="173760"/>
    <n v="173760"/>
    <n v="1737.6000000000001"/>
    <n v="0"/>
    <n v="1"/>
    <n v="0"/>
    <n v="1737.6000000000001"/>
  </r>
  <r>
    <s v="RET-20968"/>
    <s v="Uzzal Telecom"/>
    <s v="Jamalpur"/>
    <s v="Dhaka North"/>
    <s v="Md. Ratul Islam"/>
    <m/>
    <x v="1"/>
    <s v="Y"/>
    <s v="Y"/>
    <x v="3444"/>
    <n v="146865"/>
    <n v="0.85"/>
    <n v="137615"/>
    <n v="9250"/>
    <n v="146865"/>
    <n v="1468.65"/>
    <n v="0.93701698839069891"/>
    <n v="6.2983011609301059E-2"/>
    <n v="1376.15"/>
    <n v="92.5"/>
    <n v="130940"/>
    <n v="127020"/>
    <n v="0.97"/>
    <n v="0"/>
    <n v="127020"/>
    <n v="127020"/>
    <n v="1270.2"/>
    <n v="0"/>
    <n v="1"/>
    <n v="0"/>
    <n v="1270.2"/>
  </r>
  <r>
    <s v="RET-22329"/>
    <s v="M/S Mafu Telecom &amp; Electronics"/>
    <s v="Jamalpur"/>
    <s v="Dhaka North"/>
    <s v="Md. Bappy"/>
    <m/>
    <x v="1"/>
    <s v="Y"/>
    <s v="Y"/>
    <x v="3445"/>
    <n v="157235"/>
    <n v="0.89"/>
    <n v="124525"/>
    <n v="32710"/>
    <n v="157235"/>
    <n v="1572.3500000000001"/>
    <n v="0.79196743727541574"/>
    <n v="0.20803256272458423"/>
    <n v="1245.25"/>
    <n v="327.10000000000002"/>
    <n v="230000"/>
    <n v="193270"/>
    <n v="0.84"/>
    <n v="0"/>
    <n v="193270"/>
    <n v="193270"/>
    <n v="1932.7"/>
    <n v="0"/>
    <n v="1"/>
    <n v="0"/>
    <n v="1932.7"/>
  </r>
  <r>
    <s v="RET-22563"/>
    <s v="Parvez Telecom"/>
    <s v="Jamalpur"/>
    <s v="Dhaka North"/>
    <s v="Md. Tuhin Ahmed"/>
    <m/>
    <x v="1"/>
    <s v="Y"/>
    <s v="Y"/>
    <x v="94"/>
    <n v="160740"/>
    <n v="1.07"/>
    <n v="125940"/>
    <n v="34800"/>
    <n v="160740"/>
    <n v="1607.4"/>
    <n v="0.7835013064576335"/>
    <n v="0.21649869354236656"/>
    <n v="1259.4000000000001"/>
    <n v="348.00000000000006"/>
    <n v="300000"/>
    <n v="240770"/>
    <n v="0.8"/>
    <n v="0"/>
    <n v="240770"/>
    <n v="240770"/>
    <n v="2407.7000000000003"/>
    <n v="0"/>
    <n v="1"/>
    <n v="0"/>
    <n v="2407.7000000000003"/>
  </r>
  <r>
    <s v="RET-22615"/>
    <s v="Shanto Mobile Center"/>
    <s v="Jamalpur"/>
    <s v="Dhaka North"/>
    <s v="Md. Sajib Hossain"/>
    <m/>
    <x v="1"/>
    <s v="Y"/>
    <s v="Y"/>
    <x v="102"/>
    <n v="116945"/>
    <n v="1.17"/>
    <n v="113375"/>
    <n v="3570"/>
    <n v="116945"/>
    <n v="1169.45"/>
    <n v="0.96947282910770016"/>
    <n v="3.0527170892299799E-2"/>
    <n v="1133.75"/>
    <n v="35.700000000000003"/>
    <n v="250000"/>
    <n v="215060"/>
    <n v="0.86"/>
    <n v="73970"/>
    <n v="141090"/>
    <n v="215060"/>
    <n v="2150.6"/>
    <n v="0"/>
    <n v="1"/>
    <n v="0"/>
    <n v="2150.6"/>
  </r>
  <r>
    <s v="RET-24712"/>
    <s v="Ma Telecom-2"/>
    <s v="Jamalpur"/>
    <s v="Dhaka North"/>
    <s v="Md. Mehedi Hasan"/>
    <m/>
    <x v="1"/>
    <s v="Y"/>
    <s v="Y"/>
    <x v="690"/>
    <n v="213015"/>
    <n v="1.25"/>
    <n v="213015"/>
    <n v="0"/>
    <n v="204000"/>
    <n v="2040"/>
    <n v="1"/>
    <n v="0"/>
    <n v="2040"/>
    <n v="0"/>
    <n v="170000"/>
    <n v="165890"/>
    <n v="0.98"/>
    <n v="54060"/>
    <n v="111830"/>
    <n v="165890"/>
    <n v="1658.9"/>
    <n v="0"/>
    <n v="1"/>
    <n v="0"/>
    <n v="1658.9"/>
  </r>
  <r>
    <s v="RET-27680"/>
    <s v="Sanjida Telecom"/>
    <s v="Jamalpur"/>
    <s v="Dhaka North"/>
    <s v="Md. Abdul Majid"/>
    <m/>
    <x v="1"/>
    <s v="Y"/>
    <s v="Y"/>
    <x v="3446"/>
    <n v="103285"/>
    <n v="0.49"/>
    <n v="93765"/>
    <n v="9520"/>
    <n v="0"/>
    <n v="0"/>
    <n v="0.90782785496441887"/>
    <n v="9.217214503558116E-2"/>
    <n v="0"/>
    <n v="0"/>
    <n v="200000"/>
    <n v="108830"/>
    <n v="0.54"/>
    <n v="35220"/>
    <n v="73610"/>
    <n v="0"/>
    <n v="0"/>
    <n v="0"/>
    <n v="1"/>
    <n v="0"/>
    <n v="0"/>
  </r>
  <r>
    <s v="RET-32338"/>
    <s v="Badhon Telecom-2"/>
    <s v="Jamalpur"/>
    <s v="Dhaka North"/>
    <s v="Md. Sajib Hossain"/>
    <m/>
    <x v="1"/>
    <s v="Y"/>
    <s v="Y"/>
    <x v="122"/>
    <n v="36325"/>
    <n v="0.45"/>
    <n v="35135"/>
    <n v="1190"/>
    <n v="0"/>
    <n v="0"/>
    <n v="0.96724019270474881"/>
    <n v="3.2759807295251207E-2"/>
    <n v="0"/>
    <n v="0"/>
    <n v="133000"/>
    <n v="96510"/>
    <n v="0.73"/>
    <n v="9300"/>
    <n v="87210"/>
    <n v="0"/>
    <n v="0"/>
    <n v="0"/>
    <n v="1"/>
    <n v="0"/>
    <n v="0"/>
  </r>
  <r>
    <s v="RET-13653"/>
    <s v="Dapuniya Telecom"/>
    <s v="Jamalpur"/>
    <s v="Dhaka North"/>
    <s v="Md. Tuhin Ahmed"/>
    <m/>
    <x v="1"/>
    <s v="Y"/>
    <s v="Y"/>
    <x v="43"/>
    <n v="579400"/>
    <n v="1.1599999999999999"/>
    <n v="510700"/>
    <n v="68700"/>
    <n v="579400"/>
    <n v="7242.5"/>
    <n v="0.88142906454953396"/>
    <n v="0.118570935450466"/>
    <n v="6383.75"/>
    <n v="858.75"/>
    <n v="600000"/>
    <n v="575120"/>
    <n v="0.96"/>
    <n v="0"/>
    <n v="575120"/>
    <n v="575120"/>
    <n v="7476.56"/>
    <n v="0"/>
    <n v="1"/>
    <n v="0"/>
    <n v="7476.56"/>
  </r>
  <r>
    <s v="RET-10091"/>
    <s v="J .L telecom"/>
    <s v="Mawna"/>
    <s v="Dhaka North"/>
    <s v="Md Ahad"/>
    <m/>
    <x v="1"/>
    <s v="Y"/>
    <s v="Y"/>
    <x v="3447"/>
    <n v="180780"/>
    <n v="1.25"/>
    <n v="171710"/>
    <n v="9070"/>
    <n v="172864.8"/>
    <n v="1728.6479999999999"/>
    <n v="0.94982852085407676"/>
    <n v="5.0171479145923223E-2"/>
    <n v="1641.9191729173581"/>
    <n v="86.728827082641885"/>
    <n v="391153"/>
    <n v="359050"/>
    <n v="0.92"/>
    <n v="99060"/>
    <n v="259990"/>
    <n v="359050"/>
    <n v="4308.6000000000004"/>
    <n v="0"/>
    <n v="1"/>
    <n v="0"/>
    <n v="4308.6000000000004"/>
  </r>
  <r>
    <s v="RET-10113"/>
    <s v="Nijam Telecom"/>
    <s v="Mawna"/>
    <s v="Dhaka North"/>
    <s v="Md. Harun or Rashid"/>
    <m/>
    <x v="1"/>
    <s v="Y"/>
    <s v="Y"/>
    <x v="3448"/>
    <n v="43455"/>
    <n v="0.25"/>
    <n v="43455"/>
    <n v="0"/>
    <n v="0"/>
    <n v="0"/>
    <n v="1"/>
    <n v="0"/>
    <n v="0"/>
    <n v="0"/>
    <n v="197840"/>
    <n v="52520"/>
    <n v="0.27"/>
    <n v="24000"/>
    <n v="28520"/>
    <n v="0"/>
    <n v="0"/>
    <n v="0"/>
    <n v="1"/>
    <n v="0"/>
    <n v="0"/>
  </r>
  <r>
    <s v="RET-10117"/>
    <s v="Ma Telecom Service"/>
    <s v="Mawna"/>
    <s v="Dhaka North"/>
    <s v="Md. Harun or Rashid"/>
    <m/>
    <x v="1"/>
    <s v="Y"/>
    <s v="Y"/>
    <x v="3449"/>
    <n v="97115"/>
    <n v="0.63"/>
    <n v="90155"/>
    <n v="6960"/>
    <n v="0"/>
    <n v="0"/>
    <n v="0.92833238943520568"/>
    <n v="7.1667610564794315E-2"/>
    <n v="0"/>
    <n v="0"/>
    <n v="699378"/>
    <n v="46370"/>
    <n v="7.0000000000000007E-2"/>
    <n v="0"/>
    <n v="46370"/>
    <n v="0"/>
    <n v="0"/>
    <n v="0"/>
    <n v="1"/>
    <n v="0"/>
    <n v="0"/>
  </r>
  <r>
    <s v="RET-10152"/>
    <s v="Jomidar Telecom"/>
    <s v="Mawna"/>
    <s v="Dhaka North"/>
    <s v="Md. Arif Hossain"/>
    <m/>
    <x v="1"/>
    <s v="Y"/>
    <s v="Y"/>
    <x v="3450"/>
    <n v="74985"/>
    <n v="0.4"/>
    <n v="63535"/>
    <n v="11450"/>
    <n v="0"/>
    <n v="0"/>
    <n v="0.84730279389211172"/>
    <n v="0.15269720610788826"/>
    <n v="0"/>
    <n v="0"/>
    <n v="173988"/>
    <n v="71040"/>
    <n v="0.41"/>
    <n v="0"/>
    <n v="71040"/>
    <n v="0"/>
    <n v="0"/>
    <n v="0"/>
    <n v="1"/>
    <n v="0"/>
    <n v="0"/>
  </r>
  <r>
    <s v="RET-11108"/>
    <s v="Mobile World* Mawna."/>
    <s v="Mawna"/>
    <s v="Dhaka North"/>
    <s v="Md Rakib Hasan"/>
    <m/>
    <x v="1"/>
    <s v="Y"/>
    <s v="Y"/>
    <x v="43"/>
    <n v="772460"/>
    <n v="1.54"/>
    <n v="713860"/>
    <n v="58600"/>
    <n v="600000"/>
    <n v="7500"/>
    <n v="0.92413846671672317"/>
    <n v="7.58615332832768E-2"/>
    <n v="6931.0385003754236"/>
    <n v="568.96149962457605"/>
    <n v="495000"/>
    <n v="434310"/>
    <n v="0.88"/>
    <n v="44640"/>
    <n v="389670"/>
    <n v="434310"/>
    <n v="5211.72"/>
    <n v="0"/>
    <n v="1"/>
    <n v="0"/>
    <n v="5211.72"/>
  </r>
  <r>
    <s v="RET-11116"/>
    <s v="Mobile Bank* Mawna."/>
    <s v="Mawna"/>
    <s v="Dhaka North"/>
    <s v="MD. Chan Miah"/>
    <m/>
    <x v="1"/>
    <s v="Y"/>
    <s v="Y"/>
    <x v="308"/>
    <n v="38740"/>
    <n v="0.52"/>
    <n v="38740"/>
    <n v="0"/>
    <n v="0"/>
    <n v="0"/>
    <n v="1"/>
    <n v="0"/>
    <n v="0"/>
    <n v="0"/>
    <n v="125000"/>
    <n v="26250"/>
    <n v="0.21"/>
    <n v="0"/>
    <n v="26250"/>
    <n v="0"/>
    <n v="0"/>
    <n v="0"/>
    <n v="1"/>
    <n v="0"/>
    <n v="0"/>
  </r>
  <r>
    <s v="RET-11157"/>
    <s v="United Center"/>
    <s v="Mawna"/>
    <s v="Dhaka North"/>
    <s v="Md Jahirul Islam"/>
    <m/>
    <x v="1"/>
    <s v="Y"/>
    <s v="Y"/>
    <x v="23"/>
    <n v="313750"/>
    <n v="1.05"/>
    <n v="289950"/>
    <n v="23800"/>
    <n v="313750"/>
    <n v="3608.125"/>
    <n v="0.92414342629482071"/>
    <n v="7.5856573705179287E-2"/>
    <n v="3334.4250000000002"/>
    <n v="273.7"/>
    <n v="125000"/>
    <m/>
    <n v="0"/>
    <m/>
    <m/>
    <n v="0"/>
    <n v="0"/>
    <n v="0"/>
    <n v="0"/>
    <n v="0"/>
    <n v="0"/>
  </r>
  <r>
    <s v="RET-14474"/>
    <s v="Ma Telecom"/>
    <s v="Mawna"/>
    <s v="Dhaka North"/>
    <s v="Md. Arif Hossain"/>
    <m/>
    <x v="1"/>
    <s v="Y"/>
    <s v="Y"/>
    <x v="3451"/>
    <n v="915"/>
    <n v="0.01"/>
    <n v="915"/>
    <n v="0"/>
    <n v="0"/>
    <n v="0"/>
    <n v="1"/>
    <n v="0"/>
    <n v="0"/>
    <n v="0"/>
    <n v="134688"/>
    <m/>
    <n v="0"/>
    <m/>
    <m/>
    <n v="0"/>
    <n v="0"/>
    <n v="0"/>
    <n v="0"/>
    <n v="0"/>
    <n v="0"/>
  </r>
  <r>
    <s v="RET-19746"/>
    <s v="Five Star Electronics"/>
    <s v="Mawna"/>
    <s v="Dhaka North"/>
    <s v="MD. Momin Mia"/>
    <m/>
    <x v="1"/>
    <s v="Y"/>
    <s v="Y"/>
    <x v="127"/>
    <n v="59570"/>
    <n v="0.5"/>
    <n v="51690"/>
    <n v="7880"/>
    <n v="0"/>
    <n v="0"/>
    <n v="0.86771865032734596"/>
    <n v="0.13228134967265401"/>
    <n v="0"/>
    <n v="0"/>
    <n v="162000"/>
    <n v="85400"/>
    <n v="0.53"/>
    <n v="0"/>
    <n v="85400"/>
    <n v="0"/>
    <n v="0"/>
    <n v="0"/>
    <n v="1"/>
    <n v="0"/>
    <n v="0"/>
  </r>
  <r>
    <s v="RET-20927"/>
    <s v="Bondhu Telecom"/>
    <s v="Mawna"/>
    <s v="Dhaka North"/>
    <s v="MD. Momin Mia"/>
    <m/>
    <x v="1"/>
    <s v="Y"/>
    <s v="Y"/>
    <x v="127"/>
    <n v="165860"/>
    <n v="1.38"/>
    <n v="149200"/>
    <n v="16660"/>
    <n v="144000"/>
    <n v="1440"/>
    <n v="0.89955384058844812"/>
    <n v="0.10044615941155191"/>
    <n v="1295.3575304473652"/>
    <n v="144.64246955263476"/>
    <n v="153000"/>
    <n v="130130"/>
    <n v="0.85"/>
    <n v="0"/>
    <n v="130130"/>
    <n v="130130"/>
    <n v="1301.3"/>
    <n v="0"/>
    <n v="1"/>
    <n v="0"/>
    <n v="1301.3"/>
  </r>
  <r>
    <s v="RET-22254"/>
    <s v="Abbas Telicom"/>
    <s v="Mawna"/>
    <s v="Dhaka North"/>
    <s v="Md Jahirul Islam"/>
    <m/>
    <x v="1"/>
    <s v="Y"/>
    <s v="Y"/>
    <x v="596"/>
    <n v="250950"/>
    <n v="1.0900000000000001"/>
    <n v="236670"/>
    <n v="14280"/>
    <n v="250950"/>
    <n v="2509.5"/>
    <n v="0.94309623430962342"/>
    <n v="5.690376569037657E-2"/>
    <n v="2366.6999999999998"/>
    <n v="142.80000000000001"/>
    <n v="270000"/>
    <n v="219630"/>
    <n v="0.81"/>
    <n v="20250"/>
    <n v="199380"/>
    <n v="219630"/>
    <n v="2196.3000000000002"/>
    <n v="0"/>
    <n v="1"/>
    <n v="0"/>
    <n v="2196.3000000000002"/>
  </r>
  <r>
    <s v="RET-22374"/>
    <s v="Samiya Telicom"/>
    <s v="Mawna"/>
    <s v="Dhaka North"/>
    <s v="Md Rakib Hasan"/>
    <m/>
    <x v="1"/>
    <s v="Y"/>
    <s v="Y"/>
    <x v="697"/>
    <n v="552475"/>
    <n v="1.23"/>
    <n v="541475"/>
    <n v="11000"/>
    <n v="540000"/>
    <n v="6750"/>
    <n v="0.9800895968143355"/>
    <n v="1.9910403185664508E-2"/>
    <n v="6615.604778496765"/>
    <n v="134.39522150323543"/>
    <n v="270000"/>
    <n v="105150"/>
    <n v="0.39"/>
    <n v="0"/>
    <n v="105150"/>
    <n v="0"/>
    <n v="0"/>
    <n v="0"/>
    <n v="1"/>
    <n v="0"/>
    <n v="0"/>
  </r>
  <r>
    <s v="RET-23746"/>
    <s v="Afra Telecom"/>
    <s v="Mawna"/>
    <s v="Dhaka North"/>
    <s v="MD. Chan Miah"/>
    <m/>
    <x v="1"/>
    <s v="Y"/>
    <s v="Y"/>
    <x v="2985"/>
    <m/>
    <n v="0"/>
    <m/>
    <m/>
    <n v="0"/>
    <n v="0"/>
    <n v="0"/>
    <n v="0"/>
    <n v="0"/>
    <n v="0"/>
    <n v="180000"/>
    <n v="151560"/>
    <n v="0.84"/>
    <n v="18600"/>
    <n v="132960"/>
    <n v="151560"/>
    <n v="1515.6000000000001"/>
    <n v="0"/>
    <n v="1"/>
    <n v="0"/>
    <n v="1515.6000000000001"/>
  </r>
  <r>
    <s v="RET-29834"/>
    <s v="Sohag Telecom"/>
    <s v="Mawna"/>
    <s v="Dhaka North"/>
    <s v="Md Rakib Hasan"/>
    <m/>
    <x v="1"/>
    <s v="Y"/>
    <s v="Y"/>
    <x v="2985"/>
    <n v="75750"/>
    <n v="1.2"/>
    <n v="75750"/>
    <n v="0"/>
    <n v="75600"/>
    <n v="604.80000000000007"/>
    <n v="1"/>
    <n v="0"/>
    <n v="604.80000000000007"/>
    <n v="0"/>
    <n v="135000"/>
    <m/>
    <n v="0"/>
    <m/>
    <m/>
    <n v="0"/>
    <n v="0"/>
    <n v="0"/>
    <n v="0"/>
    <n v="0"/>
    <n v="0"/>
  </r>
  <r>
    <s v="RET-32699"/>
    <s v="Sarkar Telecom"/>
    <s v="Mawna"/>
    <s v="Dhaka North"/>
    <s v="Md Rakib Hasan"/>
    <m/>
    <x v="1"/>
    <s v="Y"/>
    <s v="Y"/>
    <x v="51"/>
    <n v="670545"/>
    <n v="1.22"/>
    <n v="641695"/>
    <n v="28850"/>
    <n v="660000"/>
    <n v="8250"/>
    <n v="0.95697529621427346"/>
    <n v="4.3024703785726537E-2"/>
    <n v="7895.0461937677564"/>
    <n v="354.95380623224395"/>
    <n v="450000"/>
    <n v="406550"/>
    <n v="0.9"/>
    <n v="45180"/>
    <n v="361370"/>
    <n v="406550"/>
    <n v="4878.6000000000004"/>
    <n v="0"/>
    <n v="1"/>
    <n v="0"/>
    <n v="4878.6000000000004"/>
  </r>
  <r>
    <s v="RET-13636"/>
    <s v="Arafat"/>
    <s v="Mawna"/>
    <s v="Dhaka North"/>
    <s v="Md. Arif Hossain"/>
    <m/>
    <x v="1"/>
    <s v="Y"/>
    <s v="Y"/>
    <x v="3452"/>
    <n v="582430"/>
    <n v="1.36"/>
    <n v="494490"/>
    <n v="87940"/>
    <n v="512104.8"/>
    <n v="6401.31"/>
    <n v="0.84901189842556191"/>
    <n v="0.15098810157443812"/>
    <n v="5434.7883555105336"/>
    <n v="966.52164448946655"/>
    <n v="853038"/>
    <n v="300030"/>
    <n v="0.35"/>
    <n v="49710"/>
    <n v="250320"/>
    <n v="0"/>
    <n v="0"/>
    <n v="0"/>
    <n v="1"/>
    <n v="0"/>
    <n v="0"/>
  </r>
  <r>
    <s v="RET-29831"/>
    <s v="Sikder and Brothers"/>
    <s v="Mawna"/>
    <s v="Dhaka North"/>
    <s v="MD. Chan Miah"/>
    <m/>
    <x v="1"/>
    <s v="Y"/>
    <s v="Y"/>
    <x v="202"/>
    <n v="19825"/>
    <n v="0.31"/>
    <n v="19825"/>
    <n v="0"/>
    <n v="0"/>
    <n v="0"/>
    <n v="1"/>
    <n v="0"/>
    <n v="0"/>
    <n v="0"/>
    <n v="495000"/>
    <n v="414280"/>
    <n v="0.84"/>
    <n v="51500"/>
    <n v="362780"/>
    <n v="414280"/>
    <n v="4971.3599999999997"/>
    <n v="0"/>
    <n v="1"/>
    <n v="0"/>
    <n v="4971.3599999999997"/>
  </r>
  <r>
    <s v="RET-10319"/>
    <s v="Shahin Multimedia"/>
    <s v="Kishoreganj"/>
    <s v="Dhaka North"/>
    <s v="Md. Imran"/>
    <s v="Y"/>
    <x v="1"/>
    <s v="Y"/>
    <s v="Y"/>
    <x v="3453"/>
    <n v="1274325"/>
    <n v="1.27"/>
    <n v="1245005"/>
    <n v="29320"/>
    <n v="1003590"/>
    <n v="15053.849999999999"/>
    <n v="0.97699174072548212"/>
    <n v="2.300825927451788E-2"/>
    <n v="14707.487116120297"/>
    <n v="346.36288387970097"/>
    <n v="778635"/>
    <n v="768890"/>
    <n v="0.99"/>
    <n v="91070"/>
    <n v="677820"/>
    <n v="768890"/>
    <n v="11533.35"/>
    <n v="0"/>
    <n v="1"/>
    <n v="0"/>
    <n v="11533.35"/>
  </r>
  <r>
    <s v="RET-10200"/>
    <s v="Repon Enterprise"/>
    <s v="Kishoreganj"/>
    <s v="Dhaka North"/>
    <s v="Md. Mazharul Islam (Riyadh)"/>
    <s v="Y"/>
    <x v="1"/>
    <s v="Y"/>
    <s v="Y"/>
    <x v="43"/>
    <n v="1162665"/>
    <n v="2.33"/>
    <n v="1085345"/>
    <n v="77320"/>
    <n v="500000"/>
    <n v="6250"/>
    <n v="0.93349761109175899"/>
    <n v="6.6502388908240978E-2"/>
    <n v="5834.3600693234939"/>
    <n v="415.63993067650614"/>
    <n v="900000"/>
    <n v="1119890"/>
    <n v="1.24"/>
    <n v="0"/>
    <n v="1119890"/>
    <n v="900000"/>
    <n v="13500"/>
    <n v="0"/>
    <n v="1"/>
    <n v="0"/>
    <n v="13500"/>
  </r>
  <r>
    <s v="RET-10339"/>
    <s v="Peyes Telecom"/>
    <s v="Kishoreganj"/>
    <s v="Dhaka North"/>
    <s v="Md. Imran"/>
    <m/>
    <x v="1"/>
    <s v="Y"/>
    <s v="Y"/>
    <x v="3454"/>
    <n v="364100"/>
    <n v="1.32"/>
    <n v="351010"/>
    <n v="13090"/>
    <n v="331480.8"/>
    <n v="3812.0291999999999"/>
    <n v="0.96404833836858006"/>
    <n v="3.595166163141994E-2"/>
    <n v="3674.9804160725075"/>
    <n v="137.04878392749245"/>
    <n v="851260"/>
    <n v="832110"/>
    <n v="0.98"/>
    <n v="132520"/>
    <n v="699590"/>
    <n v="832110"/>
    <n v="12481.65"/>
    <n v="0"/>
    <n v="1"/>
    <n v="0"/>
    <n v="12481.65"/>
  </r>
  <r>
    <s v="RET-10320"/>
    <s v="Hello Netrokona"/>
    <s v="Kishoreganj"/>
    <s v="Dhaka North"/>
    <s v="Md. Imran"/>
    <m/>
    <x v="1"/>
    <s v="Y"/>
    <s v="Y"/>
    <x v="3455"/>
    <n v="333210"/>
    <n v="1.25"/>
    <n v="299870"/>
    <n v="33340"/>
    <n v="320752.8"/>
    <n v="3688.6571999999996"/>
    <n v="0.89994297890219377"/>
    <n v="0.10005702109780619"/>
    <n v="3319.5811487170249"/>
    <n v="369.07605128297467"/>
    <n v="965883"/>
    <n v="841250"/>
    <n v="0.87"/>
    <n v="33700"/>
    <n v="807550"/>
    <n v="841250"/>
    <n v="12618.75"/>
    <n v="0"/>
    <n v="1"/>
    <n v="0"/>
    <n v="12618.75"/>
  </r>
  <r>
    <s v="RET-10344"/>
    <s v="Jia Tele Shop"/>
    <s v="Kishoreganj"/>
    <s v="Dhaka North"/>
    <s v="Md. Imran"/>
    <m/>
    <x v="1"/>
    <s v="Y"/>
    <s v="Y"/>
    <x v="3456"/>
    <n v="356370"/>
    <n v="1.02"/>
    <n v="323390"/>
    <n v="32980"/>
    <n v="356370"/>
    <n v="4098.2550000000001"/>
    <n v="0.90745573420882786"/>
    <n v="9.2544265791172101E-2"/>
    <n v="3718.9850000000001"/>
    <n v="379.27000000000004"/>
    <n v="568672"/>
    <n v="532380"/>
    <n v="0.94"/>
    <n v="0"/>
    <n v="532380"/>
    <n v="532380"/>
    <n v="6920.9400000000005"/>
    <n v="0"/>
    <n v="1"/>
    <n v="0"/>
    <n v="6920.9400000000005"/>
  </r>
  <r>
    <s v="RET-10295"/>
    <s v="Al-Modina Telecom"/>
    <s v="Kishoreganj"/>
    <s v="Dhaka North"/>
    <s v="Awlad Hossain"/>
    <m/>
    <x v="1"/>
    <s v="Y"/>
    <s v="Y"/>
    <x v="3457"/>
    <n v="271010"/>
    <n v="0.96"/>
    <n v="257180"/>
    <n v="13830"/>
    <n v="271010"/>
    <n v="2710.1"/>
    <n v="0.94896867274270325"/>
    <n v="5.1031327257296775E-2"/>
    <n v="2571.8000000000002"/>
    <n v="138.29999999999998"/>
    <n v="536701"/>
    <n v="459390"/>
    <n v="0.86"/>
    <n v="0"/>
    <n v="459390"/>
    <n v="459390"/>
    <n v="5512.68"/>
    <n v="0"/>
    <n v="1"/>
    <n v="0"/>
    <n v="5512.68"/>
  </r>
  <r>
    <s v="RET-10376"/>
    <s v="Akonda Electronic"/>
    <s v="Kishoreganj"/>
    <s v="Dhaka North"/>
    <s v="Md. Tariku Islam"/>
    <m/>
    <x v="1"/>
    <s v="Y"/>
    <s v="Y"/>
    <x v="3458"/>
    <n v="445985"/>
    <n v="1.33"/>
    <n v="430515"/>
    <n v="15470"/>
    <n v="403509.6"/>
    <n v="4640.3603999999996"/>
    <n v="0.96531273473323098"/>
    <n v="3.468726526676906E-2"/>
    <n v="4479.3989878717894"/>
    <n v="160.96141212821055"/>
    <n v="516507"/>
    <n v="144570"/>
    <n v="0.28000000000000003"/>
    <n v="55350"/>
    <n v="89220"/>
    <n v="0"/>
    <n v="0"/>
    <n v="0"/>
    <n v="1"/>
    <n v="0"/>
    <n v="0"/>
  </r>
  <r>
    <s v="RET-27503"/>
    <s v="Maa TelecomDurgapur"/>
    <s v="Kishoreganj"/>
    <s v="Dhaka North"/>
    <s v="Mohammad Ali"/>
    <m/>
    <x v="1"/>
    <s v="Y"/>
    <s v="Y"/>
    <x v="3459"/>
    <n v="264750"/>
    <n v="0.9"/>
    <n v="264750"/>
    <n v="0"/>
    <n v="264750"/>
    <n v="2647.5"/>
    <n v="1"/>
    <n v="0"/>
    <n v="2647.5"/>
    <n v="0"/>
    <n v="494988"/>
    <n v="402810"/>
    <n v="0.81"/>
    <n v="173700"/>
    <n v="229110"/>
    <n v="402810"/>
    <n v="4833.72"/>
    <n v="0"/>
    <n v="1"/>
    <n v="0"/>
    <n v="4833.72"/>
  </r>
  <r>
    <s v="RET-10367"/>
    <s v="Niloy Elec &amp; Mobile Cor"/>
    <s v="Kishoreganj"/>
    <s v="Dhaka North"/>
    <s v="Md. Ashraful "/>
    <m/>
    <x v="1"/>
    <s v="Y"/>
    <s v="Y"/>
    <x v="3460"/>
    <n v="527250"/>
    <n v="0.9"/>
    <n v="498020"/>
    <n v="29230"/>
    <n v="527250"/>
    <n v="6590.625"/>
    <n v="0.94456140350877194"/>
    <n v="5.5438596491228072E-2"/>
    <n v="6225.25"/>
    <n v="365.375"/>
    <n v="476177"/>
    <n v="397560"/>
    <n v="0.83"/>
    <n v="20640"/>
    <n v="376920"/>
    <n v="397560"/>
    <n v="4770.72"/>
    <n v="0"/>
    <n v="1"/>
    <n v="0"/>
    <n v="4770.72"/>
  </r>
  <r>
    <s v="RET-10385"/>
    <s v="Hasan Telecom"/>
    <s v="Kishoreganj"/>
    <s v="Dhaka North"/>
    <s v="Md. Tariku Islam"/>
    <m/>
    <x v="1"/>
    <s v="Y"/>
    <s v="Y"/>
    <x v="3461"/>
    <n v="473855"/>
    <n v="1.01"/>
    <n v="461305"/>
    <n v="12550"/>
    <n v="473855"/>
    <n v="5449.3324999999995"/>
    <n v="0.97351510483164683"/>
    <n v="2.6484895168353187E-2"/>
    <n v="5305.0074999999997"/>
    <n v="144.32499999999999"/>
    <n v="393688"/>
    <n v="328600"/>
    <n v="0.83"/>
    <n v="16650"/>
    <n v="311950"/>
    <n v="328600"/>
    <n v="3943.2000000000003"/>
    <n v="0"/>
    <n v="1"/>
    <n v="0"/>
    <n v="3943.2000000000003"/>
  </r>
  <r>
    <s v="RET-17512"/>
    <s v="Dip Telecom"/>
    <s v="Kishoreganj"/>
    <s v="Dhaka North"/>
    <s v="Awlad Hossain"/>
    <m/>
    <x v="1"/>
    <s v="Y"/>
    <s v="Y"/>
    <x v="3462"/>
    <n v="181835"/>
    <n v="0.88"/>
    <n v="169465"/>
    <n v="12370"/>
    <n v="181835"/>
    <n v="1818.3500000000001"/>
    <n v="0.93197129265542933"/>
    <n v="6.802870734457063E-2"/>
    <n v="1694.65"/>
    <n v="123.70000000000002"/>
    <n v="250000"/>
    <n v="281810"/>
    <n v="1.1299999999999999"/>
    <n v="5390"/>
    <n v="276420"/>
    <n v="281810"/>
    <n v="2818.1"/>
    <n v="0"/>
    <n v="1"/>
    <n v="0"/>
    <n v="2818.1"/>
  </r>
  <r>
    <s v="RET-10258"/>
    <s v="Faruk tel"/>
    <s v="Kishoreganj"/>
    <s v="Dhaka North"/>
    <s v="Awlad Hossain"/>
    <m/>
    <x v="1"/>
    <s v="Y"/>
    <s v="Y"/>
    <x v="3463"/>
    <n v="310970"/>
    <n v="1.17"/>
    <n v="285510"/>
    <n v="25460"/>
    <n v="310970"/>
    <n v="3576.1549999999997"/>
    <n v="0.91812715052898997"/>
    <n v="8.1872849471010062E-2"/>
    <n v="3283.3649999999998"/>
    <n v="292.78999999999996"/>
    <n v="235000"/>
    <n v="272700"/>
    <n v="1.1599999999999999"/>
    <n v="0"/>
    <n v="272700"/>
    <n v="272700"/>
    <n v="2727"/>
    <n v="0"/>
    <n v="1"/>
    <n v="0"/>
    <n v="2727"/>
  </r>
  <r>
    <s v="RET-10294"/>
    <s v="Borhan Phone Service"/>
    <s v="Kishoreganj"/>
    <s v="Dhaka North"/>
    <s v="Awlad Hossain"/>
    <m/>
    <x v="1"/>
    <s v="Y"/>
    <s v="Y"/>
    <x v="3464"/>
    <n v="307100"/>
    <n v="1.1499999999999999"/>
    <n v="264600"/>
    <n v="42500"/>
    <n v="307100"/>
    <n v="3531.65"/>
    <n v="0.86160859654835553"/>
    <n v="0.13839140345164441"/>
    <n v="3042.9"/>
    <n v="488.75"/>
    <n v="308676"/>
    <n v="421540"/>
    <n v="1.37"/>
    <n v="0"/>
    <n v="421540"/>
    <n v="370411.2"/>
    <n v="4444.9344000000001"/>
    <n v="0"/>
    <n v="1"/>
    <n v="0"/>
    <n v="4444.9344000000001"/>
  </r>
  <r>
    <s v="RET-10394"/>
    <s v="Babul Telecom"/>
    <s v="Kishoreganj"/>
    <s v="Dhaka North"/>
    <s v="Md.Angur Hasan"/>
    <m/>
    <x v="1"/>
    <s v="Y"/>
    <s v="Y"/>
    <x v="3465"/>
    <n v="428660"/>
    <n v="0.9"/>
    <n v="416940"/>
    <n v="11720"/>
    <n v="428660"/>
    <n v="4929.59"/>
    <n v="0.97265898381001259"/>
    <n v="2.7341016189987404E-2"/>
    <n v="4794.8100000000004"/>
    <n v="134.78"/>
    <n v="282819"/>
    <n v="192200"/>
    <n v="0.68"/>
    <n v="0"/>
    <n v="192200"/>
    <n v="0"/>
    <n v="0"/>
    <n v="0"/>
    <n v="1"/>
    <n v="0"/>
    <n v="0"/>
  </r>
  <r>
    <s v="RET-23407"/>
    <s v="Janani Enterprise"/>
    <s v="Kishoreganj"/>
    <s v="Dhaka North"/>
    <s v="Md. Shofiqul Islam"/>
    <m/>
    <x v="1"/>
    <s v="Y"/>
    <s v="Y"/>
    <x v="3466"/>
    <n v="229610"/>
    <n v="1.1299999999999999"/>
    <n v="208550"/>
    <n v="21060"/>
    <n v="229610"/>
    <n v="2296.1"/>
    <n v="0.90827925612995952"/>
    <n v="9.1720743870040505E-2"/>
    <n v="2085.5"/>
    <n v="210.6"/>
    <n v="236901"/>
    <n v="92890"/>
    <n v="0.39"/>
    <n v="0"/>
    <n v="92890"/>
    <n v="0"/>
    <n v="0"/>
    <n v="0"/>
    <n v="1"/>
    <n v="0"/>
    <n v="0"/>
  </r>
  <r>
    <s v="RET-10317"/>
    <s v="Tania Telacom"/>
    <s v="Kishoreganj"/>
    <s v="Dhaka North"/>
    <s v="Md. Shofiqul Islam"/>
    <m/>
    <x v="1"/>
    <s v="Y"/>
    <s v="Y"/>
    <x v="3467"/>
    <n v="119790"/>
    <n v="1.04"/>
    <n v="117410"/>
    <n v="2380"/>
    <n v="119790"/>
    <n v="1197.9000000000001"/>
    <n v="0.98013189748726937"/>
    <n v="1.9868102512730614E-2"/>
    <n v="1174.1000000000001"/>
    <n v="23.800000000000004"/>
    <n v="233627"/>
    <n v="76650"/>
    <n v="0.33"/>
    <n v="0"/>
    <n v="76650"/>
    <n v="0"/>
    <n v="0"/>
    <n v="0"/>
    <n v="1"/>
    <n v="0"/>
    <n v="0"/>
  </r>
  <r>
    <s v="RET-10250"/>
    <s v="Nadim Telecom"/>
    <s v="Kishoreganj"/>
    <s v="Dhaka North"/>
    <s v="Md. Salauddin"/>
    <m/>
    <x v="1"/>
    <s v="Y"/>
    <s v="Y"/>
    <x v="3468"/>
    <n v="76460"/>
    <n v="0.72"/>
    <n v="76460"/>
    <n v="0"/>
    <n v="0"/>
    <n v="0"/>
    <n v="1"/>
    <n v="0"/>
    <n v="0"/>
    <n v="0"/>
    <n v="150000"/>
    <n v="107220"/>
    <n v="0.71"/>
    <n v="0"/>
    <n v="107220"/>
    <n v="0"/>
    <n v="0"/>
    <n v="0"/>
    <n v="1"/>
    <n v="0"/>
    <n v="0"/>
  </r>
  <r>
    <s v="RET-10423"/>
    <s v="Shumon Electronics"/>
    <s v="Kishoreganj"/>
    <s v="Dhaka North"/>
    <s v="Mohammad Ali"/>
    <m/>
    <x v="1"/>
    <s v="Y"/>
    <s v="Y"/>
    <x v="3469"/>
    <n v="306915"/>
    <n v="1.23"/>
    <n v="305815"/>
    <n v="1100"/>
    <n v="298404"/>
    <n v="2984.04"/>
    <n v="0.99641594578303438"/>
    <n v="3.5840542169656093E-3"/>
    <n v="2973.3450388544061"/>
    <n v="10.694961145594057"/>
    <n v="217815"/>
    <n v="227650"/>
    <n v="1.05"/>
    <n v="222100"/>
    <n v="5550"/>
    <n v="227650"/>
    <n v="2276.5"/>
    <n v="1"/>
    <n v="0"/>
    <n v="2276.5"/>
    <n v="0"/>
  </r>
  <r>
    <s v="RET-10311"/>
    <s v="Amin Telecom"/>
    <s v="Kishoreganj"/>
    <s v="Dhaka North"/>
    <s v="Awlad Hossain"/>
    <m/>
    <x v="1"/>
    <s v="Y"/>
    <s v="Y"/>
    <x v="3470"/>
    <n v="76795"/>
    <n v="1.03"/>
    <n v="76795"/>
    <n v="0"/>
    <n v="76795"/>
    <n v="614.36"/>
    <n v="1"/>
    <n v="0"/>
    <n v="614.36"/>
    <n v="0"/>
    <n v="216805"/>
    <n v="212470"/>
    <n v="0.98"/>
    <n v="0"/>
    <n v="212470"/>
    <n v="212470"/>
    <n v="2124.6999999999998"/>
    <n v="0"/>
    <n v="1"/>
    <n v="0"/>
    <n v="2124.6999999999998"/>
  </r>
  <r>
    <s v="RET-10416"/>
    <s v="Raju Enterprise"/>
    <s v="Kishoreganj"/>
    <s v="Dhaka North"/>
    <s v="Mohammad Ali"/>
    <m/>
    <x v="1"/>
    <s v="Y"/>
    <s v="Y"/>
    <x v="3471"/>
    <n v="210430"/>
    <n v="1.85"/>
    <n v="210430"/>
    <n v="0"/>
    <n v="136168.79999999999"/>
    <n v="1361.6879999999999"/>
    <n v="1"/>
    <n v="0"/>
    <n v="1361.6879999999999"/>
    <n v="0"/>
    <n v="201049"/>
    <n v="175310"/>
    <n v="0.87"/>
    <n v="141010"/>
    <n v="34300"/>
    <n v="175310"/>
    <n v="1753.1000000000001"/>
    <n v="1"/>
    <n v="0"/>
    <n v="1753.1000000000001"/>
    <n v="0"/>
  </r>
  <r>
    <s v="RET-10373"/>
    <s v="Rongdhanu Telecom"/>
    <s v="Kishoreganj"/>
    <s v="Dhaka North"/>
    <s v="Md.Angur Hasan"/>
    <m/>
    <x v="1"/>
    <s v="Y"/>
    <s v="Y"/>
    <x v="3472"/>
    <n v="238070"/>
    <n v="0.91"/>
    <n v="234500"/>
    <n v="3570"/>
    <n v="238070"/>
    <n v="2380.7000000000003"/>
    <n v="0.98500441046750953"/>
    <n v="1.4995589532490444E-2"/>
    <n v="2345"/>
    <n v="35.700000000000003"/>
    <n v="192305"/>
    <n v="130040"/>
    <n v="0.68"/>
    <n v="20640"/>
    <n v="109400"/>
    <n v="0"/>
    <n v="0"/>
    <n v="0"/>
    <n v="1"/>
    <n v="0"/>
    <n v="0"/>
  </r>
  <r>
    <s v="RET-10201"/>
    <s v="Habib Telecom"/>
    <s v="Kishoreganj"/>
    <s v="Dhaka North"/>
    <s v="Md. Mazharul Islam (Riyadh)"/>
    <m/>
    <x v="1"/>
    <s v="Y"/>
    <s v="Y"/>
    <x v="3473"/>
    <n v="65940"/>
    <n v="0.38"/>
    <n v="65940"/>
    <n v="0"/>
    <n v="0"/>
    <n v="0"/>
    <n v="1"/>
    <n v="0"/>
    <n v="0"/>
    <n v="0"/>
    <n v="191031"/>
    <n v="36680"/>
    <n v="0.19"/>
    <n v="0"/>
    <n v="36680"/>
    <n v="0"/>
    <n v="0"/>
    <n v="0"/>
    <n v="1"/>
    <n v="0"/>
    <n v="0"/>
  </r>
  <r>
    <s v="RET-20378"/>
    <s v="Jahangir Telecom"/>
    <s v="Kishoreganj"/>
    <s v="Dhaka North"/>
    <s v="Mohammad Ali"/>
    <m/>
    <x v="1"/>
    <s v="Y"/>
    <s v="Y"/>
    <x v="3474"/>
    <n v="335835"/>
    <n v="1.1299999999999999"/>
    <n v="335835"/>
    <n v="0"/>
    <n v="335835"/>
    <n v="3862.1025"/>
    <n v="1"/>
    <n v="0"/>
    <n v="3862.1025"/>
    <n v="0"/>
    <n v="150000"/>
    <n v="131050"/>
    <n v="0.87"/>
    <n v="125500"/>
    <n v="5550"/>
    <n v="131050"/>
    <n v="1310.5"/>
    <n v="1"/>
    <n v="0"/>
    <n v="1310.5"/>
    <n v="0"/>
  </r>
  <r>
    <s v="RET-17508"/>
    <s v="S.R Enterprise"/>
    <s v="Kishoreganj"/>
    <s v="Dhaka North"/>
    <s v="Awlad Hossain"/>
    <m/>
    <x v="1"/>
    <s v="Y"/>
    <s v="Y"/>
    <x v="2985"/>
    <n v="30420"/>
    <n v="0.48"/>
    <n v="30420"/>
    <n v="0"/>
    <n v="0"/>
    <n v="0"/>
    <n v="1"/>
    <n v="0"/>
    <n v="0"/>
    <n v="0"/>
    <n v="177463"/>
    <n v="59430"/>
    <n v="0.33"/>
    <n v="0"/>
    <n v="59430"/>
    <n v="0"/>
    <n v="0"/>
    <n v="0"/>
    <n v="1"/>
    <n v="0"/>
    <n v="0"/>
  </r>
  <r>
    <s v="RET-10404"/>
    <s v="Alam Telecom"/>
    <s v="Kishoreganj"/>
    <s v="Dhaka North"/>
    <s v="Md.Ripon khan"/>
    <m/>
    <x v="1"/>
    <s v="Y"/>
    <s v="Y"/>
    <x v="3475"/>
    <n v="107645"/>
    <n v="0.92"/>
    <n v="107645"/>
    <n v="0"/>
    <n v="107645"/>
    <n v="1076.45"/>
    <n v="1"/>
    <n v="0"/>
    <n v="1076.45"/>
    <n v="0"/>
    <n v="130682"/>
    <n v="105900"/>
    <n v="0.81"/>
    <n v="84380"/>
    <n v="21520"/>
    <n v="105900"/>
    <n v="1059"/>
    <n v="1"/>
    <n v="0"/>
    <n v="1059"/>
    <n v="0"/>
  </r>
  <r>
    <s v="RET-10365"/>
    <s v="SM Telecom"/>
    <s v="Kishoreganj"/>
    <s v="Dhaka North"/>
    <s v="Md. Ashraful "/>
    <m/>
    <x v="1"/>
    <s v="Y"/>
    <s v="Y"/>
    <x v="3476"/>
    <n v="180140"/>
    <n v="0.75"/>
    <n v="156590"/>
    <n v="23550"/>
    <n v="0"/>
    <n v="0"/>
    <n v="0.86926834684134557"/>
    <n v="0.13073165315865437"/>
    <n v="0"/>
    <n v="0"/>
    <n v="152195"/>
    <n v="67520"/>
    <n v="0.44"/>
    <n v="36840"/>
    <n v="30680"/>
    <n v="0"/>
    <n v="0"/>
    <n v="1"/>
    <n v="0"/>
    <n v="0"/>
    <n v="0"/>
  </r>
  <r>
    <s v="RET-10341"/>
    <s v="Noor Telecom"/>
    <s v="Kishoreganj"/>
    <s v="Dhaka North"/>
    <s v="Md. Imran"/>
    <m/>
    <x v="1"/>
    <s v="Y"/>
    <s v="Y"/>
    <x v="3477"/>
    <n v="114200"/>
    <n v="0.89"/>
    <n v="105400"/>
    <n v="8800"/>
    <n v="114200"/>
    <n v="1142"/>
    <n v="0.92294220665499127"/>
    <n v="7.7057793345008757E-2"/>
    <n v="1054"/>
    <n v="88"/>
    <n v="152148"/>
    <n v="84450"/>
    <n v="0.56000000000000005"/>
    <n v="0"/>
    <n v="84450"/>
    <n v="0"/>
    <n v="0"/>
    <n v="0"/>
    <n v="1"/>
    <n v="0"/>
    <n v="0"/>
  </r>
  <r>
    <s v="RET-10257"/>
    <s v="Multimedia"/>
    <s v="Kishoreganj"/>
    <s v="Dhaka North"/>
    <s v="Md. Salauddin"/>
    <m/>
    <x v="1"/>
    <s v="Y"/>
    <s v="Y"/>
    <x v="2985"/>
    <n v="63290"/>
    <n v="1"/>
    <n v="63290"/>
    <n v="0"/>
    <n v="63290"/>
    <n v="506.32"/>
    <n v="1"/>
    <n v="0"/>
    <n v="506.32"/>
    <n v="0"/>
    <n v="150000"/>
    <n v="101160"/>
    <n v="0.67"/>
    <n v="0"/>
    <n v="101160"/>
    <n v="0"/>
    <n v="0"/>
    <n v="0"/>
    <n v="1"/>
    <n v="0"/>
    <n v="0"/>
  </r>
  <r>
    <s v="RET-10288"/>
    <s v="Mizan Telecom"/>
    <s v="Kishoreganj"/>
    <s v="Dhaka North"/>
    <s v="Md. Salauddin"/>
    <m/>
    <x v="1"/>
    <s v="Y"/>
    <s v="Y"/>
    <x v="471"/>
    <n v="104630"/>
    <n v="1.58"/>
    <n v="104630"/>
    <n v="0"/>
    <n v="79279.199999999997"/>
    <n v="634.23360000000002"/>
    <n v="1"/>
    <n v="0"/>
    <n v="634.23360000000002"/>
    <n v="0"/>
    <n v="150000"/>
    <n v="7220"/>
    <n v="0.05"/>
    <n v="0"/>
    <n v="7220"/>
    <n v="0"/>
    <n v="0"/>
    <n v="0"/>
    <n v="1"/>
    <n v="0"/>
    <n v="0"/>
  </r>
  <r>
    <s v="RET-14484"/>
    <s v="Salim Multimedia &amp;Telecom* Netrokona"/>
    <s v="Kishoreganj"/>
    <s v="Dhaka North"/>
    <s v="Md. Imran"/>
    <m/>
    <x v="1"/>
    <s v="Y"/>
    <s v="Y"/>
    <x v="3478"/>
    <n v="100355"/>
    <n v="1.2"/>
    <n v="97055"/>
    <n v="3300"/>
    <n v="100084.8"/>
    <n v="1000.8480000000001"/>
    <n v="0.96711673558866029"/>
    <n v="3.2883264411339742E-2"/>
    <n v="967.93685058043957"/>
    <n v="32.911149419560559"/>
    <n v="150000"/>
    <n v="43930"/>
    <n v="0.28999999999999998"/>
    <n v="0"/>
    <n v="43930"/>
    <n v="0"/>
    <n v="0"/>
    <n v="0"/>
    <n v="1"/>
    <n v="0"/>
    <n v="0"/>
  </r>
  <r>
    <s v="RET-10313"/>
    <s v="Sopno Computer"/>
    <s v="Kishoreganj"/>
    <s v="Dhaka North"/>
    <s v="Awlad Hossain"/>
    <m/>
    <x v="1"/>
    <s v="Y"/>
    <s v="Y"/>
    <x v="3479"/>
    <n v="85680"/>
    <n v="1.06"/>
    <n v="77530"/>
    <n v="8150"/>
    <n v="85680"/>
    <n v="685.44"/>
    <n v="0.90487861811391224"/>
    <n v="9.5121381886087764E-2"/>
    <n v="620.24"/>
    <n v="65.2"/>
    <n v="125000"/>
    <n v="109440"/>
    <n v="0.88"/>
    <n v="0"/>
    <n v="109440"/>
    <n v="109440"/>
    <n v="1094.4000000000001"/>
    <n v="0"/>
    <n v="1"/>
    <n v="0"/>
    <n v="1094.4000000000001"/>
  </r>
  <r>
    <s v="RET-10215"/>
    <s v="Rasel Telecom"/>
    <s v="Kishoreganj"/>
    <s v="Dhaka North"/>
    <s v="Md. Mazharul Islam (Riyadh)"/>
    <m/>
    <x v="1"/>
    <s v="Y"/>
    <s v="Y"/>
    <x v="2985"/>
    <n v="12270"/>
    <n v="0.19"/>
    <n v="12270"/>
    <n v="0"/>
    <n v="0"/>
    <n v="0"/>
    <n v="1"/>
    <n v="0"/>
    <n v="0"/>
    <n v="0"/>
    <n v="136448"/>
    <m/>
    <n v="0"/>
    <m/>
    <m/>
    <n v="0"/>
    <n v="0"/>
    <n v="0"/>
    <n v="0"/>
    <n v="0"/>
    <n v="0"/>
  </r>
  <r>
    <s v="RET-10408"/>
    <s v="Mamun Telecom"/>
    <s v="Kishoreganj"/>
    <s v="Dhaka North"/>
    <s v="Md.Ripon khan"/>
    <m/>
    <x v="1"/>
    <s v="Y"/>
    <s v="Y"/>
    <x v="3480"/>
    <n v="167880"/>
    <n v="0.86"/>
    <n v="165680"/>
    <n v="2200"/>
    <n v="167880"/>
    <n v="1678.8"/>
    <n v="0.98689540147724564"/>
    <n v="1.3104598522754349E-2"/>
    <n v="1656.8"/>
    <n v="22"/>
    <n v="133055"/>
    <n v="25700"/>
    <n v="0.19"/>
    <n v="11840"/>
    <n v="13860"/>
    <n v="0"/>
    <n v="0"/>
    <n v="0"/>
    <n v="1"/>
    <n v="0"/>
    <n v="0"/>
  </r>
  <r>
    <s v="RET-10218"/>
    <s v="Sagor Telecom"/>
    <s v="Kishoreganj"/>
    <s v="Dhaka North"/>
    <s v="Md. Mazharul Islam (Riyadh)"/>
    <m/>
    <x v="1"/>
    <s v="Y"/>
    <s v="Y"/>
    <x v="2985"/>
    <n v="32580"/>
    <n v="0.52"/>
    <n v="32580"/>
    <n v="0"/>
    <n v="0"/>
    <n v="0"/>
    <n v="1"/>
    <n v="0"/>
    <n v="0"/>
    <n v="0"/>
    <n v="130507"/>
    <m/>
    <n v="0"/>
    <m/>
    <m/>
    <n v="0"/>
    <n v="0"/>
    <n v="0"/>
    <n v="0"/>
    <n v="0"/>
    <n v="0"/>
  </r>
  <r>
    <s v="RET-10219"/>
    <s v="Sony Telecom"/>
    <s v="Kishoreganj"/>
    <s v="Dhaka North"/>
    <s v="Md. Mazharul Islam (Riyadh)"/>
    <m/>
    <x v="1"/>
    <s v="Y"/>
    <s v="Y"/>
    <x v="3481"/>
    <n v="33100"/>
    <n v="0.46"/>
    <n v="33100"/>
    <n v="0"/>
    <n v="0"/>
    <n v="0"/>
    <n v="1"/>
    <n v="0"/>
    <n v="0"/>
    <n v="0"/>
    <n v="125000"/>
    <n v="22570"/>
    <n v="0.18"/>
    <n v="0"/>
    <n v="22570"/>
    <n v="0"/>
    <n v="0"/>
    <n v="0"/>
    <n v="1"/>
    <n v="0"/>
    <n v="0"/>
  </r>
  <r>
    <s v="RET-00694"/>
    <s v="Mobile Touch"/>
    <s v="Uttara"/>
    <s v="Dhaka North"/>
    <s v="Arifur Rahman"/>
    <m/>
    <x v="1"/>
    <s v="Y"/>
    <s v="Y"/>
    <x v="202"/>
    <n v="53290"/>
    <n v="0.82"/>
    <n v="52100"/>
    <n v="1190"/>
    <n v="53290"/>
    <n v="426.32"/>
    <n v="0.977669356352036"/>
    <n v="2.2330643647963971E-2"/>
    <n v="416.79999999999995"/>
    <n v="9.52"/>
    <n v="125000"/>
    <n v="38210"/>
    <n v="0.31"/>
    <n v="0"/>
    <n v="38210"/>
    <n v="0"/>
    <n v="0"/>
    <n v="0"/>
    <n v="1"/>
    <n v="0"/>
    <n v="0"/>
  </r>
  <r>
    <s v="RET-00696"/>
    <s v="M J Mobile Shop"/>
    <s v="Uttara"/>
    <s v="Dhaka North"/>
    <s v="Arifur Rahman"/>
    <m/>
    <x v="1"/>
    <s v="Y"/>
    <s v="Y"/>
    <x v="3110"/>
    <n v="473005"/>
    <n v="1.1299999999999999"/>
    <n v="467055"/>
    <n v="5950"/>
    <n v="473005"/>
    <n v="5439.5574999999999"/>
    <n v="0.98742085178803607"/>
    <n v="1.2579148211963933E-2"/>
    <n v="5371.1324999999997"/>
    <n v="68.424999999999997"/>
    <n v="590000"/>
    <n v="557230"/>
    <n v="0.94"/>
    <n v="3620"/>
    <n v="553610"/>
    <n v="557230"/>
    <n v="7243.9900000000007"/>
    <n v="0"/>
    <n v="1"/>
    <n v="0"/>
    <n v="7243.9900000000007"/>
  </r>
  <r>
    <s v="RET-00699"/>
    <s v="Mobile 2"/>
    <s v="Uttara"/>
    <s v="Dhaka North"/>
    <s v="Arifur Rahman"/>
    <m/>
    <x v="1"/>
    <s v="Y"/>
    <s v="Y"/>
    <x v="49"/>
    <n v="120680"/>
    <n v="0.93"/>
    <n v="120680"/>
    <n v="0"/>
    <n v="120680"/>
    <n v="1206.8"/>
    <n v="1"/>
    <n v="0"/>
    <n v="1206.8"/>
    <n v="0"/>
    <n v="140000"/>
    <n v="129120"/>
    <n v="0.92"/>
    <n v="3340"/>
    <n v="125780"/>
    <n v="129120"/>
    <n v="1291.2"/>
    <n v="0"/>
    <n v="1"/>
    <n v="0"/>
    <n v="1291.2"/>
  </r>
  <r>
    <s v="RET-00701"/>
    <s v="Mobile 1"/>
    <s v="Uttara"/>
    <s v="Dhaka North"/>
    <s v="Arifur Rahman"/>
    <m/>
    <x v="1"/>
    <s v="Y"/>
    <s v="Y"/>
    <x v="202"/>
    <n v="81020"/>
    <n v="1.25"/>
    <n v="81020"/>
    <n v="0"/>
    <n v="78000"/>
    <n v="624"/>
    <n v="1"/>
    <n v="0"/>
    <n v="624"/>
    <n v="0"/>
    <n v="125000"/>
    <n v="48690"/>
    <n v="0.39"/>
    <n v="0"/>
    <n v="48690"/>
    <n v="0"/>
    <n v="0"/>
    <n v="0"/>
    <n v="1"/>
    <n v="0"/>
    <n v="0"/>
  </r>
  <r>
    <s v="RET-00702"/>
    <s v="Mobile Three"/>
    <s v="Uttara"/>
    <s v="Dhaka North"/>
    <s v="Arifur Rahman"/>
    <m/>
    <x v="1"/>
    <s v="Y"/>
    <s v="Y"/>
    <x v="122"/>
    <n v="46650"/>
    <n v="0.57999999999999996"/>
    <n v="46650"/>
    <n v="0"/>
    <n v="0"/>
    <n v="0"/>
    <n v="1"/>
    <n v="0"/>
    <n v="0"/>
    <n v="0"/>
    <n v="125000"/>
    <n v="103980"/>
    <n v="0.83"/>
    <n v="0"/>
    <n v="103980"/>
    <n v="103980"/>
    <n v="1039.8"/>
    <n v="0"/>
    <n v="1"/>
    <n v="0"/>
    <n v="1039.8"/>
  </r>
  <r>
    <s v="RET-00720"/>
    <s v="Mim Telecom"/>
    <s v="Uttara"/>
    <s v="Dhaka North"/>
    <s v="Md. Zakir Hossain"/>
    <s v="Y"/>
    <x v="1"/>
    <s v="Y"/>
    <s v="Y"/>
    <x v="3482"/>
    <n v="703295"/>
    <n v="1.1399999999999999"/>
    <n v="693125"/>
    <n v="10170"/>
    <n v="619000"/>
    <n v="7737.5"/>
    <n v="0.98553949622846748"/>
    <n v="1.4460503771532572E-2"/>
    <n v="7625.6118520677674"/>
    <n v="111.88814793223328"/>
    <n v="950000"/>
    <n v="1036350"/>
    <n v="1.0900000000000001"/>
    <n v="40040"/>
    <n v="996310"/>
    <n v="950000"/>
    <n v="14250"/>
    <n v="0"/>
    <n v="1"/>
    <n v="0"/>
    <n v="14250"/>
  </r>
  <r>
    <s v="RET-00776"/>
    <s v="AL Hassan Mobile Point-1"/>
    <s v="Uttara"/>
    <s v="Dhaka North"/>
    <s v="Md. Babul Hossain"/>
    <m/>
    <x v="1"/>
    <s v="Y"/>
    <s v="Y"/>
    <x v="122"/>
    <n v="66835"/>
    <n v="0.84"/>
    <n v="63535"/>
    <n v="3300"/>
    <n v="66835"/>
    <n v="534.68000000000006"/>
    <n v="0.95062467270142892"/>
    <n v="4.9375327298571109E-2"/>
    <n v="508.28000000000009"/>
    <n v="26.400000000000002"/>
    <n v="125000"/>
    <n v="123220"/>
    <n v="0.99"/>
    <n v="0"/>
    <n v="123220"/>
    <n v="123220"/>
    <n v="1232.2"/>
    <n v="0"/>
    <n v="1"/>
    <n v="0"/>
    <n v="1232.2"/>
  </r>
  <r>
    <s v="RET-00782"/>
    <s v="Dhaka Telecom"/>
    <s v="Uttara"/>
    <s v="Dhaka North"/>
    <s v="Md. Babul Hossain"/>
    <m/>
    <x v="1"/>
    <s v="Y"/>
    <s v="Y"/>
    <x v="102"/>
    <n v="93805"/>
    <n v="0.94"/>
    <n v="91425"/>
    <n v="2380"/>
    <n v="93805"/>
    <n v="750.44"/>
    <n v="0.97462821811204092"/>
    <n v="2.5371781887959063E-2"/>
    <n v="731.40000000000009"/>
    <n v="19.040000000000003"/>
    <n v="125000"/>
    <n v="130860"/>
    <n v="1.05"/>
    <n v="0"/>
    <n v="130860"/>
    <n v="130860"/>
    <n v="1308.6000000000001"/>
    <n v="0"/>
    <n v="1"/>
    <n v="0"/>
    <n v="1308.6000000000001"/>
  </r>
  <r>
    <s v="RET-00959"/>
    <s v="Shaon Telecom"/>
    <s v="Uttara"/>
    <s v="Dhaka North"/>
    <s v="Noman Miah"/>
    <m/>
    <x v="1"/>
    <s v="Y"/>
    <s v="Y"/>
    <x v="3179"/>
    <n v="206790"/>
    <n v="0.86"/>
    <n v="195610"/>
    <n v="11180"/>
    <n v="206790"/>
    <n v="2067.9"/>
    <n v="0.94593549011074041"/>
    <n v="5.4064509889259635E-2"/>
    <n v="1956.1000000000001"/>
    <n v="111.8"/>
    <n v="230000"/>
    <n v="273040"/>
    <n v="1.19"/>
    <n v="0"/>
    <n v="273040"/>
    <n v="273040"/>
    <n v="2730.4"/>
    <n v="0"/>
    <n v="1"/>
    <n v="0"/>
    <n v="2730.4"/>
  </r>
  <r>
    <s v="RET-00974"/>
    <s v="Babul Mobile Point"/>
    <s v="Uttara"/>
    <s v="Dhaka North"/>
    <s v="Noman Miah"/>
    <m/>
    <x v="1"/>
    <s v="Y"/>
    <s v="Y"/>
    <x v="127"/>
    <n v="127130"/>
    <n v="1.06"/>
    <n v="114490"/>
    <n v="12640"/>
    <n v="127130"/>
    <n v="1271.3"/>
    <n v="0.90057421537009363"/>
    <n v="9.9425784629906394E-2"/>
    <n v="1144.9000000000001"/>
    <n v="126.39999999999999"/>
    <n v="290000"/>
    <n v="250000"/>
    <n v="0.86"/>
    <n v="0"/>
    <n v="250000"/>
    <n v="250000"/>
    <n v="2500"/>
    <n v="0"/>
    <n v="1"/>
    <n v="0"/>
    <n v="2500"/>
  </r>
  <r>
    <s v="RET-11642"/>
    <s v="Perfect (R) Trading"/>
    <s v="Uttara"/>
    <s v="Dhaka North"/>
    <s v="Md. Jalal Uddin"/>
    <m/>
    <x v="1"/>
    <s v="Y"/>
    <s v="Y"/>
    <x v="202"/>
    <n v="52810"/>
    <n v="0.81"/>
    <n v="50430"/>
    <n v="2380"/>
    <n v="52810"/>
    <n v="422.48"/>
    <n v="0.9549327778829767"/>
    <n v="4.5067222117023291E-2"/>
    <n v="403.44"/>
    <n v="19.04"/>
    <n v="125000"/>
    <n v="113970"/>
    <n v="0.91"/>
    <n v="0"/>
    <n v="113970"/>
    <n v="113970"/>
    <n v="1139.7"/>
    <n v="0"/>
    <n v="1"/>
    <n v="0"/>
    <n v="1139.7"/>
  </r>
  <r>
    <s v="RET-11643"/>
    <s v="Chandpur Watch &amp; Telecom"/>
    <s v="Uttara"/>
    <s v="Dhaka North"/>
    <s v="Md. Jalal Uddin"/>
    <m/>
    <x v="1"/>
    <s v="Y"/>
    <s v="Y"/>
    <x v="460"/>
    <n v="212720"/>
    <n v="1.52"/>
    <n v="200080"/>
    <n v="12640"/>
    <n v="168000"/>
    <n v="1680"/>
    <n v="0.94057916509966155"/>
    <n v="5.9420834900338476E-2"/>
    <n v="1580.1729973674314"/>
    <n v="99.827002632568636"/>
    <n v="125000"/>
    <n v="164520"/>
    <n v="1.32"/>
    <n v="12460"/>
    <n v="152060"/>
    <n v="150000"/>
    <n v="1500"/>
    <n v="0"/>
    <n v="1"/>
    <n v="0"/>
    <n v="1500"/>
  </r>
  <r>
    <s v="RET-11649"/>
    <s v="Fahad Telecom"/>
    <s v="Uttara"/>
    <s v="Dhaka North"/>
    <s v="Md. Zakir Hossain"/>
    <m/>
    <x v="1"/>
    <s v="Y"/>
    <s v="Y"/>
    <x v="202"/>
    <n v="83640"/>
    <n v="1.29"/>
    <n v="83640"/>
    <n v="0"/>
    <n v="78000"/>
    <n v="624"/>
    <n v="1"/>
    <n v="0"/>
    <n v="624"/>
    <n v="0"/>
    <n v="125000"/>
    <n v="76560"/>
    <n v="0.61"/>
    <n v="0"/>
    <n v="76560"/>
    <n v="0"/>
    <n v="0"/>
    <n v="0"/>
    <n v="1"/>
    <n v="0"/>
    <n v="0"/>
  </r>
  <r>
    <s v="RET-12278"/>
    <s v="Jahangir Telecom"/>
    <s v="Uttara"/>
    <s v="Dhaka North"/>
    <s v="Noman Miah"/>
    <m/>
    <x v="1"/>
    <s v="Y"/>
    <s v="Y"/>
    <x v="18"/>
    <n v="110120"/>
    <n v="0.55000000000000004"/>
    <n v="105540"/>
    <n v="4580"/>
    <n v="0"/>
    <n v="0"/>
    <n v="0.95840900835452236"/>
    <n v="4.1590991645477658E-2"/>
    <n v="0"/>
    <n v="0"/>
    <n v="125000"/>
    <n v="107890"/>
    <n v="0.86"/>
    <n v="0"/>
    <n v="107890"/>
    <n v="107890"/>
    <n v="1078.9000000000001"/>
    <n v="0"/>
    <n v="1"/>
    <n v="0"/>
    <n v="1078.9000000000001"/>
  </r>
  <r>
    <s v="RET-12407"/>
    <s v="Afreen Telecom"/>
    <s v="Uttara"/>
    <s v="Dhaka North"/>
    <s v="Md. Zakir Hossain"/>
    <m/>
    <x v="1"/>
    <s v="Y"/>
    <s v="Y"/>
    <x v="3483"/>
    <n v="167945"/>
    <n v="0.92"/>
    <n v="149535"/>
    <n v="18410"/>
    <n v="167945"/>
    <n v="1679.45"/>
    <n v="0.89038077942183458"/>
    <n v="0.10961922057816548"/>
    <n v="1495.3500000000001"/>
    <n v="184.10000000000002"/>
    <n v="150000"/>
    <n v="17680"/>
    <n v="0.12"/>
    <n v="0"/>
    <n v="17680"/>
    <n v="0"/>
    <n v="0"/>
    <n v="0"/>
    <n v="1"/>
    <n v="0"/>
    <n v="0"/>
  </r>
  <r>
    <s v="RET-12409"/>
    <s v="cell tech"/>
    <s v="Uttara"/>
    <s v="Dhaka North"/>
    <s v="Md. Zakir Hossain"/>
    <m/>
    <x v="1"/>
    <s v="Y"/>
    <s v="Y"/>
    <x v="102"/>
    <n v="28335"/>
    <n v="0.28000000000000003"/>
    <n v="18165"/>
    <n v="10170"/>
    <n v="0"/>
    <n v="0"/>
    <n v="0.64107993647432504"/>
    <n v="0.35892006352567496"/>
    <n v="0"/>
    <n v="0"/>
    <n v="125000"/>
    <m/>
    <n v="0"/>
    <m/>
    <m/>
    <n v="0"/>
    <n v="0"/>
    <n v="0"/>
    <n v="0"/>
    <n v="0"/>
    <n v="0"/>
  </r>
  <r>
    <s v="RET-17472"/>
    <s v="Fahad Electronics"/>
    <s v="Uttara"/>
    <s v="Dhaka North"/>
    <s v="Md Jihad Ul Islam"/>
    <m/>
    <x v="1"/>
    <s v="Y"/>
    <s v="Y"/>
    <x v="18"/>
    <n v="199510"/>
    <n v="1"/>
    <n v="183300"/>
    <n v="16210"/>
    <n v="199510"/>
    <n v="1995.1000000000001"/>
    <n v="0.91875093980251621"/>
    <n v="8.1249060197483833E-2"/>
    <n v="1833.0000000000002"/>
    <n v="162.1"/>
    <n v="320000"/>
    <n v="335200"/>
    <n v="1.05"/>
    <n v="7240"/>
    <n v="327960"/>
    <n v="335200"/>
    <n v="4022.4"/>
    <n v="0"/>
    <n v="1"/>
    <n v="0"/>
    <n v="4022.4"/>
  </r>
  <r>
    <s v="RET-17648"/>
    <s v="Best Mobile"/>
    <s v="Uttara"/>
    <s v="Dhaka North"/>
    <s v="Md. Jalal Uddin"/>
    <m/>
    <x v="1"/>
    <s v="Y"/>
    <s v="Y"/>
    <x v="127"/>
    <n v="124310"/>
    <n v="1.04"/>
    <n v="115240"/>
    <n v="9070"/>
    <n v="124310"/>
    <n v="1243.1000000000001"/>
    <n v="0.92703724559568823"/>
    <n v="7.2962754404311797E-2"/>
    <n v="1152.4000000000001"/>
    <n v="90.7"/>
    <n v="125000"/>
    <n v="104630"/>
    <n v="0.84"/>
    <n v="0"/>
    <n v="104630"/>
    <n v="104630"/>
    <n v="1046.3"/>
    <n v="0"/>
    <n v="1"/>
    <n v="0"/>
    <n v="1046.3"/>
  </r>
  <r>
    <s v="RET-21340"/>
    <s v="Samiha Enterprise"/>
    <s v="Uttara"/>
    <s v="Dhaka North"/>
    <s v="Md. Zakir Hossain"/>
    <m/>
    <x v="1"/>
    <s v="Y"/>
    <s v="Y"/>
    <x v="202"/>
    <n v="74440"/>
    <n v="1.1499999999999999"/>
    <n v="70870"/>
    <n v="3570"/>
    <n v="74440"/>
    <n v="595.52"/>
    <n v="0.95204191295002683"/>
    <n v="4.7958087049973133E-2"/>
    <n v="566.95999999999992"/>
    <n v="28.56"/>
    <n v="125000"/>
    <n v="72530"/>
    <n v="0.57999999999999996"/>
    <n v="6470"/>
    <n v="66060"/>
    <n v="0"/>
    <n v="0"/>
    <n v="0"/>
    <n v="1"/>
    <n v="0"/>
    <n v="0"/>
  </r>
  <r>
    <s v="RET-22832"/>
    <s v="Chistia Mobile"/>
    <s v="Uttara"/>
    <s v="Dhaka North"/>
    <s v="Md Jihad Ul Islam"/>
    <m/>
    <x v="1"/>
    <s v="Y"/>
    <s v="Y"/>
    <x v="2"/>
    <n v="255835"/>
    <n v="0.91"/>
    <n v="232935"/>
    <n v="22900"/>
    <n v="255835"/>
    <n v="2558.35"/>
    <n v="0.91048918248089594"/>
    <n v="8.9510817519104113E-2"/>
    <n v="2329.35"/>
    <n v="229"/>
    <n v="320000"/>
    <n v="283310"/>
    <n v="0.89"/>
    <n v="0"/>
    <n v="283310"/>
    <n v="283310"/>
    <n v="2833.1"/>
    <n v="0"/>
    <n v="1"/>
    <n v="0"/>
    <n v="2833.1"/>
  </r>
  <r>
    <s v="RET-23816"/>
    <s v="Hira Telecom &amp; Mobile servasing"/>
    <s v="Uttara"/>
    <s v="Dhaka North"/>
    <s v="Md Jihad Ul Islam"/>
    <m/>
    <x v="1"/>
    <s v="Y"/>
    <s v="Y"/>
    <x v="48"/>
    <n v="346580"/>
    <n v="0.99"/>
    <n v="335130"/>
    <n v="11450"/>
    <n v="346580"/>
    <n v="3985.67"/>
    <n v="0.96696289456979634"/>
    <n v="3.3037105430203703E-2"/>
    <n v="3853.9950000000003"/>
    <n v="131.67499999999998"/>
    <n v="720000"/>
    <n v="724670"/>
    <n v="1.01"/>
    <n v="15690"/>
    <n v="708980"/>
    <n v="724670"/>
    <n v="10870.05"/>
    <n v="0"/>
    <n v="1"/>
    <n v="0"/>
    <n v="10870.05"/>
  </r>
  <r>
    <s v="RET-27452"/>
    <s v="Ibrahim Enterprise"/>
    <s v="Uttara"/>
    <s v="Dhaka North"/>
    <s v="Md Jihad Ul Islam"/>
    <m/>
    <x v="1"/>
    <s v="Y"/>
    <s v="Y"/>
    <x v="241"/>
    <n v="61625"/>
    <n v="0.88"/>
    <n v="59335"/>
    <n v="2290"/>
    <n v="61625"/>
    <n v="493"/>
    <n v="0.96283975659229204"/>
    <n v="3.7160243407707912E-2"/>
    <n v="474.67999999999995"/>
    <n v="18.32"/>
    <n v="125000"/>
    <n v="29800"/>
    <n v="0.24"/>
    <n v="0"/>
    <n v="29800"/>
    <n v="0"/>
    <n v="0"/>
    <n v="0"/>
    <n v="1"/>
    <n v="0"/>
    <n v="0"/>
  </r>
  <r>
    <s v="RET-29995"/>
    <s v="Mobile Choice"/>
    <s v="Uttara"/>
    <s v="Dhaka North"/>
    <s v="Arifur Rahman"/>
    <m/>
    <x v="1"/>
    <s v="Y"/>
    <s v="Y"/>
    <x v="49"/>
    <n v="136825"/>
    <n v="1.05"/>
    <n v="136825"/>
    <n v="0"/>
    <n v="136825"/>
    <n v="1368.25"/>
    <n v="1"/>
    <n v="0"/>
    <n v="1368.25"/>
    <n v="0"/>
    <n v="150000"/>
    <n v="168360"/>
    <n v="1.1200000000000001"/>
    <n v="0"/>
    <n v="168360"/>
    <n v="168360"/>
    <n v="1683.6000000000001"/>
    <n v="0"/>
    <n v="1"/>
    <n v="0"/>
    <n v="1683.6000000000001"/>
  </r>
  <r>
    <s v="RET-30795"/>
    <s v="Mollah Enterprise"/>
    <s v="Uttara"/>
    <s v="Dhaka North"/>
    <s v="Md Jihad Ul Islam"/>
    <m/>
    <x v="1"/>
    <s v="Y"/>
    <s v="Y"/>
    <x v="102"/>
    <n v="86365"/>
    <n v="0.86"/>
    <n v="86365"/>
    <n v="0"/>
    <n v="86365"/>
    <n v="690.92"/>
    <n v="1"/>
    <n v="0"/>
    <n v="690.92"/>
    <n v="0"/>
    <n v="125000"/>
    <n v="140520"/>
    <n v="1.1200000000000001"/>
    <n v="0"/>
    <n v="140520"/>
    <n v="140520"/>
    <n v="1405.2"/>
    <n v="0"/>
    <n v="1"/>
    <n v="0"/>
    <n v="1405.2"/>
  </r>
  <r>
    <s v="RET-31401"/>
    <s v="Osman Library &amp; Telecom"/>
    <s v="Uttara"/>
    <s v="Dhaka North"/>
    <s v="Md Jihad Ul Islam"/>
    <m/>
    <x v="1"/>
    <s v="Y"/>
    <s v="Y"/>
    <x v="241"/>
    <n v="70835"/>
    <n v="1.01"/>
    <n v="67535"/>
    <n v="3300"/>
    <n v="70835"/>
    <n v="566.68000000000006"/>
    <n v="0.95341286087386179"/>
    <n v="4.6587139126138211E-2"/>
    <n v="540.28000000000009"/>
    <n v="26.400000000000006"/>
    <n v="125000"/>
    <n v="10110"/>
    <n v="0.08"/>
    <n v="0"/>
    <n v="10110"/>
    <n v="0"/>
    <n v="0"/>
    <n v="0"/>
    <n v="1"/>
    <n v="0"/>
    <n v="0"/>
  </r>
  <r>
    <s v="RET-01575"/>
    <s v="Amanot telecom"/>
    <s v="Savar"/>
    <s v="Dhaka North"/>
    <s v="Abdul Matin"/>
    <m/>
    <x v="1"/>
    <s v="Y"/>
    <s v="Y"/>
    <x v="102"/>
    <n v="84310"/>
    <n v="0.84"/>
    <n v="84310"/>
    <n v="0"/>
    <n v="84310"/>
    <n v="674.48"/>
    <n v="1"/>
    <n v="0"/>
    <n v="674.48"/>
    <n v="0"/>
    <n v="150000"/>
    <n v="24400"/>
    <n v="0.16"/>
    <n v="6470"/>
    <n v="17930"/>
    <n v="0"/>
    <n v="0"/>
    <n v="0"/>
    <n v="1"/>
    <n v="0"/>
    <n v="0"/>
  </r>
  <r>
    <s v="RET-01605"/>
    <s v="Moti Telecom"/>
    <s v="Savar"/>
    <s v="Dhaka North"/>
    <s v="Md. Jahidul Islam"/>
    <m/>
    <x v="1"/>
    <s v="Y"/>
    <s v="Y"/>
    <x v="241"/>
    <n v="63070"/>
    <n v="0.9"/>
    <n v="63070"/>
    <n v="0"/>
    <n v="63070"/>
    <n v="504.56"/>
    <n v="1"/>
    <n v="0"/>
    <n v="504.56"/>
    <n v="0"/>
    <n v="125000"/>
    <n v="21990"/>
    <n v="0.18"/>
    <n v="0"/>
    <n v="21990"/>
    <n v="0"/>
    <n v="0"/>
    <n v="0"/>
    <n v="1"/>
    <n v="0"/>
    <n v="0"/>
  </r>
  <r>
    <s v="RET-01621"/>
    <s v="Haque Telecom"/>
    <s v="Savar"/>
    <s v="Dhaka North"/>
    <s v="Md. Faruk Islam"/>
    <m/>
    <x v="1"/>
    <s v="Y"/>
    <s v="Y"/>
    <x v="5"/>
    <n v="284025"/>
    <n v="1.1399999999999999"/>
    <n v="280515"/>
    <n v="3510"/>
    <n v="284025"/>
    <n v="2840.25"/>
    <n v="0.98764193292843938"/>
    <n v="1.2358067071560602E-2"/>
    <n v="2805.15"/>
    <n v="35.1"/>
    <n v="230000"/>
    <n v="235370"/>
    <n v="1.02"/>
    <n v="3620"/>
    <n v="231750"/>
    <n v="235370"/>
    <n v="2353.7000000000003"/>
    <n v="0"/>
    <n v="1"/>
    <n v="0"/>
    <n v="2353.7000000000003"/>
  </r>
  <r>
    <s v="RET-01622"/>
    <s v="Star Electronics -3"/>
    <s v="Savar"/>
    <s v="Dhaka North"/>
    <s v="Hridoy"/>
    <m/>
    <x v="1"/>
    <s v="Y"/>
    <s v="Y"/>
    <x v="3484"/>
    <n v="128900"/>
    <n v="1.0900000000000001"/>
    <n v="127800"/>
    <n v="1100"/>
    <n v="128900"/>
    <n v="1289"/>
    <n v="0.99146625290923196"/>
    <n v="8.5337470907680367E-3"/>
    <n v="1278"/>
    <n v="11"/>
    <n v="280000"/>
    <n v="285180"/>
    <n v="1.02"/>
    <n v="0"/>
    <n v="285180"/>
    <n v="285180"/>
    <n v="2851.8"/>
    <n v="0"/>
    <n v="1"/>
    <n v="0"/>
    <n v="2851.8"/>
  </r>
  <r>
    <s v="RET-01654"/>
    <s v="M/S Shahajada Electr."/>
    <s v="Savar"/>
    <s v="Dhaka North"/>
    <s v="Hridoy"/>
    <m/>
    <x v="1"/>
    <s v="Y"/>
    <s v="Y"/>
    <x v="3485"/>
    <n v="56475"/>
    <n v="0.69"/>
    <n v="56475"/>
    <n v="0"/>
    <n v="0"/>
    <n v="0"/>
    <n v="1"/>
    <n v="0"/>
    <n v="0"/>
    <n v="0"/>
    <n v="150000"/>
    <n v="143490"/>
    <n v="0.96"/>
    <n v="0"/>
    <n v="143490"/>
    <n v="143490"/>
    <n v="1434.9"/>
    <n v="0"/>
    <n v="1"/>
    <n v="0"/>
    <n v="1434.9"/>
  </r>
  <r>
    <s v="RET-01670"/>
    <s v="Khalil Elect."/>
    <s v="Savar"/>
    <s v="Dhaka North"/>
    <s v="Sumon"/>
    <m/>
    <x v="1"/>
    <s v="Y"/>
    <s v="Y"/>
    <x v="2985"/>
    <n v="20550"/>
    <n v="0.33"/>
    <n v="20550"/>
    <n v="0"/>
    <n v="0"/>
    <n v="0"/>
    <n v="1"/>
    <n v="0"/>
    <n v="0"/>
    <n v="0"/>
    <n v="200000"/>
    <n v="210450"/>
    <n v="1.05"/>
    <n v="0"/>
    <n v="210450"/>
    <n v="210450"/>
    <n v="2104.5"/>
    <n v="0"/>
    <n v="1"/>
    <n v="0"/>
    <n v="2104.5"/>
  </r>
  <r>
    <s v="RET-01679"/>
    <s v="Goni Electronics"/>
    <s v="Savar"/>
    <s v="Dhaka North"/>
    <s v="Sumon"/>
    <m/>
    <x v="1"/>
    <s v="Y"/>
    <s v="Y"/>
    <x v="2985"/>
    <n v="30280"/>
    <n v="0.48"/>
    <n v="30280"/>
    <n v="0"/>
    <n v="0"/>
    <n v="0"/>
    <n v="1"/>
    <n v="0"/>
    <n v="0"/>
    <n v="0"/>
    <n v="125000"/>
    <n v="112420"/>
    <n v="0.9"/>
    <n v="0"/>
    <n v="112420"/>
    <n v="112420"/>
    <n v="1124.2"/>
    <n v="0"/>
    <n v="1"/>
    <n v="0"/>
    <n v="1124.2"/>
  </r>
  <r>
    <s v="RET-01682"/>
    <s v="Chan Electronics"/>
    <s v="Savar"/>
    <s v="Dhaka North"/>
    <s v="Sumon"/>
    <m/>
    <x v="1"/>
    <s v="Y"/>
    <s v="Y"/>
    <x v="2985"/>
    <n v="19100"/>
    <n v="0.3"/>
    <n v="19100"/>
    <n v="0"/>
    <n v="0"/>
    <n v="0"/>
    <n v="1"/>
    <n v="0"/>
    <n v="0"/>
    <n v="0"/>
    <n v="125000"/>
    <n v="27990"/>
    <n v="0.22"/>
    <n v="0"/>
    <n v="27990"/>
    <n v="0"/>
    <n v="0"/>
    <n v="0"/>
    <n v="1"/>
    <n v="0"/>
    <n v="0"/>
  </r>
  <r>
    <s v="RET-01683"/>
    <s v="Chandpur Elect."/>
    <s v="Savar"/>
    <s v="Dhaka North"/>
    <s v="Sumon"/>
    <m/>
    <x v="1"/>
    <s v="Y"/>
    <s v="Y"/>
    <x v="2985"/>
    <n v="22000"/>
    <n v="0.35"/>
    <n v="22000"/>
    <n v="0"/>
    <n v="0"/>
    <n v="0"/>
    <n v="1"/>
    <n v="0"/>
    <n v="0"/>
    <n v="0"/>
    <n v="125000"/>
    <n v="42160"/>
    <n v="0.34"/>
    <n v="3620"/>
    <n v="38540"/>
    <n v="0"/>
    <n v="0"/>
    <n v="0"/>
    <n v="1"/>
    <n v="0"/>
    <n v="0"/>
  </r>
  <r>
    <s v="RET-01741"/>
    <s v="Yen Telecom"/>
    <s v="Savar"/>
    <s v="Dhaka North"/>
    <s v="Md. Shapan"/>
    <m/>
    <x v="1"/>
    <s v="Y"/>
    <s v="Y"/>
    <x v="3486"/>
    <n v="98950"/>
    <n v="1.07"/>
    <n v="58090"/>
    <n v="40860"/>
    <n v="98950"/>
    <n v="791.6"/>
    <n v="0.58706417382516418"/>
    <n v="0.41293582617483576"/>
    <n v="464.71999999999997"/>
    <n v="326.88"/>
    <n v="350000"/>
    <n v="295470"/>
    <n v="0.84"/>
    <n v="6470"/>
    <n v="289000"/>
    <n v="295470"/>
    <n v="2954.7000000000003"/>
    <n v="0"/>
    <n v="1"/>
    <n v="0"/>
    <n v="2954.7000000000003"/>
  </r>
  <r>
    <s v="RET-01784"/>
    <s v="A.B Electronics"/>
    <s v="Savar"/>
    <s v="Dhaka North"/>
    <s v="Ali Hossain"/>
    <m/>
    <x v="1"/>
    <s v="Y"/>
    <s v="Y"/>
    <x v="2985"/>
    <n v="32600"/>
    <n v="0.52"/>
    <n v="28020"/>
    <n v="4580"/>
    <n v="0"/>
    <n v="0"/>
    <n v="0.85950920245398776"/>
    <n v="0.14049079754601226"/>
    <n v="0"/>
    <n v="0"/>
    <n v="125000"/>
    <n v="4050"/>
    <n v="0.03"/>
    <n v="0"/>
    <n v="4050"/>
    <n v="0"/>
    <n v="0"/>
    <n v="0"/>
    <n v="1"/>
    <n v="0"/>
    <n v="0"/>
  </r>
  <r>
    <s v="RET-01818"/>
    <s v="Surjo Taron Electronics"/>
    <s v="Savar"/>
    <s v="Dhaka North"/>
    <s v="Sonjit Barmon"/>
    <m/>
    <x v="2"/>
    <s v="Y"/>
    <s v="Y"/>
    <x v="3487"/>
    <n v="301750"/>
    <n v="1.32"/>
    <n v="294790"/>
    <n v="6960"/>
    <n v="275202"/>
    <n v="2201.616"/>
    <n v="0.97693454846727423"/>
    <n v="2.3065451532725767E-2"/>
    <n v="2150.8347328583263"/>
    <n v="50.781267141673574"/>
    <n v="164630"/>
    <n v="126020"/>
    <n v="0.77"/>
    <n v="48380"/>
    <n v="77640"/>
    <n v="0"/>
    <n v="0"/>
    <n v="0"/>
    <n v="1"/>
    <n v="0"/>
    <n v="0"/>
  </r>
  <r>
    <s v="RET-01859"/>
    <s v="Salam Telecom 1"/>
    <s v="Savar"/>
    <s v="Dhaka North"/>
    <s v="Saiful Islam"/>
    <m/>
    <x v="1"/>
    <s v="Y"/>
    <s v="Y"/>
    <x v="3488"/>
    <n v="220095"/>
    <n v="1.35"/>
    <n v="220095"/>
    <n v="0"/>
    <n v="196171.19999999998"/>
    <n v="1961.7119999999998"/>
    <n v="1"/>
    <n v="0"/>
    <n v="1961.7119999999998"/>
    <n v="0"/>
    <n v="243542"/>
    <n v="372090"/>
    <n v="1.53"/>
    <n v="0"/>
    <n v="372090"/>
    <n v="292250.39999999997"/>
    <n v="2922.5039999999999"/>
    <n v="0"/>
    <n v="1"/>
    <n v="0"/>
    <n v="2922.5039999999999"/>
  </r>
  <r>
    <s v="RET-01876"/>
    <s v="Apon telecom"/>
    <s v="Savar"/>
    <s v="Dhaka North"/>
    <s v="Saiful Islam"/>
    <m/>
    <x v="1"/>
    <s v="Y"/>
    <s v="Y"/>
    <x v="3489"/>
    <n v="77580"/>
    <n v="0.7"/>
    <n v="75200"/>
    <n v="2380"/>
    <n v="0"/>
    <n v="0"/>
    <n v="0.96932199020366072"/>
    <n v="3.0678009796339261E-2"/>
    <n v="0"/>
    <n v="0"/>
    <n v="125000"/>
    <n v="55890"/>
    <n v="0.45"/>
    <n v="0"/>
    <n v="55890"/>
    <n v="0"/>
    <n v="0"/>
    <n v="0"/>
    <n v="1"/>
    <n v="0"/>
    <n v="0"/>
  </r>
  <r>
    <s v="RET-01879"/>
    <s v="New Jalok"/>
    <s v="Savar"/>
    <s v="Dhaka North"/>
    <s v="Saiful Islam"/>
    <m/>
    <x v="1"/>
    <s v="Y"/>
    <s v="Y"/>
    <x v="3490"/>
    <n v="272955"/>
    <n v="2.15"/>
    <n v="272955"/>
    <n v="0"/>
    <n v="152035.19999999998"/>
    <n v="1520.3519999999999"/>
    <n v="1"/>
    <n v="0"/>
    <n v="1520.3519999999999"/>
    <n v="0"/>
    <n v="220000"/>
    <n v="204490"/>
    <n v="0.93"/>
    <n v="100540"/>
    <n v="103950"/>
    <n v="204490"/>
    <n v="2044.9"/>
    <n v="0"/>
    <n v="1"/>
    <n v="0"/>
    <n v="2044.9"/>
  </r>
  <r>
    <s v="RET-01884"/>
    <s v="S B Telecom"/>
    <s v="Savar"/>
    <s v="Dhaka North"/>
    <s v="Saiful Islam"/>
    <m/>
    <x v="1"/>
    <s v="Y"/>
    <s v="Y"/>
    <x v="3491"/>
    <n v="199830"/>
    <n v="1.31"/>
    <n v="187280"/>
    <n v="12550"/>
    <n v="182832"/>
    <n v="1828.32"/>
    <n v="0.93719661712455582"/>
    <n v="6.2803382875444125E-2"/>
    <n v="1713.4953190211679"/>
    <n v="114.82468097883199"/>
    <n v="200000"/>
    <n v="198750"/>
    <n v="0.99"/>
    <n v="39300"/>
    <n v="159450"/>
    <n v="198750"/>
    <n v="1987.5"/>
    <n v="0"/>
    <n v="1"/>
    <n v="0"/>
    <n v="1987.5"/>
  </r>
  <r>
    <s v="RET-01886"/>
    <s v="Sabbir Telecom"/>
    <s v="Savar"/>
    <s v="Dhaka North"/>
    <s v="Saiful Islam"/>
    <m/>
    <x v="1"/>
    <s v="Y"/>
    <s v="Y"/>
    <x v="690"/>
    <n v="179795"/>
    <n v="1.06"/>
    <n v="173845"/>
    <n v="5950"/>
    <n v="179795"/>
    <n v="1797.95"/>
    <n v="0.96690675491532019"/>
    <n v="3.3093245084679777E-2"/>
    <n v="1738.45"/>
    <n v="59.500000000000007"/>
    <n v="250000"/>
    <n v="211140"/>
    <n v="0.84"/>
    <n v="0"/>
    <n v="211140"/>
    <n v="211140"/>
    <n v="2111.4"/>
    <n v="0"/>
    <n v="1"/>
    <n v="0"/>
    <n v="2111.4"/>
  </r>
  <r>
    <s v="RET-01903"/>
    <s v="Master telecom"/>
    <s v="Savar"/>
    <s v="Dhaka North"/>
    <s v="Abir Hossain"/>
    <m/>
    <x v="1"/>
    <s v="Y"/>
    <s v="Y"/>
    <x v="3492"/>
    <n v="711310"/>
    <n v="1.23"/>
    <n v="635180"/>
    <n v="76130"/>
    <n v="692719.2"/>
    <n v="8658.99"/>
    <n v="0.89297212185966734"/>
    <n v="0.10702787814033263"/>
    <n v="7732.2366734616407"/>
    <n v="926.75332653835881"/>
    <n v="300000"/>
    <n v="382650"/>
    <n v="1.28"/>
    <n v="0"/>
    <n v="382650"/>
    <n v="360000"/>
    <n v="4320"/>
    <n v="0"/>
    <n v="1"/>
    <n v="0"/>
    <n v="4320"/>
  </r>
  <r>
    <s v="RET-01922"/>
    <s v="F &amp; H Telecom"/>
    <s v="Savar"/>
    <s v="Dhaka North"/>
    <s v="Lablu Mia"/>
    <m/>
    <x v="1"/>
    <s v="Y"/>
    <s v="Y"/>
    <x v="3493"/>
    <n v="205170"/>
    <n v="1.07"/>
    <n v="202880"/>
    <n v="2290"/>
    <n v="205170"/>
    <n v="2051.6999999999998"/>
    <n v="0.98883852415070428"/>
    <n v="1.1161475849295706E-2"/>
    <n v="2028.7999999999997"/>
    <n v="22.9"/>
    <n v="150000"/>
    <n v="123460"/>
    <n v="0.82"/>
    <n v="0"/>
    <n v="123460"/>
    <n v="123460"/>
    <n v="1234.6000000000001"/>
    <n v="0"/>
    <n v="1"/>
    <n v="0"/>
    <n v="1234.6000000000001"/>
  </r>
  <r>
    <s v="RET-17659"/>
    <s v="Mahbub Enterprise"/>
    <s v="Savar"/>
    <s v="Dhaka North"/>
    <s v="Tanjil"/>
    <m/>
    <x v="1"/>
    <s v="Y"/>
    <s v="Y"/>
    <x v="2985"/>
    <n v="56960"/>
    <n v="0.9"/>
    <n v="55860"/>
    <n v="1100"/>
    <n v="56960"/>
    <n v="455.68"/>
    <n v="0.980688202247191"/>
    <n v="1.9311797752808987E-2"/>
    <n v="446.88"/>
    <n v="8.7999999999999989"/>
    <n v="125000"/>
    <n v="95240"/>
    <n v="0.76"/>
    <n v="0"/>
    <n v="95240"/>
    <n v="0"/>
    <n v="0"/>
    <n v="0"/>
    <n v="1"/>
    <n v="0"/>
    <n v="0"/>
  </r>
  <r>
    <s v="RET-17686"/>
    <s v="Salman Telecom &amp; CD Center"/>
    <s v="Savar"/>
    <s v="Dhaka North"/>
    <s v="Saiful Islam"/>
    <m/>
    <x v="2"/>
    <s v="Y"/>
    <s v="Y"/>
    <x v="122"/>
    <n v="190925"/>
    <n v="2.39"/>
    <n v="179475"/>
    <n v="11450"/>
    <n v="96000"/>
    <n v="671.99999999999989"/>
    <n v="0.9400288071232159"/>
    <n v="5.9971192876784075E-2"/>
    <n v="631.69935838680101"/>
    <n v="40.300641613198891"/>
    <n v="150000"/>
    <n v="159250"/>
    <n v="1.06"/>
    <n v="0"/>
    <n v="159250"/>
    <n v="159250"/>
    <n v="1274"/>
    <n v="0"/>
    <n v="1"/>
    <n v="0"/>
    <n v="1274"/>
  </r>
  <r>
    <s v="RET-17688"/>
    <s v="Kotha Telecom"/>
    <s v="Savar"/>
    <s v="Dhaka North"/>
    <s v="Saiful Islam"/>
    <m/>
    <x v="2"/>
    <s v="Y"/>
    <s v="Y"/>
    <x v="122"/>
    <n v="36660"/>
    <n v="0.46"/>
    <n v="35470"/>
    <n v="1190"/>
    <n v="0"/>
    <n v="0"/>
    <n v="0.96753955264593561"/>
    <n v="3.2460447354064378E-2"/>
    <n v="0"/>
    <n v="0"/>
    <n v="132327"/>
    <n v="218780"/>
    <n v="1.65"/>
    <n v="27900"/>
    <n v="190880"/>
    <n v="158792.4"/>
    <n v="1270.3391999999999"/>
    <n v="0"/>
    <n v="1"/>
    <n v="0"/>
    <n v="1270.3391999999999"/>
  </r>
  <r>
    <s v="RET-18115"/>
    <s v="Mahir Telecom"/>
    <s v="Savar"/>
    <s v="Dhaka North"/>
    <s v="Md. Faruk Islam"/>
    <m/>
    <x v="1"/>
    <s v="Y"/>
    <s v="Y"/>
    <x v="3494"/>
    <n v="68040"/>
    <n v="0.94"/>
    <n v="68040"/>
    <n v="0"/>
    <n v="68040"/>
    <n v="544.32000000000005"/>
    <n v="1"/>
    <n v="0"/>
    <n v="544.32000000000005"/>
    <n v="0"/>
    <n v="125000"/>
    <n v="62210"/>
    <n v="0.5"/>
    <n v="0"/>
    <n v="62210"/>
    <n v="0"/>
    <n v="0"/>
    <n v="0"/>
    <n v="1"/>
    <n v="0"/>
    <n v="0"/>
  </r>
  <r>
    <s v="RET-20476"/>
    <s v="Gazi Mobile Zone"/>
    <s v="Savar"/>
    <s v="Dhaka North"/>
    <s v="Md. Faruk Islam"/>
    <m/>
    <x v="1"/>
    <s v="Y"/>
    <s v="Y"/>
    <x v="2985"/>
    <n v="12880"/>
    <n v="0.2"/>
    <n v="12880"/>
    <n v="0"/>
    <n v="0"/>
    <n v="0"/>
    <n v="1"/>
    <n v="0"/>
    <n v="0"/>
    <n v="0"/>
    <n v="125000"/>
    <n v="47020"/>
    <n v="0.38"/>
    <n v="5170"/>
    <n v="41850"/>
    <n v="0"/>
    <n v="0"/>
    <n v="0"/>
    <n v="1"/>
    <n v="0"/>
    <n v="0"/>
  </r>
  <r>
    <s v="RET-21274"/>
    <s v="Raju Telecom"/>
    <s v="Savar"/>
    <s v="Dhaka North"/>
    <s v="Tanjil"/>
    <m/>
    <x v="1"/>
    <s v="Y"/>
    <s v="Y"/>
    <x v="3495"/>
    <n v="269110"/>
    <n v="2.04"/>
    <n v="247110"/>
    <n v="22000"/>
    <n v="158400"/>
    <n v="1584"/>
    <n v="0.91824904314220945"/>
    <n v="8.1750956857790491E-2"/>
    <n v="1454.5064843372597"/>
    <n v="129.49351566274015"/>
    <n v="125000"/>
    <n v="200980"/>
    <n v="1.61"/>
    <n v="0"/>
    <n v="200980"/>
    <n v="150000"/>
    <n v="1500"/>
    <n v="0"/>
    <n v="1"/>
    <n v="0"/>
    <n v="1500"/>
  </r>
  <r>
    <s v="RET-23742"/>
    <s v="Mollah Telecom &amp; Servicing"/>
    <s v="Savar"/>
    <s v="Dhaka North"/>
    <s v="Md. Faruk Islam"/>
    <m/>
    <x v="1"/>
    <s v="Y"/>
    <s v="Y"/>
    <x v="3496"/>
    <n v="197600"/>
    <n v="1.77"/>
    <n v="187220"/>
    <n v="10380"/>
    <n v="134305.19999999998"/>
    <n v="1343.0519999999999"/>
    <n v="0.94746963562753039"/>
    <n v="5.2530364372469635E-2"/>
    <n v="1272.5009890688259"/>
    <n v="70.551010931174076"/>
    <n v="150000"/>
    <n v="149970"/>
    <n v="1"/>
    <n v="25110"/>
    <n v="124860"/>
    <n v="149970"/>
    <n v="1499.7"/>
    <n v="0"/>
    <n v="1"/>
    <n v="0"/>
    <n v="1499.7"/>
  </r>
  <r>
    <s v="RET-25808"/>
    <s v="Shaon Telecom &amp; Mobile "/>
    <s v="Savar"/>
    <s v="Dhaka North"/>
    <s v="Md. Jahidul Islam"/>
    <m/>
    <x v="1"/>
    <s v="Y"/>
    <s v="Y"/>
    <x v="49"/>
    <n v="109210"/>
    <n v="0.84"/>
    <n v="103260"/>
    <n v="5950"/>
    <n v="109210"/>
    <n v="1092.0999999999999"/>
    <n v="0.94551780972438426"/>
    <n v="5.4482190275615787E-2"/>
    <n v="1032.5999999999999"/>
    <n v="59.499999999999993"/>
    <n v="125000"/>
    <n v="149530"/>
    <n v="1.2"/>
    <n v="0"/>
    <n v="149530"/>
    <n v="150000"/>
    <n v="1500"/>
    <n v="0"/>
    <n v="1"/>
    <n v="0"/>
    <n v="1500"/>
  </r>
  <r>
    <s v="RET-25962"/>
    <s v="Babu Mobile Shop-2"/>
    <s v="Savar"/>
    <s v="Dhaka North"/>
    <s v="Md. Shapan"/>
    <m/>
    <x v="1"/>
    <s v="Y"/>
    <s v="Y"/>
    <x v="3497"/>
    <n v="98045"/>
    <n v="0.7"/>
    <n v="98045"/>
    <n v="0"/>
    <n v="0"/>
    <n v="0"/>
    <n v="1"/>
    <n v="0"/>
    <n v="0"/>
    <n v="0"/>
    <n v="168450"/>
    <n v="99570"/>
    <n v="0.59"/>
    <n v="0"/>
    <n v="99570"/>
    <n v="0"/>
    <n v="0"/>
    <n v="0"/>
    <n v="1"/>
    <n v="0"/>
    <n v="0"/>
  </r>
  <r>
    <s v="RET-26088"/>
    <s v="Mirza Enterprise"/>
    <s v="Savar"/>
    <s v="Dhaka North"/>
    <s v="Lablu Mia"/>
    <m/>
    <x v="1"/>
    <s v="Y"/>
    <s v="Y"/>
    <x v="3498"/>
    <n v="778555"/>
    <n v="1.49"/>
    <n v="746585"/>
    <n v="31970"/>
    <n v="625603.19999999995"/>
    <n v="7820.04"/>
    <n v="0.95893674820661357"/>
    <n v="4.1063251793386463E-2"/>
    <n v="7498.9237284456467"/>
    <n v="321.11627155435389"/>
    <n v="519385"/>
    <n v="436670"/>
    <n v="0.84"/>
    <n v="51020"/>
    <n v="385650"/>
    <n v="436670"/>
    <n v="5240.04"/>
    <n v="0"/>
    <n v="1"/>
    <n v="0"/>
    <n v="5240.04"/>
  </r>
  <r>
    <s v="RET-26518"/>
    <s v="Sekh Telecom"/>
    <s v="Savar"/>
    <s v="Dhaka North"/>
    <s v="Md. Jahidul Islam"/>
    <m/>
    <x v="1"/>
    <s v="Y"/>
    <s v="Y"/>
    <x v="122"/>
    <n v="103235"/>
    <n v="1.29"/>
    <n v="103235"/>
    <n v="0"/>
    <n v="96000"/>
    <n v="768"/>
    <n v="1"/>
    <n v="0"/>
    <n v="768"/>
    <n v="0"/>
    <n v="125000"/>
    <n v="149660"/>
    <n v="1.2"/>
    <n v="0"/>
    <n v="149660"/>
    <n v="150000"/>
    <n v="1500"/>
    <n v="0"/>
    <n v="1"/>
    <n v="0"/>
    <n v="1500"/>
  </r>
  <r>
    <s v="RET-27307"/>
    <s v="Rohan telecom"/>
    <s v="Savar"/>
    <s v="Dhaka North"/>
    <s v="Md. Faruk Islam"/>
    <m/>
    <x v="1"/>
    <s v="Y"/>
    <s v="Y"/>
    <x v="5"/>
    <n v="295130"/>
    <n v="1.18"/>
    <n v="287010"/>
    <n v="8120"/>
    <n v="295130"/>
    <n v="2951.3"/>
    <n v="0.97248670077592925"/>
    <n v="2.751329922407075E-2"/>
    <n v="2870.1000000000004"/>
    <n v="81.2"/>
    <n v="400000"/>
    <n v="405880"/>
    <n v="1.01"/>
    <n v="3620"/>
    <n v="402260"/>
    <n v="405880"/>
    <n v="4870.5600000000004"/>
    <n v="0"/>
    <n v="1"/>
    <n v="0"/>
    <n v="4870.5600000000004"/>
  </r>
  <r>
    <s v="RET-30139"/>
    <s v="Neer Mobile House"/>
    <s v="Savar"/>
    <s v="Dhaka North"/>
    <s v="Ali Hossain"/>
    <m/>
    <x v="1"/>
    <s v="Y"/>
    <s v="Y"/>
    <x v="596"/>
    <n v="42290"/>
    <n v="0.18"/>
    <n v="41100"/>
    <n v="1190"/>
    <n v="0"/>
    <n v="0"/>
    <n v="0.97186096003783395"/>
    <n v="2.8139039962165997E-2"/>
    <n v="0"/>
    <n v="0"/>
    <n v="300000"/>
    <n v="402900"/>
    <n v="1.34"/>
    <n v="12490"/>
    <n v="390410"/>
    <n v="360000"/>
    <n v="4320"/>
    <n v="0"/>
    <n v="1"/>
    <n v="0"/>
    <n v="4320"/>
  </r>
  <r>
    <s v="RET-30739"/>
    <s v="Hai Computer &amp; Telecom"/>
    <s v="Savar"/>
    <s v="Dhaka North"/>
    <s v="Md. Faruk Islam"/>
    <m/>
    <x v="1"/>
    <s v="Y"/>
    <s v="Y"/>
    <x v="102"/>
    <n v="111775"/>
    <n v="1.1200000000000001"/>
    <n v="103585"/>
    <n v="8190"/>
    <n v="111775"/>
    <n v="1117.75"/>
    <n v="0.9267278013867144"/>
    <n v="7.3272198613285613E-2"/>
    <n v="1035.8499999999999"/>
    <n v="81.899999999999991"/>
    <n v="150000"/>
    <n v="145110"/>
    <n v="0.97"/>
    <n v="61030"/>
    <n v="84080"/>
    <n v="145110"/>
    <n v="1451.1000000000001"/>
    <n v="0"/>
    <n v="1"/>
    <n v="0"/>
    <n v="1451.1000000000001"/>
  </r>
  <r>
    <s v="RET-01606"/>
    <s v="Janoni Teleecom"/>
    <s v="Savar"/>
    <s v="Dhaka North"/>
    <s v="Md. Jahidul Islam"/>
    <m/>
    <x v="1"/>
    <s v="Y"/>
    <s v="Y"/>
    <x v="202"/>
    <n v="29800"/>
    <n v="0.46"/>
    <n v="29800"/>
    <n v="0"/>
    <n v="0"/>
    <n v="0"/>
    <n v="1"/>
    <n v="0"/>
    <n v="0"/>
    <n v="0"/>
    <n v="125000"/>
    <n v="71720"/>
    <n v="0.56999999999999995"/>
    <n v="0"/>
    <n v="71720"/>
    <n v="0"/>
    <n v="0"/>
    <n v="0"/>
    <n v="1"/>
    <n v="0"/>
    <n v="0"/>
  </r>
  <r>
    <s v="RET-01199"/>
    <s v="Mobile Bangladesh"/>
    <s v="Gulshan"/>
    <s v="Dhaka North"/>
    <s v="Md. Mahabub"/>
    <m/>
    <x v="1"/>
    <s v="Y"/>
    <s v="Y"/>
    <x v="3499"/>
    <n v="174250"/>
    <n v="1.1499999999999999"/>
    <n v="158220"/>
    <n v="16030"/>
    <n v="174250"/>
    <n v="1742.5"/>
    <n v="0.90800573888091818"/>
    <n v="9.199426111908178E-2"/>
    <n v="1582.1999999999998"/>
    <n v="160.30000000000001"/>
    <n v="556873"/>
    <n v="469060"/>
    <n v="0.84"/>
    <n v="0"/>
    <n v="469060"/>
    <n v="469060"/>
    <n v="5628.72"/>
    <n v="0"/>
    <n v="1"/>
    <n v="0"/>
    <n v="5628.72"/>
  </r>
  <r>
    <s v="RET-23999"/>
    <s v="Mobile Mart"/>
    <s v="Gulshan"/>
    <s v="Dhaka North"/>
    <s v="Md. Mahabub"/>
    <m/>
    <x v="1"/>
    <s v="Y"/>
    <s v="Y"/>
    <x v="3500"/>
    <n v="83500"/>
    <n v="0.55000000000000004"/>
    <n v="77550"/>
    <n v="5950"/>
    <n v="0"/>
    <n v="0"/>
    <n v="0.92874251497005988"/>
    <n v="7.1257485029940115E-2"/>
    <n v="0"/>
    <n v="0"/>
    <n v="213090"/>
    <n v="42140"/>
    <n v="0.2"/>
    <n v="0"/>
    <n v="42140"/>
    <n v="0"/>
    <n v="0"/>
    <n v="0"/>
    <n v="1"/>
    <n v="0"/>
    <n v="0"/>
  </r>
  <r>
    <s v="RET-11713"/>
    <s v="New tel"/>
    <s v="Gulshan"/>
    <s v="Dhaka North"/>
    <s v="Md. Masud "/>
    <s v="Y"/>
    <x v="1"/>
    <s v="Y"/>
    <s v="Y"/>
    <x v="3501"/>
    <n v="34310"/>
    <n v="0.06"/>
    <n v="29910"/>
    <n v="4400"/>
    <n v="0"/>
    <n v="0"/>
    <n v="0.87175750510055372"/>
    <n v="0.12824249489944622"/>
    <n v="0"/>
    <n v="0"/>
    <n v="672000"/>
    <n v="56070"/>
    <n v="0.08"/>
    <n v="0"/>
    <n v="56070"/>
    <n v="0"/>
    <n v="0"/>
    <n v="0"/>
    <n v="1"/>
    <n v="0"/>
    <n v="0"/>
  </r>
  <r>
    <s v="RET-01044"/>
    <s v="Mobile Gallery"/>
    <s v="Gulshan"/>
    <s v="Dhaka North"/>
    <s v="Md. Masud "/>
    <m/>
    <x v="1"/>
    <s v="Y"/>
    <s v="Y"/>
    <x v="3502"/>
    <n v="224510"/>
    <n v="1.0900000000000001"/>
    <n v="202710"/>
    <n v="21800"/>
    <n v="224510"/>
    <n v="2245.1"/>
    <n v="0.90289964812257806"/>
    <n v="9.7100351877421942E-2"/>
    <n v="2027.1"/>
    <n v="218"/>
    <n v="150484.5"/>
    <n v="153970"/>
    <n v="1.02"/>
    <n v="0"/>
    <n v="153970"/>
    <n v="153970"/>
    <n v="1539.7"/>
    <n v="0"/>
    <n v="1"/>
    <n v="0"/>
    <n v="1539.7"/>
  </r>
  <r>
    <s v="RET-14567"/>
    <s v="Mobile dot com"/>
    <s v="Gulshan"/>
    <s v="Dhaka North"/>
    <s v="Md. Masud "/>
    <m/>
    <x v="1"/>
    <s v="Y"/>
    <s v="Y"/>
    <x v="3503"/>
    <n v="255715"/>
    <n v="1.03"/>
    <n v="238315"/>
    <n v="17400"/>
    <n v="255715"/>
    <n v="2557.15"/>
    <n v="0.93195549733101302"/>
    <n v="6.8044502668986956E-2"/>
    <n v="2383.15"/>
    <n v="174"/>
    <n v="548475"/>
    <n v="664270"/>
    <n v="1.21"/>
    <n v="207240"/>
    <n v="457030"/>
    <n v="658170"/>
    <n v="8556.2100000000009"/>
    <n v="0"/>
    <n v="1"/>
    <n v="0"/>
    <n v="8556.2100000000009"/>
  </r>
  <r>
    <s v="RET-17970"/>
    <s v="Mobile Palace"/>
    <s v="Gulshan"/>
    <s v="Dhaka North"/>
    <s v="Md. Masud "/>
    <m/>
    <x v="1"/>
    <s v="Y"/>
    <s v="Y"/>
    <x v="3504"/>
    <n v="79730"/>
    <n v="1.01"/>
    <n v="77350"/>
    <n v="2380"/>
    <n v="79730"/>
    <n v="637.84"/>
    <n v="0.97014925373134331"/>
    <n v="2.9850746268656716E-2"/>
    <n v="618.80000000000007"/>
    <n v="19.04"/>
    <n v="150832"/>
    <n v="58250"/>
    <n v="0.39"/>
    <n v="0"/>
    <n v="58250"/>
    <n v="0"/>
    <n v="0"/>
    <n v="0"/>
    <n v="1"/>
    <n v="0"/>
    <n v="0"/>
  </r>
  <r>
    <s v="RET-19608"/>
    <s v="Mobile Jagot-2"/>
    <s v="Gulshan"/>
    <s v="Dhaka North"/>
    <s v="Md. Masud "/>
    <m/>
    <x v="1"/>
    <s v="Y"/>
    <s v="Y"/>
    <x v="3505"/>
    <n v="234475"/>
    <n v="1.26"/>
    <n v="218375"/>
    <n v="16100"/>
    <n v="222484.8"/>
    <n v="2224.848"/>
    <n v="0.93133596332231583"/>
    <n v="6.8664036677684184E-2"/>
    <n v="2072.0809553257277"/>
    <n v="152.76704467427231"/>
    <n v="352367.4"/>
    <n v="364180"/>
    <n v="1.03"/>
    <n v="0"/>
    <n v="364180"/>
    <n v="364180"/>
    <n v="4370.16"/>
    <n v="0"/>
    <n v="1"/>
    <n v="0"/>
    <n v="4370.16"/>
  </r>
  <r>
    <s v="RET-33624"/>
    <s v="E.A. International"/>
    <s v="Gulshan"/>
    <s v="Dhaka North"/>
    <s v="Md. Masud "/>
    <m/>
    <x v="1"/>
    <s v="Y"/>
    <s v="Y"/>
    <x v="3506"/>
    <n v="169550"/>
    <n v="1.01"/>
    <n v="141330"/>
    <n v="28220"/>
    <n v="169550"/>
    <n v="1695.5"/>
    <n v="0.83355942199941024"/>
    <n v="0.16644057800058978"/>
    <n v="1413.3000000000002"/>
    <n v="282.2"/>
    <n v="444058"/>
    <n v="633190"/>
    <n v="1.43"/>
    <n v="0"/>
    <n v="633190"/>
    <n v="532869.6"/>
    <n v="6927.3047999999999"/>
    <n v="0"/>
    <n v="1"/>
    <n v="0"/>
    <n v="6927.3047999999999"/>
  </r>
  <r>
    <s v="RET-01068"/>
    <s v="Faysal Telecom"/>
    <s v="Gulshan"/>
    <s v="Dhaka North"/>
    <s v="Md. Rakib Pondit"/>
    <m/>
    <x v="1"/>
    <s v="Y"/>
    <s v="Y"/>
    <x v="3507"/>
    <n v="12330"/>
    <n v="7.0000000000000007E-2"/>
    <n v="9950"/>
    <n v="2380"/>
    <n v="0"/>
    <n v="0"/>
    <n v="0.80697485806974856"/>
    <n v="0.19302514193025141"/>
    <n v="0"/>
    <n v="0"/>
    <n v="205729"/>
    <m/>
    <n v="0"/>
    <m/>
    <m/>
    <n v="0"/>
    <n v="0"/>
    <n v="0"/>
    <n v="0"/>
    <n v="0"/>
    <n v="0"/>
  </r>
  <r>
    <s v="RET-14528"/>
    <s v="Fariya Telecom-2"/>
    <s v="Gulshan"/>
    <s v="Dhaka North"/>
    <s v="Md. Rakib Pondit"/>
    <m/>
    <x v="1"/>
    <s v="Y"/>
    <s v="Y"/>
    <x v="3508"/>
    <n v="80140"/>
    <n v="1.03"/>
    <n v="72260"/>
    <n v="7880"/>
    <n v="80140"/>
    <n v="641.12"/>
    <n v="0.90167207387072623"/>
    <n v="9.8327926129273768E-2"/>
    <n v="578.08000000000004"/>
    <n v="63.04"/>
    <n v="130375"/>
    <n v="59880"/>
    <n v="0.46"/>
    <n v="0"/>
    <n v="59880"/>
    <n v="0"/>
    <n v="0"/>
    <n v="0"/>
    <n v="1"/>
    <n v="0"/>
    <n v="0"/>
  </r>
  <r>
    <s v="RET-29908"/>
    <s v="Labon Telecom"/>
    <s v="Gulshan"/>
    <s v="Dhaka North"/>
    <s v="Md. Rakib Pondit"/>
    <m/>
    <x v="1"/>
    <s v="Y"/>
    <s v="Y"/>
    <x v="3509"/>
    <n v="153250"/>
    <n v="1.1200000000000001"/>
    <n v="136860"/>
    <n v="16390"/>
    <n v="153250"/>
    <n v="1532.5"/>
    <n v="0.89305057096247964"/>
    <n v="0.10694942903752039"/>
    <n v="1368.6000000000001"/>
    <n v="163.9"/>
    <n v="130825"/>
    <n v="44360"/>
    <n v="0.34"/>
    <n v="0"/>
    <n v="44360"/>
    <n v="0"/>
    <n v="0"/>
    <n v="0"/>
    <n v="1"/>
    <n v="0"/>
    <n v="0"/>
  </r>
  <r>
    <s v="RET-01006"/>
    <s v="Asian Enterprise"/>
    <s v="Gulshan"/>
    <s v="Dhaka North"/>
    <s v="Md. Reyaz Uddin"/>
    <m/>
    <x v="1"/>
    <s v="Y"/>
    <s v="Y"/>
    <x v="3510"/>
    <n v="124515"/>
    <n v="0.81"/>
    <n v="122315"/>
    <n v="2200"/>
    <n v="124515"/>
    <n v="1245.1500000000001"/>
    <n v="0.9823314460105208"/>
    <n v="1.7668553989479179E-2"/>
    <n v="1223.1500000000001"/>
    <n v="22"/>
    <n v="213602.9"/>
    <n v="177820"/>
    <n v="0.83"/>
    <n v="0"/>
    <n v="177820"/>
    <n v="177820"/>
    <n v="1778.2"/>
    <n v="0"/>
    <n v="1"/>
    <n v="0"/>
    <n v="1778.2"/>
  </r>
  <r>
    <s v="RET-29163"/>
    <s v="Union telecom"/>
    <s v="Gulshan"/>
    <s v="Dhaka North"/>
    <s v="Md. Reyaz Uddin"/>
    <m/>
    <x v="1"/>
    <s v="Y"/>
    <s v="Y"/>
    <x v="3511"/>
    <n v="184160"/>
    <n v="0.82"/>
    <n v="172710"/>
    <n v="11450"/>
    <n v="184160"/>
    <n v="1841.6000000000001"/>
    <n v="0.93782580364900092"/>
    <n v="6.2174196350999134E-2"/>
    <n v="1727.1000000000001"/>
    <n v="114.50000000000001"/>
    <n v="605413"/>
    <n v="506800"/>
    <n v="0.84"/>
    <n v="0"/>
    <n v="506800"/>
    <n v="506800"/>
    <n v="6588.4000000000005"/>
    <n v="0"/>
    <n v="1"/>
    <n v="0"/>
    <n v="6588.4000000000005"/>
  </r>
  <r>
    <s v="RET-01114"/>
    <s v="R.K Electronics"/>
    <s v="Gulshan"/>
    <s v="Dhaka North"/>
    <s v="Md. Salah Uddin"/>
    <m/>
    <x v="1"/>
    <s v="Y"/>
    <s v="Y"/>
    <x v="3512"/>
    <n v="99000"/>
    <n v="0.82"/>
    <n v="87100"/>
    <n v="11900"/>
    <n v="99000"/>
    <n v="792"/>
    <n v="0.8797979797979798"/>
    <n v="0.1202020202020202"/>
    <n v="696.8"/>
    <n v="95.2"/>
    <n v="438899.25"/>
    <n v="542820"/>
    <n v="1.24"/>
    <n v="0"/>
    <n v="542820"/>
    <n v="526679.1"/>
    <n v="6846.8283000000001"/>
    <n v="0"/>
    <n v="1"/>
    <n v="0"/>
    <n v="6846.8283000000001"/>
  </r>
  <r>
    <s v="RET-01133"/>
    <s v="Khandoker Telecom"/>
    <s v="Gulshan"/>
    <s v="Dhaka North"/>
    <s v="Md. Salah Uddin"/>
    <m/>
    <x v="1"/>
    <s v="Y"/>
    <s v="Y"/>
    <x v="3513"/>
    <n v="146640"/>
    <n v="0.85"/>
    <n v="126300"/>
    <n v="20340"/>
    <n v="146640"/>
    <n v="1466.4"/>
    <n v="0.86129296235679209"/>
    <n v="0.13870703764320785"/>
    <n v="1263"/>
    <n v="203.4"/>
    <n v="396972"/>
    <n v="343580"/>
    <n v="0.87"/>
    <n v="0"/>
    <n v="343580"/>
    <n v="343580"/>
    <n v="4122.96"/>
    <n v="0"/>
    <n v="1"/>
    <n v="0"/>
    <n v="4122.96"/>
  </r>
  <r>
    <s v="RET-01101"/>
    <s v="Technicom IT"/>
    <s v="Gulshan"/>
    <s v="Dhaka North"/>
    <s v="Md. Sumon"/>
    <m/>
    <x v="1"/>
    <s v="Y"/>
    <s v="Y"/>
    <x v="3514"/>
    <n v="263290"/>
    <n v="0.82"/>
    <n v="251840"/>
    <n v="11450"/>
    <n v="263290"/>
    <n v="2632.9"/>
    <n v="0.9565118310608075"/>
    <n v="4.3488168939192523E-2"/>
    <n v="2518.4"/>
    <n v="114.5"/>
    <n v="303191"/>
    <n v="110010"/>
    <n v="0.36"/>
    <n v="0"/>
    <n v="110010"/>
    <n v="0"/>
    <n v="0"/>
    <n v="0"/>
    <n v="1"/>
    <n v="0"/>
    <n v="0"/>
  </r>
  <r>
    <s v="RET-01217"/>
    <s v="M. F. Telecom"/>
    <s v="Gulshan"/>
    <s v="Dhaka North"/>
    <s v="Md. Sumon"/>
    <m/>
    <x v="1"/>
    <s v="Y"/>
    <s v="Y"/>
    <x v="3515"/>
    <n v="187330"/>
    <n v="1.17"/>
    <n v="174690"/>
    <n v="12640"/>
    <n v="187330"/>
    <n v="1873.3"/>
    <n v="0.93252548977739813"/>
    <n v="6.7474510222601827E-2"/>
    <n v="1746.8999999999999"/>
    <n v="126.4"/>
    <n v="125914"/>
    <n v="106820"/>
    <n v="0.85"/>
    <n v="0"/>
    <n v="106820"/>
    <n v="106820"/>
    <n v="1068.2"/>
    <n v="0"/>
    <n v="1"/>
    <n v="0"/>
    <n v="1068.2"/>
  </r>
  <r>
    <s v="RET-01234"/>
    <s v="Arief Telecom"/>
    <s v="Gulshan"/>
    <s v="Dhaka North"/>
    <s v="Md. Sumon"/>
    <m/>
    <x v="1"/>
    <s v="Y"/>
    <s v="Y"/>
    <x v="2985"/>
    <n v="56400"/>
    <n v="0.9"/>
    <n v="56400"/>
    <n v="0"/>
    <n v="56400"/>
    <n v="451.2"/>
    <n v="1"/>
    <n v="0"/>
    <n v="451.2"/>
    <n v="0"/>
    <n v="546633.75"/>
    <n v="443250"/>
    <n v="0.81"/>
    <n v="0"/>
    <n v="443250"/>
    <n v="443250"/>
    <n v="5319"/>
    <n v="0"/>
    <n v="1"/>
    <n v="0"/>
    <n v="5319"/>
  </r>
  <r>
    <s v="RET-25410"/>
    <s v="Mobile Hospital"/>
    <s v="Gulshan"/>
    <s v="Dhaka North"/>
    <s v="Md. Sumon"/>
    <m/>
    <x v="1"/>
    <s v="Y"/>
    <s v="Y"/>
    <x v="3516"/>
    <n v="3600"/>
    <n v="0.04"/>
    <n v="3600"/>
    <n v="0"/>
    <n v="0"/>
    <n v="0"/>
    <n v="1"/>
    <n v="0"/>
    <n v="0"/>
    <n v="0"/>
    <n v="220922"/>
    <n v="4990"/>
    <n v="0.02"/>
    <n v="0"/>
    <n v="4990"/>
    <n v="0"/>
    <n v="0"/>
    <n v="0"/>
    <n v="1"/>
    <n v="0"/>
    <n v="0"/>
  </r>
  <r>
    <s v="RET-12252"/>
    <s v="R.K Traders"/>
    <s v="Gulshan"/>
    <s v="Dhaka North"/>
    <s v="Sagor Islam"/>
    <m/>
    <x v="1"/>
    <s v="Y"/>
    <s v="Y"/>
    <x v="3517"/>
    <n v="154700"/>
    <n v="1"/>
    <n v="145360"/>
    <n v="9340"/>
    <n v="154700"/>
    <n v="1547"/>
    <n v="0.93962508080155138"/>
    <n v="6.0374919198448611E-2"/>
    <n v="1453.6"/>
    <n v="93.4"/>
    <n v="150466"/>
    <n v="148650"/>
    <n v="0.99"/>
    <n v="0"/>
    <n v="148650"/>
    <n v="148650"/>
    <n v="1486.5"/>
    <n v="0"/>
    <n v="1"/>
    <n v="0"/>
    <n v="1486.5"/>
  </r>
  <r>
    <s v="RET-17329"/>
    <s v="Tasnim Enterprise"/>
    <s v="Gulshan"/>
    <s v="Dhaka North"/>
    <s v="Sagor Islam"/>
    <m/>
    <x v="1"/>
    <s v="Y"/>
    <s v="Y"/>
    <x v="3518"/>
    <n v="293875"/>
    <n v="1.24"/>
    <n v="286915"/>
    <n v="6960"/>
    <n v="284023.2"/>
    <n v="2840.232"/>
    <n v="0.97631646108039127"/>
    <n v="2.3683538919608678E-2"/>
    <n v="2772.9652548872818"/>
    <n v="67.266745112717999"/>
    <n v="200984"/>
    <n v="30370"/>
    <n v="0.15"/>
    <n v="0"/>
    <n v="30370"/>
    <n v="0"/>
    <n v="0"/>
    <n v="0"/>
    <n v="1"/>
    <n v="0"/>
    <n v="0"/>
  </r>
  <r>
    <s v="RET-21393"/>
    <s v="Ma Mobile Mela"/>
    <s v="Gulshan"/>
    <s v="Dhaka North"/>
    <s v="Sagor Islam"/>
    <m/>
    <x v="1"/>
    <s v="Y"/>
    <s v="Y"/>
    <x v="3519"/>
    <n v="215760"/>
    <n v="1.06"/>
    <n v="196880"/>
    <n v="18880"/>
    <n v="215760"/>
    <n v="2157.6"/>
    <n v="0.91249536522061547"/>
    <n v="8.7504634779384499E-2"/>
    <n v="1968.8"/>
    <n v="188.79999999999998"/>
    <n v="132664.6"/>
    <n v="111970"/>
    <n v="0.84"/>
    <n v="0"/>
    <n v="111970"/>
    <n v="111970"/>
    <n v="1119.7"/>
    <n v="0"/>
    <n v="1"/>
    <n v="0"/>
    <n v="1119.7"/>
  </r>
  <r>
    <s v="RET-22616"/>
    <s v="Dhali Mobile Mela"/>
    <s v="Gulshan"/>
    <s v="Dhaka North"/>
    <s v="Sagor Islam"/>
    <m/>
    <x v="1"/>
    <s v="Y"/>
    <s v="Y"/>
    <x v="3520"/>
    <n v="112620"/>
    <n v="1.25"/>
    <n v="100720"/>
    <n v="11900"/>
    <n v="108328.8"/>
    <n v="1083.288"/>
    <n v="0.89433493162848521"/>
    <n v="0.10566506837151483"/>
    <n v="968.82229941395849"/>
    <n v="114.46570058604156"/>
    <n v="522194.4"/>
    <n v="534150"/>
    <n v="1.02"/>
    <n v="0"/>
    <n v="534150"/>
    <n v="534150"/>
    <n v="6943.9500000000007"/>
    <n v="0"/>
    <n v="1"/>
    <n v="0"/>
    <n v="6943.9500000000007"/>
  </r>
  <r>
    <s v="RET-27137"/>
    <s v="Mamun Mobile Solution"/>
    <s v="Gulshan"/>
    <s v="Dhaka North"/>
    <s v="Sagor Islam"/>
    <m/>
    <x v="1"/>
    <s v="Y"/>
    <s v="Y"/>
    <x v="3521"/>
    <n v="21840"/>
    <n v="0.18"/>
    <n v="12770"/>
    <n v="9070"/>
    <n v="0"/>
    <n v="0"/>
    <n v="0.58470695970695974"/>
    <n v="0.41529304029304032"/>
    <n v="0"/>
    <n v="0"/>
    <n v="133566"/>
    <n v="6470"/>
    <n v="0.05"/>
    <n v="0"/>
    <n v="6470"/>
    <n v="0"/>
    <n v="0"/>
    <n v="0"/>
    <n v="1"/>
    <n v="0"/>
    <n v="0"/>
  </r>
  <r>
    <s v="RET-30344"/>
    <s v="Shahin Mobile Gallery"/>
    <s v="Gulshan"/>
    <s v="Dhaka North"/>
    <s v="Sagor Islam"/>
    <m/>
    <x v="1"/>
    <s v="Y"/>
    <s v="Y"/>
    <x v="3522"/>
    <n v="38810"/>
    <n v="0.3"/>
    <n v="36610"/>
    <n v="2200"/>
    <n v="0"/>
    <n v="0"/>
    <n v="0.94331357897449108"/>
    <n v="5.6686421025508887E-2"/>
    <n v="0"/>
    <n v="0"/>
    <n v="220967"/>
    <m/>
    <n v="0"/>
    <m/>
    <m/>
    <n v="0"/>
    <n v="0"/>
    <n v="0"/>
    <n v="0"/>
    <n v="0"/>
    <n v="0"/>
  </r>
  <r>
    <s v="RET-00224"/>
    <s v="Maa doaa"/>
    <s v="Mirpur"/>
    <s v="Dhaka North"/>
    <s v="Md. Akbar Hosen"/>
    <m/>
    <x v="1"/>
    <s v="Y"/>
    <s v="Y"/>
    <x v="94"/>
    <n v="118930"/>
    <n v="0.79"/>
    <n v="114260"/>
    <n v="4670"/>
    <n v="0"/>
    <n v="0"/>
    <n v="0.96073320440595311"/>
    <n v="3.9266795594046916E-2"/>
    <n v="0"/>
    <n v="0"/>
    <n v="125000"/>
    <n v="99770"/>
    <n v="0.8"/>
    <n v="0"/>
    <n v="99770"/>
    <n v="99770"/>
    <n v="0"/>
    <n v="0"/>
    <n v="1"/>
    <n v="0"/>
    <n v="0"/>
  </r>
  <r>
    <s v="RET-00267"/>
    <s v="Sharmin Mobile "/>
    <s v="Mirpur"/>
    <s v="Dhaka North"/>
    <s v="Md.Manir Hossain"/>
    <m/>
    <x v="1"/>
    <s v="Y"/>
    <s v="Y"/>
    <x v="3523"/>
    <n v="78630"/>
    <n v="0.9"/>
    <n v="71850"/>
    <n v="6780"/>
    <n v="78630"/>
    <n v="629.04"/>
    <n v="0.91377336894315142"/>
    <n v="8.6226631056848538E-2"/>
    <n v="574.79999999999995"/>
    <n v="54.24"/>
    <n v="125000"/>
    <n v="22560"/>
    <n v="0.18"/>
    <n v="0"/>
    <n v="22560"/>
    <n v="0"/>
    <n v="0"/>
    <n v="0"/>
    <n v="1"/>
    <n v="0"/>
    <n v="0"/>
  </r>
  <r>
    <s v="RET-00325"/>
    <s v="Mobile House"/>
    <s v="Mirpur"/>
    <s v="Dhaka North"/>
    <s v="Md. Rafiqul Islam"/>
    <m/>
    <x v="1"/>
    <s v="Y"/>
    <s v="Y"/>
    <x v="2985"/>
    <n v="53840"/>
    <n v="0.85"/>
    <n v="53840"/>
    <n v="0"/>
    <n v="53840"/>
    <n v="430.72"/>
    <n v="1"/>
    <n v="0"/>
    <n v="430.72"/>
    <n v="0"/>
    <n v="125000"/>
    <n v="77720"/>
    <n v="0.62"/>
    <n v="0"/>
    <n v="77720"/>
    <n v="0"/>
    <n v="0"/>
    <n v="0"/>
    <n v="1"/>
    <n v="0"/>
    <n v="0"/>
  </r>
  <r>
    <s v="RET-01319"/>
    <s v="Mobile Hall"/>
    <s v="Mirpur"/>
    <s v="Dhaka North"/>
    <s v="Md. Delowar Hossain"/>
    <m/>
    <x v="1"/>
    <s v="Y"/>
    <s v="Y"/>
    <x v="5"/>
    <n v="326630"/>
    <n v="1.31"/>
    <n v="320780"/>
    <n v="5850"/>
    <n v="300000"/>
    <n v="3450"/>
    <n v="0.98208982640908671"/>
    <n v="1.7910173590913264E-2"/>
    <n v="3388.2099011113492"/>
    <n v="61.790098888650761"/>
    <n v="125000"/>
    <n v="134270"/>
    <n v="1.07"/>
    <n v="0"/>
    <n v="134270"/>
    <n v="134270"/>
    <n v="1342.7"/>
    <n v="0"/>
    <n v="1"/>
    <n v="0"/>
    <n v="1342.7"/>
  </r>
  <r>
    <s v="RET-01325"/>
    <s v="Mobile Hall-2"/>
    <s v="Mirpur"/>
    <s v="Dhaka North"/>
    <s v="Mizanur Rahman Rasel"/>
    <m/>
    <x v="1"/>
    <s v="Y"/>
    <s v="Y"/>
    <x v="127"/>
    <n v="119560"/>
    <n v="1"/>
    <n v="115160"/>
    <n v="4400"/>
    <n v="119560"/>
    <n v="1195.6000000000001"/>
    <n v="0.96319839411174302"/>
    <n v="3.6801605888256941E-2"/>
    <n v="1151.6000000000001"/>
    <n v="44.000000000000007"/>
    <n v="150000"/>
    <n v="147090"/>
    <n v="0.98"/>
    <n v="0"/>
    <n v="147090"/>
    <n v="147090"/>
    <n v="1470.9"/>
    <n v="0"/>
    <n v="1"/>
    <n v="0"/>
    <n v="1470.9"/>
  </r>
  <r>
    <s v="RET-01351"/>
    <s v="Shahana Mobile House"/>
    <s v="Mirpur"/>
    <s v="Dhaka North"/>
    <s v="Md.Ibrahim"/>
    <m/>
    <x v="1"/>
    <s v="Y"/>
    <s v="Y"/>
    <x v="102"/>
    <n v="88155"/>
    <n v="0.88"/>
    <n v="81555"/>
    <n v="6600"/>
    <n v="88155"/>
    <n v="705.24"/>
    <n v="0.9251318700017015"/>
    <n v="7.4868129998298449E-2"/>
    <n v="652.43999999999994"/>
    <n v="52.8"/>
    <n v="125000"/>
    <n v="19730"/>
    <n v="0.16"/>
    <n v="0"/>
    <n v="19730"/>
    <n v="0"/>
    <n v="0"/>
    <n v="0"/>
    <n v="1"/>
    <n v="0"/>
    <n v="0"/>
  </r>
  <r>
    <s v="RET-01352"/>
    <s v="Faridpur Electronics"/>
    <s v="Mirpur"/>
    <s v="Dhaka North"/>
    <s v="Md.Ibrahim"/>
    <m/>
    <x v="1"/>
    <s v="Y"/>
    <s v="Y"/>
    <x v="94"/>
    <n v="127880"/>
    <n v="0.85"/>
    <n v="115780"/>
    <n v="12100"/>
    <n v="127880"/>
    <n v="1278.8"/>
    <n v="0.90538004379105408"/>
    <n v="9.4619956208945893E-2"/>
    <n v="1157.8"/>
    <n v="121"/>
    <n v="125000"/>
    <n v="105620"/>
    <n v="0.84"/>
    <n v="16990"/>
    <n v="88630"/>
    <n v="105620"/>
    <n v="1056.2"/>
    <n v="0"/>
    <n v="1"/>
    <n v="0"/>
    <n v="1056.2"/>
  </r>
  <r>
    <s v="RET-01354"/>
    <s v="Mousumi mobile "/>
    <s v="Mirpur"/>
    <s v="Dhaka North"/>
    <s v="Md.Ibrahim"/>
    <m/>
    <x v="1"/>
    <s v="Y"/>
    <s v="Y"/>
    <x v="127"/>
    <n v="61960"/>
    <n v="0.52"/>
    <n v="55090"/>
    <n v="6870"/>
    <n v="0"/>
    <n v="0"/>
    <n v="0.88912201420271142"/>
    <n v="0.11087798579728857"/>
    <n v="0"/>
    <n v="0"/>
    <n v="125000"/>
    <n v="25620"/>
    <n v="0.2"/>
    <n v="4050"/>
    <n v="21570"/>
    <n v="0"/>
    <n v="0"/>
    <n v="0"/>
    <n v="1"/>
    <n v="0"/>
    <n v="0"/>
  </r>
  <r>
    <s v="RET-01355"/>
    <s v="Haque Telecom"/>
    <s v="Mirpur"/>
    <s v="Dhaka North"/>
    <s v="Md.Ibrahim"/>
    <m/>
    <x v="1"/>
    <s v="Y"/>
    <s v="Y"/>
    <x v="18"/>
    <n v="95165"/>
    <n v="0.48"/>
    <n v="88295"/>
    <n v="6870"/>
    <n v="0"/>
    <n v="0"/>
    <n v="0.92780959386329009"/>
    <n v="7.219040613670992E-2"/>
    <n v="0"/>
    <n v="0"/>
    <n v="245700"/>
    <n v="215480"/>
    <n v="0.88"/>
    <n v="0"/>
    <n v="215480"/>
    <n v="215480"/>
    <n v="2154.8000000000002"/>
    <n v="0"/>
    <n v="1"/>
    <n v="0"/>
    <n v="2154.8000000000002"/>
  </r>
  <r>
    <s v="RET-01456"/>
    <s v="Mobile Land"/>
    <s v="Mirpur"/>
    <s v="Dhaka North"/>
    <s v="Md.Ibrahim"/>
    <m/>
    <x v="1"/>
    <s v="Y"/>
    <s v="Y"/>
    <x v="94"/>
    <n v="45740"/>
    <n v="0.3"/>
    <n v="45740"/>
    <n v="0"/>
    <n v="0"/>
    <n v="0"/>
    <n v="1"/>
    <n v="0"/>
    <n v="0"/>
    <n v="0"/>
    <n v="243364"/>
    <n v="131760"/>
    <n v="0.54"/>
    <n v="43130"/>
    <n v="88630"/>
    <n v="0"/>
    <n v="0"/>
    <n v="0"/>
    <n v="1"/>
    <n v="0"/>
    <n v="0"/>
  </r>
  <r>
    <s v="RET-01498"/>
    <s v="Shahin Watch &amp; Elec."/>
    <s v="Mirpur"/>
    <s v="Dhaka North"/>
    <s v="Md. Saiful Isalm"/>
    <m/>
    <x v="1"/>
    <s v="Y"/>
    <s v="Y"/>
    <x v="18"/>
    <n v="164190"/>
    <n v="0.82"/>
    <n v="145310"/>
    <n v="18880"/>
    <n v="164190"/>
    <n v="1641.9"/>
    <n v="0.88501126743407033"/>
    <n v="0.11498873256592972"/>
    <n v="1453.1000000000001"/>
    <n v="188.8"/>
    <n v="125000"/>
    <n v="120520"/>
    <n v="0.96"/>
    <n v="52000"/>
    <n v="68520"/>
    <n v="120520"/>
    <n v="1205.2"/>
    <n v="0"/>
    <n v="1"/>
    <n v="0"/>
    <n v="1205.2"/>
  </r>
  <r>
    <s v="RET-11753"/>
    <s v="Haque Telecom"/>
    <s v="Mirpur"/>
    <s v="Dhaka North"/>
    <s v="Md. Forid"/>
    <m/>
    <x v="1"/>
    <s v="Y"/>
    <s v="Y"/>
    <x v="3524"/>
    <n v="223330"/>
    <n v="0.93"/>
    <n v="200430"/>
    <n v="22900"/>
    <n v="223330"/>
    <n v="2233.3000000000002"/>
    <n v="0.89746115613665878"/>
    <n v="0.10253884386334125"/>
    <n v="2004.3000000000002"/>
    <n v="229.00000000000003"/>
    <n v="125000"/>
    <n v="130280"/>
    <n v="1.04"/>
    <n v="15800"/>
    <n v="114480"/>
    <n v="130280"/>
    <n v="1302.8"/>
    <n v="0"/>
    <n v="1"/>
    <n v="0"/>
    <n v="1302.8"/>
  </r>
  <r>
    <s v="RET-11831"/>
    <s v="Star Mobile(Co-Operative market)"/>
    <s v="Mirpur"/>
    <s v="Dhaka North"/>
    <s v="Md. Saiful Isalm"/>
    <m/>
    <x v="1"/>
    <s v="Y"/>
    <s v="Y"/>
    <x v="3525"/>
    <n v="73340"/>
    <n v="0.9"/>
    <n v="65460"/>
    <n v="7880"/>
    <n v="73340"/>
    <n v="586.72"/>
    <n v="0.89255522225252248"/>
    <n v="0.1074447777474775"/>
    <n v="523.68000000000006"/>
    <n v="63.040000000000006"/>
    <n v="230000"/>
    <n v="206960"/>
    <n v="0.9"/>
    <n v="40370"/>
    <n v="166590"/>
    <n v="206960"/>
    <n v="2069.6"/>
    <n v="0"/>
    <n v="1"/>
    <n v="0"/>
    <n v="2069.6"/>
  </r>
  <r>
    <s v="RET-12502"/>
    <s v="Rayer bazar Mobile show room"/>
    <s v="Mirpur"/>
    <s v="Dhaka North"/>
    <s v="Md. Rafiqul Islam"/>
    <m/>
    <x v="1"/>
    <s v="Y"/>
    <s v="Y"/>
    <x v="308"/>
    <n v="109545"/>
    <n v="1.46"/>
    <n v="91495"/>
    <n v="18050"/>
    <n v="90000"/>
    <n v="720"/>
    <n v="0.83522753206444844"/>
    <n v="0.16477246793555159"/>
    <n v="601.36382308640293"/>
    <n v="118.63617691359714"/>
    <n v="125000"/>
    <n v="118110"/>
    <n v="0.94"/>
    <n v="0"/>
    <n v="118110"/>
    <n v="118110"/>
    <n v="1181.1000000000001"/>
    <n v="0"/>
    <n v="1"/>
    <n v="0"/>
    <n v="1181.1000000000001"/>
  </r>
  <r>
    <s v="RET-14755"/>
    <s v="Khan Telecom "/>
    <s v="Mirpur"/>
    <s v="Dhaka North"/>
    <s v="Md. Akbar Hosen"/>
    <m/>
    <x v="1"/>
    <s v="Y"/>
    <s v="Y"/>
    <x v="8"/>
    <n v="53535"/>
    <n v="0.43"/>
    <n v="51335"/>
    <n v="2200"/>
    <n v="0"/>
    <n v="0"/>
    <n v="0.95890538899785183"/>
    <n v="4.1094611002148125E-2"/>
    <n v="0"/>
    <n v="0"/>
    <n v="125000"/>
    <n v="72100"/>
    <n v="0.57999999999999996"/>
    <n v="0"/>
    <n v="72100"/>
    <n v="0"/>
    <n v="0"/>
    <n v="0"/>
    <n v="1"/>
    <n v="0"/>
    <n v="0"/>
  </r>
  <r>
    <s v="RET-18065"/>
    <s v="Mobile Mela"/>
    <s v="Mirpur"/>
    <s v="Dhaka North"/>
    <s v="Md. Showrob"/>
    <m/>
    <x v="1"/>
    <s v="Y"/>
    <s v="Y"/>
    <x v="3526"/>
    <n v="394555"/>
    <n v="0.84"/>
    <n v="374525"/>
    <n v="20030"/>
    <n v="394555"/>
    <n v="4537.3824999999997"/>
    <n v="0.94923394710496634"/>
    <n v="5.0766052895033643E-2"/>
    <n v="4307.0374999999995"/>
    <n v="230.34499999999997"/>
    <n v="125000"/>
    <n v="120530"/>
    <n v="0.96"/>
    <n v="12150"/>
    <n v="108380"/>
    <n v="120530"/>
    <n v="1205.3"/>
    <n v="0"/>
    <n v="1"/>
    <n v="0"/>
    <n v="1205.3"/>
  </r>
  <r>
    <s v="RET-18610"/>
    <s v="Daina Telecom"/>
    <s v="Mirpur"/>
    <s v="Dhaka North"/>
    <s v="Md.Ibrahim"/>
    <m/>
    <x v="1"/>
    <s v="Y"/>
    <s v="Y"/>
    <x v="3527"/>
    <n v="108390"/>
    <n v="0.87"/>
    <n v="105090"/>
    <n v="3300"/>
    <n v="108390"/>
    <n v="1083.9000000000001"/>
    <n v="0.96955438693606422"/>
    <n v="3.0445613063935787E-2"/>
    <n v="1050.9000000000001"/>
    <n v="33"/>
    <n v="125000"/>
    <n v="37660"/>
    <n v="0.3"/>
    <n v="0"/>
    <n v="37660"/>
    <n v="0"/>
    <n v="0"/>
    <n v="0"/>
    <n v="1"/>
    <n v="0"/>
    <n v="0"/>
  </r>
  <r>
    <s v="RET-18612"/>
    <s v="Mamun Mobile "/>
    <s v="Mirpur"/>
    <s v="Dhaka North"/>
    <s v="Md. Saiful Isalm"/>
    <m/>
    <x v="1"/>
    <s v="Y"/>
    <s v="Y"/>
    <x v="50"/>
    <n v="450890"/>
    <n v="1.1299999999999999"/>
    <n v="445040"/>
    <n v="5850"/>
    <n v="450890"/>
    <n v="5185.2349999999997"/>
    <n v="0.98702566036062012"/>
    <n v="1.2974339639379892E-2"/>
    <n v="5117.96"/>
    <n v="67.274999999999991"/>
    <n v="160000"/>
    <n v="145460"/>
    <n v="0.91"/>
    <n v="49040"/>
    <n v="96420"/>
    <n v="145460"/>
    <n v="1454.6000000000001"/>
    <n v="0"/>
    <n v="1"/>
    <n v="0"/>
    <n v="1454.6000000000001"/>
  </r>
  <r>
    <s v="RET-20234"/>
    <s v="Mobile Media"/>
    <s v="Mirpur"/>
    <s v="Dhaka North"/>
    <s v="Md. Delowar Hossain"/>
    <m/>
    <x v="1"/>
    <s v="Y"/>
    <s v="Y"/>
    <x v="241"/>
    <n v="103275"/>
    <n v="1.48"/>
    <n v="97775"/>
    <n v="5500"/>
    <n v="84000"/>
    <n v="672"/>
    <n v="0.94674412975066569"/>
    <n v="5.32558702493343E-2"/>
    <n v="636.21205519244734"/>
    <n v="35.787944807552648"/>
    <n v="525000"/>
    <n v="526720"/>
    <n v="1"/>
    <n v="183780"/>
    <n v="342940"/>
    <n v="526720"/>
    <n v="6847.3600000000006"/>
    <n v="0"/>
    <n v="1"/>
    <n v="0"/>
    <n v="6847.3600000000006"/>
  </r>
  <r>
    <s v="RET-20388"/>
    <s v="Maya Telecom"/>
    <s v="Mirpur"/>
    <s v="Dhaka North"/>
    <s v="Md. Shohel Rana "/>
    <m/>
    <x v="1"/>
    <s v="Y"/>
    <s v="Y"/>
    <x v="3528"/>
    <n v="243140"/>
    <n v="1.19"/>
    <n v="228180"/>
    <n v="14960"/>
    <n v="243140"/>
    <n v="2431.4"/>
    <n v="0.93847166241671465"/>
    <n v="6.1528337583285353E-2"/>
    <n v="2281.8000000000002"/>
    <n v="149.60000000000002"/>
    <n v="125000"/>
    <n v="113950"/>
    <n v="0.91"/>
    <n v="0"/>
    <n v="113950"/>
    <n v="113950"/>
    <n v="1139.5"/>
    <n v="0"/>
    <n v="1"/>
    <n v="0"/>
    <n v="1139.5"/>
  </r>
  <r>
    <s v="RET-22919"/>
    <s v="Yes mobile "/>
    <s v="Mirpur"/>
    <s v="Dhaka North"/>
    <s v="Mizanur Rahman Rasel"/>
    <m/>
    <x v="1"/>
    <s v="Y"/>
    <s v="Y"/>
    <x v="18"/>
    <n v="189605"/>
    <n v="0.95"/>
    <n v="182865"/>
    <n v="6740"/>
    <n v="189605"/>
    <n v="1896.05"/>
    <n v="0.9644524142295825"/>
    <n v="3.5547585770417445E-2"/>
    <n v="1828.6499999999999"/>
    <n v="67.399999999999991"/>
    <n v="170000"/>
    <n v="139640"/>
    <n v="0.82"/>
    <n v="38490"/>
    <n v="101150"/>
    <n v="139640"/>
    <n v="1396.4"/>
    <n v="0"/>
    <n v="1"/>
    <n v="0"/>
    <n v="1396.4"/>
  </r>
  <r>
    <s v="RET-22922"/>
    <s v="Fair Mobile 1"/>
    <s v="Mirpur"/>
    <s v="Dhaka North"/>
    <s v="Md. Showrob"/>
    <m/>
    <x v="1"/>
    <s v="Y"/>
    <s v="Y"/>
    <x v="3529"/>
    <n v="136045"/>
    <n v="1.02"/>
    <n v="136045"/>
    <n v="0"/>
    <n v="136045"/>
    <n v="1360.45"/>
    <n v="1"/>
    <n v="0"/>
    <n v="1360.45"/>
    <n v="0"/>
    <n v="125000"/>
    <n v="21010"/>
    <n v="0.17"/>
    <n v="0"/>
    <n v="21010"/>
    <n v="0"/>
    <n v="0"/>
    <n v="0"/>
    <n v="1"/>
    <n v="0"/>
    <n v="0"/>
  </r>
  <r>
    <s v="RET-27664"/>
    <s v="SS Telecom"/>
    <s v="Mirpur"/>
    <s v="Dhaka North"/>
    <s v="Md. Alal Hossain"/>
    <m/>
    <x v="1"/>
    <s v="Y"/>
    <s v="Y"/>
    <x v="102"/>
    <n v="96815"/>
    <n v="0.97"/>
    <n v="92235"/>
    <n v="4580"/>
    <n v="96815"/>
    <n v="774.52"/>
    <n v="0.95269328099984507"/>
    <n v="4.7306719000154936E-2"/>
    <n v="737.88"/>
    <n v="36.64"/>
    <n v="125000"/>
    <n v="113360"/>
    <n v="0.91"/>
    <n v="0"/>
    <n v="113360"/>
    <n v="113360"/>
    <n v="1133.6000000000001"/>
    <n v="0"/>
    <n v="1"/>
    <n v="0"/>
    <n v="1133.6000000000001"/>
  </r>
  <r>
    <s v="RET-28271"/>
    <s v="Afifa Mobile Gallery"/>
    <s v="Mirpur"/>
    <s v="Dhaka North"/>
    <s v="Md. Rafiqul Islam"/>
    <m/>
    <x v="1"/>
    <s v="Y"/>
    <s v="Y"/>
    <x v="2985"/>
    <n v="54910"/>
    <n v="0.87"/>
    <n v="52710"/>
    <n v="2200"/>
    <n v="54910"/>
    <n v="439.28000000000003"/>
    <n v="0.95993443817155344"/>
    <n v="4.0065561828446547E-2"/>
    <n v="421.68"/>
    <n v="17.600000000000001"/>
    <n v="125000"/>
    <n v="60140"/>
    <n v="0.48"/>
    <n v="0"/>
    <n v="60140"/>
    <n v="0"/>
    <n v="0"/>
    <n v="0"/>
    <n v="1"/>
    <n v="0"/>
    <n v="0"/>
  </r>
  <r>
    <s v="RET-28414"/>
    <s v="S.M Telecom"/>
    <s v="Mirpur"/>
    <s v="Dhaka North"/>
    <s v="Md. Saiful Isalm"/>
    <m/>
    <x v="1"/>
    <s v="Y"/>
    <s v="Y"/>
    <x v="122"/>
    <n v="84100"/>
    <n v="1.05"/>
    <n v="80710"/>
    <n v="3390"/>
    <n v="84100"/>
    <n v="672.80000000000007"/>
    <n v="0.95969084423305584"/>
    <n v="4.0309155766944112E-2"/>
    <n v="645.68000000000006"/>
    <n v="27.12"/>
    <n v="125000"/>
    <n v="101340"/>
    <n v="0.81"/>
    <n v="12940"/>
    <n v="88400"/>
    <n v="101340"/>
    <n v="1013.4"/>
    <n v="0"/>
    <n v="1"/>
    <n v="0"/>
    <n v="1013.4"/>
  </r>
  <r>
    <s v="RET-30351"/>
    <s v="Ricoh  Electronics "/>
    <s v="Mirpur"/>
    <s v="Dhaka North"/>
    <s v="Md. Saiful Isalm"/>
    <m/>
    <x v="1"/>
    <s v="Y"/>
    <s v="Y"/>
    <x v="94"/>
    <n v="159370"/>
    <n v="1.06"/>
    <n v="144080"/>
    <n v="15290"/>
    <n v="159370"/>
    <n v="1593.7"/>
    <n v="0.90405973520737903"/>
    <n v="9.5940264792620938E-2"/>
    <n v="1440.8"/>
    <n v="152.9"/>
    <n v="125000"/>
    <m/>
    <n v="0"/>
    <m/>
    <m/>
    <n v="0"/>
    <n v="0"/>
    <n v="0"/>
    <n v="0"/>
    <n v="0"/>
    <n v="0"/>
  </r>
  <r>
    <s v="RET-30454"/>
    <s v="Mifa Telecom"/>
    <s v="Mirpur"/>
    <s v="Dhaka North"/>
    <s v="Md. Rafiqul Islam"/>
    <m/>
    <x v="1"/>
    <s v="Y"/>
    <s v="Y"/>
    <x v="127"/>
    <n v="89480"/>
    <n v="0.75"/>
    <n v="89480"/>
    <n v="0"/>
    <n v="0"/>
    <n v="0"/>
    <n v="1"/>
    <n v="0"/>
    <n v="0"/>
    <n v="0"/>
    <n v="125000"/>
    <n v="46860"/>
    <n v="0.37"/>
    <n v="0"/>
    <n v="46860"/>
    <n v="0"/>
    <n v="0"/>
    <n v="0"/>
    <n v="1"/>
    <n v="0"/>
    <n v="0"/>
  </r>
  <r>
    <s v="RET-31192"/>
    <s v="Maleha Telecom( R )"/>
    <s v="Mirpur"/>
    <s v="Dhaka North"/>
    <s v="MD. Raju"/>
    <m/>
    <x v="1"/>
    <s v="Y"/>
    <s v="Y"/>
    <x v="5"/>
    <n v="202855"/>
    <n v="0.81"/>
    <n v="183135"/>
    <n v="19720"/>
    <n v="202855"/>
    <n v="2028.55"/>
    <n v="0.90278770550393139"/>
    <n v="9.7212294496068621E-2"/>
    <n v="1831.35"/>
    <n v="197.2"/>
    <n v="177840"/>
    <n v="168640"/>
    <n v="0.95"/>
    <n v="7690"/>
    <n v="160950"/>
    <n v="168640"/>
    <n v="1686.4"/>
    <n v="0"/>
    <n v="1"/>
    <n v="0"/>
    <n v="1686.4"/>
  </r>
  <r>
    <s v="RET-31495"/>
    <s v="Rangpur Telecom"/>
    <s v="Mirpur"/>
    <s v="Dhaka North"/>
    <s v="Md. Showrob"/>
    <m/>
    <x v="1"/>
    <s v="Y"/>
    <s v="Y"/>
    <x v="43"/>
    <n v="503180"/>
    <n v="1.01"/>
    <n v="447690"/>
    <n v="55490"/>
    <n v="503180"/>
    <n v="6289.75"/>
    <n v="0.88972137207361179"/>
    <n v="0.11027862792638816"/>
    <n v="5596.125"/>
    <n v="693.625"/>
    <n v="125000"/>
    <n v="110110"/>
    <n v="0.88"/>
    <n v="11330"/>
    <n v="98780"/>
    <n v="110110"/>
    <n v="1101.1000000000001"/>
    <n v="0"/>
    <n v="1"/>
    <n v="0"/>
    <n v="1101.1000000000001"/>
  </r>
  <r>
    <s v="RET-05647"/>
    <s v="Apu Telecom"/>
    <s v="Hobigonj"/>
    <s v="Dhaka South"/>
    <s v="Md. Al Amin"/>
    <m/>
    <x v="1"/>
    <s v="Y"/>
    <s v="Y"/>
    <x v="8"/>
    <n v="286530"/>
    <n v="2.29"/>
    <n v="238460"/>
    <n v="48070"/>
    <n v="150000"/>
    <n v="1500"/>
    <n v="0.83223397200991167"/>
    <n v="0.1677660279900883"/>
    <n v="1248.3509580148675"/>
    <n v="251.64904198513244"/>
    <n v="125000"/>
    <n v="31320"/>
    <n v="0.25"/>
    <n v="0"/>
    <n v="31320"/>
    <n v="0"/>
    <n v="0"/>
    <n v="0"/>
    <n v="1"/>
    <n v="0"/>
    <n v="0"/>
  </r>
  <r>
    <s v="RET-31759"/>
    <s v="Yasir Telecom-2"/>
    <s v="Cox's Bazar"/>
    <s v="Chattogram"/>
    <s v="Md Faisal "/>
    <m/>
    <x v="1"/>
    <s v="Y"/>
    <s v="Y"/>
    <x v="3110"/>
    <n v="246275"/>
    <n v="0.59"/>
    <n v="237475"/>
    <n v="8800"/>
    <n v="0"/>
    <n v="0"/>
    <n v="0.96426758704700033"/>
    <n v="3.5732412952999698E-2"/>
    <n v="0"/>
    <n v="0"/>
    <n v="125000"/>
    <n v="207740"/>
    <n v="1.66"/>
    <n v="207740"/>
    <n v="0"/>
    <n v="150000"/>
    <n v="1500"/>
    <n v="1"/>
    <n v="0"/>
    <n v="1500"/>
    <n v="0"/>
  </r>
  <r>
    <s v="RET-03223"/>
    <s v="Mollah Mobile Center"/>
    <s v="Madaripur"/>
    <s v="Khulna"/>
    <s v="Md.Sumon Mia"/>
    <m/>
    <x v="1"/>
    <s v="Y"/>
    <s v="Y"/>
    <x v="86"/>
    <n v="63675"/>
    <n v="0.4"/>
    <n v="57075"/>
    <n v="6600"/>
    <n v="0"/>
    <n v="0"/>
    <n v="0.89634864546525328"/>
    <n v="0.10365135453474676"/>
    <n v="0"/>
    <n v="0"/>
    <n v="125000"/>
    <n v="96930"/>
    <n v="0.78"/>
    <n v="0"/>
    <n v="96930"/>
    <n v="0"/>
    <n v="0"/>
    <n v="0"/>
    <n v="1"/>
    <n v="0"/>
    <n v="0"/>
  </r>
  <r>
    <s v="RET-24269"/>
    <s v="Billal Telecom"/>
    <s v="Dinajpur"/>
    <s v="Rangpur"/>
    <s v="Md. Palash"/>
    <m/>
    <x v="1"/>
    <s v="Y"/>
    <s v="Y"/>
    <x v="3530"/>
    <n v="122655"/>
    <n v="1.37"/>
    <n v="117895"/>
    <n v="4760"/>
    <n v="107688"/>
    <n v="1076.8800000000001"/>
    <n v="0.96119196119196115"/>
    <n v="3.8808038808038806E-2"/>
    <n v="1035.0883991683993"/>
    <n v="41.791600831600832"/>
    <n v="125000"/>
    <n v="37540"/>
    <n v="0.3"/>
    <n v="0"/>
    <n v="37540"/>
    <n v="0"/>
    <n v="0"/>
    <n v="0"/>
    <n v="1"/>
    <n v="0"/>
    <n v="0"/>
  </r>
  <r>
    <s v="RET-15016"/>
    <s v="Zahid Telecom"/>
    <s v="Rangpur"/>
    <s v="Rangpur"/>
    <s v="Md. Najmul Hossin Shajol"/>
    <m/>
    <x v="1"/>
    <s v="Y"/>
    <s v="Y"/>
    <x v="3531"/>
    <n v="165820"/>
    <n v="0.88"/>
    <n v="132840"/>
    <n v="32980"/>
    <n v="165820"/>
    <n v="1658.2"/>
    <n v="0.80110963695573512"/>
    <n v="0.19889036304426486"/>
    <n v="1328.4"/>
    <n v="329.8"/>
    <n v="125000"/>
    <n v="71620"/>
    <n v="0.56999999999999995"/>
    <n v="7350"/>
    <n v="64270"/>
    <n v="0"/>
    <n v="0"/>
    <n v="0"/>
    <n v="1"/>
    <n v="0"/>
    <n v="0"/>
  </r>
  <r>
    <s v="RET-21046"/>
    <s v="A.S Telecom"/>
    <s v="Tangail"/>
    <s v="Rajshahi"/>
    <s v="Mir Awal"/>
    <m/>
    <x v="1"/>
    <s v="Y"/>
    <s v="Y"/>
    <x v="2"/>
    <n v="325670"/>
    <n v="1.1599999999999999"/>
    <n v="279870"/>
    <n v="45800"/>
    <n v="325670"/>
    <n v="3745.2049999999999"/>
    <n v="0.8593668437375257"/>
    <n v="0.14063315626247427"/>
    <n v="3218.5049999999997"/>
    <n v="526.69999999999993"/>
    <n v="125000"/>
    <m/>
    <n v="0"/>
    <m/>
    <m/>
    <n v="0"/>
    <n v="0"/>
    <n v="0"/>
    <n v="0"/>
    <n v="0"/>
    <n v="0"/>
  </r>
  <r>
    <s v="EBO-00164"/>
    <s v="Bili International (BI.COM)"/>
    <s v="Dhaka"/>
    <s v="Dhaka"/>
    <m/>
    <m/>
    <x v="1"/>
    <s v="Y"/>
    <s v="Y"/>
    <x v="2985"/>
    <n v="5500"/>
    <n v="0.09"/>
    <n v="0"/>
    <n v="5500"/>
    <n v="0"/>
    <n v="0"/>
    <n v="0"/>
    <n v="1"/>
    <n v="0"/>
    <n v="0"/>
    <n v="125000"/>
    <n v="93880"/>
    <n v="0.75"/>
    <n v="0"/>
    <n v="93880"/>
    <n v="0"/>
    <n v="0"/>
    <n v="0"/>
    <n v="1"/>
    <n v="0"/>
    <n v="0"/>
  </r>
  <r>
    <s v="EBO-32996"/>
    <s v="Nazat Electronics Ltd (DPL)"/>
    <s v="Dhaka"/>
    <s v="Dhaka"/>
    <m/>
    <m/>
    <x v="1"/>
    <s v="Y"/>
    <s v="Y"/>
    <x v="2985"/>
    <n v="2790"/>
    <n v="0.04"/>
    <n v="2790"/>
    <n v="0"/>
    <n v="0"/>
    <n v="0"/>
    <n v="1"/>
    <n v="0"/>
    <n v="0"/>
    <n v="0"/>
    <n v="125000"/>
    <n v="11740"/>
    <n v="0.09"/>
    <n v="0"/>
    <n v="11740"/>
    <n v="0"/>
    <n v="0"/>
    <n v="0"/>
    <n v="1"/>
    <n v="0"/>
    <n v="0"/>
  </r>
  <r>
    <s v="EBO-32998"/>
    <s v="Nazat Electronics Ltd (DBS)"/>
    <s v="Dhaka"/>
    <s v="Dhaka"/>
    <m/>
    <m/>
    <x v="1"/>
    <s v="Y"/>
    <s v="Y"/>
    <x v="2985"/>
    <n v="14500"/>
    <n v="0.23"/>
    <n v="14500"/>
    <n v="0"/>
    <n v="0"/>
    <n v="0"/>
    <n v="1"/>
    <n v="0"/>
    <n v="0"/>
    <n v="0"/>
    <n v="125000"/>
    <n v="26120"/>
    <n v="0.21"/>
    <n v="0"/>
    <n v="26120"/>
    <n v="0"/>
    <n v="0"/>
    <n v="0"/>
    <n v="1"/>
    <n v="0"/>
    <n v="0"/>
  </r>
  <r>
    <s v="RET-20978"/>
    <s v="Sinha Telecom"/>
    <s v="Jamalpur"/>
    <s v="Dhaka North"/>
    <s v="Md. Tara"/>
    <m/>
    <x v="1"/>
    <s v="Y"/>
    <s v="Y"/>
    <x v="3532"/>
    <n v="188000"/>
    <n v="1"/>
    <n v="176100"/>
    <n v="11900"/>
    <n v="188000"/>
    <n v="1880"/>
    <n v="0.9367021276595745"/>
    <n v="6.3297872340425526E-2"/>
    <n v="1761"/>
    <n v="118.99999999999999"/>
    <n v="125000"/>
    <n v="131370"/>
    <n v="1.05"/>
    <n v="7350"/>
    <n v="124020"/>
    <n v="131370"/>
    <n v="1313.7"/>
    <n v="0"/>
    <n v="1"/>
    <n v="0"/>
    <n v="1313.7"/>
  </r>
  <r>
    <s v="RET-18830"/>
    <s v="Mamun Telecom"/>
    <s v="Jamalpur"/>
    <s v="Dhaka North"/>
    <s v="Md. Bappy"/>
    <m/>
    <x v="1"/>
    <s v="Y"/>
    <s v="Y"/>
    <x v="3533"/>
    <n v="106980"/>
    <n v="0.88"/>
    <n v="102400"/>
    <n v="4580"/>
    <n v="106980"/>
    <n v="1069.8"/>
    <n v="0.95718825948775477"/>
    <n v="4.2811740512245282E-2"/>
    <n v="1024"/>
    <n v="45.8"/>
    <n v="125000"/>
    <n v="44570"/>
    <n v="0.36"/>
    <n v="0"/>
    <n v="44570"/>
    <n v="0"/>
    <n v="0"/>
    <n v="0"/>
    <n v="1"/>
    <n v="0"/>
    <n v="0"/>
  </r>
  <r>
    <s v="RET-14491"/>
    <s v="Khan Mobile Media"/>
    <s v="Mawna"/>
    <s v="Dhaka North"/>
    <s v="Md. Arif Hossain"/>
    <m/>
    <x v="1"/>
    <s v="Y"/>
    <s v="Y"/>
    <x v="3534"/>
    <n v="76445"/>
    <n v="0.74"/>
    <n v="64995"/>
    <n v="11450"/>
    <n v="0"/>
    <n v="0"/>
    <n v="0.85021911177971088"/>
    <n v="0.14978088822028909"/>
    <n v="0"/>
    <n v="0"/>
    <n v="125000"/>
    <n v="62760"/>
    <n v="0.5"/>
    <n v="0"/>
    <n v="62760"/>
    <n v="0"/>
    <n v="0"/>
    <n v="0"/>
    <n v="1"/>
    <n v="0"/>
    <n v="0"/>
  </r>
  <r>
    <s v="RET-23427"/>
    <s v="Mobile &amp; Gear"/>
    <s v="Savar"/>
    <s v="Dhaka North"/>
    <s v="Md. Jahidul Islam"/>
    <m/>
    <x v="1"/>
    <s v="Y"/>
    <s v="Y"/>
    <x v="2985"/>
    <n v="42740"/>
    <n v="0.68"/>
    <n v="4274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01843"/>
    <s v="Zia Electronics"/>
    <s v="Savar"/>
    <s v="Dhaka North"/>
    <s v="Forhad Hossain"/>
    <m/>
    <x v="1"/>
    <s v="Y"/>
    <s v="Y"/>
    <x v="3535"/>
    <n v="123230"/>
    <n v="1.26"/>
    <n v="123230"/>
    <n v="0"/>
    <n v="117468"/>
    <n v="1174.68"/>
    <n v="1"/>
    <n v="0"/>
    <n v="1174.68"/>
    <n v="0"/>
    <n v="125000"/>
    <n v="28150"/>
    <n v="0.23"/>
    <n v="0"/>
    <n v="28150"/>
    <n v="0"/>
    <n v="0"/>
    <n v="0"/>
    <n v="1"/>
    <n v="0"/>
    <n v="0"/>
  </r>
  <r>
    <s v="RET-20795"/>
    <s v="Sky cosmetic &amp; Telecom"/>
    <s v="Mirpur"/>
    <s v="Dhaka North"/>
    <s v="MD. Raju"/>
    <m/>
    <x v="1"/>
    <s v="Y"/>
    <s v="Y"/>
    <x v="3536"/>
    <n v="167645"/>
    <n v="0.88"/>
    <n v="161965"/>
    <n v="5680"/>
    <n v="167645"/>
    <n v="1676.45"/>
    <n v="0.96611888216171071"/>
    <n v="3.3881117838289239E-2"/>
    <n v="1619.6499999999999"/>
    <n v="56.8"/>
    <n v="125000"/>
    <n v="53600"/>
    <n v="0.43"/>
    <n v="0"/>
    <n v="53600"/>
    <n v="0"/>
    <n v="0"/>
    <n v="0"/>
    <n v="1"/>
    <n v="0"/>
    <n v="0"/>
  </r>
  <r>
    <s v="RET-01519"/>
    <s v="Fair Mobile"/>
    <s v="Mirpur"/>
    <s v="Dhaka North"/>
    <s v="Md. Showrob"/>
    <m/>
    <x v="1"/>
    <s v="Y"/>
    <s v="Y"/>
    <x v="3537"/>
    <n v="70610"/>
    <n v="0.85"/>
    <n v="62420"/>
    <n v="8190"/>
    <n v="70610"/>
    <n v="564.88"/>
    <n v="0.88401076334796769"/>
    <n v="0.11598923665203228"/>
    <n v="499.35999999999996"/>
    <n v="65.52"/>
    <n v="125000"/>
    <n v="75900"/>
    <n v="0.61"/>
    <n v="12410"/>
    <n v="63490"/>
    <n v="0"/>
    <n v="0"/>
    <n v="0"/>
    <n v="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78">
  <r>
    <x v="0"/>
    <x v="0"/>
    <s v="RET-01455"/>
    <s v="Right Telecom"/>
    <s v="Mirpur"/>
    <s v="Dhaka North"/>
    <s v="Md. Forid"/>
    <m/>
    <s v="EO"/>
    <s v="Y"/>
    <s v="Y"/>
    <n v="1121474.375"/>
    <n v="1137730"/>
    <n v="1.01"/>
    <n v="1011960"/>
    <n v="125770"/>
    <n v="1137730"/>
    <n v="22754.600000000002"/>
    <n v="0.88945531892452512"/>
    <n v="0.11054468107547485"/>
    <n v="20239.2"/>
    <n v="2515.4000000000005"/>
    <n v="2500000"/>
    <n v="2473800"/>
    <n v="0.99"/>
    <n v="9090"/>
    <n v="2464710"/>
    <n v="2473800"/>
    <n v="74214"/>
    <n v="0"/>
    <n v="1"/>
    <n v="0"/>
    <n v="74214"/>
  </r>
  <r>
    <x v="1"/>
    <x v="1"/>
    <s v="RET-04292"/>
    <s v="M. H. Mobile"/>
    <s v="Chattogram"/>
    <s v="Chattogram"/>
    <s v="Md. Muslim"/>
    <s v="Y"/>
    <s v="EO"/>
    <s v="Y"/>
    <s v="Y"/>
    <n v="1500000"/>
    <n v="1505310"/>
    <n v="1"/>
    <n v="1402410"/>
    <n v="102900"/>
    <n v="1500000"/>
    <n v="30000"/>
    <n v="0.93164198736472881"/>
    <n v="6.8358012635271137E-2"/>
    <n v="27949.259620941863"/>
    <n v="2050.7403790581343"/>
    <n v="1550720"/>
    <n v="1244315"/>
    <n v="0.8"/>
    <n v="0"/>
    <n v="1244315"/>
    <n v="1244315"/>
    <n v="34840.82"/>
    <n v="0"/>
    <n v="1"/>
    <n v="0"/>
    <n v="34840.82"/>
  </r>
  <r>
    <x v="2"/>
    <x v="2"/>
    <s v="RET-31852"/>
    <s v="TECH CITY 2"/>
    <s v="Dhanmondi"/>
    <s v="Dhaka South"/>
    <s v="Md. Kamal Hossain"/>
    <m/>
    <s v="EO"/>
    <s v="Y"/>
    <s v="Y"/>
    <n v="1500000"/>
    <n v="1250570"/>
    <n v="0.83"/>
    <n v="993490"/>
    <n v="257080"/>
    <n v="1250570"/>
    <n v="25011.4"/>
    <n v="0.79442974003854239"/>
    <n v="0.20557025996145759"/>
    <n v="19869.8"/>
    <n v="5141.6000000000004"/>
    <n v="1500000"/>
    <n v="1258475"/>
    <n v="0.84"/>
    <n v="13205"/>
    <n v="1245270"/>
    <n v="1258475"/>
    <n v="35237.299999999996"/>
    <n v="0"/>
    <n v="1"/>
    <n v="0"/>
    <n v="35237.299999999996"/>
  </r>
  <r>
    <x v="1"/>
    <x v="1"/>
    <s v="RET-04535"/>
    <s v="Mobile Site"/>
    <s v="Chattogram"/>
    <s v="Chattogram"/>
    <s v="Mohammad Hasan"/>
    <m/>
    <s v="EO"/>
    <s v="Y"/>
    <s v="Y"/>
    <n v="1500000"/>
    <n v="1731540"/>
    <n v="1.1499999999999999"/>
    <n v="1551780"/>
    <n v="179760"/>
    <n v="1731540"/>
    <n v="34630.800000000003"/>
    <n v="0.8961848989916491"/>
    <n v="0.10381510100835095"/>
    <n v="31035.600000000006"/>
    <n v="3595.2000000000003"/>
    <n v="1500000"/>
    <n v="822195"/>
    <n v="0.55000000000000004"/>
    <n v="0"/>
    <n v="822195"/>
    <n v="0"/>
    <n v="0"/>
    <n v="0"/>
    <n v="1"/>
    <n v="0"/>
    <n v="0"/>
  </r>
  <r>
    <x v="3"/>
    <x v="3"/>
    <s v="RET-01692"/>
    <s v="Zikra Telecom"/>
    <s v="Savar"/>
    <s v="Dhaka North"/>
    <s v="Arif Hossain"/>
    <s v="Y"/>
    <s v="EO"/>
    <s v="Y"/>
    <s v="Y"/>
    <n v="1500000"/>
    <n v="1635505"/>
    <n v="1.0900000000000001"/>
    <n v="1405105"/>
    <n v="230400"/>
    <n v="1500000"/>
    <n v="30000"/>
    <n v="0.85912608032381432"/>
    <n v="0.14087391967618565"/>
    <n v="25773.782409714429"/>
    <n v="4226.2175902855697"/>
    <n v="1500000"/>
    <n v="1902440"/>
    <n v="1.27"/>
    <n v="848340"/>
    <n v="1054100"/>
    <n v="1500000"/>
    <n v="45000"/>
    <n v="0"/>
    <n v="1"/>
    <n v="0"/>
    <n v="45000"/>
  </r>
  <r>
    <x v="3"/>
    <x v="3"/>
    <s v="RET-34435"/>
    <s v="Toushi Telecom"/>
    <s v="Savar"/>
    <s v="Dhaka North"/>
    <s v="Sumon"/>
    <s v="Y"/>
    <s v="EO"/>
    <s v="Y"/>
    <s v="Y"/>
    <n v="1500000"/>
    <n v="1572040"/>
    <n v="1.05"/>
    <n v="1319420"/>
    <n v="252620"/>
    <n v="1500000"/>
    <n v="30000"/>
    <n v="0.8393043434009313"/>
    <n v="0.16069565659906873"/>
    <n v="25179.130302027937"/>
    <n v="4820.8696979720617"/>
    <n v="1500000"/>
    <n v="1058075"/>
    <n v="0.71"/>
    <n v="3620"/>
    <n v="1054455"/>
    <n v="1058075"/>
    <n v="29626.1"/>
    <n v="0"/>
    <n v="1"/>
    <n v="0"/>
    <n v="29626.1"/>
  </r>
  <r>
    <x v="0"/>
    <x v="0"/>
    <s v="RET-01454"/>
    <s v="New Bangladesh Telecom"/>
    <s v="Mirpur"/>
    <s v="Dhaka North"/>
    <s v="Md. Forid"/>
    <m/>
    <s v="EO"/>
    <s v="Y"/>
    <s v="Y"/>
    <n v="664665.59999999998"/>
    <n v="686125"/>
    <n v="1.03"/>
    <n v="571275"/>
    <n v="114850"/>
    <n v="686125"/>
    <n v="12007.187500000002"/>
    <n v="0.83261067589724902"/>
    <n v="0.16738932410275095"/>
    <n v="9997.3125000000018"/>
    <n v="2009.8750000000002"/>
    <n v="2320000"/>
    <n v="1988790"/>
    <n v="0.86"/>
    <n v="0"/>
    <n v="1988790"/>
    <n v="1988790"/>
    <n v="59663.7"/>
    <n v="0"/>
    <n v="1"/>
    <n v="0"/>
    <n v="59663.7"/>
  </r>
  <r>
    <x v="4"/>
    <x v="4"/>
    <s v="RET-01620"/>
    <s v="Modina Telecom"/>
    <s v="Savar"/>
    <s v="Dhaka North"/>
    <s v="Md. Faruk Islam"/>
    <m/>
    <s v="EO"/>
    <s v="Y"/>
    <s v="Y"/>
    <n v="1500000"/>
    <n v="1545370"/>
    <n v="1.03"/>
    <n v="1510870"/>
    <n v="34500"/>
    <n v="1545370"/>
    <n v="30907.4"/>
    <n v="0.97767524929304961"/>
    <n v="2.232475070695044E-2"/>
    <n v="30217.4"/>
    <n v="690.00000000000011"/>
    <n v="1400000"/>
    <n v="242940"/>
    <n v="0.17"/>
    <n v="39440"/>
    <n v="203500"/>
    <n v="0"/>
    <n v="0"/>
    <n v="0"/>
    <n v="1"/>
    <n v="0"/>
    <n v="0"/>
  </r>
  <r>
    <x v="5"/>
    <x v="5"/>
    <s v="RET-17327"/>
    <s v="Tutul Telecom"/>
    <s v="Narayangonj"/>
    <s v="Dhaka South"/>
    <s v="Md. Emon"/>
    <m/>
    <s v="EO"/>
    <s v="Y"/>
    <s v="Y"/>
    <n v="1587852.5999999999"/>
    <n v="1294035"/>
    <n v="0.81"/>
    <n v="1117375"/>
    <n v="176660"/>
    <n v="1294035"/>
    <n v="25880.7"/>
    <n v="0.86348128141819969"/>
    <n v="0.13651871858180034"/>
    <n v="22347.5"/>
    <n v="3533.2000000000003"/>
    <n v="1280000"/>
    <n v="1502195"/>
    <n v="1.17"/>
    <n v="0"/>
    <n v="1502195"/>
    <n v="1502195"/>
    <n v="45065.85"/>
    <n v="0"/>
    <n v="1"/>
    <n v="0"/>
    <n v="45065.85"/>
  </r>
  <r>
    <x v="6"/>
    <x v="6"/>
    <s v="RET-03012"/>
    <s v="New Samiya Telecom"/>
    <s v="Narshingdi"/>
    <s v="Dhaka South"/>
    <s v="Shemul Mitra"/>
    <m/>
    <s v="EO"/>
    <s v="Y"/>
    <s v="Y"/>
    <n v="885731"/>
    <n v="1027410"/>
    <n v="1.1599999999999999"/>
    <n v="950570"/>
    <n v="76840"/>
    <n v="1027410"/>
    <n v="20548.2"/>
    <n v="0.92520999406274029"/>
    <n v="7.4790005937259707E-2"/>
    <n v="19011.400000000001"/>
    <n v="1536.8"/>
    <n v="1976061.1"/>
    <n v="1624740"/>
    <n v="0.82"/>
    <n v="0"/>
    <n v="1624740"/>
    <n v="1624740"/>
    <n v="48742.2"/>
    <n v="0"/>
    <n v="1"/>
    <n v="0"/>
    <n v="48742.2"/>
  </r>
  <r>
    <x v="7"/>
    <x v="7"/>
    <s v="RET-00526"/>
    <s v="Araf Telecom-2"/>
    <s v="Dhanmondi"/>
    <s v="Dhaka South"/>
    <s v="Md. Lokman Hossain"/>
    <m/>
    <s v="EO"/>
    <s v="Y"/>
    <s v="Y"/>
    <n v="1542465"/>
    <n v="1884275"/>
    <n v="1.22"/>
    <n v="1509535"/>
    <n v="374740"/>
    <n v="1850958"/>
    <n v="37019.160000000003"/>
    <n v="0.80112244762574469"/>
    <n v="0.19887755237425536"/>
    <n v="29656.880068249066"/>
    <n v="7362.2799317509398"/>
    <n v="1295000"/>
    <n v="1080480"/>
    <n v="0.83"/>
    <n v="0"/>
    <n v="1080480"/>
    <n v="1080480"/>
    <n v="30253.439999999999"/>
    <n v="0"/>
    <n v="1"/>
    <n v="0"/>
    <n v="30253.439999999999"/>
  </r>
  <r>
    <x v="8"/>
    <x v="8"/>
    <s v="RET-00068"/>
    <s v="Mobile Network"/>
    <s v="Dhanmondi"/>
    <s v="Dhaka South"/>
    <s v="Md. Mahbubur Rahman"/>
    <m/>
    <s v="EO"/>
    <s v="Y"/>
    <s v="Y"/>
    <n v="300000"/>
    <n v="245500"/>
    <n v="0.82"/>
    <n v="245500"/>
    <n v="0"/>
    <n v="245500"/>
    <n v="3068.75"/>
    <n v="1"/>
    <n v="0"/>
    <n v="3068.75"/>
    <n v="0"/>
    <n v="2500000"/>
    <n v="2039090"/>
    <n v="0.82"/>
    <n v="0"/>
    <n v="2039090"/>
    <n v="2039090"/>
    <n v="61172.7"/>
    <n v="0"/>
    <n v="1"/>
    <n v="0"/>
    <n v="61172.7"/>
  </r>
  <r>
    <x v="9"/>
    <x v="9"/>
    <s v="RET-02514"/>
    <s v="Sarder Telecom"/>
    <s v="Munshiganj"/>
    <s v="Dhaka South"/>
    <s v="Md. Monir Hossain"/>
    <m/>
    <s v="EO"/>
    <s v="Y"/>
    <s v="Y"/>
    <n v="1235221.2"/>
    <n v="1346815"/>
    <n v="1.0900000000000001"/>
    <n v="1215685"/>
    <n v="131130"/>
    <n v="1346815"/>
    <n v="26936.3"/>
    <n v="0.90263696201779753"/>
    <n v="9.7363037982202458E-2"/>
    <n v="24313.699999999997"/>
    <n v="2622.6"/>
    <n v="1564043"/>
    <n v="1278750"/>
    <n v="0.82"/>
    <n v="399620"/>
    <n v="879130"/>
    <n v="1278750"/>
    <n v="35804.999999999993"/>
    <n v="0"/>
    <n v="1"/>
    <n v="0"/>
    <n v="35804.999999999993"/>
  </r>
  <r>
    <x v="10"/>
    <x v="10"/>
    <s v="RET-04075"/>
    <s v="Zeshan Telecom"/>
    <s v="Hobigonj"/>
    <s v="Dhaka South"/>
    <s v="Samresh Das"/>
    <s v="Y"/>
    <s v="EO"/>
    <s v="Y"/>
    <s v="Y"/>
    <n v="1500000"/>
    <n v="1573855"/>
    <n v="1.05"/>
    <n v="1446705"/>
    <n v="127150"/>
    <n v="1500000"/>
    <n v="30000"/>
    <n v="0.91921110902846836"/>
    <n v="8.0788890971531691E-2"/>
    <n v="27576.333270854051"/>
    <n v="2423.6667291459507"/>
    <n v="1265620"/>
    <n v="1309220"/>
    <n v="1.03"/>
    <n v="0"/>
    <n v="1309220"/>
    <n v="1265620"/>
    <n v="35437.359999999993"/>
    <n v="0"/>
    <n v="1"/>
    <n v="0"/>
    <n v="35437.359999999993"/>
  </r>
  <r>
    <x v="11"/>
    <x v="11"/>
    <s v="RET-10987"/>
    <s v="Modern Telecom (SIS)"/>
    <s v="Gazipur"/>
    <s v="Dhaka North"/>
    <s v="Md. Sumon Mia"/>
    <s v="Y"/>
    <s v="SIS"/>
    <s v="Y"/>
    <s v="Y"/>
    <n v="1421400"/>
    <n v="1158400"/>
    <n v="0.81"/>
    <n v="976000"/>
    <n v="182400"/>
    <n v="1158400"/>
    <n v="17376"/>
    <n v="0.84254143646408841"/>
    <n v="0.15745856353591159"/>
    <n v="14640"/>
    <n v="2735.9999999999995"/>
    <n v="1343060"/>
    <n v="1409115"/>
    <n v="1.05"/>
    <n v="0"/>
    <n v="1409115"/>
    <n v="1343060"/>
    <n v="21488.959999999999"/>
    <n v="0"/>
    <n v="1"/>
    <n v="0"/>
    <n v="21488.959999999999"/>
  </r>
  <r>
    <x v="12"/>
    <x v="12"/>
    <s v="RET-23117"/>
    <s v="Ibrahim Telecom-2"/>
    <s v="Narayangonj"/>
    <s v="Dhaka South"/>
    <s v="Md. Jony"/>
    <s v="Y"/>
    <s v="EO"/>
    <s v="Y"/>
    <s v="Y"/>
    <n v="1250000"/>
    <n v="1184595"/>
    <n v="0.95"/>
    <n v="988735"/>
    <n v="195860"/>
    <n v="1184595"/>
    <n v="23691.9"/>
    <n v="0.83466079124088821"/>
    <n v="0.16533920875911176"/>
    <n v="19774.7"/>
    <n v="3917.2000000000003"/>
    <n v="1500000"/>
    <n v="1502090"/>
    <n v="1"/>
    <n v="0"/>
    <n v="1502090"/>
    <n v="1500000"/>
    <n v="45000"/>
    <n v="0"/>
    <n v="1"/>
    <n v="0"/>
    <n v="45000"/>
  </r>
  <r>
    <x v="7"/>
    <x v="7"/>
    <s v="RET-00504"/>
    <s v="Global Telecom"/>
    <s v="Dhanmondi"/>
    <s v="Dhaka South"/>
    <s v="Md. Lokman Hossain"/>
    <s v="Y"/>
    <s v="EO"/>
    <s v="Y"/>
    <s v="Y"/>
    <n v="1380780"/>
    <n v="1420190"/>
    <n v="1.03"/>
    <n v="1077150"/>
    <n v="343040"/>
    <n v="1380780"/>
    <n v="27615.600000000002"/>
    <n v="0.7584548546321267"/>
    <n v="0.2415451453678733"/>
    <n v="20945.185883578961"/>
    <n v="6670.4141164210423"/>
    <n v="1334040"/>
    <n v="1258890"/>
    <n v="0.94"/>
    <n v="0"/>
    <n v="1258890"/>
    <n v="1258890"/>
    <n v="35248.92"/>
    <n v="0"/>
    <n v="1"/>
    <n v="0"/>
    <n v="35248.92"/>
  </r>
  <r>
    <x v="1"/>
    <x v="1"/>
    <s v="RET-04359"/>
    <s v="Sabrin Mobile Point"/>
    <s v="Chattogram"/>
    <s v="Chattogram"/>
    <s v="Md. Juwel"/>
    <s v="Y"/>
    <s v="SIS"/>
    <s v="Y"/>
    <s v="Y"/>
    <n v="1500000"/>
    <n v="2282950"/>
    <n v="1.52"/>
    <n v="1950450"/>
    <n v="332500"/>
    <n v="1500000"/>
    <n v="22500"/>
    <n v="0.85435511071201731"/>
    <n v="0.14564488928798267"/>
    <n v="19222.989991020389"/>
    <n v="3277.0100089796101"/>
    <n v="1050000"/>
    <n v="319725"/>
    <n v="0.3"/>
    <n v="0"/>
    <n v="319725"/>
    <n v="0"/>
    <n v="0"/>
    <n v="0"/>
    <n v="1"/>
    <n v="0"/>
    <n v="0"/>
  </r>
  <r>
    <x v="13"/>
    <x v="13"/>
    <s v="RET-09679"/>
    <s v="Puspo Telecom"/>
    <s v="Dinajpur"/>
    <s v="Rangpur"/>
    <s v="Md. Palash"/>
    <m/>
    <s v="SIS"/>
    <s v="Y"/>
    <s v="Y"/>
    <n v="1200000"/>
    <n v="1316045"/>
    <n v="1.1000000000000001"/>
    <n v="1076365"/>
    <n v="239680"/>
    <n v="1316045"/>
    <n v="19740.674999999999"/>
    <n v="0.8178785679820979"/>
    <n v="0.18212143201790212"/>
    <n v="16145.475"/>
    <n v="3595.2"/>
    <n v="1350000"/>
    <n v="980070"/>
    <n v="0.73"/>
    <n v="65430"/>
    <n v="914640"/>
    <n v="980070"/>
    <n v="14701.05"/>
    <n v="0"/>
    <n v="1"/>
    <n v="0"/>
    <n v="14701.05"/>
  </r>
  <r>
    <x v="14"/>
    <x v="14"/>
    <s v="RET-11714"/>
    <s v="Green Bird Electronics"/>
    <s v="Gulshan"/>
    <s v="Dhaka North"/>
    <s v="Md. Masud "/>
    <s v="Y"/>
    <s v="SIS"/>
    <s v="Y"/>
    <s v="Y"/>
    <n v="900760"/>
    <n v="1441565"/>
    <n v="1.6"/>
    <n v="1043765"/>
    <n v="397800"/>
    <n v="900760"/>
    <n v="12160.260000000002"/>
    <n v="0.7240499040972832"/>
    <n v="0.27595009590271685"/>
    <n v="8804.6350867980309"/>
    <n v="3355.624913201972"/>
    <n v="1500000"/>
    <n v="225710"/>
    <n v="0.15"/>
    <n v="215090"/>
    <n v="10620"/>
    <n v="0"/>
    <n v="0"/>
    <n v="1"/>
    <n v="0"/>
    <n v="0"/>
    <n v="0"/>
  </r>
  <r>
    <x v="15"/>
    <x v="15"/>
    <s v="RET-04447"/>
    <s v="F.R. Electronics"/>
    <s v="Chattogram"/>
    <s v="Chattogram"/>
    <s v="H.M. Arshad"/>
    <s v="Y"/>
    <s v="EO"/>
    <s v="Y"/>
    <s v="Y"/>
    <n v="1320000"/>
    <n v="1281270"/>
    <n v="0.97"/>
    <n v="1108340"/>
    <n v="172930"/>
    <n v="1281270"/>
    <n v="25625.4"/>
    <n v="0.86503235071452544"/>
    <n v="0.13496764928547456"/>
    <n v="22166.800000000003"/>
    <n v="3458.6"/>
    <n v="1050110"/>
    <n v="1019585"/>
    <n v="0.97"/>
    <n v="239600"/>
    <n v="779985"/>
    <n v="1019585"/>
    <n v="28548.379999999997"/>
    <n v="0"/>
    <n v="1"/>
    <n v="0"/>
    <n v="28548.379999999997"/>
  </r>
  <r>
    <x v="16"/>
    <x v="16"/>
    <s v="RET-19439"/>
    <s v="Sanika Telecom "/>
    <s v="Uttara"/>
    <s v="Dhaka North"/>
    <s v="Md. Nahidul Islam"/>
    <m/>
    <s v="EO"/>
    <s v="Y"/>
    <s v="Y"/>
    <n v="1000000"/>
    <n v="1079285"/>
    <n v="1.08"/>
    <n v="904985"/>
    <n v="174300"/>
    <n v="1079285"/>
    <n v="21585.7"/>
    <n v="0.83850419490681327"/>
    <n v="0.1614958050931867"/>
    <n v="18099.7"/>
    <n v="3486.0000000000005"/>
    <n v="1350000"/>
    <n v="1517920"/>
    <n v="1.1200000000000001"/>
    <n v="0"/>
    <n v="1517920"/>
    <n v="1517920"/>
    <n v="45537.599999999999"/>
    <n v="0"/>
    <n v="1"/>
    <n v="0"/>
    <n v="45537.599999999999"/>
  </r>
  <r>
    <x v="15"/>
    <x v="15"/>
    <s v="RET-19391"/>
    <s v="Smile Telecom"/>
    <s v="Chattogram"/>
    <s v="Chattogram"/>
    <s v="Rahatul Islam"/>
    <s v="Y"/>
    <s v="EO"/>
    <s v="Y"/>
    <s v="Y"/>
    <n v="1300000"/>
    <n v="1205400"/>
    <n v="0.93"/>
    <n v="1125220"/>
    <n v="80180"/>
    <n v="1205400"/>
    <n v="24108"/>
    <n v="0.9334826613572258"/>
    <n v="6.6517338642774176E-2"/>
    <n v="22504.399999999998"/>
    <n v="1603.6"/>
    <n v="1050000"/>
    <n v="978790"/>
    <n v="0.93"/>
    <n v="44430"/>
    <n v="934360"/>
    <n v="978790"/>
    <n v="24469.75"/>
    <n v="0"/>
    <n v="1"/>
    <n v="0"/>
    <n v="24469.75"/>
  </r>
  <r>
    <x v="1"/>
    <x v="1"/>
    <s v="RET-04311"/>
    <s v="Easy Trading"/>
    <s v="Chattogram"/>
    <s v="Chattogram"/>
    <s v="Md. Muslim"/>
    <s v="Y"/>
    <s v="SIS"/>
    <s v="Y"/>
    <s v="Y"/>
    <n v="1306350"/>
    <n v="1982500"/>
    <n v="1.52"/>
    <n v="1780100"/>
    <n v="202400"/>
    <n v="1306350"/>
    <n v="19595.25"/>
    <n v="0.89790668348045399"/>
    <n v="0.10209331651954603"/>
    <n v="17594.705939470365"/>
    <n v="2000.5440605296344"/>
    <n v="1022650"/>
    <n v="827250"/>
    <n v="0.81"/>
    <n v="0"/>
    <n v="827250"/>
    <n v="827250"/>
    <n v="12408.75"/>
    <n v="0"/>
    <n v="1"/>
    <n v="0"/>
    <n v="12408.75"/>
  </r>
  <r>
    <x v="17"/>
    <x v="17"/>
    <s v="RET-07068"/>
    <s v="New Hello Khulna"/>
    <s v="Khulna"/>
    <s v="Khulna"/>
    <s v="Md. Shahin Hossain (Jony)"/>
    <s v="Y"/>
    <s v="EO"/>
    <s v="Y"/>
    <s v="Y"/>
    <n v="1300000"/>
    <n v="1431585"/>
    <n v="1.1000000000000001"/>
    <n v="1274625"/>
    <n v="156960"/>
    <n v="1300000"/>
    <n v="26000"/>
    <n v="0.89035928708389656"/>
    <n v="0.10964071291610349"/>
    <n v="23149.341464181311"/>
    <n v="2850.6585358186908"/>
    <n v="1000000"/>
    <n v="1021355"/>
    <n v="1.02"/>
    <n v="21270"/>
    <n v="1000085"/>
    <n v="1000000"/>
    <n v="27999.999999999996"/>
    <n v="0"/>
    <n v="1"/>
    <n v="0"/>
    <n v="27999.999999999996"/>
  </r>
  <r>
    <x v="18"/>
    <x v="18"/>
    <s v="RET-08970"/>
    <s v="Desha Telecom-1"/>
    <s v="Rangpur"/>
    <s v="Rangpur"/>
    <s v="Mr. Rubel ahmed"/>
    <m/>
    <s v="EO"/>
    <s v="Y"/>
    <s v="Y"/>
    <n v="900000"/>
    <n v="1002470"/>
    <n v="1.1100000000000001"/>
    <n v="849070"/>
    <n v="153400"/>
    <n v="1002470"/>
    <n v="20049.400000000001"/>
    <n v="0.84697796442786322"/>
    <n v="0.15302203557213681"/>
    <n v="16981.400000000001"/>
    <n v="3068"/>
    <n v="1391627.12"/>
    <n v="1124640"/>
    <n v="0.81"/>
    <n v="0"/>
    <n v="1124640"/>
    <n v="1124640"/>
    <n v="31489.919999999998"/>
    <n v="0"/>
    <n v="1"/>
    <n v="0"/>
    <n v="31489.919999999998"/>
  </r>
  <r>
    <x v="0"/>
    <x v="0"/>
    <s v="RET-01256"/>
    <s v="Feroza Telecom-2"/>
    <s v="Mirpur"/>
    <s v="Dhaka North"/>
    <s v="Md. Delowar Hossain"/>
    <m/>
    <s v="EO"/>
    <s v="Y"/>
    <s v="Y"/>
    <n v="508568.45"/>
    <n v="428835"/>
    <n v="0.84"/>
    <n v="357495"/>
    <n v="71340"/>
    <n v="428835"/>
    <n v="6432.5249999999996"/>
    <n v="0.83364230997936273"/>
    <n v="0.1663576900206373"/>
    <n v="5362.4250000000002"/>
    <n v="1070.0999999999999"/>
    <n v="1750000"/>
    <n v="1584665"/>
    <n v="0.91"/>
    <n v="0"/>
    <n v="1584665"/>
    <n v="1584665"/>
    <n v="47539.95"/>
    <n v="0"/>
    <n v="1"/>
    <n v="0"/>
    <n v="47539.95"/>
  </r>
  <r>
    <x v="19"/>
    <x v="19"/>
    <s v="RET-00740"/>
    <s v="Star Power"/>
    <s v="Uttara"/>
    <s v="Dhaka North"/>
    <s v="Md. Zakir Hossain"/>
    <m/>
    <s v="EO"/>
    <s v="Y"/>
    <s v="Y"/>
    <n v="180000"/>
    <n v="205925"/>
    <n v="1.1399999999999999"/>
    <n v="171425"/>
    <n v="34500"/>
    <n v="205925"/>
    <n v="2574.0625"/>
    <n v="0.83246327546436805"/>
    <n v="0.1675367245356319"/>
    <n v="2142.8125"/>
    <n v="431.25"/>
    <n v="2075792.1600000001"/>
    <n v="1993250"/>
    <n v="0.96"/>
    <n v="0"/>
    <n v="1993250"/>
    <n v="1993250"/>
    <n v="59797.5"/>
    <n v="0"/>
    <n v="1"/>
    <n v="0"/>
    <n v="59797.5"/>
  </r>
  <r>
    <x v="20"/>
    <x v="20"/>
    <s v="RET-19156"/>
    <s v="Fancy Telecom - 2"/>
    <s v="Paltan"/>
    <s v="Dhaka South"/>
    <s v="Maruf Hasan Nirob"/>
    <m/>
    <s v="EO"/>
    <s v="Y"/>
    <s v="Y"/>
    <n v="1002296"/>
    <n v="1049550"/>
    <n v="1.05"/>
    <n v="879110"/>
    <n v="170440"/>
    <n v="1049550"/>
    <n v="20991"/>
    <n v="0.83760659330189124"/>
    <n v="0.1623934066981087"/>
    <n v="17582.2"/>
    <n v="3408.7999999999997"/>
    <n v="1243092"/>
    <n v="1014825"/>
    <n v="0.82"/>
    <n v="0"/>
    <n v="1014825"/>
    <n v="1014825"/>
    <n v="28415.1"/>
    <n v="0"/>
    <n v="1"/>
    <n v="0"/>
    <n v="28415.1"/>
  </r>
  <r>
    <x v="21"/>
    <x v="21"/>
    <s v="RET-00303"/>
    <s v="ShuvoEnterprise"/>
    <s v="Mirpur"/>
    <s v="Dhaka North"/>
    <s v="Md. Alal Hossain"/>
    <m/>
    <s v="EO"/>
    <s v="Y"/>
    <s v="Y"/>
    <n v="700000"/>
    <n v="822650"/>
    <n v="1.18"/>
    <n v="610970"/>
    <n v="211680"/>
    <n v="822650"/>
    <n v="15630.35"/>
    <n v="0.74268522457910413"/>
    <n v="0.25731477542089587"/>
    <n v="11608.43"/>
    <n v="4021.9199999999996"/>
    <n v="1510000"/>
    <n v="1307415"/>
    <n v="0.87"/>
    <n v="118710"/>
    <n v="1188705"/>
    <n v="1307415"/>
    <n v="36607.619999999995"/>
    <n v="0"/>
    <n v="1"/>
    <n v="0"/>
    <n v="36607.619999999995"/>
  </r>
  <r>
    <x v="16"/>
    <x v="16"/>
    <s v="RET-00943"/>
    <s v="DS Mobile Telecom"/>
    <s v="Uttara"/>
    <s v="Dhaka North"/>
    <s v="Md. Alauddin"/>
    <m/>
    <s v="EO"/>
    <s v="Y"/>
    <s v="Y"/>
    <n v="1250000"/>
    <n v="1301185"/>
    <n v="1.04"/>
    <n v="1131605"/>
    <n v="169580"/>
    <n v="1301185"/>
    <n v="26023.7"/>
    <n v="0.86967264455092863"/>
    <n v="0.13032735544907142"/>
    <n v="22632.100000000002"/>
    <n v="3391.6"/>
    <n v="954823.68000000017"/>
    <n v="781435"/>
    <n v="0.82"/>
    <n v="0"/>
    <n v="781435"/>
    <n v="781435"/>
    <n v="19535.875"/>
    <n v="0"/>
    <n v="1"/>
    <n v="0"/>
    <n v="19535.875"/>
  </r>
  <r>
    <x v="8"/>
    <x v="8"/>
    <s v="RET-00145"/>
    <s v="Mobile Bazar"/>
    <s v="Dhanmondi"/>
    <s v="Dhaka South"/>
    <s v="Md. Rajib Miah (Remon)"/>
    <m/>
    <s v="GO"/>
    <s v="Y"/>
    <s v="Y"/>
    <n v="1300000"/>
    <n v="1086000"/>
    <n v="0.84"/>
    <n v="1042000"/>
    <n v="44000"/>
    <n v="1086000"/>
    <n v="10860"/>
    <n v="0.95948434622467771"/>
    <n v="4.0515653775322284E-2"/>
    <n v="10420"/>
    <n v="440"/>
    <n v="900000"/>
    <n v="755620"/>
    <n v="0.84"/>
    <n v="0"/>
    <n v="755620"/>
    <n v="755620"/>
    <n v="9823.0600000000013"/>
    <n v="0"/>
    <n v="1"/>
    <n v="0"/>
    <n v="9823.0600000000013"/>
  </r>
  <r>
    <x v="4"/>
    <x v="4"/>
    <s v="RET-27471"/>
    <s v="SD Mobile World."/>
    <s v="Savar"/>
    <s v="Dhaka North"/>
    <s v="Abdul Matin"/>
    <s v="Y"/>
    <s v="EO"/>
    <s v="Y"/>
    <s v="Y"/>
    <n v="684025"/>
    <n v="1535545"/>
    <n v="2.2400000000000002"/>
    <n v="1517325"/>
    <n v="18220"/>
    <n v="684025"/>
    <n v="11970.437500000002"/>
    <n v="0.98813450598973007"/>
    <n v="1.186549401026997E-2"/>
    <n v="11828.402345543442"/>
    <n v="142.03515445656106"/>
    <n v="1500000"/>
    <n v="1523230"/>
    <n v="1.02"/>
    <n v="30570"/>
    <n v="1492660"/>
    <n v="1500000"/>
    <n v="45000"/>
    <n v="0"/>
    <n v="1"/>
    <n v="0"/>
    <n v="45000"/>
  </r>
  <r>
    <x v="12"/>
    <x v="12"/>
    <s v="RET-02596"/>
    <s v="Nasa Tech"/>
    <s v="Narayangonj"/>
    <s v="Dhaka South"/>
    <s v="Md. Abu Taher"/>
    <m/>
    <s v="EO"/>
    <s v="Y"/>
    <s v="Y"/>
    <n v="860000"/>
    <n v="794915"/>
    <n v="0.92"/>
    <n v="606345"/>
    <n v="188570"/>
    <n v="794915"/>
    <n v="15103.385"/>
    <n v="0.76277966826641841"/>
    <n v="0.23722033173358159"/>
    <n v="11520.555"/>
    <n v="3582.8300000000004"/>
    <n v="1290000"/>
    <n v="1237955"/>
    <n v="0.96"/>
    <n v="0"/>
    <n v="1237955"/>
    <n v="1237955"/>
    <n v="34662.74"/>
    <n v="0"/>
    <n v="1"/>
    <n v="0"/>
    <n v="34662.74"/>
  </r>
  <r>
    <x v="0"/>
    <x v="0"/>
    <s v="RET-22161"/>
    <s v="Dristy Telecom"/>
    <s v="Mirpur"/>
    <s v="Dhaka North"/>
    <s v="Md. Delowar Hossain"/>
    <m/>
    <s v="EO"/>
    <s v="Y"/>
    <s v="Y"/>
    <n v="144750"/>
    <n v="215260"/>
    <n v="1.49"/>
    <n v="209760"/>
    <n v="5500"/>
    <n v="173700"/>
    <n v="2171.25"/>
    <n v="0.9744495029266933"/>
    <n v="2.5550497073306699E-2"/>
    <n v="2115.7734832295828"/>
    <n v="55.47651677041717"/>
    <n v="2000000"/>
    <n v="1814360"/>
    <n v="0.91"/>
    <n v="0"/>
    <n v="1814360"/>
    <n v="1814360"/>
    <n v="54430.799999999996"/>
    <n v="0"/>
    <n v="1"/>
    <n v="0"/>
    <n v="54430.799999999996"/>
  </r>
  <r>
    <x v="22"/>
    <x v="22"/>
    <s v="RET-02188"/>
    <s v="Nahian Telecom"/>
    <s v="Paltan"/>
    <s v="Dhaka South"/>
    <s v="Md. Shohel Rana"/>
    <m/>
    <s v="EO"/>
    <s v="Y"/>
    <s v="Y"/>
    <n v="679554.375"/>
    <n v="786500"/>
    <n v="1.1599999999999999"/>
    <n v="606010"/>
    <n v="180490"/>
    <n v="786500"/>
    <n v="14943.5"/>
    <n v="0.77051493960584871"/>
    <n v="0.22948506039415131"/>
    <n v="11514.19"/>
    <n v="3429.31"/>
    <n v="1465056.9"/>
    <n v="1355435"/>
    <n v="0.93"/>
    <n v="0"/>
    <n v="1355435"/>
    <n v="1355435"/>
    <n v="37952.179999999993"/>
    <n v="0"/>
    <n v="1"/>
    <n v="0"/>
    <n v="37952.179999999993"/>
  </r>
  <r>
    <x v="23"/>
    <x v="23"/>
    <s v="EBO-00187"/>
    <s v="Grameen Mobile Center (GMC.DDS)"/>
    <s v="Dhaka"/>
    <s v="Dhaka"/>
    <m/>
    <s v="Y"/>
    <s v="EO"/>
    <s v="Y"/>
    <s v="Y"/>
    <n v="1500000"/>
    <n v="2141055"/>
    <n v="1.43"/>
    <n v="1754405"/>
    <n v="386650"/>
    <n v="1500000"/>
    <n v="30000"/>
    <n v="0.81941145836982232"/>
    <n v="0.18058854163017765"/>
    <n v="24582.343751094668"/>
    <n v="5417.6562489053294"/>
    <n v="642590"/>
    <n v="472805"/>
    <n v="0.74"/>
    <n v="46050"/>
    <n v="426755"/>
    <n v="472805"/>
    <n v="7092.0749999999998"/>
    <n v="0"/>
    <n v="1"/>
    <n v="0"/>
    <n v="7092.0749999999998"/>
  </r>
  <r>
    <x v="24"/>
    <x v="24"/>
    <s v="RET-06216"/>
    <s v="Salim Telecom"/>
    <s v="Chandpur"/>
    <s v="Chattogram"/>
    <s v="Md. Sumon Hossain"/>
    <m/>
    <s v="EO"/>
    <s v="Y"/>
    <s v="Y"/>
    <n v="950000"/>
    <n v="1802765"/>
    <n v="1.9"/>
    <n v="1732105"/>
    <n v="70660"/>
    <n v="1140000"/>
    <n v="22800"/>
    <n v="0.96080465285270122"/>
    <n v="3.9195347147298734E-2"/>
    <n v="21906.346085041587"/>
    <n v="893.65391495841118"/>
    <n v="1191760.96"/>
    <n v="1922880"/>
    <n v="1.61"/>
    <n v="871240"/>
    <n v="1051640"/>
    <n v="1430113.152"/>
    <n v="40043.168255999997"/>
    <n v="0"/>
    <n v="1"/>
    <n v="0"/>
    <n v="40043.168255999997"/>
  </r>
  <r>
    <x v="15"/>
    <x v="15"/>
    <s v="RET-14630"/>
    <s v="Raj Electronics"/>
    <s v="Chattogram"/>
    <s v="Chattogram"/>
    <s v="H.M. Arshad"/>
    <s v="Y"/>
    <s v="EO"/>
    <s v="Y"/>
    <s v="Y"/>
    <n v="1080000"/>
    <n v="1024540"/>
    <n v="0.95"/>
    <n v="767940"/>
    <n v="256600"/>
    <n v="1024540"/>
    <n v="20490.8"/>
    <n v="0.74954613777890566"/>
    <n v="0.25045386222109434"/>
    <n v="15358.8"/>
    <n v="5132"/>
    <n v="1052535"/>
    <n v="1105600"/>
    <n v="1.05"/>
    <n v="229720"/>
    <n v="875880"/>
    <n v="1052535"/>
    <n v="29470.979999999996"/>
    <n v="0"/>
    <n v="1"/>
    <n v="0"/>
    <n v="29470.979999999996"/>
  </r>
  <r>
    <x v="25"/>
    <x v="25"/>
    <s v="RET-03269"/>
    <s v="Winner Electronics"/>
    <s v="Madaripur"/>
    <s v="Khulna"/>
    <s v="Md. Likhon"/>
    <s v="Y"/>
    <s v="SIS"/>
    <s v="Y"/>
    <s v="Y"/>
    <n v="520000"/>
    <n v="502300"/>
    <n v="0.97"/>
    <n v="502300"/>
    <n v="0"/>
    <n v="502300"/>
    <n v="6278.75"/>
    <n v="1"/>
    <n v="0"/>
    <n v="6278.75"/>
    <n v="0"/>
    <n v="1597460"/>
    <n v="1511110"/>
    <n v="0.95"/>
    <n v="522420"/>
    <n v="988690"/>
    <n v="1511110"/>
    <n v="25688.870000000003"/>
    <n v="0"/>
    <n v="1"/>
    <n v="0"/>
    <n v="25688.870000000003"/>
  </r>
  <r>
    <x v="3"/>
    <x v="3"/>
    <s v="RET-22669"/>
    <s v="Z Telecom-3"/>
    <s v="Savar"/>
    <s v="Dhaka North"/>
    <s v="Forhad Hossain"/>
    <s v="Y"/>
    <s v="EO"/>
    <s v="Y"/>
    <s v="Y"/>
    <n v="1108275"/>
    <n v="1147990"/>
    <n v="1.04"/>
    <n v="1046340"/>
    <n v="101650"/>
    <n v="1108275"/>
    <n v="22165.5"/>
    <n v="0.91145393252554463"/>
    <n v="8.8546067474455356E-2"/>
    <n v="20202.83214139496"/>
    <n v="1962.6678586050402"/>
    <n v="1000000"/>
    <n v="827730"/>
    <n v="0.83"/>
    <n v="0"/>
    <n v="827730"/>
    <n v="827730"/>
    <n v="20693.25"/>
    <n v="0"/>
    <n v="1"/>
    <n v="0"/>
    <n v="20693.25"/>
  </r>
  <r>
    <x v="26"/>
    <x v="26"/>
    <s v="RET-16982"/>
    <s v="Active Telecom"/>
    <s v="Patuakhali"/>
    <s v="Khulna"/>
    <s v="Hasnain Ahmed"/>
    <s v="Y"/>
    <s v="SIS"/>
    <s v="Y"/>
    <s v="Y"/>
    <n v="1700000"/>
    <n v="1717010"/>
    <n v="1.01"/>
    <n v="1464410"/>
    <n v="252600"/>
    <n v="1700000"/>
    <n v="25500"/>
    <n v="0.85288379217360411"/>
    <n v="0.14711620782639589"/>
    <n v="21748.536700426906"/>
    <n v="3751.4632995730954"/>
    <n v="400000"/>
    <n v="32850"/>
    <n v="0.08"/>
    <n v="0"/>
    <n v="32850"/>
    <n v="0"/>
    <n v="0"/>
    <n v="0"/>
    <n v="1"/>
    <n v="0"/>
    <n v="0"/>
  </r>
  <r>
    <x v="27"/>
    <x v="27"/>
    <s v="RET-10630"/>
    <s v="Saidur Electronics"/>
    <s v="Mymensingh"/>
    <s v="Dhaka North"/>
    <s v="Md. Sohel"/>
    <s v="Y"/>
    <s v="SIS"/>
    <s v="Y"/>
    <s v="Y"/>
    <n v="1046785"/>
    <n v="919175"/>
    <n v="0.88"/>
    <n v="838965"/>
    <n v="80210"/>
    <n v="919175"/>
    <n v="12408.862500000001"/>
    <n v="0.91273696521337067"/>
    <n v="8.726303478662932E-2"/>
    <n v="11326.0275"/>
    <n v="1082.8350000000003"/>
    <n v="995360"/>
    <n v="728590"/>
    <n v="0.73"/>
    <n v="0"/>
    <n v="728590"/>
    <n v="728590"/>
    <n v="10928.85"/>
    <n v="0"/>
    <n v="1"/>
    <n v="0"/>
    <n v="10928.85"/>
  </r>
  <r>
    <x v="28"/>
    <x v="28"/>
    <s v="RET-08928"/>
    <s v="Cell Phone"/>
    <s v="Rangpur"/>
    <s v="Rangpur"/>
    <s v="Mr. Suruzzaman"/>
    <m/>
    <s v="EO"/>
    <s v="Y"/>
    <s v="Y"/>
    <n v="574806.05000000005"/>
    <n v="505660"/>
    <n v="0.88"/>
    <n v="430720"/>
    <n v="74940"/>
    <n v="505660"/>
    <n v="8849.0500000000011"/>
    <n v="0.85179765059526169"/>
    <n v="0.14820234940473836"/>
    <n v="7537.6000000000013"/>
    <n v="1311.4500000000003"/>
    <n v="1457957.8"/>
    <n v="1515450"/>
    <n v="1.04"/>
    <n v="238010"/>
    <n v="1277440"/>
    <n v="1515450"/>
    <n v="45463.5"/>
    <n v="0"/>
    <n v="1"/>
    <n v="0"/>
    <n v="45463.5"/>
  </r>
  <r>
    <x v="29"/>
    <x v="29"/>
    <s v="RET-02304"/>
    <s v="Meherin Telecom"/>
    <s v="Munshiganj"/>
    <s v="Dhaka South"/>
    <s v=" Md. Maruf "/>
    <s v="Y"/>
    <s v="EO"/>
    <s v="Y"/>
    <s v="Y"/>
    <n v="1500000"/>
    <n v="2249080"/>
    <n v="1.5"/>
    <n v="1667140"/>
    <n v="581940"/>
    <n v="1500000"/>
    <n v="30000"/>
    <n v="0.7412542017180358"/>
    <n v="0.2587457982819642"/>
    <n v="22237.626051541072"/>
    <n v="7762.373948458926"/>
    <n v="523270"/>
    <n v="571105"/>
    <n v="1.0900000000000001"/>
    <n v="9190"/>
    <n v="561915"/>
    <n v="523270"/>
    <n v="11511.94"/>
    <n v="0"/>
    <n v="1"/>
    <n v="0"/>
    <n v="11511.94"/>
  </r>
  <r>
    <x v="30"/>
    <x v="30"/>
    <s v="RET-21920"/>
    <s v="Green World Electronics"/>
    <s v="Chittagong Road"/>
    <s v="Dhaka South"/>
    <s v="Md. Shamim Hossain"/>
    <m/>
    <s v="SIS"/>
    <s v="Y"/>
    <s v="Y"/>
    <n v="901983"/>
    <n v="1016840"/>
    <n v="1.1299999999999999"/>
    <n v="838920"/>
    <n v="177920"/>
    <n v="1016840"/>
    <n v="15252.599999999999"/>
    <n v="0.82502655285000592"/>
    <n v="0.1749734471499941"/>
    <n v="12583.8"/>
    <n v="2668.7999999999997"/>
    <n v="1100703"/>
    <n v="244410"/>
    <n v="0.22"/>
    <n v="142200"/>
    <n v="102210"/>
    <n v="0"/>
    <n v="0"/>
    <n v="1"/>
    <n v="0"/>
    <n v="0"/>
    <n v="0"/>
  </r>
  <r>
    <x v="31"/>
    <x v="31"/>
    <s v="RET-06371"/>
    <s v="Barisal Mobile Zone"/>
    <s v="Barisal"/>
    <s v="Khulna"/>
    <s v="Md. Shahin Khan"/>
    <m/>
    <s v="SIS"/>
    <s v="Y"/>
    <s v="Y"/>
    <n v="1125665.33"/>
    <n v="1199125"/>
    <n v="1.07"/>
    <n v="1056565"/>
    <n v="142560"/>
    <n v="1199125"/>
    <n v="17986.875"/>
    <n v="0.88111331178984675"/>
    <n v="0.11888668821015323"/>
    <n v="15848.475"/>
    <n v="2138.4"/>
    <n v="876065.52"/>
    <n v="709650"/>
    <n v="0.81"/>
    <n v="9300"/>
    <n v="700350"/>
    <n v="709650"/>
    <n v="10644.75"/>
    <n v="0"/>
    <n v="1"/>
    <n v="0"/>
    <n v="10644.75"/>
  </r>
  <r>
    <x v="32"/>
    <x v="32"/>
    <s v="RET-10736"/>
    <s v="Shesha Stainary"/>
    <s v="Mymensingh"/>
    <s v="Dhaka North"/>
    <s v="Md. Abul Kalam"/>
    <s v="Y"/>
    <s v="EO"/>
    <s v="Y"/>
    <s v="Y"/>
    <n v="500000"/>
    <n v="704205"/>
    <n v="1.41"/>
    <n v="596775"/>
    <n v="107430"/>
    <n v="500000"/>
    <n v="8750"/>
    <n v="0.84744499116024452"/>
    <n v="0.15255500883975548"/>
    <n v="7415.1436726521397"/>
    <n v="1334.8563273478605"/>
    <n v="1500000"/>
    <n v="1202765"/>
    <n v="0.8"/>
    <n v="58700"/>
    <n v="1144065"/>
    <n v="1202765"/>
    <n v="33677.42"/>
    <n v="0"/>
    <n v="1"/>
    <n v="0"/>
    <n v="33677.42"/>
  </r>
  <r>
    <x v="33"/>
    <x v="33"/>
    <s v="RET-02826"/>
    <s v="City Mobile"/>
    <s v="Chittagong Road"/>
    <s v="Dhaka South"/>
    <s v="Md. Imran Hossain"/>
    <m/>
    <s v="EO"/>
    <s v="Y"/>
    <s v="Y"/>
    <n v="1157759"/>
    <n v="1041110"/>
    <n v="0.9"/>
    <n v="821250"/>
    <n v="219860"/>
    <n v="1041110"/>
    <n v="20822.2"/>
    <n v="0.78882154623430767"/>
    <n v="0.21117845376569239"/>
    <n v="16425"/>
    <n v="4397.2"/>
    <n v="840547"/>
    <n v="1025555"/>
    <n v="1.22"/>
    <n v="12480"/>
    <n v="1013075"/>
    <n v="1008656.3999999999"/>
    <n v="28242.379199999996"/>
    <n v="0"/>
    <n v="1"/>
    <n v="0"/>
    <n v="28242.379199999996"/>
  </r>
  <r>
    <x v="34"/>
    <x v="34"/>
    <s v="EBO-00346"/>
    <s v="ARK Trading (AT.BOD)"/>
    <s v="Dhaka"/>
    <s v="Dhaka"/>
    <m/>
    <s v="Y"/>
    <s v="EO"/>
    <s v="Y"/>
    <s v="Y"/>
    <n v="1500000"/>
    <n v="1395070"/>
    <n v="0.93"/>
    <n v="1203980"/>
    <n v="191090"/>
    <n v="1395070"/>
    <n v="27901.4"/>
    <n v="0.86302479445475855"/>
    <n v="0.13697520554524145"/>
    <n v="24079.600000000002"/>
    <n v="3821.8"/>
    <n v="466021"/>
    <n v="227895"/>
    <n v="0.49"/>
    <n v="0"/>
    <n v="227895"/>
    <n v="0"/>
    <n v="0"/>
    <n v="0"/>
    <n v="1"/>
    <n v="0"/>
    <n v="0"/>
  </r>
  <r>
    <x v="14"/>
    <x v="14"/>
    <s v="RET-24224"/>
    <s v="Mobile mela-2"/>
    <s v="Gulshan"/>
    <s v="Dhaka North"/>
    <s v="Md. Reyaz Uddin"/>
    <m/>
    <s v="EO"/>
    <s v="Y"/>
    <s v="Y"/>
    <n v="613123"/>
    <n v="759965"/>
    <n v="1.24"/>
    <n v="610335"/>
    <n v="149630"/>
    <n v="735747.6"/>
    <n v="13979.204399999999"/>
    <n v="0.80310935372023706"/>
    <n v="0.19689064627976288"/>
    <n v="11226.829811207093"/>
    <n v="2752.3745887929044"/>
    <n v="1343008"/>
    <n v="1160090"/>
    <n v="0.86"/>
    <n v="0"/>
    <n v="1160090"/>
    <n v="1160090"/>
    <n v="32482.519999999997"/>
    <n v="0"/>
    <n v="1"/>
    <n v="0"/>
    <n v="32482.519999999997"/>
  </r>
  <r>
    <x v="30"/>
    <x v="30"/>
    <s v="RET-20985"/>
    <s v="Nusrat Electronics"/>
    <s v="Chittagong Road"/>
    <s v="Dhaka South"/>
    <s v="Md. Kabir Hossain"/>
    <m/>
    <s v="SIS"/>
    <s v="Y"/>
    <s v="Y"/>
    <n v="1200470"/>
    <n v="1002795"/>
    <n v="0.84"/>
    <n v="947135"/>
    <n v="55660"/>
    <n v="1002795"/>
    <n v="15041.924999999999"/>
    <n v="0.94449513609461555"/>
    <n v="5.5504863905384449E-2"/>
    <n v="14207.025"/>
    <n v="834.9"/>
    <n v="707779"/>
    <n v="525265"/>
    <n v="0.74"/>
    <n v="151170"/>
    <n v="374095"/>
    <n v="525265"/>
    <n v="6828.4450000000006"/>
    <n v="0"/>
    <n v="1"/>
    <n v="0"/>
    <n v="6828.4450000000006"/>
  </r>
  <r>
    <x v="2"/>
    <x v="2"/>
    <s v="RET-00417"/>
    <s v="Star Telecom"/>
    <s v="Dhanmondi"/>
    <s v="Dhaka South"/>
    <s v="Md. Ahsan Habib Shamim"/>
    <m/>
    <s v="EO"/>
    <s v="Y"/>
    <s v="Y"/>
    <n v="1000000"/>
    <n v="966500"/>
    <n v="0.97"/>
    <n v="863790"/>
    <n v="102710"/>
    <n v="966500"/>
    <n v="18363.5"/>
    <n v="0.8937299534402483"/>
    <n v="0.10627004655975168"/>
    <n v="16412.009999999998"/>
    <n v="1951.49"/>
    <n v="869333.33333333337"/>
    <n v="292090"/>
    <n v="0.34"/>
    <n v="0"/>
    <n v="292090"/>
    <n v="0"/>
    <n v="0"/>
    <n v="0"/>
    <n v="1"/>
    <n v="0"/>
    <n v="0"/>
  </r>
  <r>
    <x v="35"/>
    <x v="35"/>
    <s v="EBO-00031"/>
    <s v="Mobile Hut (MH.NGJ)"/>
    <s v="Dhaka"/>
    <s v="Dhaka"/>
    <m/>
    <s v="Y"/>
    <s v="EO"/>
    <s v="Y"/>
    <s v="Y"/>
    <n v="354375"/>
    <n v="226025"/>
    <n v="0.64"/>
    <n v="194125"/>
    <n v="31900"/>
    <n v="0"/>
    <n v="0"/>
    <n v="0.8588651697821037"/>
    <n v="0.14113483021789625"/>
    <n v="0"/>
    <n v="0"/>
    <n v="1500000"/>
    <n v="1551640"/>
    <n v="1.03"/>
    <n v="24950"/>
    <n v="1526690"/>
    <n v="1500000"/>
    <n v="45000"/>
    <n v="0"/>
    <n v="1"/>
    <n v="0"/>
    <n v="45000"/>
  </r>
  <r>
    <x v="1"/>
    <x v="1"/>
    <s v="RET-23780"/>
    <s v="JBL Mobile Shop"/>
    <s v="Chattogram"/>
    <s v="Chattogram"/>
    <s v="Md. Juwel"/>
    <s v="Y"/>
    <s v="SIS"/>
    <s v="Y"/>
    <s v="Y"/>
    <n v="1020000"/>
    <n v="1024800"/>
    <n v="1"/>
    <n v="818740"/>
    <n v="206060"/>
    <n v="1020000"/>
    <n v="15300"/>
    <n v="0.79892661982825919"/>
    <n v="0.20107338017174084"/>
    <n v="12223.577283372366"/>
    <n v="3076.4227166276351"/>
    <n v="820000"/>
    <n v="6570"/>
    <n v="0.01"/>
    <n v="0"/>
    <n v="6570"/>
    <n v="0"/>
    <n v="0"/>
    <n v="0"/>
    <n v="1"/>
    <n v="0"/>
    <n v="0"/>
  </r>
  <r>
    <x v="36"/>
    <x v="36"/>
    <s v="RET-02052"/>
    <s v="Faraji Telecom"/>
    <s v="Paltan"/>
    <s v="Dhaka South"/>
    <s v="Md. Sofiullah"/>
    <m/>
    <s v="SIS"/>
    <s v="Y"/>
    <s v="Y"/>
    <n v="1500000"/>
    <n v="1806200"/>
    <n v="1.2"/>
    <n v="1475100"/>
    <n v="331100"/>
    <n v="1800000"/>
    <n v="27000"/>
    <n v="0.81668696711327649"/>
    <n v="0.18331303288672351"/>
    <n v="22050.548112058466"/>
    <n v="4949.4518879415346"/>
    <n v="330000"/>
    <n v="45640"/>
    <n v="0.14000000000000001"/>
    <n v="0"/>
    <n v="45640"/>
    <n v="0"/>
    <n v="0"/>
    <n v="0"/>
    <n v="1"/>
    <n v="0"/>
    <n v="0"/>
  </r>
  <r>
    <x v="37"/>
    <x v="37"/>
    <s v="RET-32410"/>
    <s v="SKT Telecom"/>
    <s v="Mawna"/>
    <s v="Dhaka North"/>
    <s v="MD. Chan Miah"/>
    <m/>
    <s v="SIS"/>
    <s v="Y"/>
    <s v="Y"/>
    <n v="1400000"/>
    <n v="1746265"/>
    <n v="1.25"/>
    <n v="1580715"/>
    <n v="165550"/>
    <n v="1680000"/>
    <n v="25200"/>
    <n v="0.90519766473015262"/>
    <n v="9.4802335269847354E-2"/>
    <n v="22810.981151199845"/>
    <n v="2389.0188488001531"/>
    <n v="420000"/>
    <n v="442070"/>
    <n v="1.05"/>
    <n v="190120"/>
    <n v="251950"/>
    <n v="442070"/>
    <n v="5304.84"/>
    <n v="0"/>
    <n v="1"/>
    <n v="0"/>
    <n v="5304.84"/>
  </r>
  <r>
    <x v="38"/>
    <x v="38"/>
    <s v="RET-03220"/>
    <s v="Mirdha Telecom"/>
    <s v="Madaripur"/>
    <s v="Khulna"/>
    <s v="Md. Hasan "/>
    <s v="Y"/>
    <s v="SIS"/>
    <s v="Y"/>
    <s v="Y"/>
    <n v="773500"/>
    <n v="894615"/>
    <n v="1.1599999999999999"/>
    <n v="787585"/>
    <n v="107030"/>
    <n v="773500"/>
    <n v="10442.250000000002"/>
    <n v="0.88036194340582263"/>
    <n v="0.11963805659417738"/>
    <n v="9192.9595035294533"/>
    <n v="1249.290496470549"/>
    <n v="1032300"/>
    <n v="1038380"/>
    <n v="1.01"/>
    <n v="3560"/>
    <n v="1034820"/>
    <n v="1032300"/>
    <n v="16516.8"/>
    <n v="0"/>
    <n v="1"/>
    <n v="0"/>
    <n v="16516.8"/>
  </r>
  <r>
    <x v="39"/>
    <x v="39"/>
    <s v="RET-05461"/>
    <s v="Nayan Telecom"/>
    <s v="Cumilla"/>
    <s v="Chattogram"/>
    <s v="Md. Arifur Rahman"/>
    <m/>
    <s v="EO"/>
    <s v="Y"/>
    <s v="Y"/>
    <n v="500642.88"/>
    <n v="598275"/>
    <n v="1.2"/>
    <n v="573235"/>
    <n v="25040"/>
    <n v="600771.45600000001"/>
    <n v="10513.500480000001"/>
    <n v="0.95814633738665334"/>
    <n v="4.1853662613346707E-2"/>
    <n v="10073.471978024822"/>
    <n v="440.0285019751787"/>
    <n v="1297988.55"/>
    <n v="1315530"/>
    <n v="1.01"/>
    <n v="39920"/>
    <n v="1275610"/>
    <n v="1315530"/>
    <n v="36834.839999999997"/>
    <n v="0"/>
    <n v="1"/>
    <n v="0"/>
    <n v="36834.839999999997"/>
  </r>
  <r>
    <x v="28"/>
    <x v="28"/>
    <s v="RET-08926"/>
    <s v="SB Telecom"/>
    <s v="Rangpur"/>
    <s v="Rangpur"/>
    <s v="Md. Shahinur Hossain"/>
    <m/>
    <s v="EO"/>
    <s v="Y"/>
    <s v="Y"/>
    <n v="350000"/>
    <n v="519300"/>
    <n v="1.48"/>
    <n v="432560"/>
    <n v="86740"/>
    <n v="420000"/>
    <n v="6300"/>
    <n v="0.83296745619102641"/>
    <n v="0.16703254380897362"/>
    <n v="5247.6949740034661"/>
    <n v="1052.3050259965337"/>
    <n v="1440796.2400000002"/>
    <n v="1317670"/>
    <n v="0.91"/>
    <n v="91000"/>
    <n v="1226670"/>
    <n v="1317670"/>
    <n v="36894.759999999995"/>
    <n v="0"/>
    <n v="1"/>
    <n v="0"/>
    <n v="36894.759999999995"/>
  </r>
  <r>
    <x v="16"/>
    <x v="16"/>
    <s v="RET-00795"/>
    <s v="World Vision Telecom"/>
    <s v="Uttara"/>
    <s v="Dhaka North"/>
    <s v="Md. Farhaduzzaman"/>
    <m/>
    <s v="EO"/>
    <s v="Y"/>
    <s v="Y"/>
    <n v="280000"/>
    <n v="251350"/>
    <n v="0.9"/>
    <n v="229100"/>
    <n v="22250"/>
    <n v="251350"/>
    <n v="3141.875"/>
    <n v="0.91147801869902523"/>
    <n v="8.8521981300974731E-2"/>
    <n v="2863.75"/>
    <n v="278.125"/>
    <n v="1500000"/>
    <n v="1505890"/>
    <n v="1"/>
    <n v="0"/>
    <n v="1505890"/>
    <n v="1505890"/>
    <n v="45176.7"/>
    <n v="0"/>
    <n v="1"/>
    <n v="0"/>
    <n v="45176.7"/>
  </r>
  <r>
    <x v="39"/>
    <x v="39"/>
    <s v="RET-05423"/>
    <s v="Masud Telecom"/>
    <s v="Cumilla"/>
    <s v="Chattogram"/>
    <s v="Miner Hossain"/>
    <m/>
    <s v="EO"/>
    <s v="Y"/>
    <s v="Y"/>
    <n v="500821.4"/>
    <n v="402815"/>
    <n v="0.8"/>
    <n v="382555"/>
    <n v="20260"/>
    <n v="402815"/>
    <n v="6042.2249999999995"/>
    <n v="0.94970395839281063"/>
    <n v="5.0296041607189403E-2"/>
    <n v="5738.3249999999998"/>
    <n v="303.89999999999998"/>
    <n v="1276922.6499999999"/>
    <n v="200205"/>
    <n v="0.16"/>
    <n v="0"/>
    <n v="200205"/>
    <n v="0"/>
    <n v="0"/>
    <n v="0"/>
    <n v="1"/>
    <n v="0"/>
    <n v="0"/>
  </r>
  <r>
    <x v="40"/>
    <x v="40"/>
    <s v="RET-21230"/>
    <s v="Prejon Enterprice"/>
    <s v="Kushtia"/>
    <s v="Rajshahi"/>
    <s v="Md. Ekram hossain"/>
    <s v="Y"/>
    <s v="SIS"/>
    <s v="Y"/>
    <s v="Y"/>
    <n v="940045"/>
    <n v="798645"/>
    <n v="0.85"/>
    <n v="761345"/>
    <n v="37300"/>
    <n v="798645"/>
    <n v="10781.7075"/>
    <n v="0.95329589492202416"/>
    <n v="4.6704105077975823E-2"/>
    <n v="10278.157499999999"/>
    <n v="503.55"/>
    <n v="827220"/>
    <n v="706350"/>
    <n v="0.85"/>
    <n v="10460"/>
    <n v="695890"/>
    <n v="706350"/>
    <n v="10595.25"/>
    <n v="0"/>
    <n v="1"/>
    <n v="0"/>
    <n v="10595.25"/>
  </r>
  <r>
    <x v="41"/>
    <x v="41"/>
    <s v="RET-09386"/>
    <s v="Tithi Mobile Sales &amp; Service Centre"/>
    <s v="Thakurgaon"/>
    <s v="Rangpur"/>
    <s v="Md. Nur Alif Bappy"/>
    <m/>
    <s v="EO"/>
    <s v="Y"/>
    <s v="Y"/>
    <n v="550000"/>
    <n v="500165"/>
    <n v="0.91"/>
    <n v="440605"/>
    <n v="59560"/>
    <n v="500165"/>
    <n v="8752.8875000000007"/>
    <n v="0.88091929663211144"/>
    <n v="0.11908070336788859"/>
    <n v="7710.5875000000005"/>
    <n v="1042.3"/>
    <n v="1200000"/>
    <n v="906735"/>
    <n v="0.76"/>
    <n v="0"/>
    <n v="906735"/>
    <n v="906735"/>
    <n v="22668.375"/>
    <n v="0"/>
    <n v="1"/>
    <n v="0"/>
    <n v="22668.375"/>
  </r>
  <r>
    <x v="1"/>
    <x v="1"/>
    <s v="RET-04305"/>
    <s v="New Mobile City"/>
    <s v="Chattogram"/>
    <s v="Chattogram"/>
    <s v="Md. Juwel"/>
    <s v="Y"/>
    <s v="SIS"/>
    <s v="Y"/>
    <s v="Y"/>
    <n v="1050000"/>
    <n v="859000"/>
    <n v="0.82"/>
    <n v="792000"/>
    <n v="67000"/>
    <n v="859000"/>
    <n v="11596.500000000002"/>
    <n v="0.92200232828870776"/>
    <n v="7.7997671711292196E-2"/>
    <n v="10692.000000000002"/>
    <n v="904.50000000000011"/>
    <n v="700000"/>
    <n v="572260"/>
    <n v="0.82"/>
    <n v="0"/>
    <n v="572260"/>
    <n v="572260"/>
    <n v="7439.380000000001"/>
    <n v="0"/>
    <n v="1"/>
    <n v="0"/>
    <n v="7439.380000000001"/>
  </r>
  <r>
    <x v="42"/>
    <x v="42"/>
    <s v="RET-09968"/>
    <s v="Arafa Telecom"/>
    <s v="Gaibandha"/>
    <s v="Rangpur"/>
    <s v="Md. Fazla Rabbi"/>
    <m/>
    <s v="SIS"/>
    <s v="Y"/>
    <s v="Y"/>
    <n v="481475.8"/>
    <n v="440240"/>
    <n v="0.91"/>
    <n v="394530"/>
    <n v="45710"/>
    <n v="440240"/>
    <n v="5062.76"/>
    <n v="0.89617027076140288"/>
    <n v="0.10382972923859712"/>
    <n v="4537.0950000000003"/>
    <n v="525.66499999999996"/>
    <n v="1264575"/>
    <n v="1050440"/>
    <n v="0.83"/>
    <n v="0"/>
    <n v="1050440"/>
    <n v="1050440"/>
    <n v="16807.04"/>
    <n v="0"/>
    <n v="1"/>
    <n v="0"/>
    <n v="16807.04"/>
  </r>
  <r>
    <x v="0"/>
    <x v="0"/>
    <s v="RET-26402"/>
    <s v="Tarek Telecom 1"/>
    <s v="Mirpur"/>
    <s v="Dhaka North"/>
    <s v="Md. Forid"/>
    <m/>
    <s v="EO"/>
    <s v="Y"/>
    <s v="Y"/>
    <n v="563796.35"/>
    <n v="472295"/>
    <n v="0.84"/>
    <n v="393805"/>
    <n v="78490"/>
    <n v="472295"/>
    <n v="7084.4250000000002"/>
    <n v="0.83381149493431017"/>
    <n v="0.16618850506568988"/>
    <n v="5907.0750000000007"/>
    <n v="1177.3500000000001"/>
    <n v="1180566.4000000001"/>
    <n v="1020030"/>
    <n v="0.86"/>
    <n v="0"/>
    <n v="1020030"/>
    <n v="1020030"/>
    <n v="28560.839999999997"/>
    <n v="0"/>
    <n v="1"/>
    <n v="0"/>
    <n v="28560.839999999997"/>
  </r>
  <r>
    <x v="37"/>
    <x v="37"/>
    <s v="RET-11111"/>
    <s v="Lutfa Telecom2"/>
    <s v="Mawna"/>
    <s v="Dhaka North"/>
    <s v="MD. Chan Miah"/>
    <m/>
    <s v="SIS"/>
    <s v="Y"/>
    <s v="Y"/>
    <n v="250000"/>
    <n v="286940"/>
    <n v="1.1499999999999999"/>
    <n v="280990"/>
    <n v="5950"/>
    <n v="286940"/>
    <n v="2869.4"/>
    <n v="0.97926395762180252"/>
    <n v="2.0736042378197532E-2"/>
    <n v="2809.9"/>
    <n v="59.5"/>
    <n v="300000"/>
    <n v="311000"/>
    <n v="1.04"/>
    <n v="55800"/>
    <n v="255200"/>
    <n v="311000"/>
    <n v="3732"/>
    <n v="0"/>
    <n v="1"/>
    <n v="0"/>
    <n v="3732"/>
  </r>
  <r>
    <x v="30"/>
    <x v="30"/>
    <s v="RET-13447"/>
    <s v="Momotaz Telecom"/>
    <s v="Chittagong Road"/>
    <s v="Dhaka South"/>
    <s v="Md. Shakil Hossain"/>
    <m/>
    <s v="SIS"/>
    <s v="Y"/>
    <s v="Y"/>
    <n v="906810"/>
    <n v="785420"/>
    <n v="0.87"/>
    <n v="699510"/>
    <n v="85910"/>
    <n v="785420"/>
    <n v="10603.170000000002"/>
    <n v="0.89061903185556768"/>
    <n v="0.10938096814443228"/>
    <n v="9443.385000000002"/>
    <n v="1159.7850000000003"/>
    <n v="826271"/>
    <n v="583325"/>
    <n v="0.71"/>
    <n v="137050"/>
    <n v="446275"/>
    <n v="583325"/>
    <n v="7583.2250000000004"/>
    <n v="0"/>
    <n v="1"/>
    <n v="0"/>
    <n v="7583.2250000000004"/>
  </r>
  <r>
    <x v="43"/>
    <x v="43"/>
    <s v="RET-06027"/>
    <s v="Jonaki Telecom"/>
    <s v="Noakhali"/>
    <s v="Chattogram"/>
    <s v="Md. Ashraf Mahmud (Sumon)"/>
    <m/>
    <s v="SIS"/>
    <s v="Y"/>
    <s v="Y"/>
    <n v="800000"/>
    <n v="863900"/>
    <n v="1.08"/>
    <n v="817100"/>
    <n v="46800"/>
    <n v="863900"/>
    <n v="11662.650000000001"/>
    <n v="0.94582706331751365"/>
    <n v="5.4172936682486399E-2"/>
    <n v="11030.850000000002"/>
    <n v="631.80000000000007"/>
    <n v="926290"/>
    <n v="958100"/>
    <n v="1.03"/>
    <n v="103430"/>
    <n v="854670"/>
    <n v="958100"/>
    <n v="14371.5"/>
    <n v="0"/>
    <n v="1"/>
    <n v="0"/>
    <n v="14371.5"/>
  </r>
  <r>
    <x v="44"/>
    <x v="44"/>
    <s v="RET-03708"/>
    <s v="Raton Electronics"/>
    <s v="Faridpur"/>
    <s v="Khulna"/>
    <s v="Mr. Shimul"/>
    <m/>
    <s v="SIS"/>
    <s v="Y"/>
    <s v="Y"/>
    <n v="1000000"/>
    <n v="805890"/>
    <n v="0.81"/>
    <n v="744350"/>
    <n v="61540"/>
    <n v="805890"/>
    <n v="10879.515000000001"/>
    <n v="0.92363722096067702"/>
    <n v="7.6362779039322981E-2"/>
    <n v="10048.725"/>
    <n v="830.79000000000008"/>
    <n v="700000"/>
    <n v="703180"/>
    <n v="1"/>
    <n v="0"/>
    <n v="703180"/>
    <n v="703180"/>
    <n v="10547.699999999999"/>
    <n v="0"/>
    <n v="1"/>
    <n v="0"/>
    <n v="10547.699999999999"/>
  </r>
  <r>
    <x v="11"/>
    <x v="11"/>
    <s v="RET-21536"/>
    <s v="Saima Enterprise(EO)"/>
    <s v="Gazipur"/>
    <s v="Dhaka North"/>
    <s v="Md. Miraj"/>
    <m/>
    <s v="EO"/>
    <s v="Y"/>
    <s v="Y"/>
    <n v="1000000"/>
    <n v="823505"/>
    <n v="0.82"/>
    <n v="671745"/>
    <n v="151760"/>
    <n v="823505"/>
    <n v="15646.594999999999"/>
    <n v="0.81571453725235432"/>
    <n v="0.18428546274764573"/>
    <n v="12763.155000000001"/>
    <n v="2883.44"/>
    <n v="700000"/>
    <n v="584580"/>
    <n v="0.84"/>
    <n v="48130"/>
    <n v="536450"/>
    <n v="584580"/>
    <n v="12860.760000000002"/>
    <n v="0"/>
    <n v="1"/>
    <n v="0"/>
    <n v="12860.760000000002"/>
  </r>
  <r>
    <x v="45"/>
    <x v="45"/>
    <s v="RET-20312"/>
    <s v="Toushi Mobile Showroom (PO)"/>
    <s v="Faridpur"/>
    <s v="Khulna"/>
    <s v="Md. Liton"/>
    <m/>
    <s v="SIS"/>
    <s v="Y"/>
    <s v="Y"/>
    <n v="650000"/>
    <n v="536140"/>
    <n v="0.82"/>
    <n v="490330"/>
    <n v="45810"/>
    <n v="536140"/>
    <n v="6701.75"/>
    <n v="0.91455589957846828"/>
    <n v="8.5444100421531693E-2"/>
    <n v="6129.125"/>
    <n v="572.625"/>
    <n v="1050000"/>
    <n v="925790"/>
    <n v="0.88"/>
    <n v="7390"/>
    <n v="918400"/>
    <n v="925790"/>
    <n v="13886.85"/>
    <n v="0"/>
    <n v="1"/>
    <n v="0"/>
    <n v="13886.85"/>
  </r>
  <r>
    <x v="46"/>
    <x v="46"/>
    <s v="RET-03501"/>
    <s v="Nag Telecom"/>
    <s v="Faridpur"/>
    <s v="Khulna"/>
    <s v="Aminul"/>
    <m/>
    <s v="SIS"/>
    <s v="Y"/>
    <s v="Y"/>
    <n v="500000"/>
    <n v="668670"/>
    <n v="1.34"/>
    <n v="580510"/>
    <n v="88160"/>
    <n v="600000"/>
    <n v="7500"/>
    <n v="0.86815619064710547"/>
    <n v="0.13184380935289455"/>
    <n v="6511.1714298532906"/>
    <n v="988.82857014670913"/>
    <n v="1170000"/>
    <n v="1089020"/>
    <n v="0.93"/>
    <n v="35820"/>
    <n v="1053200"/>
    <n v="1089020"/>
    <n v="17424.32"/>
    <n v="0"/>
    <n v="1"/>
    <n v="0"/>
    <n v="17424.32"/>
  </r>
  <r>
    <x v="47"/>
    <x v="47"/>
    <s v="RET-07435"/>
    <s v="Hasib Electronics"/>
    <s v="Jashore"/>
    <s v="Khulna"/>
    <s v="Md. Shahidul Islam"/>
    <m/>
    <s v="EO"/>
    <s v="Y"/>
    <s v="Y"/>
    <n v="400000"/>
    <n v="522000"/>
    <n v="1.31"/>
    <n v="428400"/>
    <n v="93600"/>
    <n v="480000"/>
    <n v="7200"/>
    <n v="0.82068965517241377"/>
    <n v="0.1793103448275862"/>
    <n v="5908.9655172413795"/>
    <n v="1291.0344827586207"/>
    <n v="1260000"/>
    <n v="1374930"/>
    <n v="1.0900000000000001"/>
    <n v="417160"/>
    <n v="957770"/>
    <n v="1374930"/>
    <n v="38498.039999999994"/>
    <n v="0"/>
    <n v="1"/>
    <n v="0"/>
    <n v="38498.039999999994"/>
  </r>
  <r>
    <x v="17"/>
    <x v="17"/>
    <s v="RET-07074"/>
    <s v="Cell Tone"/>
    <s v="Khulna"/>
    <s v="Khulna"/>
    <s v="Hirok Mondal"/>
    <m/>
    <s v="EO"/>
    <s v="Y"/>
    <s v="Y"/>
    <n v="620000"/>
    <n v="628850"/>
    <n v="1.01"/>
    <n v="526350"/>
    <n v="102500"/>
    <n v="628850"/>
    <n v="11004.875000000002"/>
    <n v="0.83700405502107023"/>
    <n v="0.1629959449789298"/>
    <n v="9211.1250000000018"/>
    <n v="1793.7500000000005"/>
    <n v="1034097.8400000001"/>
    <n v="1044980"/>
    <n v="1.01"/>
    <n v="14700"/>
    <n v="1030280"/>
    <n v="1044980"/>
    <n v="29259.439999999999"/>
    <n v="0"/>
    <n v="1"/>
    <n v="0"/>
    <n v="29259.439999999999"/>
  </r>
  <r>
    <x v="16"/>
    <x v="16"/>
    <s v="RET-00904"/>
    <s v="J.N Telecom"/>
    <s v="Uttara"/>
    <s v="Dhaka North"/>
    <s v="Md. Alauddin"/>
    <m/>
    <s v="EO"/>
    <s v="Y"/>
    <s v="Y"/>
    <n v="600000"/>
    <n v="719285"/>
    <n v="1.2"/>
    <n v="590245"/>
    <n v="129040"/>
    <n v="720000"/>
    <n v="13680"/>
    <n v="0.82059962323696445"/>
    <n v="0.17940037676303552"/>
    <n v="11225.802845881673"/>
    <n v="2454.1971541183261"/>
    <n v="1042177.76"/>
    <n v="838670"/>
    <n v="0.8"/>
    <n v="0"/>
    <n v="838670"/>
    <n v="838670"/>
    <n v="20966.75"/>
    <n v="0"/>
    <n v="1"/>
    <n v="0"/>
    <n v="20966.75"/>
  </r>
  <r>
    <x v="13"/>
    <x v="13"/>
    <s v="RET-15405"/>
    <s v="Jewel Telecom-2"/>
    <s v="Dinajpur"/>
    <s v="Rangpur"/>
    <s v="Md. Azaharul Islam"/>
    <m/>
    <s v="EO"/>
    <s v="Y"/>
    <s v="Y"/>
    <n v="235180.80000000002"/>
    <n v="301590"/>
    <n v="1.28"/>
    <n v="233670"/>
    <n v="67920"/>
    <n v="282216.96000000002"/>
    <n v="3527.7120000000004"/>
    <n v="0.77479359395205416"/>
    <n v="0.2252064060479459"/>
    <n v="2733.2486589077894"/>
    <n v="794.46334109221141"/>
    <n v="1400000"/>
    <n v="1221285"/>
    <n v="0.87"/>
    <n v="11880"/>
    <n v="1209405"/>
    <n v="1221285"/>
    <n v="34195.979999999996"/>
    <n v="0"/>
    <n v="1"/>
    <n v="0"/>
    <n v="34195.979999999996"/>
  </r>
  <r>
    <x v="12"/>
    <x v="12"/>
    <s v="RET-13697"/>
    <s v="Moon Telecom"/>
    <s v="Narayangonj"/>
    <s v="Dhaka South"/>
    <s v="Md. Abu Taher"/>
    <m/>
    <s v="SIS"/>
    <s v="Y"/>
    <s v="Y"/>
    <n v="320000"/>
    <n v="269940"/>
    <n v="0.84"/>
    <n v="212700"/>
    <n v="57240"/>
    <n v="269940"/>
    <n v="2699.4"/>
    <n v="0.78795287841742612"/>
    <n v="0.21204712158257391"/>
    <n v="2127"/>
    <n v="572.40000000000009"/>
    <n v="1300000"/>
    <n v="1096340"/>
    <n v="0.84"/>
    <n v="0"/>
    <n v="1096340"/>
    <n v="1096340"/>
    <n v="17541.439999999999"/>
    <n v="0"/>
    <n v="1"/>
    <n v="0"/>
    <n v="17541.439999999999"/>
  </r>
  <r>
    <x v="44"/>
    <x v="44"/>
    <s v="RET-03706"/>
    <s v="National Electronics"/>
    <s v="Faridpur"/>
    <s v="Khulna"/>
    <s v="Mr. Shimul"/>
    <s v="Y"/>
    <s v="SIS"/>
    <s v="Y"/>
    <s v="Y"/>
    <n v="1200000"/>
    <n v="984870"/>
    <n v="0.82"/>
    <n v="837870"/>
    <n v="147000"/>
    <n v="984870"/>
    <n v="13295.745000000001"/>
    <n v="0.8507417222577599"/>
    <n v="0.1492582777422401"/>
    <n v="11311.245000000001"/>
    <n v="1984.5000000000002"/>
    <n v="400000"/>
    <n v="364960"/>
    <n v="0.91"/>
    <n v="0"/>
    <n v="364960"/>
    <n v="364960"/>
    <n v="4379.5200000000004"/>
    <n v="0"/>
    <n v="1"/>
    <n v="0"/>
    <n v="4379.5200000000004"/>
  </r>
  <r>
    <x v="48"/>
    <x v="48"/>
    <s v="RET-04802"/>
    <s v="Prime Mobile"/>
    <s v="Cox's Bazar"/>
    <s v="Chattogram"/>
    <s v="Md.Nejam Uddin"/>
    <m/>
    <s v="SIS"/>
    <s v="Y"/>
    <s v="Y"/>
    <n v="850000"/>
    <n v="852325"/>
    <n v="1"/>
    <n v="652155"/>
    <n v="200170"/>
    <n v="852325"/>
    <n v="11506.387500000001"/>
    <n v="0.76514827090605109"/>
    <n v="0.23485172909394891"/>
    <n v="8804.0925000000007"/>
    <n v="2702.2950000000001"/>
    <n v="750000"/>
    <n v="603075"/>
    <n v="0.8"/>
    <n v="0"/>
    <n v="603075"/>
    <n v="603075"/>
    <n v="7839.9750000000004"/>
    <n v="0"/>
    <n v="1"/>
    <n v="0"/>
    <n v="7839.9750000000004"/>
  </r>
  <r>
    <x v="43"/>
    <x v="43"/>
    <s v="RET-18578"/>
    <s v="R.K Mobile Center"/>
    <s v="Noakhali"/>
    <s v="Chattogram"/>
    <s v="Md. Ashraf Mahmud (Sumon)"/>
    <m/>
    <s v="SIS"/>
    <s v="Y"/>
    <s v="Y"/>
    <n v="700000"/>
    <n v="938490"/>
    <n v="1.34"/>
    <n v="834140"/>
    <n v="104350"/>
    <n v="840000"/>
    <n v="11340.000000000002"/>
    <n v="0.88881074918219694"/>
    <n v="0.11118925081780306"/>
    <n v="10079.113895726116"/>
    <n v="1260.886104273887"/>
    <n v="900000"/>
    <n v="803520"/>
    <n v="0.89"/>
    <n v="50920"/>
    <n v="752600"/>
    <n v="803520"/>
    <n v="12052.8"/>
    <n v="0"/>
    <n v="1"/>
    <n v="0"/>
    <n v="12052.8"/>
  </r>
  <r>
    <x v="49"/>
    <x v="49"/>
    <s v="RET-10319"/>
    <s v="Shahin Multimedia"/>
    <s v="Kishoreganj"/>
    <s v="Dhaka North"/>
    <s v="Md. Imran"/>
    <s v="Y"/>
    <s v="SIS"/>
    <s v="Y"/>
    <s v="Y"/>
    <n v="844655"/>
    <n v="826375"/>
    <n v="0.98"/>
    <n v="740975"/>
    <n v="85400"/>
    <n v="826375"/>
    <n v="11156.062500000002"/>
    <n v="0.89665708667372557"/>
    <n v="0.10334291332627439"/>
    <n v="10003.1625"/>
    <n v="1152.9000000000001"/>
    <n v="743150"/>
    <n v="825190"/>
    <n v="1.1100000000000001"/>
    <n v="57500"/>
    <n v="767690"/>
    <n v="743150"/>
    <n v="11147.25"/>
    <n v="0"/>
    <n v="1"/>
    <n v="0"/>
    <n v="11147.25"/>
  </r>
  <r>
    <x v="48"/>
    <x v="48"/>
    <s v="RET-25185"/>
    <s v="Nayel Mobile Center"/>
    <s v="Cox's Bazar"/>
    <s v="Chattogram"/>
    <s v="Md.Nejam Uddin"/>
    <m/>
    <s v="SIS"/>
    <s v="Y"/>
    <s v="Y"/>
    <n v="900000"/>
    <n v="903190"/>
    <n v="1"/>
    <n v="757140"/>
    <n v="146050"/>
    <n v="903190"/>
    <n v="12193.065000000002"/>
    <n v="0.83829537528094866"/>
    <n v="0.16170462471905137"/>
    <n v="10221.390000000003"/>
    <n v="1971.6750000000004"/>
    <n v="650000"/>
    <n v="652360"/>
    <n v="1"/>
    <n v="0"/>
    <n v="652360"/>
    <n v="652360"/>
    <n v="8480.68"/>
    <n v="0"/>
    <n v="1"/>
    <n v="0"/>
    <n v="8480.68"/>
  </r>
  <r>
    <x v="3"/>
    <x v="3"/>
    <s v="RET-01741"/>
    <s v="Yen Telecom"/>
    <s v="Savar"/>
    <s v="Dhaka North"/>
    <s v="Md. Shapan"/>
    <m/>
    <s v="SIS"/>
    <s v="Y"/>
    <s v="Y"/>
    <n v="1000000"/>
    <n v="1028055"/>
    <n v="1.03"/>
    <n v="988135"/>
    <n v="39920"/>
    <n v="1028055"/>
    <n v="15420.824999999999"/>
    <n v="0.96116939268813439"/>
    <n v="3.8830607311865613E-2"/>
    <n v="14822.025"/>
    <n v="598.79999999999995"/>
    <n v="550000"/>
    <n v="143340"/>
    <n v="0.26"/>
    <n v="0"/>
    <n v="143340"/>
    <n v="0"/>
    <n v="0"/>
    <n v="0"/>
    <n v="1"/>
    <n v="0"/>
    <n v="0"/>
  </r>
  <r>
    <x v="50"/>
    <x v="50"/>
    <s v="EBO-00010"/>
    <s v="M.H Communication (MHC.DDM)"/>
    <s v="Dhaka"/>
    <s v="Dhaka"/>
    <m/>
    <s v="Y"/>
    <s v="EO"/>
    <s v="Y"/>
    <s v="Y"/>
    <n v="1800000"/>
    <n v="1868260"/>
    <n v="1.04"/>
    <n v="1256360"/>
    <n v="611900"/>
    <n v="1800000"/>
    <n v="36000"/>
    <n v="0.67247599370537292"/>
    <n v="0.32752400629462708"/>
    <n v="24209.135773393424"/>
    <n v="11790.864226606574"/>
    <n v="1218950"/>
    <n v="933900"/>
    <n v="0.77"/>
    <n v="0"/>
    <n v="933900"/>
    <n v="933900"/>
    <n v="23347.5"/>
    <n v="0"/>
    <n v="1"/>
    <n v="0"/>
    <n v="23347.5"/>
  </r>
  <r>
    <x v="51"/>
    <x v="51"/>
    <s v="RET-09093"/>
    <s v="A.P.S Smart Zone"/>
    <s v="Rangpur"/>
    <s v="Rangpur"/>
    <s v="Mr. Salim Iqbal"/>
    <m/>
    <s v="SIS"/>
    <s v="Y"/>
    <s v="Y"/>
    <n v="742218.75"/>
    <n v="583880"/>
    <n v="0.79"/>
    <n v="511620"/>
    <n v="72260"/>
    <n v="0"/>
    <n v="0"/>
    <n v="0.8762416934986641"/>
    <n v="0.12375830650133589"/>
    <n v="0"/>
    <n v="0"/>
    <n v="794901.36"/>
    <n v="578735"/>
    <n v="0.73"/>
    <n v="0"/>
    <n v="578735"/>
    <n v="578735"/>
    <n v="7523.5550000000003"/>
    <n v="0"/>
    <n v="1"/>
    <n v="0"/>
    <n v="7523.5550000000003"/>
  </r>
  <r>
    <x v="52"/>
    <x v="52"/>
    <s v="RET-14654"/>
    <s v="Smart Zone"/>
    <s v="Chandpur"/>
    <s v="Chattogram"/>
    <s v="Md. Jakir Hossain"/>
    <s v="Y"/>
    <s v="SIS"/>
    <s v="Y"/>
    <s v="Y"/>
    <n v="510000"/>
    <n v="680070"/>
    <n v="1.33"/>
    <n v="636520"/>
    <n v="43550"/>
    <n v="510000"/>
    <n v="6375"/>
    <n v="0.93596247445115943"/>
    <n v="6.4037525548840554E-2"/>
    <n v="5966.760774626141"/>
    <n v="408.23922537385852"/>
    <n v="1024013.9"/>
    <n v="778215"/>
    <n v="0.76"/>
    <n v="30590"/>
    <n v="747625"/>
    <n v="778215"/>
    <n v="11673.225"/>
    <n v="0"/>
    <n v="1"/>
    <n v="0"/>
    <n v="11673.225"/>
  </r>
  <r>
    <x v="16"/>
    <x v="16"/>
    <s v="RET-00899"/>
    <s v="S.K Trade International 2"/>
    <s v="Uttara"/>
    <s v="Dhaka North"/>
    <s v="Md. Alauddin"/>
    <m/>
    <s v="EO"/>
    <s v="Y"/>
    <s v="Y"/>
    <n v="550000"/>
    <n v="645930"/>
    <n v="1.17"/>
    <n v="518650"/>
    <n v="127280"/>
    <n v="645930"/>
    <n v="11303.775000000001"/>
    <n v="0.80295078414069632"/>
    <n v="0.19704921585930363"/>
    <n v="9076.375"/>
    <n v="2227.4"/>
    <n v="978499.44000000006"/>
    <n v="826220"/>
    <n v="0.84"/>
    <n v="0"/>
    <n v="826220"/>
    <n v="826220"/>
    <n v="20655.5"/>
    <n v="0"/>
    <n v="1"/>
    <n v="0"/>
    <n v="20655.5"/>
  </r>
  <r>
    <x v="1"/>
    <x v="1"/>
    <s v="RET-26119"/>
    <s v="N.A Telecom"/>
    <s v="Chattogram"/>
    <s v="Chattogram"/>
    <s v="Md. Nurul Alam"/>
    <s v="Y"/>
    <s v="SIS"/>
    <s v="Y"/>
    <s v="Y"/>
    <n v="1020000"/>
    <n v="835520"/>
    <n v="0.82"/>
    <n v="760600"/>
    <n v="74920"/>
    <n v="835520"/>
    <n v="11279.52"/>
    <n v="0.91033129069322094"/>
    <n v="8.9668709306779018E-2"/>
    <n v="10268.1"/>
    <n v="1011.4200000000001"/>
    <n v="501910"/>
    <n v="402355"/>
    <n v="0.8"/>
    <n v="0"/>
    <n v="402355"/>
    <n v="402355"/>
    <n v="4828.26"/>
    <n v="0"/>
    <n v="1"/>
    <n v="0"/>
    <n v="4828.26"/>
  </r>
  <r>
    <x v="48"/>
    <x v="48"/>
    <s v="RET-12765"/>
    <s v="Prime telecom"/>
    <s v="Cox's Bazar"/>
    <s v="Chattogram"/>
    <s v="Md.Nejam Uddin"/>
    <m/>
    <s v="SIS"/>
    <s v="Y"/>
    <s v="Y"/>
    <n v="900000"/>
    <n v="746005"/>
    <n v="0.83"/>
    <n v="606955"/>
    <n v="139050"/>
    <n v="746005"/>
    <n v="10071.067500000001"/>
    <n v="0.81360714740517825"/>
    <n v="0.18639285259482175"/>
    <n v="8193.8925000000017"/>
    <n v="1877.1750000000002"/>
    <n v="610000"/>
    <n v="217910"/>
    <n v="0.36"/>
    <n v="0"/>
    <n v="217910"/>
    <n v="0"/>
    <n v="0"/>
    <n v="0"/>
    <n v="1"/>
    <n v="0"/>
    <n v="0"/>
  </r>
  <r>
    <x v="28"/>
    <x v="28"/>
    <s v="RET-08944"/>
    <s v="Sheikh Telecom"/>
    <s v="Rangpur"/>
    <s v="Rangpur"/>
    <s v="Md. Shahinur Hossain"/>
    <m/>
    <s v="SIS"/>
    <s v="Y"/>
    <s v="Y"/>
    <n v="240170.7"/>
    <n v="106265"/>
    <n v="0.44"/>
    <n v="88715"/>
    <n v="17550"/>
    <n v="0"/>
    <n v="0"/>
    <n v="0.83484684515127272"/>
    <n v="0.16515315484872725"/>
    <n v="0"/>
    <n v="0"/>
    <n v="1260764"/>
    <n v="995485"/>
    <n v="0.79"/>
    <n v="0"/>
    <n v="995485"/>
    <n v="995485"/>
    <n v="14932.275"/>
    <n v="0"/>
    <n v="1"/>
    <n v="0"/>
    <n v="14932.275"/>
  </r>
  <r>
    <x v="53"/>
    <x v="53"/>
    <s v="RET-18552"/>
    <s v="Rose Mobile Point"/>
    <s v="Rajshahi"/>
    <s v="Rajshahi"/>
    <s v="Md. Haider Ali"/>
    <m/>
    <s v="SIS"/>
    <s v="Y"/>
    <s v="Y"/>
    <n v="700000"/>
    <n v="930690"/>
    <n v="1.33"/>
    <n v="874320"/>
    <n v="56370"/>
    <n v="840000"/>
    <n v="11340.000000000002"/>
    <n v="0.9394320342971344"/>
    <n v="6.0567965702865614E-2"/>
    <n v="10653.159268929507"/>
    <n v="686.84073107049619"/>
    <n v="800000"/>
    <n v="728785"/>
    <n v="0.91"/>
    <n v="0"/>
    <n v="728785"/>
    <n v="728785"/>
    <n v="10931.775"/>
    <n v="0"/>
    <n v="1"/>
    <n v="0"/>
    <n v="10931.775"/>
  </r>
  <r>
    <x v="8"/>
    <x v="8"/>
    <s v="RET-00177"/>
    <s v="Ideal Telecom."/>
    <s v="Dhanmondi"/>
    <s v="Dhaka South"/>
    <s v="Md. Mahbubur Rahman"/>
    <m/>
    <s v="GO"/>
    <s v="Y"/>
    <s v="Y"/>
    <n v="1000000"/>
    <n v="1011040"/>
    <n v="1.01"/>
    <n v="789740"/>
    <n v="221300"/>
    <n v="1011040"/>
    <n v="10110.4"/>
    <n v="0.78111647412565277"/>
    <n v="0.2188835258743472"/>
    <n v="7897.4"/>
    <n v="2213"/>
    <n v="500000"/>
    <n v="412615"/>
    <n v="0.83"/>
    <n v="0"/>
    <n v="412615"/>
    <n v="412615"/>
    <n v="4126.1499999999996"/>
    <n v="0"/>
    <n v="1"/>
    <n v="0"/>
    <n v="4126.1499999999996"/>
  </r>
  <r>
    <x v="19"/>
    <x v="19"/>
    <s v="RET-00720"/>
    <s v="Mim Telecom"/>
    <s v="Uttara"/>
    <s v="Dhaka North"/>
    <s v="Md. Zakir Hossain"/>
    <s v="Y"/>
    <s v="SIS"/>
    <s v="Y"/>
    <s v="Y"/>
    <n v="600000"/>
    <n v="705180"/>
    <n v="1.18"/>
    <n v="601010"/>
    <n v="104170"/>
    <n v="600000"/>
    <n v="7500"/>
    <n v="0.8522788507898692"/>
    <n v="0.14772114921013074"/>
    <n v="6392.0913809240192"/>
    <n v="1107.9086190759806"/>
    <n v="900000"/>
    <n v="650310"/>
    <n v="0.72"/>
    <n v="19750"/>
    <n v="630560"/>
    <n v="650310"/>
    <n v="8454.0300000000007"/>
    <n v="0"/>
    <n v="1"/>
    <n v="0"/>
    <n v="8454.0300000000007"/>
  </r>
  <r>
    <x v="54"/>
    <x v="54"/>
    <s v="RET-14298"/>
    <s v="Cell Pro (BO) Star Tel"/>
    <s v="Sylhet"/>
    <s v="Dhaka South"/>
    <s v="Saidur Rahman"/>
    <m/>
    <s v="EO"/>
    <s v="Y"/>
    <s v="Y"/>
    <n v="300000"/>
    <n v="266230"/>
    <n v="0.89"/>
    <n v="208480"/>
    <n v="57750"/>
    <n v="266230"/>
    <n v="3327.875"/>
    <n v="0.78308229726176615"/>
    <n v="0.21691770273823385"/>
    <n v="2606"/>
    <n v="721.875"/>
    <n v="1195925.1200000001"/>
    <n v="963285"/>
    <n v="0.81"/>
    <n v="0"/>
    <n v="963285"/>
    <n v="963285"/>
    <n v="24082.125"/>
    <n v="0"/>
    <n v="1"/>
    <n v="0"/>
    <n v="24082.125"/>
  </r>
  <r>
    <x v="18"/>
    <x v="18"/>
    <s v="RET-21875"/>
    <s v="New Multimedia &amp; Mobile"/>
    <s v="Rangpur"/>
    <s v="Rangpur"/>
    <s v="Mr. Sri Ujjol Sarker"/>
    <m/>
    <s v="EO"/>
    <s v="Y"/>
    <s v="Y"/>
    <n v="650000"/>
    <n v="697070"/>
    <n v="1.07"/>
    <n v="565220"/>
    <n v="131850"/>
    <n v="697070"/>
    <n v="12198.725"/>
    <n v="0.81085113403245013"/>
    <n v="0.1891488659675499"/>
    <n v="9891.35"/>
    <n v="2307.3750000000005"/>
    <n v="843374.16"/>
    <n v="681250"/>
    <n v="0.81"/>
    <n v="0"/>
    <n v="681250"/>
    <n v="681250"/>
    <n v="14987.500000000002"/>
    <n v="0"/>
    <n v="1"/>
    <n v="0"/>
    <n v="14987.500000000002"/>
  </r>
  <r>
    <x v="51"/>
    <x v="51"/>
    <s v="RET-09087"/>
    <s v="Zubayer Telecom"/>
    <s v="Rangpur"/>
    <s v="Rangpur"/>
    <s v="Mr. Salim Iqbal"/>
    <m/>
    <s v="SIS"/>
    <s v="Y"/>
    <s v="Y"/>
    <n v="651261.875"/>
    <n v="604640"/>
    <n v="0.93"/>
    <n v="530690"/>
    <n v="73950"/>
    <n v="604640"/>
    <n v="7558"/>
    <n v="0.87769581899973537"/>
    <n v="0.12230418100026462"/>
    <n v="6633.625"/>
    <n v="924.375"/>
    <n v="837909.7"/>
    <n v="608170"/>
    <n v="0.73"/>
    <n v="5940"/>
    <n v="602230"/>
    <n v="608170"/>
    <n v="7906.2100000000009"/>
    <n v="0"/>
    <n v="1"/>
    <n v="0"/>
    <n v="7906.2100000000009"/>
  </r>
  <r>
    <x v="36"/>
    <x v="36"/>
    <s v="RET-02060"/>
    <s v="Prime Electronics"/>
    <s v="Paltan"/>
    <s v="Dhaka South"/>
    <s v="Sirajul Islam (Nayan)"/>
    <m/>
    <s v="SIS"/>
    <s v="Y"/>
    <s v="Y"/>
    <n v="1203975.8"/>
    <n v="1364020"/>
    <n v="1.1299999999999999"/>
    <n v="1152120"/>
    <n v="211900"/>
    <n v="1364020"/>
    <n v="20460.3"/>
    <n v="0.84465037169542967"/>
    <n v="0.1553496283045703"/>
    <n v="17281.8"/>
    <n v="3178.4999999999995"/>
    <n v="276094"/>
    <n v="13140"/>
    <n v="0.05"/>
    <n v="0"/>
    <n v="13140"/>
    <n v="0"/>
    <n v="0"/>
    <n v="0"/>
    <n v="1"/>
    <n v="0"/>
    <n v="0"/>
  </r>
  <r>
    <x v="36"/>
    <x v="36"/>
    <s v="RET-01995"/>
    <s v="Farhan Enterprise"/>
    <s v="Paltan"/>
    <s v="Dhaka South"/>
    <s v="Md. Ariful Islam"/>
    <m/>
    <s v="EO"/>
    <s v="Y"/>
    <s v="Y"/>
    <n v="470380"/>
    <n v="479580"/>
    <n v="1.02"/>
    <n v="298970"/>
    <n v="180610"/>
    <n v="479580"/>
    <n v="7193.7"/>
    <n v="0.62339964135285042"/>
    <n v="0.37660035864714958"/>
    <n v="4484.55"/>
    <n v="2709.15"/>
    <n v="1007622"/>
    <n v="1013505"/>
    <n v="1.01"/>
    <n v="0"/>
    <n v="1013505"/>
    <n v="1013505"/>
    <n v="28378.139999999996"/>
    <n v="0"/>
    <n v="1"/>
    <n v="0"/>
    <n v="28378.139999999996"/>
  </r>
  <r>
    <x v="16"/>
    <x v="16"/>
    <s v="RET-00819"/>
    <s v="Rahamat Telecom-3"/>
    <s v="Uttara"/>
    <s v="Dhaka North"/>
    <s v="Md. Farhaduzzaman"/>
    <m/>
    <s v="EO"/>
    <s v="Y"/>
    <s v="Y"/>
    <n v="125000"/>
    <n v="129020"/>
    <n v="1.03"/>
    <n v="101270"/>
    <n v="27750"/>
    <n v="129020"/>
    <n v="1612.75"/>
    <n v="0.78491706712137654"/>
    <n v="0.21508293287862346"/>
    <n v="1265.875"/>
    <n v="346.875"/>
    <n v="1350000"/>
    <n v="1008850"/>
    <n v="0.75"/>
    <n v="0"/>
    <n v="1008850"/>
    <n v="1008850"/>
    <n v="28247.799999999996"/>
    <n v="0"/>
    <n v="1"/>
    <n v="0"/>
    <n v="28247.799999999996"/>
  </r>
  <r>
    <x v="37"/>
    <x v="37"/>
    <s v="RET-11108"/>
    <s v="Mobile World* Mawna."/>
    <s v="Mawna"/>
    <s v="Dhaka North"/>
    <s v="Md Rakib Hasan"/>
    <m/>
    <s v="SIS"/>
    <s v="Y"/>
    <s v="Y"/>
    <n v="770000"/>
    <n v="933290"/>
    <n v="1.21"/>
    <n v="834440"/>
    <n v="98850"/>
    <n v="924000"/>
    <n v="12474.000000000002"/>
    <n v="0.89408436820280945"/>
    <n v="0.10591563179719059"/>
    <n v="11152.808408961846"/>
    <n v="1321.1915910381556"/>
    <n v="696886.08000000007"/>
    <n v="248760"/>
    <n v="0.36"/>
    <n v="27900"/>
    <n v="220860"/>
    <n v="0"/>
    <n v="0"/>
    <n v="0"/>
    <n v="1"/>
    <n v="0"/>
    <n v="0"/>
  </r>
  <r>
    <x v="28"/>
    <x v="28"/>
    <s v="RET-08923"/>
    <s v="Milon Enterprise"/>
    <s v="Rangpur"/>
    <s v="Rangpur"/>
    <s v="Mr. Suruzzaman"/>
    <m/>
    <s v="SIS"/>
    <s v="Y"/>
    <s v="Y"/>
    <n v="301357.92"/>
    <n v="253350"/>
    <n v="0.84"/>
    <n v="209610"/>
    <n v="43740"/>
    <n v="253350"/>
    <n v="2533.5"/>
    <n v="0.82735346358792183"/>
    <n v="0.17264653641207817"/>
    <n v="2096.1"/>
    <n v="437.40000000000003"/>
    <n v="1162333"/>
    <n v="819880"/>
    <n v="0.71"/>
    <n v="85970"/>
    <n v="733910"/>
    <n v="819880"/>
    <n v="12298.199999999999"/>
    <n v="0"/>
    <n v="1"/>
    <n v="0"/>
    <n v="12298.199999999999"/>
  </r>
  <r>
    <x v="17"/>
    <x v="17"/>
    <s v="RET-20530"/>
    <s v="Raz Communication-2"/>
    <s v="Khulna"/>
    <s v="Khulna"/>
    <s v=" Md. Emon "/>
    <s v="Y"/>
    <s v="EO"/>
    <s v="Y"/>
    <s v="Y"/>
    <n v="760000"/>
    <n v="769210"/>
    <n v="1.01"/>
    <n v="565460"/>
    <n v="203750"/>
    <n v="760000"/>
    <n v="14440"/>
    <n v="0.73511784818190096"/>
    <n v="0.2648821518180991"/>
    <n v="10615.101727746649"/>
    <n v="3824.898272253351"/>
    <n v="700000"/>
    <n v="712790"/>
    <n v="1.02"/>
    <n v="7350"/>
    <n v="705440"/>
    <n v="700000"/>
    <n v="17500"/>
    <n v="0"/>
    <n v="1"/>
    <n v="0"/>
    <n v="17500"/>
  </r>
  <r>
    <x v="12"/>
    <x v="12"/>
    <s v="RET-14340"/>
    <s v="A AM Power Tel"/>
    <s v="Narayangonj"/>
    <s v="Dhaka South"/>
    <s v="Md. Sharfin Ahmed "/>
    <m/>
    <s v="SIS"/>
    <s v="Y"/>
    <s v="Y"/>
    <n v="860000"/>
    <n v="794390"/>
    <n v="0.92"/>
    <n v="711060"/>
    <n v="83330"/>
    <n v="794390"/>
    <n v="10724.265000000001"/>
    <n v="0.89510190208839491"/>
    <n v="0.10489809791160513"/>
    <n v="9599.3100000000013"/>
    <n v="1124.9550000000002"/>
    <n v="590000"/>
    <n v="224850"/>
    <n v="0.38"/>
    <n v="0"/>
    <n v="224850"/>
    <n v="0"/>
    <n v="0"/>
    <n v="0"/>
    <n v="1"/>
    <n v="0"/>
    <n v="0"/>
  </r>
  <r>
    <x v="13"/>
    <x v="13"/>
    <s v="RET-09681"/>
    <s v="Mim Telecom"/>
    <s v="Dinajpur"/>
    <s v="Rangpur"/>
    <s v="Md. Palash"/>
    <m/>
    <s v="SIS"/>
    <s v="Y"/>
    <s v="Y"/>
    <n v="650000"/>
    <n v="738475"/>
    <n v="1.1399999999999999"/>
    <n v="650365"/>
    <n v="88110"/>
    <n v="738475"/>
    <n v="9969.4125000000004"/>
    <n v="0.88068654998476592"/>
    <n v="0.11931345001523409"/>
    <n v="8779.9274999999998"/>
    <n v="1189.4849999999999"/>
    <n v="800000"/>
    <n v="650520"/>
    <n v="0.81"/>
    <n v="56580"/>
    <n v="593940"/>
    <n v="650520"/>
    <n v="8456.76"/>
    <n v="0"/>
    <n v="1"/>
    <n v="0"/>
    <n v="8456.76"/>
  </r>
  <r>
    <x v="55"/>
    <x v="55"/>
    <s v="RET-07224"/>
    <s v="Shayamnogor Mobile Point"/>
    <s v="Sathkhira"/>
    <s v="Khulna"/>
    <s v="Shawpon Kumar Mondol(Shawpon) "/>
    <m/>
    <s v="EO"/>
    <s v="Y"/>
    <s v="Y"/>
    <n v="400000"/>
    <n v="479990"/>
    <n v="1.2"/>
    <n v="438790"/>
    <n v="41200"/>
    <n v="480000"/>
    <n v="7200"/>
    <n v="0.91416487843496741"/>
    <n v="8.5835121565032604E-2"/>
    <n v="6581.9871247317651"/>
    <n v="618.01287526823478"/>
    <n v="1050000"/>
    <n v="1037630"/>
    <n v="0.99"/>
    <n v="0"/>
    <n v="1037630"/>
    <n v="1037630"/>
    <n v="29053.639999999996"/>
    <n v="0"/>
    <n v="1"/>
    <n v="0"/>
    <n v="29053.639999999996"/>
  </r>
  <r>
    <x v="56"/>
    <x v="56"/>
    <s v="RET-16157"/>
    <s v="G P C F"/>
    <s v="Sylhet"/>
    <s v="Dhaka South"/>
    <s v="Drobo Pal Jibon"/>
    <m/>
    <s v="SIS"/>
    <s v="Y"/>
    <s v="Y"/>
    <n v="1219728.55"/>
    <n v="1196275"/>
    <n v="0.98"/>
    <n v="1051195"/>
    <n v="145080"/>
    <n v="1196275"/>
    <n v="17944.125"/>
    <n v="0.87872353764811606"/>
    <n v="0.12127646235188397"/>
    <n v="15767.925000000001"/>
    <n v="2176.1999999999998"/>
    <n v="215041.4"/>
    <n v="154150"/>
    <n v="0.72"/>
    <n v="0"/>
    <n v="154150"/>
    <n v="154150"/>
    <n v="1541.5"/>
    <n v="0"/>
    <n v="1"/>
    <n v="0"/>
    <n v="1541.5"/>
  </r>
  <r>
    <x v="57"/>
    <x v="57"/>
    <s v="RET-17978"/>
    <s v="Shaha Telecom"/>
    <s v="Jamalpur"/>
    <s v="Dhaka North"/>
    <s v="Md. Ratul Islam"/>
    <m/>
    <s v="SIS"/>
    <s v="Y"/>
    <s v="Y"/>
    <n v="1000000"/>
    <n v="847660"/>
    <n v="0.85"/>
    <n v="712380"/>
    <n v="135280"/>
    <n v="847660"/>
    <n v="11443.410000000002"/>
    <n v="0.84040771063869946"/>
    <n v="0.15959228936130052"/>
    <n v="9617.130000000001"/>
    <n v="1826.2800000000002"/>
    <n v="420000"/>
    <n v="367995"/>
    <n v="0.88"/>
    <n v="0"/>
    <n v="367995"/>
    <n v="367995"/>
    <n v="4415.9400000000005"/>
    <n v="0"/>
    <n v="1"/>
    <n v="0"/>
    <n v="4415.9400000000005"/>
  </r>
  <r>
    <x v="54"/>
    <x v="54"/>
    <s v="RET-14535"/>
    <s v="BD Link"/>
    <s v="Sylhet"/>
    <s v="Dhaka South"/>
    <s v="Biplob Talukder"/>
    <m/>
    <s v="EO"/>
    <s v="Y"/>
    <s v="Y"/>
    <n v="299875"/>
    <n v="344175"/>
    <n v="1.1499999999999999"/>
    <n v="285865"/>
    <n v="58310"/>
    <n v="344175"/>
    <n v="5162.625"/>
    <n v="0.83058037335657731"/>
    <n v="0.16941962664342267"/>
    <n v="4287.9750000000004"/>
    <n v="874.65"/>
    <n v="1118428.4800000002"/>
    <n v="908585"/>
    <n v="0.81"/>
    <n v="33450"/>
    <n v="875135"/>
    <n v="908585"/>
    <n v="22714.625"/>
    <n v="0"/>
    <n v="1"/>
    <n v="0"/>
    <n v="22714.625"/>
  </r>
  <r>
    <x v="55"/>
    <x v="55"/>
    <s v="RET-07186"/>
    <s v="Mobile Plus"/>
    <s v="Sathkhira"/>
    <s v="Khulna"/>
    <s v="SK Momtazul Islam Milon"/>
    <s v="Y"/>
    <s v="EO"/>
    <s v="Y"/>
    <s v="Y"/>
    <n v="291135"/>
    <n v="408885"/>
    <n v="1.4"/>
    <n v="349345"/>
    <n v="59540"/>
    <n v="291135"/>
    <n v="3639.1875"/>
    <n v="0.85438448463504413"/>
    <n v="0.14561551536495593"/>
    <n v="3109.2653366777945"/>
    <n v="529.92216332220551"/>
    <n v="1120000"/>
    <n v="937295"/>
    <n v="0.84"/>
    <n v="111200"/>
    <n v="826095"/>
    <n v="937295"/>
    <n v="23432.375"/>
    <n v="0"/>
    <n v="1"/>
    <n v="0"/>
    <n v="23432.375"/>
  </r>
  <r>
    <x v="51"/>
    <x v="51"/>
    <s v="RET-09068"/>
    <s v="Feroz Telecom"/>
    <s v="Rangpur"/>
    <s v="Rangpur"/>
    <s v="Mr. Sulov Sen"/>
    <m/>
    <s v="EO"/>
    <s v="Y"/>
    <s v="Y"/>
    <n v="193369.95"/>
    <n v="187420"/>
    <n v="0.97"/>
    <n v="154730"/>
    <n v="32690"/>
    <n v="187420"/>
    <n v="2342.75"/>
    <n v="0.82557891366983249"/>
    <n v="0.17442108633016754"/>
    <n v="1934.125"/>
    <n v="408.625"/>
    <n v="1213285.8999999999"/>
    <n v="860030"/>
    <n v="0.71"/>
    <n v="22500"/>
    <n v="837530"/>
    <n v="860030"/>
    <n v="21500.75"/>
    <n v="0"/>
    <n v="1"/>
    <n v="0"/>
    <n v="21500.75"/>
  </r>
  <r>
    <x v="58"/>
    <x v="58"/>
    <s v="RET-04711"/>
    <s v="Sana Enterprise"/>
    <s v="Rangamati"/>
    <s v="Chattogram"/>
    <s v="Raju Barua"/>
    <s v="Y"/>
    <s v="SIS"/>
    <s v="Y"/>
    <s v="Y"/>
    <n v="800000"/>
    <n v="963950"/>
    <n v="1.2"/>
    <n v="676560"/>
    <n v="287390"/>
    <n v="800000"/>
    <n v="10800.000000000002"/>
    <n v="0.70186212977851548"/>
    <n v="0.29813787022148452"/>
    <n v="7580.1110016079683"/>
    <n v="3219.8889983920335"/>
    <n v="600000"/>
    <n v="720405"/>
    <n v="1.2"/>
    <n v="0"/>
    <n v="720405"/>
    <n v="600000"/>
    <n v="7800.0000000000009"/>
    <n v="0"/>
    <n v="1"/>
    <n v="0"/>
    <n v="7800.0000000000009"/>
  </r>
  <r>
    <x v="44"/>
    <x v="44"/>
    <s v="RET-34190"/>
    <s v="National Mobile Gallary"/>
    <s v="Faridpur"/>
    <s v="Khulna"/>
    <s v="Mr. Shimul"/>
    <m/>
    <s v="SIS"/>
    <s v="Y"/>
    <s v="Y"/>
    <n v="400000"/>
    <n v="322725"/>
    <n v="0.81"/>
    <n v="266735"/>
    <n v="55990"/>
    <n v="322725"/>
    <n v="3711.3375000000001"/>
    <n v="0.82650863738477032"/>
    <n v="0.17349136261522968"/>
    <n v="3067.4524999999999"/>
    <n v="643.88499999999999"/>
    <n v="1000000"/>
    <n v="732515"/>
    <n v="0.73"/>
    <n v="4220"/>
    <n v="728295"/>
    <n v="732515"/>
    <n v="10987.725"/>
    <n v="0"/>
    <n v="1"/>
    <n v="0"/>
    <n v="10987.725"/>
  </r>
  <r>
    <x v="59"/>
    <x v="59"/>
    <s v="RET-07592"/>
    <s v="M*K Voice Tel"/>
    <s v="Jhenaidah"/>
    <s v="Khulna"/>
    <s v="Saydur Rahman Jewel"/>
    <m/>
    <s v="SIS"/>
    <s v="Y"/>
    <s v="Y"/>
    <n v="250000"/>
    <n v="329155"/>
    <n v="1.32"/>
    <n v="317435"/>
    <n v="11720"/>
    <n v="300000"/>
    <n v="3450"/>
    <n v="0.96439367471252146"/>
    <n v="3.5606325287478542E-2"/>
    <n v="3327.1581777581991"/>
    <n v="122.84182224180097"/>
    <n v="1150000"/>
    <n v="1151760"/>
    <n v="1"/>
    <n v="16090"/>
    <n v="1135670"/>
    <n v="1151760"/>
    <n v="18428.16"/>
    <n v="0"/>
    <n v="1"/>
    <n v="0"/>
    <n v="18428.16"/>
  </r>
  <r>
    <x v="60"/>
    <x v="60"/>
    <s v="RET-26088"/>
    <s v="Mirza Enterprise"/>
    <s v="Savar"/>
    <s v="Dhaka North"/>
    <s v="Lablu Mia"/>
    <m/>
    <s v="SIS"/>
    <s v="Y"/>
    <s v="Y"/>
    <n v="796645.625"/>
    <n v="854200"/>
    <n v="1.07"/>
    <n v="741100"/>
    <n v="113100"/>
    <n v="854200"/>
    <n v="11531.7"/>
    <n v="0.86759541091079373"/>
    <n v="0.13240458908920627"/>
    <n v="10004.85"/>
    <n v="1526.8500000000001"/>
    <n v="600000"/>
    <n v="600770"/>
    <n v="1"/>
    <n v="179940"/>
    <n v="420830"/>
    <n v="600770"/>
    <n v="7810.0100000000011"/>
    <n v="0"/>
    <n v="1"/>
    <n v="0"/>
    <n v="7810.0100000000011"/>
  </r>
  <r>
    <x v="32"/>
    <x v="32"/>
    <s v="RET-10771"/>
    <s v="Lemon Telecom"/>
    <s v="Mymensingh"/>
    <s v="Dhaka North"/>
    <s v="Md. Shamim Ahmed"/>
    <m/>
    <s v="SIS"/>
    <s v="Y"/>
    <s v="Y"/>
    <n v="714196.25"/>
    <n v="597060"/>
    <n v="0.84"/>
    <n v="537240"/>
    <n v="59820"/>
    <n v="597060"/>
    <n v="7463.25"/>
    <n v="0.89980906441563657"/>
    <n v="0.10019093558436339"/>
    <n v="6715.5"/>
    <n v="747.75"/>
    <n v="675726"/>
    <n v="7280"/>
    <n v="0.01"/>
    <n v="0"/>
    <n v="7280"/>
    <n v="0"/>
    <n v="0"/>
    <n v="0"/>
    <n v="1"/>
    <n v="0"/>
    <n v="0"/>
  </r>
  <r>
    <x v="61"/>
    <x v="61"/>
    <s v="RET-10200"/>
    <s v="Repon Enterprise"/>
    <s v="Kishoreganj"/>
    <s v="Dhaka North"/>
    <s v="Riyadh"/>
    <s v="Y"/>
    <s v="SIS"/>
    <s v="Y"/>
    <s v="Y"/>
    <n v="651220"/>
    <n v="855950"/>
    <n v="1.31"/>
    <n v="775570"/>
    <n v="80380"/>
    <n v="651220"/>
    <n v="8140.25"/>
    <n v="0.90609264559845781"/>
    <n v="9.3907354401542145E-2"/>
    <n v="7375.8206583328465"/>
    <n v="764.42934166715349"/>
    <n v="729985"/>
    <n v="738300"/>
    <n v="1.01"/>
    <n v="0"/>
    <n v="738300"/>
    <n v="729985"/>
    <n v="10949.775"/>
    <n v="0"/>
    <n v="1"/>
    <n v="0"/>
    <n v="10949.775"/>
  </r>
  <r>
    <x v="27"/>
    <x v="27"/>
    <s v="RET-10607"/>
    <s v="Sunmoon Telecom"/>
    <s v="Mymensingh"/>
    <s v="Dhaka North"/>
    <s v="Md. Amdadul"/>
    <m/>
    <s v="SIS"/>
    <s v="Y"/>
    <s v="Y"/>
    <n v="762629.375"/>
    <n v="622690"/>
    <n v="0.82"/>
    <n v="501700"/>
    <n v="120990"/>
    <n v="622690"/>
    <n v="7783.625"/>
    <n v="0.80569785928792814"/>
    <n v="0.19430214071207183"/>
    <n v="6271.25"/>
    <n v="1512.375"/>
    <n v="617195.70000000007"/>
    <n v="449305"/>
    <n v="0.73"/>
    <n v="11100"/>
    <n v="438205"/>
    <n v="449305"/>
    <n v="5391.66"/>
    <n v="0"/>
    <n v="1"/>
    <n v="0"/>
    <n v="5391.66"/>
  </r>
  <r>
    <x v="62"/>
    <x v="62"/>
    <s v="RET-19026"/>
    <s v="Mobile Shop"/>
    <s v="Noakhali"/>
    <s v="Chattogram"/>
    <s v="Tausib Bhuiyan"/>
    <m/>
    <s v="EO"/>
    <s v="Y"/>
    <s v="Y"/>
    <n v="400000"/>
    <n v="439340"/>
    <n v="1.1000000000000001"/>
    <n v="380240"/>
    <n v="59100"/>
    <n v="439340"/>
    <n v="6590.0999999999995"/>
    <n v="0.86548003823917696"/>
    <n v="0.13451996176082306"/>
    <n v="5703.5999999999995"/>
    <n v="886.5"/>
    <n v="971305.56000000017"/>
    <n v="736425"/>
    <n v="0.76"/>
    <n v="26500"/>
    <n v="709925"/>
    <n v="736425"/>
    <n v="18410.625"/>
    <n v="0"/>
    <n v="1"/>
    <n v="0"/>
    <n v="18410.625"/>
  </r>
  <r>
    <x v="36"/>
    <x v="36"/>
    <s v="RET-01991"/>
    <s v="S.S Telecom"/>
    <s v="Paltan"/>
    <s v="Dhaka South"/>
    <s v="Md. Ariful Islam"/>
    <m/>
    <s v="EO"/>
    <s v="Y"/>
    <s v="Y"/>
    <n v="272016.90000000002"/>
    <n v="260540"/>
    <n v="0.96"/>
    <n v="242990"/>
    <n v="17550"/>
    <n v="260540"/>
    <n v="3256.75"/>
    <n v="0.93263990174253475"/>
    <n v="6.7360098257465265E-2"/>
    <n v="3037.375"/>
    <n v="219.375"/>
    <n v="1097167.76"/>
    <n v="1068870"/>
    <n v="0.97"/>
    <n v="0"/>
    <n v="1068870"/>
    <n v="1068870"/>
    <n v="29928.359999999997"/>
    <n v="0"/>
    <n v="1"/>
    <n v="0"/>
    <n v="29928.359999999997"/>
  </r>
  <r>
    <x v="63"/>
    <x v="63"/>
    <s v="RET-06939"/>
    <s v="Touch Mobile  Center"/>
    <s v="Khulna"/>
    <s v="Khulna"/>
    <s v="Partha haldar"/>
    <m/>
    <s v="SIS"/>
    <s v="Y"/>
    <s v="Y"/>
    <n v="430442.35000000003"/>
    <n v="299920"/>
    <n v="0.7"/>
    <n v="241240"/>
    <n v="58680"/>
    <n v="0"/>
    <n v="0"/>
    <n v="0.80434782608695654"/>
    <n v="0.19565217391304349"/>
    <n v="0"/>
    <n v="0"/>
    <n v="936419.9"/>
    <n v="978105"/>
    <n v="1.04"/>
    <n v="0"/>
    <n v="978105"/>
    <n v="978105"/>
    <n v="14671.574999999999"/>
    <n v="0"/>
    <n v="1"/>
    <n v="0"/>
    <n v="14671.574999999999"/>
  </r>
  <r>
    <x v="22"/>
    <x v="22"/>
    <s v="RET-02116"/>
    <s v="Dewan Telecom"/>
    <s v="Paltan"/>
    <s v="Dhaka South"/>
    <s v="Md. Toukir"/>
    <m/>
    <s v="EO"/>
    <s v="Y"/>
    <s v="Y"/>
    <n v="724223"/>
    <n v="607280"/>
    <n v="0.84"/>
    <n v="449040"/>
    <n v="158240"/>
    <n v="607280"/>
    <n v="10627.400000000001"/>
    <n v="0.73942827032011593"/>
    <n v="0.26057172967988407"/>
    <n v="7858.2000000000007"/>
    <n v="2769.2000000000003"/>
    <n v="638626.46400000004"/>
    <n v="551105"/>
    <n v="0.86"/>
    <n v="7240"/>
    <n v="543865"/>
    <n v="551105"/>
    <n v="12124.310000000001"/>
    <n v="0"/>
    <n v="1"/>
    <n v="0"/>
    <n v="12124.310000000001"/>
  </r>
  <r>
    <x v="40"/>
    <x v="40"/>
    <s v="RET-08421"/>
    <s v="Mobile plaza"/>
    <s v="Kushtia"/>
    <s v="Rajshahi"/>
    <s v="Md. Fazlul halim Panna"/>
    <m/>
    <s v="SIS"/>
    <s v="Y"/>
    <s v="Y"/>
    <n v="400365.1"/>
    <n v="411950"/>
    <n v="1.03"/>
    <n v="351870"/>
    <n v="60080"/>
    <n v="411950"/>
    <n v="4737.4250000000002"/>
    <n v="0.85415705789537566"/>
    <n v="0.14584294210462434"/>
    <n v="4046.5050000000001"/>
    <n v="690.92"/>
    <n v="958440"/>
    <n v="972955"/>
    <n v="1.02"/>
    <n v="0"/>
    <n v="972955"/>
    <n v="972955"/>
    <n v="14594.324999999999"/>
    <n v="0"/>
    <n v="1"/>
    <n v="0"/>
    <n v="14594.324999999999"/>
  </r>
  <r>
    <x v="9"/>
    <x v="9"/>
    <s v="RET-18068"/>
    <s v="Shamim  Telecom"/>
    <s v="Munshiganj"/>
    <s v="Dhaka South"/>
    <s v="Md. Monir Hossain"/>
    <m/>
    <s v="EO"/>
    <s v="Y"/>
    <s v="Y"/>
    <n v="557786.88"/>
    <n v="560285"/>
    <n v="1"/>
    <n v="508935"/>
    <n v="51350"/>
    <n v="560285"/>
    <n v="9804.9875000000011"/>
    <n v="0.9083502146229151"/>
    <n v="9.1649785377084875E-2"/>
    <n v="8906.3625000000011"/>
    <n v="898.62500000000011"/>
    <n v="794920"/>
    <n v="690170"/>
    <n v="0.87"/>
    <n v="342395"/>
    <n v="347775"/>
    <n v="690170"/>
    <n v="15183.740000000002"/>
    <n v="0"/>
    <n v="1"/>
    <n v="0"/>
    <n v="15183.740000000002"/>
  </r>
  <r>
    <x v="64"/>
    <x v="64"/>
    <s v="RET-13190"/>
    <s v="M.S Mobile"/>
    <s v="Jamalpur"/>
    <s v="Dhaka North"/>
    <s v="Md. Israfil Hossain"/>
    <m/>
    <s v="EO"/>
    <s v="Y"/>
    <s v="Y"/>
    <n v="750000"/>
    <n v="891225"/>
    <n v="1.19"/>
    <n v="608725"/>
    <n v="282500"/>
    <n v="891225"/>
    <n v="16933.274999999998"/>
    <n v="0.68302056158658031"/>
    <n v="0.31697943841341975"/>
    <n v="11565.775"/>
    <n v="5367.4999999999991"/>
    <n v="600000"/>
    <n v="558330"/>
    <n v="0.93"/>
    <n v="6570"/>
    <n v="551760"/>
    <n v="558330"/>
    <n v="12283.260000000002"/>
    <n v="0"/>
    <n v="1"/>
    <n v="0"/>
    <n v="12283.260000000002"/>
  </r>
  <r>
    <x v="46"/>
    <x v="46"/>
    <s v="RET-03413"/>
    <s v="New Desh link"/>
    <s v="Faridpur"/>
    <s v="Khulna"/>
    <s v="Mr. Kumod Kanti"/>
    <m/>
    <s v="SIS"/>
    <s v="Y"/>
    <s v="Y"/>
    <n v="550000"/>
    <n v="576800"/>
    <n v="1.05"/>
    <n v="501820"/>
    <n v="74980"/>
    <n v="576800"/>
    <n v="7210"/>
    <n v="0.87000693481276004"/>
    <n v="0.12999306518723994"/>
    <n v="6272.75"/>
    <n v="937.25"/>
    <n v="800000"/>
    <n v="554825"/>
    <n v="0.69"/>
    <n v="51775"/>
    <n v="503050"/>
    <n v="0"/>
    <n v="0"/>
    <n v="0"/>
    <n v="1"/>
    <n v="0"/>
    <n v="0"/>
  </r>
  <r>
    <x v="43"/>
    <x v="43"/>
    <s v="RET-15480"/>
    <s v="Nazrul Telecom"/>
    <s v="Noakhali"/>
    <s v="Chattogram"/>
    <s v="Md.Rasel"/>
    <m/>
    <s v="SIS"/>
    <s v="Y"/>
    <s v="Y"/>
    <n v="1000000"/>
    <n v="1025680"/>
    <n v="1.03"/>
    <n v="962330"/>
    <n v="63350"/>
    <n v="1025680"/>
    <n v="15385.199999999999"/>
    <n v="0.9382360970283129"/>
    <n v="6.1763902971687074E-2"/>
    <n v="14434.949999999999"/>
    <n v="950.24999999999989"/>
    <n v="350000"/>
    <n v="388950"/>
    <n v="1.1100000000000001"/>
    <n v="52605"/>
    <n v="336345"/>
    <n v="388950"/>
    <n v="4667.4000000000005"/>
    <n v="0"/>
    <n v="1"/>
    <n v="0"/>
    <n v="4667.4000000000005"/>
  </r>
  <r>
    <x v="17"/>
    <x v="17"/>
    <s v="RET-07032"/>
    <s v="E.S Telecom"/>
    <s v="Khulna"/>
    <s v="Khulna"/>
    <s v="Md. Shahin Hossain (Jony)"/>
    <m/>
    <s v="EO"/>
    <s v="Y"/>
    <s v="Y"/>
    <n v="500000"/>
    <n v="544600"/>
    <n v="1.0900000000000001"/>
    <n v="505790"/>
    <n v="38810"/>
    <n v="544600"/>
    <n v="9530.5"/>
    <n v="0.92873668747704741"/>
    <n v="7.1263312522952621E-2"/>
    <n v="8851.3250000000007"/>
    <n v="679.17499999999995"/>
    <n v="850000"/>
    <n v="759465"/>
    <n v="0.89"/>
    <n v="0"/>
    <n v="759465"/>
    <n v="759465"/>
    <n v="18986.625"/>
    <n v="0"/>
    <n v="1"/>
    <n v="0"/>
    <n v="18986.625"/>
  </r>
  <r>
    <x v="11"/>
    <x v="11"/>
    <s v="RET-10992"/>
    <s v="Friends Mobile (EO)"/>
    <s v="Gazipur"/>
    <s v="Dhaka North"/>
    <s v="Md. Sumon Mia"/>
    <m/>
    <s v="EO"/>
    <s v="Y"/>
    <s v="Y"/>
    <n v="200000"/>
    <n v="164600"/>
    <n v="0.82"/>
    <n v="108900"/>
    <n v="55700"/>
    <n v="164600"/>
    <n v="2057.5"/>
    <n v="0.66160388821385174"/>
    <n v="0.33839611178614826"/>
    <n v="1361.25"/>
    <n v="696.25"/>
    <n v="1150000"/>
    <n v="810545"/>
    <n v="0.7"/>
    <n v="39450"/>
    <n v="771095"/>
    <n v="810545"/>
    <n v="20263.625"/>
    <n v="0"/>
    <n v="1"/>
    <n v="0"/>
    <n v="20263.625"/>
  </r>
  <r>
    <x v="11"/>
    <x v="11"/>
    <s v="RET-17893"/>
    <s v="Mala Telecom (SIS)"/>
    <s v="Gazipur"/>
    <s v="Dhaka North"/>
    <s v="Md. Shofiqul Islam"/>
    <m/>
    <s v="SIS"/>
    <s v="Y"/>
    <s v="Y"/>
    <n v="150000"/>
    <n v="131015"/>
    <n v="0.87"/>
    <n v="84365"/>
    <n v="46650"/>
    <n v="131015"/>
    <n v="1310.1500000000001"/>
    <n v="0.64393390069839329"/>
    <n v="0.35606609930160671"/>
    <n v="843.65"/>
    <n v="466.50000000000006"/>
    <n v="1200000"/>
    <n v="713715"/>
    <n v="0.59"/>
    <n v="0"/>
    <n v="713715"/>
    <n v="0"/>
    <n v="0"/>
    <n v="0"/>
    <n v="1"/>
    <n v="0"/>
    <n v="0"/>
  </r>
  <r>
    <x v="65"/>
    <x v="65"/>
    <s v="RET-06483"/>
    <s v="Click Digital Studio &amp; Mobile Corner"/>
    <s v="Barisal"/>
    <s v="Khulna"/>
    <s v="Kaium"/>
    <m/>
    <s v="SIS"/>
    <s v="Y"/>
    <s v="Y"/>
    <n v="690898.125"/>
    <n v="558640"/>
    <n v="0.81"/>
    <n v="444640"/>
    <n v="114000"/>
    <n v="558640"/>
    <n v="6983"/>
    <n v="0.7959329800945153"/>
    <n v="0.20406701990548476"/>
    <n v="5558"/>
    <n v="1425"/>
    <n v="654649"/>
    <n v="524775"/>
    <n v="0.8"/>
    <n v="0"/>
    <n v="524775"/>
    <n v="524775"/>
    <n v="6822.0750000000007"/>
    <n v="0"/>
    <n v="1"/>
    <n v="0"/>
    <n v="6822.0750000000007"/>
  </r>
  <r>
    <x v="14"/>
    <x v="14"/>
    <s v="RET-01075"/>
    <s v="Happy Telecom-3"/>
    <s v="Gulshan"/>
    <s v="Dhaka North"/>
    <s v="Md. Rakib Pondit"/>
    <m/>
    <s v="EO"/>
    <s v="Y"/>
    <s v="Y"/>
    <n v="504306"/>
    <n v="660090"/>
    <n v="1.31"/>
    <n v="545690"/>
    <n v="114400"/>
    <n v="605167.19999999995"/>
    <n v="10590.425999999999"/>
    <n v="0.826690299807602"/>
    <n v="0.173309700192398"/>
    <n v="8755.0024450302226"/>
    <n v="1835.4235549697767"/>
    <n v="836926.56"/>
    <n v="844850"/>
    <n v="1.01"/>
    <n v="0"/>
    <n v="844850"/>
    <n v="844850"/>
    <n v="21121.25"/>
    <n v="0"/>
    <n v="1"/>
    <n v="0"/>
    <n v="21121.25"/>
  </r>
  <r>
    <x v="66"/>
    <x v="66"/>
    <s v="RET-08303"/>
    <s v="Mobile Corner"/>
    <s v="Bogura"/>
    <s v="Rajshahi"/>
    <s v="Md. Monowar Hossain"/>
    <m/>
    <s v="EO"/>
    <s v="Y"/>
    <s v="Y"/>
    <n v="220000"/>
    <n v="301940"/>
    <n v="1.37"/>
    <n v="252800"/>
    <n v="49140"/>
    <n v="264000"/>
    <n v="3300"/>
    <n v="0.83725243425846196"/>
    <n v="0.16274756574153806"/>
    <n v="2762.9330330529247"/>
    <n v="537.06696694707557"/>
    <n v="1100000"/>
    <n v="1109265"/>
    <n v="1.01"/>
    <n v="0"/>
    <n v="1109265"/>
    <n v="1109265"/>
    <n v="31059.42"/>
    <n v="0"/>
    <n v="1"/>
    <n v="0"/>
    <n v="31059.42"/>
  </r>
  <r>
    <x v="67"/>
    <x v="67"/>
    <s v="RET-10482"/>
    <s v="Sayem Telecom"/>
    <s v="Mymensingh"/>
    <s v="Dhaka North"/>
    <s v="Mr. Jahirul Islam (Bulbul)"/>
    <m/>
    <s v="SIS"/>
    <s v="Y"/>
    <s v="Y"/>
    <n v="465250.5"/>
    <n v="238735"/>
    <n v="0.51"/>
    <n v="180935"/>
    <n v="57800"/>
    <n v="0"/>
    <n v="0"/>
    <n v="0.75789054809726264"/>
    <n v="0.24210945190273733"/>
    <n v="0"/>
    <n v="0"/>
    <n v="846730"/>
    <n v="738555"/>
    <n v="0.87"/>
    <n v="0"/>
    <n v="738555"/>
    <n v="738555"/>
    <n v="11078.324999999999"/>
    <n v="0"/>
    <n v="1"/>
    <n v="0"/>
    <n v="11078.324999999999"/>
  </r>
  <r>
    <x v="55"/>
    <x v="55"/>
    <s v="RET-07161"/>
    <s v="Hafiz Electronics"/>
    <s v="Sathkhira"/>
    <s v="Khulna"/>
    <s v="Shamol"/>
    <m/>
    <s v="EO"/>
    <s v="Y"/>
    <s v="Y"/>
    <n v="550000"/>
    <n v="549260"/>
    <n v="1"/>
    <n v="530540"/>
    <n v="18720"/>
    <n v="549260"/>
    <n v="9612.0500000000011"/>
    <n v="0.96591778028620323"/>
    <n v="3.4082219713796748E-2"/>
    <n v="9284.4500000000007"/>
    <n v="327.60000000000008"/>
    <n v="758857.58400000003"/>
    <n v="954420"/>
    <n v="1.26"/>
    <n v="201405"/>
    <n v="753015"/>
    <n v="910629.10080000001"/>
    <n v="22765.72752"/>
    <n v="0"/>
    <n v="1"/>
    <n v="0"/>
    <n v="22765.72752"/>
  </r>
  <r>
    <x v="68"/>
    <x v="68"/>
    <s v="RET-13653"/>
    <s v="Dapuniya Telecom"/>
    <s v="Jamalpur"/>
    <s v="Dhaka North"/>
    <s v="Md. Tuhin Ahmed"/>
    <m/>
    <s v="SIS"/>
    <s v="Y"/>
    <s v="Y"/>
    <n v="700976.875"/>
    <n v="579250"/>
    <n v="0.83"/>
    <n v="439400"/>
    <n v="139850"/>
    <n v="579250"/>
    <n v="7240.625"/>
    <n v="0.75856711264566246"/>
    <n v="0.24143288735433752"/>
    <n v="5492.5"/>
    <n v="1748.125"/>
    <n v="600000"/>
    <n v="120195"/>
    <n v="0.2"/>
    <n v="0"/>
    <n v="120195"/>
    <n v="0"/>
    <n v="0"/>
    <n v="0"/>
    <n v="1"/>
    <n v="0"/>
    <n v="0"/>
  </r>
  <r>
    <x v="57"/>
    <x v="57"/>
    <s v="RET-10785"/>
    <s v="Azahar Store"/>
    <s v="Jamalpur"/>
    <s v="Dhaka North"/>
    <s v="Md. Anamul Haque"/>
    <m/>
    <s v="SIS"/>
    <s v="Y"/>
    <s v="Y"/>
    <n v="650000"/>
    <n v="572545"/>
    <n v="0.88"/>
    <n v="435705"/>
    <n v="136840"/>
    <n v="572545"/>
    <n v="7156.8125"/>
    <n v="0.76099695220463015"/>
    <n v="0.23900304779536979"/>
    <n v="5446.3125"/>
    <n v="1710.5"/>
    <n v="650000"/>
    <n v="82670"/>
    <n v="0.13"/>
    <n v="0"/>
    <n v="82670"/>
    <n v="0"/>
    <n v="0"/>
    <n v="0"/>
    <n v="1"/>
    <n v="0"/>
    <n v="0"/>
  </r>
  <r>
    <x v="69"/>
    <x v="69"/>
    <s v="RET-00036"/>
    <s v="Nadim Electronics"/>
    <s v="Dhanmondi"/>
    <s v="Dhaka South"/>
    <s v="Md. Asif Talukdar"/>
    <m/>
    <s v="EO"/>
    <s v="Y"/>
    <s v="Y"/>
    <n v="200000"/>
    <n v="242610"/>
    <n v="1.21"/>
    <n v="177360"/>
    <n v="65250"/>
    <n v="240000"/>
    <n v="3000"/>
    <n v="0.7310498330654136"/>
    <n v="0.2689501669345864"/>
    <n v="2193.1494991962409"/>
    <n v="806.85050080375925"/>
    <n v="1100000"/>
    <n v="894435"/>
    <n v="0.81"/>
    <n v="39010"/>
    <n v="855425"/>
    <n v="894435"/>
    <n v="22360.875"/>
    <n v="0"/>
    <n v="1"/>
    <n v="0"/>
    <n v="22360.875"/>
  </r>
  <r>
    <x v="70"/>
    <x v="70"/>
    <s v="RET-07685"/>
    <s v="One Telecom"/>
    <s v="Pabna"/>
    <s v="Rajshahi"/>
    <s v="Mr. Shanto"/>
    <m/>
    <s v="SIS"/>
    <s v="Y"/>
    <s v="Y"/>
    <n v="300000"/>
    <n v="444210"/>
    <n v="1.48"/>
    <n v="382090"/>
    <n v="62120"/>
    <n v="360000"/>
    <n v="4140"/>
    <n v="0.86015623241259764"/>
    <n v="0.13984376758740236"/>
    <n v="3561.0468021881543"/>
    <n v="578.95319781184571"/>
    <n v="1000000"/>
    <n v="816430"/>
    <n v="0.82"/>
    <n v="39850"/>
    <n v="776580"/>
    <n v="816430"/>
    <n v="12246.449999999999"/>
    <n v="0"/>
    <n v="1"/>
    <n v="0"/>
    <n v="12246.449999999999"/>
  </r>
  <r>
    <x v="59"/>
    <x v="59"/>
    <s v="RET-07590"/>
    <s v="Mobile House"/>
    <s v="Jhenaidah"/>
    <s v="Khulna"/>
    <s v="Saydur Rahman Jewel"/>
    <m/>
    <s v="SIS"/>
    <s v="Y"/>
    <s v="Y"/>
    <n v="280000"/>
    <n v="264720"/>
    <n v="0.95"/>
    <n v="230420"/>
    <n v="34300"/>
    <n v="264720"/>
    <n v="2647.2000000000003"/>
    <n v="0.87042913266847988"/>
    <n v="0.1295708673315201"/>
    <n v="2304.2000000000003"/>
    <n v="343.00000000000006"/>
    <n v="1000000"/>
    <n v="838525"/>
    <n v="0.84"/>
    <n v="0"/>
    <n v="838525"/>
    <n v="838525"/>
    <n v="12577.875"/>
    <n v="0"/>
    <n v="1"/>
    <n v="0"/>
    <n v="12577.875"/>
  </r>
  <r>
    <x v="18"/>
    <x v="18"/>
    <s v="RET-09064"/>
    <s v="Zerin Telecom"/>
    <s v="Rangpur"/>
    <s v="Rangpur"/>
    <s v="Mr. Raihanur Rahman"/>
    <m/>
    <s v="SIS"/>
    <s v="Y"/>
    <s v="Y"/>
    <n v="603433.35"/>
    <n v="358675"/>
    <n v="0.59"/>
    <n v="286515"/>
    <n v="72160"/>
    <n v="0"/>
    <n v="0"/>
    <n v="0.79881508329267448"/>
    <n v="0.20118491670732558"/>
    <n v="0"/>
    <n v="0"/>
    <n v="666540"/>
    <n v="404710"/>
    <n v="0.61"/>
    <n v="0"/>
    <n v="404710"/>
    <n v="0"/>
    <n v="0"/>
    <n v="0"/>
    <n v="1"/>
    <n v="0"/>
    <n v="0"/>
  </r>
  <r>
    <x v="56"/>
    <x v="56"/>
    <s v="RET-14265"/>
    <s v="Maa Telecom"/>
    <s v="Sylhet"/>
    <s v="Dhaka South"/>
    <s v="Bablu Kumar Das"/>
    <m/>
    <s v="SIS"/>
    <s v="Y"/>
    <s v="Y"/>
    <n v="796528.75"/>
    <n v="687880"/>
    <n v="0.86"/>
    <n v="623680"/>
    <n v="64200"/>
    <n v="687880"/>
    <n v="8598.5"/>
    <n v="0.90666976798278764"/>
    <n v="9.33302320172123E-2"/>
    <n v="7796"/>
    <n v="802.5"/>
    <n v="468782.10000000003"/>
    <n v="330855"/>
    <n v="0.71"/>
    <n v="0"/>
    <n v="330855"/>
    <n v="330855"/>
    <n v="3970.26"/>
    <n v="0"/>
    <n v="1"/>
    <n v="0"/>
    <n v="3970.26"/>
  </r>
  <r>
    <x v="33"/>
    <x v="33"/>
    <s v="RET-02789"/>
    <s v="Ideal Mobile Zone"/>
    <s v="Chittagong Road"/>
    <s v="Dhaka South"/>
    <s v="Md. Imran Hossain"/>
    <m/>
    <s v="EO"/>
    <s v="Y"/>
    <s v="Y"/>
    <n v="417577"/>
    <n v="337065"/>
    <n v="0.81"/>
    <n v="301245"/>
    <n v="35820"/>
    <n v="337065"/>
    <n v="5055.9749999999995"/>
    <n v="0.89372969605269015"/>
    <n v="0.10627030394730987"/>
    <n v="4518.6749999999993"/>
    <n v="537.29999999999995"/>
    <n v="840823"/>
    <n v="713510"/>
    <n v="0.85"/>
    <n v="21650"/>
    <n v="691860"/>
    <n v="713510"/>
    <n v="17837.75"/>
    <n v="0"/>
    <n v="1"/>
    <n v="0"/>
    <n v="17837.75"/>
  </r>
  <r>
    <x v="71"/>
    <x v="71"/>
    <s v="RET-10178"/>
    <s v="New Samanta Telecom"/>
    <s v="Narshingdi"/>
    <s v="Dhaka South"/>
    <s v="Md. Halim"/>
    <m/>
    <s v="SIS"/>
    <s v="Y"/>
    <s v="Y"/>
    <n v="704503.125"/>
    <n v="667730"/>
    <n v="0.95"/>
    <n v="610560"/>
    <n v="57170"/>
    <n v="667730"/>
    <n v="8346.625"/>
    <n v="0.91438156140955174"/>
    <n v="8.5618438590448237E-2"/>
    <n v="7632"/>
    <n v="714.625"/>
    <n v="550459"/>
    <n v="618750"/>
    <n v="1.1200000000000001"/>
    <n v="8200"/>
    <n v="610550"/>
    <n v="618750"/>
    <n v="8043.7500000000009"/>
    <n v="0"/>
    <n v="1"/>
    <n v="0"/>
    <n v="8043.7500000000009"/>
  </r>
  <r>
    <x v="8"/>
    <x v="8"/>
    <s v="RET-14711"/>
    <s v="Himel Telecom"/>
    <s v="Dhanmondi"/>
    <s v="Dhaka South"/>
    <s v="Md. Alamin Mia"/>
    <m/>
    <s v="GO"/>
    <s v="Y"/>
    <s v="Y"/>
    <n v="800000"/>
    <n v="987100"/>
    <n v="1.23"/>
    <n v="906300"/>
    <n v="80800"/>
    <n v="960000"/>
    <n v="9600"/>
    <n v="0.91814405835275048"/>
    <n v="8.1855941647249519E-2"/>
    <n v="8814.1829601864047"/>
    <n v="785.81703981359533"/>
    <n v="450000"/>
    <n v="0"/>
    <n v="0"/>
    <n v="0"/>
    <n v="0"/>
    <n v="0"/>
    <n v="0"/>
    <n v="0"/>
    <n v="0"/>
    <n v="0"/>
    <n v="0"/>
  </r>
  <r>
    <x v="72"/>
    <x v="72"/>
    <s v="RET-05796"/>
    <s v="Fantasy Telecom-1"/>
    <s v="Rangamati"/>
    <s v="Chattogram"/>
    <s v="Mr. Salauddin"/>
    <m/>
    <s v="SIS"/>
    <s v="Y"/>
    <s v="Y"/>
    <n v="500000"/>
    <n v="463740"/>
    <n v="0.93"/>
    <n v="400860"/>
    <n v="62880"/>
    <n v="463740"/>
    <n v="5333.01"/>
    <n v="0.86440677966101698"/>
    <n v="0.13559322033898305"/>
    <n v="4609.8900000000003"/>
    <n v="723.12"/>
    <n v="750000"/>
    <n v="727440"/>
    <n v="0.97"/>
    <n v="0"/>
    <n v="727440"/>
    <n v="727440"/>
    <n v="10911.6"/>
    <n v="0"/>
    <n v="1"/>
    <n v="0"/>
    <n v="10911.6"/>
  </r>
  <r>
    <x v="53"/>
    <x v="53"/>
    <s v="RET-07843"/>
    <s v="Jilani Mobile Center"/>
    <s v="Rajshahi"/>
    <s v="Rajshahi"/>
    <s v="Md. Haider Ali"/>
    <m/>
    <s v="SIS"/>
    <s v="Y"/>
    <s v="Y"/>
    <n v="450000"/>
    <n v="453325"/>
    <n v="1.01"/>
    <n v="414715"/>
    <n v="38610"/>
    <n v="453325"/>
    <n v="5213.2375000000002"/>
    <n v="0.91482931671538081"/>
    <n v="8.51706832846192E-2"/>
    <n v="4769.2224999999999"/>
    <n v="444.01499999999999"/>
    <n v="800000"/>
    <n v="813220"/>
    <n v="1.02"/>
    <n v="4990"/>
    <n v="808230"/>
    <n v="813220"/>
    <n v="12198.3"/>
    <n v="0"/>
    <n v="1"/>
    <n v="0"/>
    <n v="12198.3"/>
  </r>
  <r>
    <x v="8"/>
    <x v="8"/>
    <s v="RET-00148"/>
    <s v="Lucky Telecom"/>
    <s v="Dhanmondi"/>
    <s v="Dhaka South"/>
    <s v="Md. Alamin Mia"/>
    <m/>
    <s v="GO"/>
    <s v="Y"/>
    <s v="Y"/>
    <n v="800000"/>
    <n v="828760"/>
    <n v="1.04"/>
    <n v="412340"/>
    <n v="416420"/>
    <n v="828760"/>
    <n v="8287.6"/>
    <n v="0.49753849123992472"/>
    <n v="0.50246150876007534"/>
    <n v="4123.4000000000005"/>
    <n v="4164.2000000000007"/>
    <n v="445346.2"/>
    <n v="373790"/>
    <n v="0.84"/>
    <n v="0"/>
    <n v="373790"/>
    <n v="373790"/>
    <n v="3737.9"/>
    <n v="0"/>
    <n v="1"/>
    <n v="0"/>
    <n v="3737.9"/>
  </r>
  <r>
    <x v="37"/>
    <x v="37"/>
    <s v="RET-19976"/>
    <s v="M/S Muaj Telecom"/>
    <s v="Mawna"/>
    <s v="Dhaka North"/>
    <s v="Md Rakib Hasan"/>
    <m/>
    <s v="EO"/>
    <s v="Y"/>
    <s v="Y"/>
    <n v="400000"/>
    <n v="323150"/>
    <n v="0.81"/>
    <n v="295500"/>
    <n v="27650"/>
    <n v="323150"/>
    <n v="4847.25"/>
    <n v="0.91443602042395178"/>
    <n v="8.5563979576048277E-2"/>
    <n v="4432.5"/>
    <n v="414.75"/>
    <n v="840000"/>
    <n v="719635"/>
    <n v="0.86"/>
    <n v="129970"/>
    <n v="589665"/>
    <n v="719635"/>
    <n v="17990.875"/>
    <n v="0"/>
    <n v="1"/>
    <n v="0"/>
    <n v="17990.875"/>
  </r>
  <r>
    <x v="68"/>
    <x v="68"/>
    <s v="RET-11318"/>
    <s v="Dhaka Electronice"/>
    <s v="Jamalpur"/>
    <s v="Dhaka North"/>
    <s v="Md. Ali Hossain"/>
    <m/>
    <s v="SIS"/>
    <s v="Y"/>
    <s v="Y"/>
    <n v="735049.375"/>
    <n v="599845"/>
    <n v="0.82"/>
    <n v="500625"/>
    <n v="99220"/>
    <n v="599845"/>
    <n v="7498.0625"/>
    <n v="0.8345906025723312"/>
    <n v="0.1654093974276688"/>
    <n v="6257.8125"/>
    <n v="1240.25"/>
    <n v="500000"/>
    <n v="487625"/>
    <n v="0.98"/>
    <n v="0"/>
    <n v="487625"/>
    <n v="487625"/>
    <n v="5851.5"/>
    <n v="0"/>
    <n v="1"/>
    <n v="0"/>
    <n v="5851.5"/>
  </r>
  <r>
    <x v="0"/>
    <x v="0"/>
    <s v="RET-17287"/>
    <s v="New Star  Telecom"/>
    <s v="Mirpur"/>
    <s v="Dhaka North"/>
    <s v="Md.Ibrahim"/>
    <m/>
    <s v="EO"/>
    <s v="Y"/>
    <s v="Y"/>
    <n v="600000"/>
    <n v="557285"/>
    <n v="0.93"/>
    <n v="480315"/>
    <n v="76970"/>
    <n v="557285"/>
    <n v="9752.4875000000011"/>
    <n v="0.86188395524731509"/>
    <n v="0.13811604475268488"/>
    <n v="8405.5125000000007"/>
    <n v="1346.9750000000001"/>
    <n v="630592.65599999996"/>
    <n v="613960"/>
    <n v="0.97"/>
    <n v="0"/>
    <n v="613960"/>
    <n v="613960"/>
    <n v="13507.12"/>
    <n v="0"/>
    <n v="1"/>
    <n v="0"/>
    <n v="13507.12"/>
  </r>
  <r>
    <x v="26"/>
    <x v="26"/>
    <s v="RET-16999"/>
    <s v="Rafin Telecom"/>
    <s v="Patuakhali"/>
    <s v="Khulna"/>
    <s v="Nayon Hossain"/>
    <m/>
    <s v="SIS"/>
    <s v="Y"/>
    <s v="Y"/>
    <n v="850000"/>
    <n v="686105"/>
    <n v="0.81"/>
    <n v="584775"/>
    <n v="101330"/>
    <n v="686105"/>
    <n v="8576.3125"/>
    <n v="0.85231123516079899"/>
    <n v="0.14768876483920099"/>
    <n v="7309.6875"/>
    <n v="1266.625"/>
    <n v="380000"/>
    <n v="130480"/>
    <n v="0.34"/>
    <n v="0"/>
    <n v="130480"/>
    <n v="0"/>
    <n v="0"/>
    <n v="0"/>
    <n v="1"/>
    <n v="0"/>
    <n v="0"/>
  </r>
  <r>
    <x v="1"/>
    <x v="1"/>
    <s v="RET-04312"/>
    <s v="G. N. Mobile"/>
    <s v="Chattogram"/>
    <s v="Chattogram"/>
    <s v="Md. Juwel"/>
    <s v="Y"/>
    <s v="SIS"/>
    <s v="Y"/>
    <s v="Y"/>
    <n v="820500"/>
    <n v="684400"/>
    <n v="0.83"/>
    <n v="662600"/>
    <n v="21800"/>
    <n v="684400"/>
    <n v="8555"/>
    <n v="0.96814728229105784"/>
    <n v="3.1852717708942137E-2"/>
    <n v="8282.5"/>
    <n v="272.5"/>
    <n v="402710"/>
    <n v="341930"/>
    <n v="0.85"/>
    <n v="0"/>
    <n v="341930"/>
    <n v="341930"/>
    <n v="4103.16"/>
    <n v="0"/>
    <n v="1"/>
    <n v="0"/>
    <n v="4103.16"/>
  </r>
  <r>
    <x v="36"/>
    <x v="36"/>
    <s v="RET-26549"/>
    <s v="S. M. Telecom"/>
    <s v="Paltan"/>
    <s v="Dhaka South"/>
    <s v="Md. Sofiullah"/>
    <m/>
    <s v="SIS"/>
    <s v="Y"/>
    <s v="Y"/>
    <n v="1047079.51"/>
    <n v="1241910"/>
    <n v="1.19"/>
    <n v="1096510"/>
    <n v="145400"/>
    <n v="1241910"/>
    <n v="18628.649999999998"/>
    <n v="0.88292227295053582"/>
    <n v="0.11707772704946413"/>
    <n v="16447.649999999998"/>
    <n v="2181"/>
    <n v="163323.33333333334"/>
    <n v="123855"/>
    <n v="0.76"/>
    <n v="0"/>
    <n v="123855"/>
    <n v="123855"/>
    <n v="1238.55"/>
    <n v="0"/>
    <n v="1"/>
    <n v="0"/>
    <n v="1238.55"/>
  </r>
  <r>
    <x v="49"/>
    <x v="49"/>
    <s v="RET-10339"/>
    <s v="Peyes Telecom"/>
    <s v="Kishoreganj"/>
    <s v="Dhaka North"/>
    <s v="Md. Imran"/>
    <m/>
    <s v="SIS"/>
    <s v="Y"/>
    <s v="Y"/>
    <n v="364822.26"/>
    <n v="323830"/>
    <n v="0.89"/>
    <n v="258480"/>
    <n v="65350"/>
    <n v="323830"/>
    <n v="3724.0450000000001"/>
    <n v="0.79819658462773679"/>
    <n v="0.20180341537226323"/>
    <n v="2972.52"/>
    <n v="751.52500000000009"/>
    <n v="841989.72000000009"/>
    <n v="608675"/>
    <n v="0.72"/>
    <n v="23130"/>
    <n v="585545"/>
    <n v="608675"/>
    <n v="7912.7750000000005"/>
    <n v="0"/>
    <n v="1"/>
    <n v="0"/>
    <n v="7912.7750000000005"/>
  </r>
  <r>
    <x v="51"/>
    <x v="51"/>
    <s v="RET-20130"/>
    <s v=" Feroz Telecom Plus"/>
    <s v="Rangpur"/>
    <s v="Rangpur"/>
    <s v="Mr. Sulov Sen"/>
    <m/>
    <s v="SIS"/>
    <s v="Y"/>
    <s v="Y"/>
    <n v="850260.99"/>
    <n v="884990"/>
    <n v="1.04"/>
    <n v="779560"/>
    <n v="105430"/>
    <n v="884990"/>
    <n v="11947.365000000002"/>
    <n v="0.8808687103809083"/>
    <n v="0.11913128961909174"/>
    <n v="10524.060000000001"/>
    <n v="1423.3050000000001"/>
    <n v="353368.39999999997"/>
    <n v="299830"/>
    <n v="0.85"/>
    <n v="72350"/>
    <n v="227480"/>
    <n v="299830"/>
    <n v="2998.3"/>
    <n v="0"/>
    <n v="1"/>
    <n v="0"/>
    <n v="2998.3"/>
  </r>
  <r>
    <x v="0"/>
    <x v="0"/>
    <s v="RET-21886"/>
    <s v="Rupom Telecom"/>
    <s v="Mirpur"/>
    <s v="Dhaka North"/>
    <s v="Mizanur Rahman Rasel"/>
    <m/>
    <s v="EO"/>
    <s v="Y"/>
    <s v="Y"/>
    <n v="450000"/>
    <n v="382340"/>
    <n v="0.85"/>
    <n v="321640"/>
    <n v="60700"/>
    <n v="382340"/>
    <n v="5735.0999999999995"/>
    <n v="0.84124078045718476"/>
    <n v="0.1587592195428153"/>
    <n v="4824.5999999999995"/>
    <n v="910.49999999999989"/>
    <n v="751621.96799999999"/>
    <n v="645970"/>
    <n v="0.86"/>
    <n v="0"/>
    <n v="645970"/>
    <n v="645970"/>
    <n v="14211.340000000002"/>
    <n v="0"/>
    <n v="1"/>
    <n v="0"/>
    <n v="14211.340000000002"/>
  </r>
  <r>
    <x v="73"/>
    <x v="73"/>
    <s v="RET-06188"/>
    <s v="Dhaka Telecom"/>
    <s v="Noakhali"/>
    <s v="Chattogram"/>
    <s v="Md. Firoz"/>
    <m/>
    <s v="EO"/>
    <s v="Y"/>
    <s v="Y"/>
    <n v="320000"/>
    <n v="340270"/>
    <n v="1.06"/>
    <n v="311580"/>
    <n v="28690"/>
    <n v="340270"/>
    <n v="5104.05"/>
    <n v="0.91568460340317981"/>
    <n v="8.4315396596820177E-2"/>
    <n v="4673.7"/>
    <n v="430.35"/>
    <n v="880797.24000000011"/>
    <n v="722530"/>
    <n v="0.82"/>
    <n v="0"/>
    <n v="722530"/>
    <n v="722530"/>
    <n v="18063.25"/>
    <n v="0"/>
    <n v="1"/>
    <n v="0"/>
    <n v="18063.25"/>
  </r>
  <r>
    <x v="74"/>
    <x v="74"/>
    <s v="RET-13636"/>
    <s v="Arafat"/>
    <s v="Mawna"/>
    <s v="Dhaka North"/>
    <s v="Md. Arif Hossain"/>
    <m/>
    <s v="SIS"/>
    <s v="Y"/>
    <s v="Y"/>
    <n v="500000"/>
    <n v="502115"/>
    <n v="1"/>
    <n v="424825"/>
    <n v="77290"/>
    <n v="502115"/>
    <n v="6276.4375"/>
    <n v="0.84607111916592814"/>
    <n v="0.15392888083407189"/>
    <n v="5310.3125"/>
    <n v="966.12500000000011"/>
    <n v="700000"/>
    <n v="169300"/>
    <n v="0.24"/>
    <n v="0"/>
    <n v="169300"/>
    <n v="0"/>
    <n v="0"/>
    <n v="0"/>
    <n v="1"/>
    <n v="0"/>
    <n v="0"/>
  </r>
  <r>
    <x v="11"/>
    <x v="11"/>
    <s v="RET-11025"/>
    <s v="National Sony (EO)"/>
    <s v="Gazipur"/>
    <s v="Dhaka North"/>
    <s v="Md. Sumon Mia"/>
    <m/>
    <s v="EO"/>
    <s v="Y"/>
    <s v="Y"/>
    <n v="300000"/>
    <n v="245550"/>
    <n v="0.82"/>
    <n v="184350"/>
    <n v="61200"/>
    <n v="245550"/>
    <n v="3069.375"/>
    <n v="0.75076359193646913"/>
    <n v="0.24923640806353084"/>
    <n v="2304.375"/>
    <n v="765"/>
    <n v="900000"/>
    <n v="710260"/>
    <n v="0.79"/>
    <n v="0"/>
    <n v="710260"/>
    <n v="710260"/>
    <n v="17756.5"/>
    <n v="0"/>
    <n v="1"/>
    <n v="0"/>
    <n v="17756.5"/>
  </r>
  <r>
    <x v="26"/>
    <x v="26"/>
    <s v="RET-06682"/>
    <s v="My Fone Classic"/>
    <s v="Patuakhali"/>
    <s v="Khulna"/>
    <s v="Hasnain Ahmed"/>
    <s v="Y"/>
    <s v="SIS"/>
    <s v="Y"/>
    <s v="Y"/>
    <n v="500000"/>
    <n v="529790"/>
    <n v="1.06"/>
    <n v="457080"/>
    <n v="72710"/>
    <n v="500000"/>
    <n v="6250"/>
    <n v="0.862756941429623"/>
    <n v="0.13724305857037694"/>
    <n v="5392.2308839351435"/>
    <n v="857.76911606485589"/>
    <n v="700000"/>
    <n v="569785"/>
    <n v="0.81"/>
    <n v="67405"/>
    <n v="502380"/>
    <n v="569785"/>
    <n v="7407.2050000000008"/>
    <n v="0"/>
    <n v="1"/>
    <n v="0"/>
    <n v="7407.2050000000008"/>
  </r>
  <r>
    <x v="16"/>
    <x v="16"/>
    <s v="RET-00752"/>
    <s v="Lamisha Telecom"/>
    <s v="Uttara"/>
    <s v="Dhaka North"/>
    <s v="Md. Babul Hossain"/>
    <m/>
    <s v="EO"/>
    <s v="Y"/>
    <s v="Y"/>
    <n v="200000"/>
    <n v="258425"/>
    <n v="1.29"/>
    <n v="217375"/>
    <n v="41050"/>
    <n v="240000"/>
    <n v="3000"/>
    <n v="0.84115313920866785"/>
    <n v="0.15884686079133212"/>
    <n v="2523.4594176260034"/>
    <n v="476.54058237399636"/>
    <n v="1000000"/>
    <n v="1009025"/>
    <n v="1.01"/>
    <n v="0"/>
    <n v="1009025"/>
    <n v="1009025"/>
    <n v="28252.699999999997"/>
    <n v="0"/>
    <n v="1"/>
    <n v="0"/>
    <n v="28252.699999999997"/>
  </r>
  <r>
    <x v="49"/>
    <x v="49"/>
    <s v="RET-10320"/>
    <s v="Hello Netrokona"/>
    <s v="Kishoreganj"/>
    <s v="Dhaka North"/>
    <s v="Md. Imran"/>
    <m/>
    <s v="SIS"/>
    <s v="Y"/>
    <s v="Y"/>
    <n v="377547.06"/>
    <n v="339360"/>
    <n v="0.9"/>
    <n v="253010"/>
    <n v="86350"/>
    <n v="339360"/>
    <n v="3902.64"/>
    <n v="0.74555044790193303"/>
    <n v="0.25444955209806697"/>
    <n v="2909.6149999999998"/>
    <n v="993.02500000000009"/>
    <n v="818251.1"/>
    <n v="330915"/>
    <n v="0.4"/>
    <n v="24900"/>
    <n v="306015"/>
    <n v="0"/>
    <n v="0"/>
    <n v="0"/>
    <n v="1"/>
    <n v="0"/>
    <n v="0"/>
  </r>
  <r>
    <x v="75"/>
    <x v="75"/>
    <s v="RET-05143"/>
    <s v="Mobile Zone 1"/>
    <s v="Chattogram"/>
    <s v="Chattogram"/>
    <s v="Md. Rubel"/>
    <s v="Y"/>
    <s v="SIS"/>
    <s v="Y"/>
    <s v="Y"/>
    <n v="607000"/>
    <n v="744690"/>
    <n v="1.23"/>
    <n v="575840"/>
    <n v="168850"/>
    <n v="607000"/>
    <n v="7587.5"/>
    <n v="0.77326135707475596"/>
    <n v="0.22673864292524407"/>
    <n v="5867.120546804711"/>
    <n v="1720.3794531952894"/>
    <n v="581113"/>
    <n v="584910"/>
    <n v="1.01"/>
    <n v="0"/>
    <n v="584910"/>
    <n v="581113"/>
    <n v="7554.469000000001"/>
    <n v="0"/>
    <n v="1"/>
    <n v="0"/>
    <n v="7554.469000000001"/>
  </r>
  <r>
    <x v="1"/>
    <x v="1"/>
    <s v="RET-04389"/>
    <s v="Bismillah Mobile Garden"/>
    <s v="Chattogram"/>
    <s v="Chattogram"/>
    <s v="Md. Muslim"/>
    <m/>
    <s v="EO"/>
    <s v="Y"/>
    <s v="Y"/>
    <n v="380000"/>
    <n v="604325"/>
    <n v="1.59"/>
    <n v="536805"/>
    <n v="67520"/>
    <n v="456000"/>
    <n v="6840"/>
    <n v="0.88827203905183472"/>
    <n v="0.11172796094816531"/>
    <n v="6075.7807471145497"/>
    <n v="764.21925288545071"/>
    <n v="807344.28000000014"/>
    <n v="663055"/>
    <n v="0.82"/>
    <n v="0"/>
    <n v="663055"/>
    <n v="663055"/>
    <n v="14587.210000000001"/>
    <n v="0"/>
    <n v="1"/>
    <n v="0"/>
    <n v="14587.210000000001"/>
  </r>
  <r>
    <x v="1"/>
    <x v="1"/>
    <s v="RET-04356"/>
    <s v="Shah Jabbaria Telecom"/>
    <s v="Chattogram"/>
    <s v="Chattogram"/>
    <s v="Md. Juwel"/>
    <m/>
    <s v="SIS"/>
    <s v="Y"/>
    <s v="Y"/>
    <n v="880000"/>
    <n v="1045300"/>
    <n v="1.19"/>
    <n v="990700"/>
    <n v="54600"/>
    <n v="1045300"/>
    <n v="15679.5"/>
    <n v="0.94776619152396446"/>
    <n v="5.2233808476035586E-2"/>
    <n v="14860.5"/>
    <n v="819"/>
    <n v="300985"/>
    <n v="399135"/>
    <n v="1.33"/>
    <n v="6570"/>
    <n v="392565"/>
    <n v="361182"/>
    <n v="4334.1840000000002"/>
    <n v="0"/>
    <n v="1"/>
    <n v="0"/>
    <n v="4334.1840000000002"/>
  </r>
  <r>
    <x v="60"/>
    <x v="60"/>
    <s v="RET-01903"/>
    <s v="Master telecom"/>
    <s v="Savar"/>
    <s v="Dhaka North"/>
    <s v="Abir Hossain"/>
    <m/>
    <s v="SIS"/>
    <s v="Y"/>
    <s v="Y"/>
    <n v="749668.125"/>
    <n v="471545"/>
    <n v="0.63"/>
    <n v="399835"/>
    <n v="71710"/>
    <n v="0"/>
    <n v="0"/>
    <n v="0.84792543659671926"/>
    <n v="0.15207456340328071"/>
    <n v="0"/>
    <n v="0"/>
    <n v="430884.9"/>
    <n v="138040"/>
    <n v="0.32"/>
    <n v="0"/>
    <n v="138040"/>
    <n v="0"/>
    <n v="0"/>
    <n v="0"/>
    <n v="1"/>
    <n v="0"/>
    <n v="0"/>
  </r>
  <r>
    <x v="69"/>
    <x v="69"/>
    <s v="RET-00040"/>
    <s v="Shazia Telecom "/>
    <s v="Dhanmondi"/>
    <s v="Dhaka South"/>
    <s v="Md. Asif Talukdar"/>
    <m/>
    <s v="EO"/>
    <s v="Y"/>
    <s v="Y"/>
    <n v="280000"/>
    <n v="9600"/>
    <n v="0.03"/>
    <n v="9600"/>
    <n v="0"/>
    <n v="0"/>
    <n v="0"/>
    <n v="1"/>
    <n v="0"/>
    <n v="0"/>
    <n v="0"/>
    <n v="900000"/>
    <n v="139065"/>
    <n v="0.15"/>
    <n v="0"/>
    <n v="139065"/>
    <n v="0"/>
    <n v="0"/>
    <n v="0"/>
    <n v="1"/>
    <n v="0"/>
    <n v="0"/>
  </r>
  <r>
    <x v="31"/>
    <x v="31"/>
    <s v="RET-06388"/>
    <s v="Noor &amp; Fiya"/>
    <s v="Barisal"/>
    <s v="Khulna"/>
    <s v="Md. Shahin Khan"/>
    <m/>
    <s v="SIS"/>
    <s v="Y"/>
    <s v="Y"/>
    <n v="688768.75"/>
    <n v="748440"/>
    <n v="1.0900000000000001"/>
    <n v="630640"/>
    <n v="117800"/>
    <n v="748440"/>
    <n v="10103.94"/>
    <n v="0.84260595371706482"/>
    <n v="0.15739404628293518"/>
    <n v="8513.64"/>
    <n v="1590.3000000000002"/>
    <n v="483667.20000000001"/>
    <n v="97965"/>
    <n v="0.2"/>
    <n v="0"/>
    <n v="97965"/>
    <n v="0"/>
    <n v="0"/>
    <n v="0"/>
    <n v="1"/>
    <n v="0"/>
    <n v="0"/>
  </r>
  <r>
    <x v="76"/>
    <x v="76"/>
    <s v="RET-20374"/>
    <s v="Mahi Traders-2"/>
    <s v="Chandpur"/>
    <s v="Chattogram"/>
    <s v="Nizam Haider Chowdhury"/>
    <m/>
    <s v="EO"/>
    <s v="Y"/>
    <s v="Y"/>
    <n v="502051.55"/>
    <n v="406310"/>
    <n v="0.81"/>
    <n v="366500"/>
    <n v="39810"/>
    <n v="406310"/>
    <n v="6094.65"/>
    <n v="0.90202062464620614"/>
    <n v="9.7979375353793904E-2"/>
    <n v="5497.5"/>
    <n v="597.15"/>
    <n v="670139"/>
    <n v="478900"/>
    <n v="0.71"/>
    <n v="0"/>
    <n v="478900"/>
    <n v="478900"/>
    <n v="7183.5"/>
    <n v="0"/>
    <n v="1"/>
    <n v="0"/>
    <n v="7183.5"/>
  </r>
  <r>
    <x v="77"/>
    <x v="77"/>
    <s v="RET-09584"/>
    <s v="Orthi International"/>
    <s v="Thakurgaon"/>
    <s v="Rangpur"/>
    <s v="Md. Abu Jafor"/>
    <m/>
    <s v="SIS"/>
    <s v="Y"/>
    <s v="Y"/>
    <n v="550000"/>
    <n v="592225"/>
    <n v="1.08"/>
    <n v="501455"/>
    <n v="90770"/>
    <n v="592225"/>
    <n v="7402.8125"/>
    <n v="0.8467305500443244"/>
    <n v="0.15326944995567562"/>
    <n v="6268.1875"/>
    <n v="1134.625"/>
    <n v="620000"/>
    <n v="166650"/>
    <n v="0.27"/>
    <n v="0"/>
    <n v="166650"/>
    <n v="0"/>
    <n v="0"/>
    <n v="0"/>
    <n v="1"/>
    <n v="0"/>
    <n v="0"/>
  </r>
  <r>
    <x v="36"/>
    <x v="36"/>
    <s v="RET-14676"/>
    <s v="R.K. Mobile Gallery"/>
    <s v="Paltan"/>
    <s v="Dhaka South"/>
    <s v="Md. Kawser Molla"/>
    <m/>
    <s v="EO"/>
    <s v="Y"/>
    <s v="Y"/>
    <n v="425993"/>
    <n v="355965"/>
    <n v="0.84"/>
    <n v="308165"/>
    <n v="47800"/>
    <n v="355965"/>
    <n v="5339.4749999999995"/>
    <n v="0.86571713511159809"/>
    <n v="0.13428286488840194"/>
    <n v="4622.4749999999995"/>
    <n v="716.99999999999989"/>
    <n v="740000"/>
    <n v="614350"/>
    <n v="0.83"/>
    <n v="0"/>
    <n v="614350"/>
    <n v="614350"/>
    <n v="13515.7"/>
    <n v="0"/>
    <n v="1"/>
    <n v="0"/>
    <n v="13515.7"/>
  </r>
  <r>
    <x v="78"/>
    <x v="78"/>
    <s v="RET-11519"/>
    <s v="Gorai mobile collection &amp; Servicing Center"/>
    <s v="Tangail"/>
    <s v="Rajshahi"/>
    <s v="Md. Daulat Khan "/>
    <m/>
    <s v="SIS"/>
    <s v="Y"/>
    <s v="Y"/>
    <n v="200000"/>
    <n v="199295"/>
    <n v="1"/>
    <n v="173025"/>
    <n v="26270"/>
    <n v="199295"/>
    <n v="1992.95"/>
    <n v="0.86818535337063152"/>
    <n v="0.13181464662936854"/>
    <n v="1730.2500000000002"/>
    <n v="262.70000000000005"/>
    <n v="965012.1"/>
    <n v="363860"/>
    <n v="0.38"/>
    <n v="0"/>
    <n v="363860"/>
    <n v="0"/>
    <n v="0"/>
    <n v="0"/>
    <n v="1"/>
    <n v="0"/>
    <n v="0"/>
  </r>
  <r>
    <x v="7"/>
    <x v="7"/>
    <s v="RET-00580"/>
    <s v="Barisal Enterprise"/>
    <s v="Dhanmondi"/>
    <s v="Dhaka South"/>
    <s v="Md. Manir Hossain"/>
    <m/>
    <s v="SIS"/>
    <s v="Y"/>
    <s v="Y"/>
    <n v="450000"/>
    <n v="490190"/>
    <n v="1.0900000000000001"/>
    <n v="410680"/>
    <n v="79510"/>
    <n v="490190"/>
    <n v="5637.1849999999995"/>
    <n v="0.83779758869009979"/>
    <n v="0.16220241130990024"/>
    <n v="4722.82"/>
    <n v="914.3649999999999"/>
    <n v="712000"/>
    <n v="617905"/>
    <n v="0.87"/>
    <n v="20190"/>
    <n v="597715"/>
    <n v="617905"/>
    <n v="8032.7650000000003"/>
    <n v="0"/>
    <n v="1"/>
    <n v="0"/>
    <n v="8032.7650000000003"/>
  </r>
  <r>
    <x v="25"/>
    <x v="25"/>
    <s v="RET-03265"/>
    <s v="Winner Electronics-2"/>
    <s v="Madaripur"/>
    <s v="Khulna"/>
    <s v="Md. Likhon"/>
    <m/>
    <s v="SIS"/>
    <s v="Y"/>
    <s v="Y"/>
    <n v="600000"/>
    <n v="556655"/>
    <n v="0.93"/>
    <n v="514895"/>
    <n v="41760"/>
    <n v="556655"/>
    <n v="6958.1875"/>
    <n v="0.92498046366241204"/>
    <n v="7.5019536337587914E-2"/>
    <n v="6436.1875"/>
    <n v="522"/>
    <n v="560000"/>
    <n v="503060"/>
    <n v="0.9"/>
    <n v="22780"/>
    <n v="480280"/>
    <n v="503060"/>
    <n v="6539.7800000000007"/>
    <n v="0"/>
    <n v="1"/>
    <n v="0"/>
    <n v="6539.7800000000007"/>
  </r>
  <r>
    <x v="59"/>
    <x v="59"/>
    <s v="RET-07613"/>
    <s v="Tushar Electronics"/>
    <s v="Jhenaidah"/>
    <s v="Khulna"/>
    <s v="Md. Lockman Al Hakim"/>
    <m/>
    <s v="SIS"/>
    <s v="Y"/>
    <s v="Y"/>
    <n v="400000"/>
    <n v="436750"/>
    <n v="1.0900000000000001"/>
    <n v="366030"/>
    <n v="70720"/>
    <n v="436750"/>
    <n v="5022.625"/>
    <n v="0.83807670291929026"/>
    <n v="0.16192329708070979"/>
    <n v="4209.3450000000003"/>
    <n v="813.28"/>
    <n v="752000"/>
    <n v="605920"/>
    <n v="0.81"/>
    <n v="0"/>
    <n v="605920"/>
    <n v="605920"/>
    <n v="7876.9600000000009"/>
    <n v="0"/>
    <n v="1"/>
    <n v="0"/>
    <n v="7876.9600000000009"/>
  </r>
  <r>
    <x v="79"/>
    <x v="79"/>
    <s v="RET-06588"/>
    <s v="Noor Electronics"/>
    <s v="Patuakhali"/>
    <s v="Khulna"/>
    <s v="Mr. Shonjib"/>
    <s v="Y"/>
    <s v="SIS"/>
    <s v="Y"/>
    <s v="Y"/>
    <n v="697860"/>
    <n v="703460"/>
    <n v="1.01"/>
    <n v="565860"/>
    <n v="137600"/>
    <n v="697860"/>
    <n v="8723.25"/>
    <n v="0.80439541693912942"/>
    <n v="0.19560458306087056"/>
    <n v="7016.9423208142607"/>
    <n v="1706.3076791857391"/>
    <n v="450000"/>
    <n v="337910"/>
    <n v="0.75"/>
    <n v="26250"/>
    <n v="311660"/>
    <n v="337910"/>
    <n v="4054.92"/>
    <n v="0"/>
    <n v="1"/>
    <n v="0"/>
    <n v="4054.92"/>
  </r>
  <r>
    <x v="80"/>
    <x v="80"/>
    <s v="RET-08495"/>
    <s v="Bhai Bhai Mobile"/>
    <s v="Kushtia"/>
    <s v="Rajshahi"/>
    <s v="Md. Shohel Rana"/>
    <m/>
    <s v="SIS"/>
    <s v="Y"/>
    <s v="Y"/>
    <n v="341278.36"/>
    <n v="357885"/>
    <n v="1.05"/>
    <n v="288545"/>
    <n v="69340"/>
    <n v="357885"/>
    <n v="4115.6774999999998"/>
    <n v="0.8062506112298643"/>
    <n v="0.19374938877013564"/>
    <n v="3318.2674999999995"/>
    <n v="797.40999999999985"/>
    <n v="800843.35"/>
    <n v="678910"/>
    <n v="0.85"/>
    <n v="0"/>
    <n v="678910"/>
    <n v="678910"/>
    <n v="8825.83"/>
    <n v="0"/>
    <n v="1"/>
    <n v="0"/>
    <n v="8825.83"/>
  </r>
  <r>
    <x v="11"/>
    <x v="11"/>
    <s v="RET-10947"/>
    <s v="Vai Vai Telecom (EO)"/>
    <s v="Gazipur"/>
    <s v="Dhaka North"/>
    <s v="Md. Nazmul Islam"/>
    <m/>
    <s v="EO"/>
    <s v="Y"/>
    <s v="Y"/>
    <n v="300000"/>
    <n v="264285"/>
    <n v="0.88"/>
    <n v="200285"/>
    <n v="64000"/>
    <n v="264285"/>
    <n v="3303.5625"/>
    <n v="0.75783718334373873"/>
    <n v="0.24216281665626124"/>
    <n v="2503.5625"/>
    <n v="800"/>
    <n v="840000"/>
    <n v="711165"/>
    <n v="0.85"/>
    <n v="0"/>
    <n v="711165"/>
    <n v="711165"/>
    <n v="17779.125"/>
    <n v="0"/>
    <n v="1"/>
    <n v="0"/>
    <n v="17779.125"/>
  </r>
  <r>
    <x v="56"/>
    <x v="56"/>
    <s v="RET-04041"/>
    <s v="Tanim Telecom"/>
    <s v="Sylhet"/>
    <s v="Dhaka South"/>
    <s v="Drobo Pal Jibon"/>
    <m/>
    <s v="SIS"/>
    <s v="Y"/>
    <s v="Y"/>
    <n v="266909.94"/>
    <n v="218715"/>
    <n v="0.82"/>
    <n v="195105"/>
    <n v="23610"/>
    <n v="218715"/>
    <n v="2187.15"/>
    <n v="0.89205129963651331"/>
    <n v="0.10794870036348674"/>
    <n v="1951.0500000000002"/>
    <n v="236.10000000000002"/>
    <n v="870900.36"/>
    <n v="698505"/>
    <n v="0.8"/>
    <n v="0"/>
    <n v="698505"/>
    <n v="698505"/>
    <n v="9080.5650000000005"/>
    <n v="0"/>
    <n v="1"/>
    <n v="0"/>
    <n v="9080.5650000000005"/>
  </r>
  <r>
    <x v="17"/>
    <x v="17"/>
    <s v="RET-07177"/>
    <s v="Shofik Telecom"/>
    <s v="Khulna"/>
    <s v="Khulna"/>
    <s v="MD. EMON 2"/>
    <m/>
    <s v="EO"/>
    <s v="Y"/>
    <s v="Y"/>
    <n v="550000"/>
    <n v="571640"/>
    <n v="1.04"/>
    <n v="495550"/>
    <n v="76090"/>
    <n v="571640"/>
    <n v="10003.700000000001"/>
    <n v="0.86689175005248054"/>
    <n v="0.13310824994751941"/>
    <n v="8672.125"/>
    <n v="1331.575"/>
    <n v="587394.24"/>
    <n v="55500"/>
    <n v="0.09"/>
    <n v="0"/>
    <n v="55500"/>
    <n v="0"/>
    <n v="0"/>
    <n v="0"/>
    <n v="1"/>
    <n v="0"/>
    <n v="0"/>
  </r>
  <r>
    <x v="81"/>
    <x v="81"/>
    <s v="EBO-00029"/>
    <s v="Electro World (EW.NGJ)"/>
    <s v="Dhaka"/>
    <s v="Dhaka"/>
    <m/>
    <m/>
    <s v="EO"/>
    <s v="Y"/>
    <s v="Y"/>
    <n v="210942.22500000001"/>
    <n v="300260"/>
    <n v="1.42"/>
    <n v="255060"/>
    <n v="45200"/>
    <n v="253130.66999999998"/>
    <n v="3164.1333749999999"/>
    <n v="0.84946379804169725"/>
    <n v="0.15053620195830281"/>
    <n v="2687.8167542379938"/>
    <n v="476.31662076200627"/>
    <n v="924413.7"/>
    <n v="796405"/>
    <n v="0.86"/>
    <n v="0"/>
    <n v="796405"/>
    <n v="796405"/>
    <n v="19910.125"/>
    <n v="0"/>
    <n v="1"/>
    <n v="0"/>
    <n v="19910.125"/>
  </r>
  <r>
    <x v="36"/>
    <x v="36"/>
    <s v="RET-01989"/>
    <s v="New Air Link Telecom"/>
    <s v="Paltan"/>
    <s v="Dhaka South"/>
    <s v="Md. Ariful Islam"/>
    <m/>
    <s v="SIS"/>
    <s v="Y"/>
    <s v="Y"/>
    <n v="216752.58000000002"/>
    <n v="177940"/>
    <n v="0.82"/>
    <n v="168580"/>
    <n v="9360"/>
    <n v="177940"/>
    <n v="1779.4"/>
    <n v="0.94739799932561541"/>
    <n v="5.2602000674384627E-2"/>
    <n v="1685.8000000000002"/>
    <n v="93.600000000000009"/>
    <n v="911306.66666666663"/>
    <n v="1033420"/>
    <n v="1.1299999999999999"/>
    <n v="0"/>
    <n v="1033420"/>
    <n v="1033420"/>
    <n v="16534.72"/>
    <n v="0"/>
    <n v="1"/>
    <n v="0"/>
    <n v="16534.72"/>
  </r>
  <r>
    <x v="37"/>
    <x v="37"/>
    <s v="RET-32699"/>
    <s v="Sarkar Telecom"/>
    <s v="Mawna"/>
    <s v="Dhaka North"/>
    <s v="Md Rakib Hasan"/>
    <m/>
    <s v="SIS"/>
    <s v="Y"/>
    <s v="Y"/>
    <n v="701000"/>
    <n v="707100"/>
    <n v="1.01"/>
    <n v="648200"/>
    <n v="58900"/>
    <n v="707100"/>
    <n v="9545.85"/>
    <n v="0.91670202234478859"/>
    <n v="8.3297977655211422E-2"/>
    <n v="8750.7000000000007"/>
    <n v="795.15"/>
    <n v="425000"/>
    <n v="85000"/>
    <n v="0.2"/>
    <n v="18770"/>
    <n v="66230"/>
    <n v="0"/>
    <n v="0"/>
    <n v="0"/>
    <n v="1"/>
    <n v="0"/>
    <n v="0"/>
  </r>
  <r>
    <x v="82"/>
    <x v="82"/>
    <s v="RET-06821"/>
    <s v="Janata Telecom"/>
    <s v="Khulna"/>
    <s v="Khulna"/>
    <s v="Md. Ariful Islam Mezbah"/>
    <m/>
    <s v="EO"/>
    <s v="Y"/>
    <s v="Y"/>
    <n v="413923.9"/>
    <n v="362965"/>
    <n v="0.88"/>
    <n v="336405"/>
    <n v="26560"/>
    <n v="362965"/>
    <n v="5444.4749999999995"/>
    <n v="0.92682490047249733"/>
    <n v="7.3175099527502646E-2"/>
    <n v="5046.0749999999998"/>
    <n v="398.39999999999992"/>
    <n v="711234.05999999994"/>
    <n v="751670"/>
    <n v="1.06"/>
    <n v="0"/>
    <n v="751670"/>
    <n v="751670"/>
    <n v="18791.75"/>
    <n v="0"/>
    <n v="1"/>
    <n v="0"/>
    <n v="18791.75"/>
  </r>
  <r>
    <x v="83"/>
    <x v="83"/>
    <s v="RET-10410"/>
    <s v="Shujon Telecom"/>
    <s v="Kishoreganj"/>
    <s v="Dhaka North"/>
    <s v="Mohammad Ali"/>
    <s v="Y"/>
    <s v="EO"/>
    <s v="Y"/>
    <s v="Y"/>
    <n v="600000"/>
    <n v="589105"/>
    <n v="0.98"/>
    <n v="473015"/>
    <n v="116090"/>
    <n v="589105"/>
    <n v="10309.337500000001"/>
    <n v="0.80293835564118454"/>
    <n v="0.19706164435881549"/>
    <n v="8277.7625000000007"/>
    <n v="2031.5750000000003"/>
    <n v="522930"/>
    <n v="688940"/>
    <n v="1.32"/>
    <n v="92360"/>
    <n v="596580"/>
    <n v="522930"/>
    <n v="11504.460000000001"/>
    <n v="0"/>
    <n v="1"/>
    <n v="0"/>
    <n v="11504.460000000001"/>
  </r>
  <r>
    <x v="17"/>
    <x v="17"/>
    <s v="RET-07147"/>
    <s v="Mobile King"/>
    <s v="Khulna"/>
    <s v="Khulna"/>
    <s v=" Md. Emon "/>
    <s v="Y"/>
    <s v="EO"/>
    <s v="Y"/>
    <s v="Y"/>
    <n v="620000"/>
    <n v="636150"/>
    <n v="1.03"/>
    <n v="476250"/>
    <n v="159900"/>
    <n v="620000"/>
    <n v="10850.000000000002"/>
    <n v="0.74864418769158214"/>
    <n v="0.2513558123084178"/>
    <n v="8122.7894364536678"/>
    <n v="2727.2105635463336"/>
    <n v="500000"/>
    <n v="508990"/>
    <n v="1.02"/>
    <n v="0"/>
    <n v="508990"/>
    <n v="500000"/>
    <n v="11000.000000000002"/>
    <n v="0"/>
    <n v="1"/>
    <n v="0"/>
    <n v="11000.000000000002"/>
  </r>
  <r>
    <x v="41"/>
    <x v="41"/>
    <s v="RET-09435"/>
    <s v="Renesha Mobile Mart"/>
    <s v="Thakurgaon"/>
    <s v="Rangpur"/>
    <s v="Md. Nawab Shiraj-Ud-Dula"/>
    <m/>
    <s v="SIS"/>
    <s v="Y"/>
    <s v="Y"/>
    <n v="400000"/>
    <n v="340160"/>
    <n v="0.85"/>
    <n v="280980"/>
    <n v="59180"/>
    <n v="340160"/>
    <n v="3911.84"/>
    <n v="0.82602304797742243"/>
    <n v="0.1739769520225776"/>
    <n v="3231.2700000000004"/>
    <n v="680.56999999999994"/>
    <n v="720000"/>
    <n v="682450"/>
    <n v="0.95"/>
    <n v="0"/>
    <n v="682450"/>
    <n v="682450"/>
    <n v="8871.85"/>
    <n v="0"/>
    <n v="1"/>
    <n v="0"/>
    <n v="8871.85"/>
  </r>
  <r>
    <x v="42"/>
    <x v="42"/>
    <s v="RET-15003"/>
    <s v="M/s Tuhin Electronic"/>
    <s v="Gaibandha"/>
    <s v="Rangpur"/>
    <s v="MD. Manzir Hossian Mohaddes"/>
    <m/>
    <s v="SIS"/>
    <s v="Y"/>
    <s v="Y"/>
    <n v="500000"/>
    <n v="507650"/>
    <n v="1.02"/>
    <n v="425950"/>
    <n v="81700"/>
    <n v="507650"/>
    <n v="6345.625"/>
    <n v="0.83906234610459962"/>
    <n v="0.16093765389540038"/>
    <n v="5324.375"/>
    <n v="1021.25"/>
    <n v="619628.36"/>
    <n v="611935"/>
    <n v="0.99"/>
    <n v="0"/>
    <n v="611935"/>
    <n v="611935"/>
    <n v="7955.1550000000007"/>
    <n v="0"/>
    <n v="1"/>
    <n v="0"/>
    <n v="7955.1550000000007"/>
  </r>
  <r>
    <x v="3"/>
    <x v="3"/>
    <s v="RET-19083"/>
    <s v="Smart City"/>
    <s v="Savar"/>
    <s v="Dhaka North"/>
    <s v="Md. Shapan"/>
    <m/>
    <s v="EO"/>
    <s v="Y"/>
    <s v="Y"/>
    <n v="300000"/>
    <n v="256580"/>
    <n v="0.86"/>
    <n v="200990"/>
    <n v="55590"/>
    <n v="256580"/>
    <n v="3207.25"/>
    <n v="0.78334242731311876"/>
    <n v="0.21665757268688129"/>
    <n v="2512.375"/>
    <n v="694.875"/>
    <n v="816613.61999999988"/>
    <n v="343470"/>
    <n v="0.42"/>
    <n v="3620"/>
    <n v="339850"/>
    <n v="0"/>
    <n v="0"/>
    <n v="0"/>
    <n v="1"/>
    <n v="0"/>
    <n v="0"/>
  </r>
  <r>
    <x v="47"/>
    <x v="47"/>
    <s v="RET-07337"/>
    <s v="Nuhatara Mobile House"/>
    <s v="Jashore"/>
    <s v="Khulna"/>
    <s v="Naser"/>
    <m/>
    <s v="SIS"/>
    <s v="Y"/>
    <s v="Y"/>
    <n v="196325.58000000002"/>
    <n v="205025"/>
    <n v="1.04"/>
    <n v="205025"/>
    <n v="0"/>
    <n v="205025"/>
    <n v="2050.25"/>
    <n v="1"/>
    <n v="0"/>
    <n v="2050.25"/>
    <n v="0"/>
    <n v="910000"/>
    <n v="1028690"/>
    <n v="1.1299999999999999"/>
    <n v="112590"/>
    <n v="916100"/>
    <n v="1028690"/>
    <n v="16459.04"/>
    <n v="0"/>
    <n v="1"/>
    <n v="0"/>
    <n v="16459.04"/>
  </r>
  <r>
    <x v="49"/>
    <x v="49"/>
    <s v="RET-10367"/>
    <s v="Niloy Elec &amp; Mobile Cor"/>
    <s v="Kishoreganj"/>
    <s v="Dhaka North"/>
    <s v="Md. Ashraful "/>
    <m/>
    <s v="SIS"/>
    <s v="Y"/>
    <s v="Y"/>
    <n v="615160"/>
    <n v="531460"/>
    <n v="0.86"/>
    <n v="425540"/>
    <n v="105920"/>
    <n v="531460"/>
    <n v="6643.25"/>
    <n v="0.80069995860459864"/>
    <n v="0.19930004139540133"/>
    <n v="5319.25"/>
    <n v="1324"/>
    <n v="490193.10000000003"/>
    <n v="486285"/>
    <n v="0.99"/>
    <n v="81310"/>
    <n v="404975"/>
    <n v="486285"/>
    <n v="5835.42"/>
    <n v="0"/>
    <n v="1"/>
    <n v="0"/>
    <n v="5835.42"/>
  </r>
  <r>
    <x v="80"/>
    <x v="80"/>
    <s v="RET-08496"/>
    <s v="New mobile mela &amp; computer"/>
    <s v="Kushtia"/>
    <s v="Rajshahi"/>
    <s v="Md. Shohel Rana"/>
    <m/>
    <s v="SIS"/>
    <s v="Y"/>
    <s v="Y"/>
    <n v="308801.76"/>
    <n v="258415"/>
    <n v="0.84"/>
    <n v="229085"/>
    <n v="29330"/>
    <n v="258415"/>
    <n v="2584.15"/>
    <n v="0.88650039664880131"/>
    <n v="0.11349960335119866"/>
    <n v="2290.85"/>
    <n v="293.3"/>
    <n v="794219.84"/>
    <n v="667805"/>
    <n v="0.84"/>
    <n v="11710"/>
    <n v="656095"/>
    <n v="667805"/>
    <n v="8681.4650000000001"/>
    <n v="0"/>
    <n v="1"/>
    <n v="0"/>
    <n v="8681.4650000000001"/>
  </r>
  <r>
    <x v="84"/>
    <x v="84"/>
    <s v="RET-27617"/>
    <s v="Bismillah Telecom"/>
    <s v="Cox's Bazar"/>
    <s v="Chattogram"/>
    <s v="Jhontu Sarma"/>
    <m/>
    <s v="SIS"/>
    <s v="Y"/>
    <s v="Y"/>
    <n v="850000"/>
    <n v="794080"/>
    <n v="0.93"/>
    <n v="650690"/>
    <n v="143390"/>
    <n v="794080"/>
    <n v="10720.080000000002"/>
    <n v="0.81942625428168447"/>
    <n v="0.18057374571831553"/>
    <n v="8784.3150000000023"/>
    <n v="1935.7650000000003"/>
    <n v="250000"/>
    <n v="11580"/>
    <n v="0.05"/>
    <n v="0"/>
    <n v="11580"/>
    <n v="0"/>
    <n v="0"/>
    <n v="0"/>
    <n v="1"/>
    <n v="0"/>
    <n v="0"/>
  </r>
  <r>
    <x v="16"/>
    <x v="16"/>
    <s v="RET-22434"/>
    <s v="Ekushey Telecom â€“ 2"/>
    <s v="Uttara"/>
    <s v="Dhaka North"/>
    <s v="Md. Farhaduzzaman"/>
    <m/>
    <s v="EO"/>
    <s v="Y"/>
    <s v="Y"/>
    <n v="250000"/>
    <n v="119185"/>
    <n v="0.48"/>
    <n v="99565"/>
    <n v="19620"/>
    <n v="0"/>
    <n v="0"/>
    <n v="0.83538196920753449"/>
    <n v="0.16461803079246551"/>
    <n v="0"/>
    <n v="0"/>
    <n v="840000"/>
    <n v="638410"/>
    <n v="0.76"/>
    <n v="0"/>
    <n v="638410"/>
    <n v="638410"/>
    <n v="14045.020000000002"/>
    <n v="0"/>
    <n v="1"/>
    <n v="0"/>
    <n v="14045.020000000002"/>
  </r>
  <r>
    <x v="74"/>
    <x v="74"/>
    <s v="RET-10127"/>
    <s v="Banarupa Telecom"/>
    <s v="Mawna"/>
    <s v="Dhaka North"/>
    <s v="Md. Harun or Rashid"/>
    <m/>
    <s v="EO"/>
    <s v="Y"/>
    <s v="Y"/>
    <n v="250000"/>
    <n v="209090"/>
    <n v="0.84"/>
    <n v="162990"/>
    <n v="46100"/>
    <n v="209090"/>
    <n v="2613.625"/>
    <n v="0.77952078052513274"/>
    <n v="0.22047921947486729"/>
    <n v="2037.375"/>
    <n v="576.25"/>
    <n v="840000"/>
    <n v="690130"/>
    <n v="0.82"/>
    <n v="78350"/>
    <n v="611780"/>
    <n v="690130"/>
    <n v="15182.860000000002"/>
    <n v="0"/>
    <n v="1"/>
    <n v="0"/>
    <n v="15182.860000000002"/>
  </r>
  <r>
    <x v="85"/>
    <x v="85"/>
    <s v="RET-05395"/>
    <s v="Murad Enterprise"/>
    <s v="Cumilla"/>
    <s v="Chattogram"/>
    <s v="Md. Mominul Islam"/>
    <m/>
    <s v="EO"/>
    <s v="Y"/>
    <s v="Y"/>
    <n v="500315.25"/>
    <n v="415075"/>
    <n v="0.83"/>
    <n v="372555"/>
    <n v="42520"/>
    <n v="415075"/>
    <n v="6226.125"/>
    <n v="0.89756068180449311"/>
    <n v="0.10243931819550683"/>
    <n v="5588.3249999999998"/>
    <n v="637.79999999999995"/>
    <n v="588043.4"/>
    <n v="416545"/>
    <n v="0.71"/>
    <n v="4990"/>
    <n v="411555"/>
    <n v="416545"/>
    <n v="6248.1750000000002"/>
    <n v="0"/>
    <n v="1"/>
    <n v="0"/>
    <n v="6248.1750000000002"/>
  </r>
  <r>
    <x v="86"/>
    <x v="86"/>
    <s v="EBO-00162"/>
    <s v="Mobile Hut Plus (MHP.NGJ)"/>
    <s v="Dhaka"/>
    <s v="Dhaka"/>
    <m/>
    <s v="Y"/>
    <s v="EO"/>
    <s v="Y"/>
    <s v="Y"/>
    <n v="253940"/>
    <n v="287640"/>
    <n v="1.1299999999999999"/>
    <n v="234750"/>
    <n v="52890"/>
    <n v="253940"/>
    <n v="3174.25"/>
    <n v="0.81612432206925323"/>
    <n v="0.18387567793074677"/>
    <n v="2590.5826293283271"/>
    <n v="583.66737067167298"/>
    <n v="824578.33333333"/>
    <n v="683280"/>
    <n v="0.83"/>
    <n v="29940"/>
    <n v="653340"/>
    <n v="683280"/>
    <n v="15032.160000000002"/>
    <n v="0"/>
    <n v="1"/>
    <n v="0"/>
    <n v="15032.160000000002"/>
  </r>
  <r>
    <x v="14"/>
    <x v="14"/>
    <s v="RET-01115"/>
    <s v="Shagor Telecom"/>
    <s v="Gulshan"/>
    <s v="Dhaka North"/>
    <s v="Md. Salah Uddin"/>
    <m/>
    <s v="EO"/>
    <s v="Y"/>
    <s v="Y"/>
    <n v="277871.17500000005"/>
    <n v="299915"/>
    <n v="1.08"/>
    <n v="267875"/>
    <n v="32040"/>
    <n v="299915"/>
    <n v="3748.9375"/>
    <n v="0.89316973142390343"/>
    <n v="0.10683026857609657"/>
    <n v="3348.4375"/>
    <n v="400.5"/>
    <n v="786537.89999999991"/>
    <n v="789660"/>
    <n v="1"/>
    <n v="0"/>
    <n v="789660"/>
    <n v="789660"/>
    <n v="19741.5"/>
    <n v="0"/>
    <n v="1"/>
    <n v="0"/>
    <n v="19741.5"/>
  </r>
  <r>
    <x v="30"/>
    <x v="30"/>
    <s v="RET-13098"/>
    <s v="Khaja telecom"/>
    <s v="Chittagong Road"/>
    <s v="Dhaka South"/>
    <s v="Md. Shamim Hossain"/>
    <m/>
    <s v="SIS"/>
    <s v="Y"/>
    <s v="Y"/>
    <n v="350140"/>
    <n v="299710"/>
    <n v="0.86"/>
    <n v="275380"/>
    <n v="24330"/>
    <n v="299710"/>
    <n v="2997.1"/>
    <n v="0.91882152747656065"/>
    <n v="8.1178472523439321E-2"/>
    <n v="2753.7999999999997"/>
    <n v="243.29999999999998"/>
    <n v="701103"/>
    <n v="686020"/>
    <n v="0.98"/>
    <n v="206200"/>
    <n v="479820"/>
    <n v="686020"/>
    <n v="8918.26"/>
    <n v="0"/>
    <n v="1"/>
    <n v="0"/>
    <n v="8918.26"/>
  </r>
  <r>
    <x v="87"/>
    <x v="87"/>
    <s v="RET-12345"/>
    <s v="Jamuna telecom"/>
    <s v="Pabna"/>
    <s v="Rajshahi"/>
    <s v="Bikash Chandra Das"/>
    <m/>
    <s v="SIS"/>
    <s v="Y"/>
    <s v="Y"/>
    <n v="450000"/>
    <n v="469610"/>
    <n v="1.04"/>
    <n v="376570"/>
    <n v="93040"/>
    <n v="469610"/>
    <n v="5400.5150000000003"/>
    <n v="0.8018781542130704"/>
    <n v="0.19812184578692957"/>
    <n v="4330.5550000000003"/>
    <n v="1069.96"/>
    <n v="600000"/>
    <n v="609045"/>
    <n v="1.02"/>
    <n v="81190"/>
    <n v="527855"/>
    <n v="609045"/>
    <n v="7917.5850000000009"/>
    <n v="0"/>
    <n v="1"/>
    <n v="0"/>
    <n v="7917.5850000000009"/>
  </r>
  <r>
    <x v="53"/>
    <x v="53"/>
    <s v="RET-07856"/>
    <s v="Desh Telecom"/>
    <s v="Rajshahi"/>
    <s v="Rajshahi"/>
    <s v="Md. Haider Ali"/>
    <m/>
    <s v="SIS"/>
    <s v="Y"/>
    <s v="Y"/>
    <n v="300000"/>
    <n v="301890"/>
    <n v="1.01"/>
    <n v="284470"/>
    <n v="17420"/>
    <n v="301890"/>
    <n v="3471.7350000000001"/>
    <n v="0.94229686309582961"/>
    <n v="5.7703136904170393E-2"/>
    <n v="3271.4050000000002"/>
    <n v="200.33"/>
    <n v="750000"/>
    <n v="766225"/>
    <n v="1.02"/>
    <n v="18280"/>
    <n v="747945"/>
    <n v="766225"/>
    <n v="11493.375"/>
    <n v="0"/>
    <n v="1"/>
    <n v="0"/>
    <n v="11493.375"/>
  </r>
  <r>
    <x v="11"/>
    <x v="11"/>
    <s v="RET-10956"/>
    <s v="Shahin Mobile Shop (EO)"/>
    <s v="Gazipur"/>
    <s v="Dhaka North"/>
    <s v="Md. Sohag Mia"/>
    <m/>
    <s v="EO"/>
    <s v="Y"/>
    <s v="Y"/>
    <n v="200000"/>
    <n v="233600"/>
    <n v="1.17"/>
    <n v="191630"/>
    <n v="41970"/>
    <n v="233600"/>
    <n v="2920"/>
    <n v="0.82033390410958906"/>
    <n v="0.17966609589041097"/>
    <n v="2395.375"/>
    <n v="524.625"/>
    <n v="850000"/>
    <n v="602340"/>
    <n v="0.71"/>
    <n v="0"/>
    <n v="602340"/>
    <n v="602340"/>
    <n v="13251.480000000001"/>
    <n v="0"/>
    <n v="1"/>
    <n v="0"/>
    <n v="13251.480000000001"/>
  </r>
  <r>
    <x v="19"/>
    <x v="19"/>
    <s v="RET-32319"/>
    <s v="N.R mobile point"/>
    <s v="Uttara"/>
    <s v="Dhaka North"/>
    <s v="Md. Zakir Hossain"/>
    <m/>
    <s v="EO"/>
    <s v="Y"/>
    <s v="Y"/>
    <n v="125000"/>
    <n v="109000"/>
    <n v="0.87"/>
    <n v="91250"/>
    <n v="17750"/>
    <n v="109000"/>
    <n v="1362.5"/>
    <n v="0.83715596330275233"/>
    <n v="0.1628440366972477"/>
    <n v="1140.625"/>
    <n v="221.875"/>
    <n v="919736.64000000013"/>
    <n v="795450"/>
    <n v="0.86"/>
    <n v="0"/>
    <n v="795450"/>
    <n v="795450"/>
    <n v="19886.25"/>
    <n v="0"/>
    <n v="1"/>
    <n v="0"/>
    <n v="19886.25"/>
  </r>
  <r>
    <x v="54"/>
    <x v="54"/>
    <s v="RET-03797"/>
    <s v="New Farhana Telecom"/>
    <s v="Sylhet"/>
    <s v="Dhaka South"/>
    <s v="Md. Alomgir Hussain"/>
    <m/>
    <s v="SIS"/>
    <s v="Y"/>
    <s v="Y"/>
    <n v="200000"/>
    <n v="162250"/>
    <n v="0.81"/>
    <n v="133000"/>
    <n v="29250"/>
    <n v="162250"/>
    <n v="1622.5"/>
    <n v="0.81972265023112478"/>
    <n v="0.18027734976887519"/>
    <n v="1330"/>
    <n v="292.5"/>
    <n v="840490"/>
    <n v="766365"/>
    <n v="0.91"/>
    <n v="19410"/>
    <n v="746955"/>
    <n v="766365"/>
    <n v="11495.475"/>
    <n v="0"/>
    <n v="1"/>
    <n v="0"/>
    <n v="11495.475"/>
  </r>
  <r>
    <x v="36"/>
    <x v="36"/>
    <s v="RET-12966"/>
    <s v="Habiba Telecom"/>
    <s v="Paltan"/>
    <s v="Dhaka South"/>
    <s v="Sirajul Islam (Nayan)"/>
    <m/>
    <s v="SIS"/>
    <s v="Y"/>
    <s v="Y"/>
    <n v="803345.625"/>
    <n v="808490"/>
    <n v="1.01"/>
    <n v="715550"/>
    <n v="92940"/>
    <n v="808490"/>
    <n v="10914.615000000002"/>
    <n v="0.88504496035819857"/>
    <n v="0.11495503964180138"/>
    <n v="9659.9250000000011"/>
    <n v="1254.6900000000003"/>
    <n v="235542.99999999997"/>
    <n v="171660"/>
    <n v="0.73"/>
    <n v="0"/>
    <n v="171660"/>
    <n v="171660"/>
    <n v="1716.6000000000001"/>
    <n v="0"/>
    <n v="1"/>
    <n v="0"/>
    <n v="1716.6000000000001"/>
  </r>
  <r>
    <x v="68"/>
    <x v="68"/>
    <s v="RET-11324"/>
    <s v="Rajdhani Electronics And electrics"/>
    <s v="Jamalpur"/>
    <s v="Dhaka North"/>
    <s v="Md. Ali Hossain"/>
    <m/>
    <s v="SIS"/>
    <s v="Y"/>
    <s v="Y"/>
    <n v="393419.4"/>
    <n v="340330"/>
    <n v="0.87"/>
    <n v="278460"/>
    <n v="61870"/>
    <n v="340330"/>
    <n v="3913.7950000000001"/>
    <n v="0.8182058590191873"/>
    <n v="0.18179414098081273"/>
    <n v="3202.2900000000004"/>
    <n v="711.505"/>
    <n v="642666.15"/>
    <n v="500950"/>
    <n v="0.78"/>
    <n v="0"/>
    <n v="500950"/>
    <n v="500950"/>
    <n v="6512.35"/>
    <n v="0"/>
    <n v="1"/>
    <n v="0"/>
    <n v="6512.35"/>
  </r>
  <r>
    <x v="11"/>
    <x v="11"/>
    <s v="RET-17909"/>
    <s v="Sozib Telecom"/>
    <s v="Gazipur"/>
    <s v="Dhaka North"/>
    <s v="Md. Sumon Mia"/>
    <m/>
    <s v="SIS"/>
    <s v="Y"/>
    <s v="Y"/>
    <n v="400000"/>
    <n v="335235"/>
    <n v="0.84"/>
    <n v="277745"/>
    <n v="57490"/>
    <n v="335235"/>
    <n v="3855.2024999999999"/>
    <n v="0.82850835980729931"/>
    <n v="0.17149164019270063"/>
    <n v="3194.0674999999997"/>
    <n v="661.13499999999999"/>
    <n v="627255"/>
    <n v="555040"/>
    <n v="0.88"/>
    <n v="15780"/>
    <n v="539260"/>
    <n v="555040"/>
    <n v="7215.52"/>
    <n v="0"/>
    <n v="1"/>
    <n v="0"/>
    <n v="7215.52"/>
  </r>
  <r>
    <x v="27"/>
    <x v="27"/>
    <s v="RET-10541"/>
    <s v="Maa Enterprise"/>
    <s v="Mymensingh"/>
    <s v="Dhaka North"/>
    <s v="Md. Emon"/>
    <m/>
    <s v="SIS"/>
    <s v="Y"/>
    <s v="Y"/>
    <n v="570000"/>
    <n v="531075"/>
    <n v="0.93"/>
    <n v="480525"/>
    <n v="50550"/>
    <n v="531075"/>
    <n v="6638.4375"/>
    <n v="0.9048157039966106"/>
    <n v="9.5184296003389346E-2"/>
    <n v="6006.5625"/>
    <n v="631.875"/>
    <n v="450000"/>
    <n v="369340"/>
    <n v="0.82"/>
    <n v="0"/>
    <n v="369340"/>
    <n v="369340"/>
    <n v="4432.08"/>
    <n v="0"/>
    <n v="1"/>
    <n v="0"/>
    <n v="4432.08"/>
  </r>
  <r>
    <x v="19"/>
    <x v="19"/>
    <s v="RET-00696"/>
    <s v="M J Mobile Shop"/>
    <s v="Uttara"/>
    <s v="Dhaka North"/>
    <s v="Arifur Rahman"/>
    <m/>
    <s v="SIS"/>
    <s v="Y"/>
    <s v="Y"/>
    <n v="400000"/>
    <n v="418995"/>
    <n v="1.05"/>
    <n v="387755"/>
    <n v="31240"/>
    <n v="418995"/>
    <n v="4818.4425000000001"/>
    <n v="0.92544063771644058"/>
    <n v="7.4559362283559472E-2"/>
    <n v="4459.1825000000008"/>
    <n v="359.26"/>
    <n v="616996.66666666663"/>
    <n v="583685"/>
    <n v="0.95"/>
    <n v="0"/>
    <n v="583685"/>
    <n v="583685"/>
    <n v="7587.9050000000007"/>
    <n v="0"/>
    <n v="1"/>
    <n v="0"/>
    <n v="7587.9050000000007"/>
  </r>
  <r>
    <x v="88"/>
    <x v="88"/>
    <s v="RET-03186"/>
    <s v="Sumi Telecom"/>
    <s v="Madaripur"/>
    <s v="Khulna"/>
    <s v="Md. Babu"/>
    <m/>
    <s v="SIS"/>
    <s v="Y"/>
    <s v="Y"/>
    <n v="550000"/>
    <n v="531750"/>
    <n v="0.97"/>
    <n v="398000"/>
    <n v="133750"/>
    <n v="531750"/>
    <n v="6646.875"/>
    <n v="0.74847202632816168"/>
    <n v="0.25152797367183827"/>
    <n v="4975"/>
    <n v="1671.875"/>
    <n v="460000"/>
    <n v="408200"/>
    <n v="0.89"/>
    <n v="0"/>
    <n v="408200"/>
    <n v="408200"/>
    <n v="4898.4000000000005"/>
    <n v="0"/>
    <n v="1"/>
    <n v="0"/>
    <n v="4898.4000000000005"/>
  </r>
  <r>
    <x v="0"/>
    <x v="0"/>
    <s v="RET-01312"/>
    <s v="ELectron"/>
    <s v="Mirpur"/>
    <s v="Dhaka North"/>
    <s v="Md. Shohel Rana "/>
    <m/>
    <s v="EO"/>
    <s v="Y"/>
    <s v="Y"/>
    <n v="139757.40000000002"/>
    <n v="145410"/>
    <n v="1.04"/>
    <n v="137570"/>
    <n v="7840"/>
    <n v="145410"/>
    <n v="1817.625"/>
    <n v="0.94608348806822085"/>
    <n v="5.3916511931779106E-2"/>
    <n v="1719.625"/>
    <n v="98"/>
    <n v="866125.44000000006"/>
    <n v="712410"/>
    <n v="0.82"/>
    <n v="0"/>
    <n v="712410"/>
    <n v="712410"/>
    <n v="17810.25"/>
    <n v="0"/>
    <n v="1"/>
    <n v="0"/>
    <n v="17810.25"/>
  </r>
  <r>
    <x v="43"/>
    <x v="43"/>
    <s v="RET-06035"/>
    <s v="Harun Telecom"/>
    <s v="Noakhali"/>
    <s v="Chattogram"/>
    <s v="Md. Ashraf Mahmud (Sumon)"/>
    <m/>
    <s v="SIS"/>
    <s v="Y"/>
    <s v="Y"/>
    <n v="750000"/>
    <n v="764710"/>
    <n v="1.02"/>
    <n v="744510"/>
    <n v="20200"/>
    <n v="764710"/>
    <n v="10323.585000000001"/>
    <n v="0.97358475762053587"/>
    <n v="2.6415242379464111E-2"/>
    <n v="10050.885"/>
    <n v="272.70000000000005"/>
    <n v="250000"/>
    <n v="203290"/>
    <n v="0.81"/>
    <n v="11710"/>
    <n v="191580"/>
    <n v="203290"/>
    <n v="2032.9"/>
    <n v="0"/>
    <n v="1"/>
    <n v="0"/>
    <n v="2032.9"/>
  </r>
  <r>
    <x v="26"/>
    <x v="26"/>
    <s v="RET-32371"/>
    <s v="Mohin Telecom"/>
    <s v="Patuakhali"/>
    <s v="Khulna"/>
    <s v="Md. Asif"/>
    <m/>
    <s v="SIS"/>
    <s v="Y"/>
    <s v="Y"/>
    <n v="850000"/>
    <n v="1020820"/>
    <n v="1.2"/>
    <n v="832160"/>
    <n v="188660"/>
    <n v="1020000"/>
    <n v="15300"/>
    <n v="0.81518779020787213"/>
    <n v="0.1848122097921279"/>
    <n v="12472.373190180444"/>
    <n v="2827.6268098195569"/>
    <n v="150000"/>
    <n v="237015"/>
    <n v="1.58"/>
    <n v="0"/>
    <n v="237015"/>
    <n v="180000"/>
    <n v="1800"/>
    <n v="0"/>
    <n v="1"/>
    <n v="0"/>
    <n v="1800"/>
  </r>
  <r>
    <x v="19"/>
    <x v="19"/>
    <s v="RET-23816"/>
    <s v="Hira Telecom &amp; Mobile servasing"/>
    <s v="Uttara"/>
    <s v="Dhaka North"/>
    <s v="Md Jihad Ul Islam"/>
    <m/>
    <s v="SIS"/>
    <s v="Y"/>
    <s v="Y"/>
    <n v="300000"/>
    <n v="267490"/>
    <n v="0.89"/>
    <n v="238530"/>
    <n v="28960"/>
    <n v="267490"/>
    <n v="2674.9"/>
    <n v="0.89173427044001641"/>
    <n v="0.10826572955998355"/>
    <n v="2385.3000000000002"/>
    <n v="289.60000000000002"/>
    <n v="700000"/>
    <n v="650225"/>
    <n v="0.93"/>
    <n v="3620"/>
    <n v="646605"/>
    <n v="650225"/>
    <n v="8452.9250000000011"/>
    <n v="0"/>
    <n v="1"/>
    <n v="0"/>
    <n v="8452.9250000000011"/>
  </r>
  <r>
    <x v="52"/>
    <x v="52"/>
    <s v="RET-05740"/>
    <s v="Showrov Telecom"/>
    <s v="Chandpur"/>
    <s v="Chattogram"/>
    <s v="Mahabub Rahman"/>
    <m/>
    <s v="SIS"/>
    <s v="Y"/>
    <s v="Y"/>
    <n v="179995.86000000002"/>
    <n v="149680"/>
    <n v="0.83"/>
    <n v="145100"/>
    <n v="4580"/>
    <n v="149680"/>
    <n v="1496.8"/>
    <n v="0.96940138963121325"/>
    <n v="3.0598610368786746E-2"/>
    <n v="1451"/>
    <n v="45.8"/>
    <n v="817028.52"/>
    <n v="726105"/>
    <n v="0.89"/>
    <n v="55630"/>
    <n v="670475"/>
    <n v="726105"/>
    <n v="10891.574999999999"/>
    <n v="0"/>
    <n v="1"/>
    <n v="0"/>
    <n v="10891.574999999999"/>
  </r>
  <r>
    <x v="1"/>
    <x v="1"/>
    <s v="RET-04302"/>
    <s v="A. K. Telecom"/>
    <s v="Chattogram"/>
    <s v="Chattogram"/>
    <s v="Md. Muslim"/>
    <m/>
    <s v="SIS"/>
    <s v="Y"/>
    <s v="Y"/>
    <n v="870000"/>
    <n v="926400"/>
    <n v="1.06"/>
    <n v="844100"/>
    <n v="82300"/>
    <n v="926400"/>
    <n v="12506.400000000001"/>
    <n v="0.91116148531951646"/>
    <n v="8.8838514680483593E-2"/>
    <n v="11395.350000000002"/>
    <n v="1111.0500000000002"/>
    <n v="125000"/>
    <n v="103970"/>
    <n v="0.83"/>
    <n v="0"/>
    <n v="103970"/>
    <n v="103970"/>
    <n v="1039.7"/>
    <n v="0"/>
    <n v="1"/>
    <n v="0"/>
    <n v="1039.7"/>
  </r>
  <r>
    <x v="4"/>
    <x v="4"/>
    <s v="RET-01621"/>
    <s v="Haque Telecom"/>
    <s v="Savar"/>
    <s v="Dhaka North"/>
    <s v="Md. Faruk Islam"/>
    <m/>
    <s v="SIS"/>
    <s v="Y"/>
    <s v="Y"/>
    <n v="492225"/>
    <n v="396850"/>
    <n v="0.81"/>
    <n v="385150"/>
    <n v="11700"/>
    <n v="396850"/>
    <n v="4563.7749999999996"/>
    <n v="0.97051782789467056"/>
    <n v="2.9482172105329468E-2"/>
    <n v="4429.2249999999995"/>
    <n v="134.54999999999998"/>
    <n v="500000"/>
    <n v="362350"/>
    <n v="0.72"/>
    <n v="352010"/>
    <n v="10340"/>
    <n v="362350"/>
    <n v="4348.2"/>
    <n v="1"/>
    <n v="0"/>
    <n v="4348.2"/>
    <n v="0"/>
  </r>
  <r>
    <x v="9"/>
    <x v="9"/>
    <s v="RET-02551"/>
    <s v="Sajid Telecom"/>
    <s v="Munshiganj"/>
    <s v="Dhaka South"/>
    <s v="Md. Shiplu Hossain"/>
    <m/>
    <s v="SIS"/>
    <s v="Y"/>
    <s v="Y"/>
    <n v="500000"/>
    <n v="450795"/>
    <n v="0.9"/>
    <n v="411785"/>
    <n v="39010"/>
    <n v="450795"/>
    <n v="5184.1424999999999"/>
    <n v="0.91346399139298351"/>
    <n v="8.653600860701649E-2"/>
    <n v="4735.5275000000001"/>
    <n v="448.61499999999995"/>
    <n v="490000"/>
    <n v="132895"/>
    <n v="0.27"/>
    <n v="76610"/>
    <n v="56285"/>
    <n v="0"/>
    <n v="0"/>
    <n v="1"/>
    <n v="0"/>
    <n v="0"/>
    <n v="0"/>
  </r>
  <r>
    <x v="16"/>
    <x v="16"/>
    <s v="RET-00818"/>
    <s v="M/S. Nayeem Telecom-1"/>
    <s v="Uttara"/>
    <s v="Dhaka North"/>
    <s v="Md. Farhaduzzaman"/>
    <m/>
    <s v="EO"/>
    <s v="Y"/>
    <s v="Y"/>
    <n v="150000"/>
    <n v="920"/>
    <n v="0.01"/>
    <n v="920"/>
    <n v="0"/>
    <n v="0"/>
    <n v="0"/>
    <n v="1"/>
    <n v="0"/>
    <n v="0"/>
    <n v="0"/>
    <n v="840000"/>
    <n v="0"/>
    <n v="0"/>
    <n v="0"/>
    <n v="0"/>
    <n v="0"/>
    <n v="0"/>
    <n v="0"/>
    <n v="0"/>
    <n v="0"/>
    <n v="0"/>
  </r>
  <r>
    <x v="89"/>
    <x v="89"/>
    <s v="RET-26385"/>
    <s v="M/S Enayet Brother s"/>
    <s v="Barisal"/>
    <s v="Khulna"/>
    <s v="Md. Raisul Islam"/>
    <m/>
    <s v="SIS"/>
    <s v="Y"/>
    <s v="Y"/>
    <n v="407718.33333333331"/>
    <n v="326680"/>
    <n v="0.8"/>
    <n v="275950"/>
    <n v="50730"/>
    <n v="326680"/>
    <n v="3756.82"/>
    <n v="0.8447104199828579"/>
    <n v="0.15528958001714216"/>
    <n v="3173.4250000000002"/>
    <n v="583.39499999999998"/>
    <n v="574999"/>
    <n v="152400"/>
    <n v="0.27"/>
    <n v="8200"/>
    <n v="144200"/>
    <n v="0"/>
    <n v="0"/>
    <n v="0"/>
    <n v="1"/>
    <n v="0"/>
    <n v="0"/>
  </r>
  <r>
    <x v="27"/>
    <x v="27"/>
    <s v="RET-22275"/>
    <s v="Shumon Telecom"/>
    <s v="Mymensingh"/>
    <s v="Dhaka North"/>
    <s v="Md.Bokul mia"/>
    <m/>
    <s v="SIS"/>
    <s v="Y"/>
    <s v="Y"/>
    <n v="550000"/>
    <n v="608945"/>
    <n v="1.1100000000000001"/>
    <n v="511395"/>
    <n v="97550"/>
    <n v="608945"/>
    <n v="7611.8125"/>
    <n v="0.83980490848927247"/>
    <n v="0.16019509151072758"/>
    <n v="6392.4375"/>
    <n v="1219.375"/>
    <n v="431297"/>
    <n v="174765"/>
    <n v="0.41"/>
    <n v="0"/>
    <n v="174765"/>
    <n v="0"/>
    <n v="0"/>
    <n v="0"/>
    <n v="1"/>
    <n v="0"/>
    <n v="0"/>
  </r>
  <r>
    <x v="24"/>
    <x v="24"/>
    <s v="RET-06294"/>
    <s v="A Rahaman Telecom"/>
    <s v="Chandpur"/>
    <s v="Chattogram"/>
    <s v="Md. Morshed Alam"/>
    <m/>
    <s v="SIS"/>
    <s v="Y"/>
    <s v="Y"/>
    <n v="510000"/>
    <n v="474050"/>
    <n v="0.93"/>
    <n v="427460"/>
    <n v="46590"/>
    <n v="474050"/>
    <n v="5451.5749999999998"/>
    <n v="0.90171922792954329"/>
    <n v="9.8280772070456698E-2"/>
    <n v="4915.79"/>
    <n v="535.78499999999997"/>
    <n v="468864.45"/>
    <n v="272795"/>
    <n v="0.57999999999999996"/>
    <n v="0"/>
    <n v="272795"/>
    <n v="0"/>
    <n v="0"/>
    <n v="0"/>
    <n v="1"/>
    <n v="0"/>
    <n v="0"/>
  </r>
  <r>
    <x v="7"/>
    <x v="7"/>
    <s v="RET-00597"/>
    <s v="K.M Telecom"/>
    <s v="Dhanmondi"/>
    <s v="Dhaka South"/>
    <s v="Md. Kawsar"/>
    <m/>
    <s v="EO"/>
    <s v="Y"/>
    <s v="Y"/>
    <n v="300000"/>
    <n v="116590"/>
    <n v="0.39"/>
    <n v="110740"/>
    <n v="5850"/>
    <n v="0"/>
    <n v="0"/>
    <n v="0.94982417016896814"/>
    <n v="5.0175829831031818E-2"/>
    <n v="0"/>
    <n v="0"/>
    <n v="678266.68800000008"/>
    <n v="372075"/>
    <n v="0.55000000000000004"/>
    <n v="0"/>
    <n v="372075"/>
    <n v="0"/>
    <n v="0"/>
    <n v="0"/>
    <n v="1"/>
    <n v="0"/>
    <n v="0"/>
  </r>
  <r>
    <x v="14"/>
    <x v="14"/>
    <s v="RET-01111"/>
    <s v="A.R. Electronics"/>
    <s v="Gulshan"/>
    <s v="Dhaka North"/>
    <s v="Md. Salah Uddin"/>
    <m/>
    <s v="EO"/>
    <s v="Y"/>
    <s v="Y"/>
    <n v="125000"/>
    <n v="100920"/>
    <n v="0.81"/>
    <n v="85180"/>
    <n v="15740"/>
    <n v="100920"/>
    <n v="1261.5"/>
    <n v="0.84403487911216801"/>
    <n v="0.15596512088783196"/>
    <n v="1064.75"/>
    <n v="196.75000000000003"/>
    <n v="852784"/>
    <n v="691120"/>
    <n v="0.81"/>
    <n v="0"/>
    <n v="691120"/>
    <n v="691120"/>
    <n v="15204.640000000001"/>
    <n v="0"/>
    <n v="1"/>
    <n v="0"/>
    <n v="15204.640000000001"/>
  </r>
  <r>
    <x v="84"/>
    <x v="84"/>
    <s v="RET-05003"/>
    <s v="Sheba Telecom"/>
    <s v="Cox's Bazar"/>
    <s v="Chattogram"/>
    <s v="Jhontu Sarma"/>
    <m/>
    <s v="SIS"/>
    <s v="Y"/>
    <s v="Y"/>
    <n v="727141"/>
    <n v="619910"/>
    <n v="0.85"/>
    <n v="553710"/>
    <n v="66200"/>
    <n v="619910"/>
    <n v="7748.875"/>
    <n v="0.89321030472165319"/>
    <n v="0.10678969527834686"/>
    <n v="6921.375"/>
    <n v="827.5"/>
    <n v="250000"/>
    <n v="121410"/>
    <n v="0.49"/>
    <n v="0"/>
    <n v="121410"/>
    <n v="0"/>
    <n v="0"/>
    <n v="0"/>
    <n v="1"/>
    <n v="0"/>
    <n v="0"/>
  </r>
  <r>
    <x v="49"/>
    <x v="49"/>
    <s v="RET-10385"/>
    <s v="Hasan Telecom"/>
    <s v="Kishoreganj"/>
    <s v="Dhaka North"/>
    <s v="Md. Tariku Islam"/>
    <m/>
    <s v="SIS"/>
    <s v="Y"/>
    <s v="Y"/>
    <n v="548564.9"/>
    <n v="283065"/>
    <n v="0.52"/>
    <n v="235245"/>
    <n v="47820"/>
    <n v="0"/>
    <n v="0"/>
    <n v="0.83106353664352706"/>
    <n v="0.16893646335647289"/>
    <n v="0"/>
    <n v="0"/>
    <n v="428558.85000000003"/>
    <n v="152530"/>
    <n v="0.36"/>
    <n v="26010"/>
    <n v="126520"/>
    <n v="0"/>
    <n v="0"/>
    <n v="0"/>
    <n v="1"/>
    <n v="0"/>
    <n v="0"/>
  </r>
  <r>
    <x v="67"/>
    <x v="67"/>
    <s v="RET-18870"/>
    <s v="Mamun Telecom"/>
    <s v="Mymensingh"/>
    <s v="Dhaka North"/>
    <s v="Md. Delowar"/>
    <s v="Y"/>
    <s v="EO"/>
    <s v="Y"/>
    <s v="Y"/>
    <n v="504605"/>
    <n v="554800"/>
    <n v="1.1000000000000001"/>
    <n v="468820"/>
    <n v="85980"/>
    <n v="504605"/>
    <n v="8830.5875000000015"/>
    <n v="0.84502523431867338"/>
    <n v="0.15497476568132659"/>
    <n v="7462.0692713590497"/>
    <n v="1368.5182286409517"/>
    <n v="470730"/>
    <n v="372135"/>
    <n v="0.79"/>
    <n v="7350"/>
    <n v="364785"/>
    <n v="372135"/>
    <n v="5582.0249999999996"/>
    <n v="0"/>
    <n v="1"/>
    <n v="0"/>
    <n v="5582.0249999999996"/>
  </r>
  <r>
    <x v="55"/>
    <x v="55"/>
    <s v="RET-07238"/>
    <s v="Sabbir Telecom"/>
    <s v="Sathkhira"/>
    <s v="Khulna"/>
    <s v="Md. Monjurul Islam"/>
    <m/>
    <s v="SIS"/>
    <s v="Y"/>
    <s v="Y"/>
    <n v="372706.62"/>
    <n v="302340"/>
    <n v="0.81"/>
    <n v="255270"/>
    <n v="47070"/>
    <n v="302340"/>
    <n v="3476.91"/>
    <n v="0.84431434808493744"/>
    <n v="0.15568565191506251"/>
    <n v="2935.6049999999996"/>
    <n v="541.30499999999995"/>
    <n v="600000"/>
    <n v="485870"/>
    <n v="0.81"/>
    <n v="0"/>
    <n v="485870"/>
    <n v="485870"/>
    <n v="5830.4400000000005"/>
    <n v="0"/>
    <n v="1"/>
    <n v="0"/>
    <n v="5830.4400000000005"/>
  </r>
  <r>
    <x v="1"/>
    <x v="1"/>
    <s v="RET-04320"/>
    <s v="Harun Store"/>
    <s v="Chattogram"/>
    <s v="Chattogram"/>
    <s v="Md. Juwel"/>
    <m/>
    <s v="SIS"/>
    <s v="Y"/>
    <s v="Y"/>
    <n v="750660"/>
    <n v="1244930"/>
    <n v="1.66"/>
    <n v="1129130"/>
    <n v="115800"/>
    <n v="900792"/>
    <n v="12160.692000000001"/>
    <n v="0.90698272192010798"/>
    <n v="9.3017278079892046E-2"/>
    <n v="11029.537530592082"/>
    <n v="1131.1544694079187"/>
    <n v="220558"/>
    <n v="119090"/>
    <n v="0.54"/>
    <n v="0"/>
    <n v="119090"/>
    <n v="0"/>
    <n v="0"/>
    <n v="0"/>
    <n v="1"/>
    <n v="0"/>
    <n v="0"/>
  </r>
  <r>
    <x v="90"/>
    <x v="90"/>
    <s v="RET-05307"/>
    <s v="Ma Enterprise"/>
    <s v="Cumilla"/>
    <s v="Chattogram"/>
    <s v="Ridoy Chandra"/>
    <m/>
    <s v="SIS"/>
    <s v="Y"/>
    <s v="Y"/>
    <n v="400067.2"/>
    <n v="376420"/>
    <n v="0.94"/>
    <n v="344060"/>
    <n v="32360"/>
    <n v="376420"/>
    <n v="4328.83"/>
    <n v="0.91403219807661651"/>
    <n v="8.596780192338345E-2"/>
    <n v="3956.6899999999996"/>
    <n v="372.14"/>
    <n v="568009.80000000005"/>
    <n v="459730"/>
    <n v="0.81"/>
    <n v="0"/>
    <n v="459730"/>
    <n v="459730"/>
    <n v="5516.76"/>
    <n v="0"/>
    <n v="1"/>
    <n v="0"/>
    <n v="5516.76"/>
  </r>
  <r>
    <x v="18"/>
    <x v="18"/>
    <s v="RET-13714"/>
    <s v="RAZA MOBILE CORNER"/>
    <s v="Rangpur"/>
    <s v="Rangpur"/>
    <s v="Md. Ariful Islam"/>
    <m/>
    <s v="SIS"/>
    <s v="Y"/>
    <s v="Y"/>
    <n v="493673.7"/>
    <n v="744535"/>
    <n v="1.51"/>
    <n v="653575"/>
    <n v="90960"/>
    <n v="592408.43999999994"/>
    <n v="7405.1054999999997"/>
    <n v="0.87782978637673181"/>
    <n v="0.12217021362326821"/>
    <n v="6500.4221791621612"/>
    <n v="904.68332083783832"/>
    <n v="469920"/>
    <n v="357560"/>
    <n v="0.76"/>
    <n v="0"/>
    <n v="357560"/>
    <n v="357560"/>
    <n v="4290.72"/>
    <n v="0"/>
    <n v="1"/>
    <n v="0"/>
    <n v="4290.72"/>
  </r>
  <r>
    <x v="8"/>
    <x v="8"/>
    <s v="RET-00114"/>
    <s v="Misuk Mobile Center"/>
    <s v="Dhanmondi"/>
    <s v="Dhaka South"/>
    <s v="Md. Rajib Miah (Remon)"/>
    <m/>
    <s v="GO"/>
    <s v="Y"/>
    <s v="Y"/>
    <n v="500000"/>
    <n v="503000"/>
    <n v="1.01"/>
    <n v="503000"/>
    <n v="0"/>
    <n v="503000"/>
    <n v="5030"/>
    <n v="1"/>
    <n v="0"/>
    <n v="5030"/>
    <n v="0"/>
    <n v="462150"/>
    <n v="383820"/>
    <n v="0.83"/>
    <n v="0"/>
    <n v="383820"/>
    <n v="383820"/>
    <n v="3838.2000000000003"/>
    <n v="0"/>
    <n v="1"/>
    <n v="0"/>
    <n v="3838.2000000000003"/>
  </r>
  <r>
    <x v="49"/>
    <x v="49"/>
    <s v="RET-10344"/>
    <s v="Jia Tele Shop"/>
    <s v="Kishoreganj"/>
    <s v="Dhaka North"/>
    <s v="Md. Imran"/>
    <m/>
    <s v="SIS"/>
    <s v="Y"/>
    <s v="Y"/>
    <n v="376502.05"/>
    <n v="336330"/>
    <n v="0.89"/>
    <n v="287200"/>
    <n v="49130"/>
    <n v="336330"/>
    <n v="3867.7950000000001"/>
    <n v="0.85392323016085392"/>
    <n v="0.14607676983914608"/>
    <n v="3302.8"/>
    <n v="564.995"/>
    <n v="579714.30000000005"/>
    <n v="518535"/>
    <n v="0.89"/>
    <n v="80840"/>
    <n v="437695"/>
    <n v="518535"/>
    <n v="6740.9550000000008"/>
    <n v="0"/>
    <n v="1"/>
    <n v="0"/>
    <n v="6740.9550000000008"/>
  </r>
  <r>
    <x v="26"/>
    <x v="26"/>
    <s v="RET-17014"/>
    <s v="Haji Telecom"/>
    <s v="Patuakhali"/>
    <s v="Khulna"/>
    <s v="Nayon Hossain"/>
    <m/>
    <s v="SIS"/>
    <s v="Y"/>
    <s v="Y"/>
    <n v="600000"/>
    <n v="546225"/>
    <n v="0.91"/>
    <n v="451805"/>
    <n v="94420"/>
    <n v="546225"/>
    <n v="6827.8125"/>
    <n v="0.82714083024394713"/>
    <n v="0.17285916975605292"/>
    <n v="5647.5625"/>
    <n v="1180.25"/>
    <n v="350000"/>
    <n v="87425"/>
    <n v="0.25"/>
    <n v="0"/>
    <n v="87425"/>
    <n v="0"/>
    <n v="0"/>
    <n v="0"/>
    <n v="1"/>
    <n v="0"/>
    <n v="0"/>
  </r>
  <r>
    <x v="91"/>
    <x v="91"/>
    <s v="RET-10106"/>
    <s v="Mobile Corner"/>
    <s v="Mawna"/>
    <s v="Dhaka North"/>
    <s v="Md Ahad"/>
    <m/>
    <s v="EO"/>
    <s v="Y"/>
    <s v="Y"/>
    <n v="250000"/>
    <n v="314810"/>
    <n v="1.26"/>
    <n v="287060"/>
    <n v="27750"/>
    <n v="300000"/>
    <n v="4500"/>
    <n v="0.91185159302436392"/>
    <n v="8.8148406975636098E-2"/>
    <n v="4103.3321686096378"/>
    <n v="396.66783139036244"/>
    <n v="700000"/>
    <n v="716050"/>
    <n v="1.02"/>
    <n v="72120"/>
    <n v="643930"/>
    <n v="716050"/>
    <n v="17901.25"/>
    <n v="0"/>
    <n v="1"/>
    <n v="0"/>
    <n v="17901.25"/>
  </r>
  <r>
    <x v="70"/>
    <x v="70"/>
    <s v="RET-07686"/>
    <s v="Grameen Mobile Phone"/>
    <s v="Pabna"/>
    <s v="Rajshahi"/>
    <s v="Mr. Shanto"/>
    <m/>
    <s v="SIS"/>
    <s v="Y"/>
    <s v="Y"/>
    <n v="250000"/>
    <n v="213105"/>
    <n v="0.85"/>
    <n v="174455"/>
    <n v="38650"/>
    <n v="213105"/>
    <n v="2131.0500000000002"/>
    <n v="0.81863400671030717"/>
    <n v="0.18136599328969288"/>
    <n v="1744.5500000000002"/>
    <n v="386.50000000000006"/>
    <n v="700000"/>
    <n v="593420"/>
    <n v="0.85"/>
    <n v="81170"/>
    <n v="512250"/>
    <n v="593420"/>
    <n v="7714.4600000000009"/>
    <n v="0"/>
    <n v="1"/>
    <n v="0"/>
    <n v="7714.4600000000009"/>
  </r>
  <r>
    <x v="11"/>
    <x v="11"/>
    <s v="RET-18298"/>
    <s v="Tanisha Telecom (EO)"/>
    <s v="Gazipur"/>
    <s v="Dhaka North"/>
    <s v="Md. Miraj"/>
    <m/>
    <s v="EO"/>
    <s v="Y"/>
    <s v="Y"/>
    <n v="150000"/>
    <n v="136900"/>
    <n v="0.91"/>
    <n v="120150"/>
    <n v="16750"/>
    <n v="136900"/>
    <n v="1711.25"/>
    <n v="0.87764791818845878"/>
    <n v="0.12235208181154127"/>
    <n v="1501.875"/>
    <n v="209.375"/>
    <n v="800000"/>
    <n v="741875"/>
    <n v="0.93"/>
    <n v="34270"/>
    <n v="707605"/>
    <n v="741875"/>
    <n v="18546.875"/>
    <n v="0"/>
    <n v="1"/>
    <n v="0"/>
    <n v="18546.875"/>
  </r>
  <r>
    <x v="1"/>
    <x v="1"/>
    <s v="RET-04301"/>
    <s v="A. Rahman Electronics"/>
    <s v="Chattogram"/>
    <s v="Chattogram"/>
    <s v="Md. Juwel"/>
    <m/>
    <s v="SIS"/>
    <s v="Y"/>
    <s v="Y"/>
    <n v="820000"/>
    <n v="732650"/>
    <n v="0.89"/>
    <n v="555050"/>
    <n v="177600"/>
    <n v="732650"/>
    <n v="9890.7750000000015"/>
    <n v="0.757592301917696"/>
    <n v="0.24240769808230397"/>
    <n v="7493.1750000000011"/>
    <n v="2397.6000000000004"/>
    <n v="125000"/>
    <n v="6570"/>
    <n v="0.05"/>
    <n v="0"/>
    <n v="6570"/>
    <n v="0"/>
    <n v="0"/>
    <n v="0"/>
    <n v="1"/>
    <n v="0"/>
    <n v="0"/>
  </r>
  <r>
    <x v="22"/>
    <x v="22"/>
    <s v="RET-02159"/>
    <s v="Muskan Telecom"/>
    <s v="Paltan"/>
    <s v="Dhaka South"/>
    <s v="Md. Shohag Molla"/>
    <m/>
    <s v="EO"/>
    <s v="Y"/>
    <s v="Y"/>
    <n v="140591.4"/>
    <n v="99905"/>
    <n v="0.71"/>
    <n v="85485"/>
    <n v="14420"/>
    <n v="0"/>
    <n v="0"/>
    <n v="0.85566287973574895"/>
    <n v="0.14433712026425105"/>
    <n v="0"/>
    <n v="0"/>
    <n v="801987.84"/>
    <n v="662775"/>
    <n v="0.83"/>
    <n v="0"/>
    <n v="662775"/>
    <n v="662775"/>
    <n v="14581.050000000001"/>
    <n v="0"/>
    <n v="1"/>
    <n v="0"/>
    <n v="14581.050000000001"/>
  </r>
  <r>
    <x v="27"/>
    <x v="27"/>
    <s v="RET-25418"/>
    <s v="First View"/>
    <s v="Mymensingh"/>
    <s v="Dhaka North"/>
    <s v="Md. Sohel"/>
    <m/>
    <s v="GO"/>
    <s v="Y"/>
    <s v="Y"/>
    <n v="519918.33333333331"/>
    <n v="432670"/>
    <n v="0.83"/>
    <n v="390460"/>
    <n v="42210"/>
    <n v="432670"/>
    <n v="4326.7"/>
    <n v="0.90244297039314025"/>
    <n v="9.7557029606859733E-2"/>
    <n v="3904.6"/>
    <n v="422.09999999999997"/>
    <n v="421635.5"/>
    <n v="11490"/>
    <n v="0.03"/>
    <n v="0"/>
    <n v="11490"/>
    <n v="0"/>
    <n v="0"/>
    <n v="0"/>
    <n v="1"/>
    <n v="0"/>
    <n v="0"/>
  </r>
  <r>
    <x v="11"/>
    <x v="11"/>
    <s v="RET-10933"/>
    <s v="Dream Telecom"/>
    <s v="Gazipur"/>
    <s v="Dhaka North"/>
    <s v="Md. Nazmul Islam"/>
    <m/>
    <s v="SIS"/>
    <s v="Y"/>
    <s v="Y"/>
    <n v="340266.96"/>
    <n v="293610"/>
    <n v="0.86"/>
    <n v="240890"/>
    <n v="52720"/>
    <n v="293610"/>
    <n v="2936.1"/>
    <n v="0.82044208303531896"/>
    <n v="0.17955791696468104"/>
    <n v="2408.9"/>
    <n v="527.20000000000005"/>
    <n v="600000"/>
    <n v="517965"/>
    <n v="0.86"/>
    <n v="0"/>
    <n v="517965"/>
    <n v="517965"/>
    <n v="6733.545000000001"/>
    <n v="0"/>
    <n v="1"/>
    <n v="0"/>
    <n v="6733.545000000001"/>
  </r>
  <r>
    <x v="92"/>
    <x v="92"/>
    <s v="RET-13651"/>
    <s v="Polly Mobile"/>
    <s v="Rangamati"/>
    <s v="Chattogram"/>
    <s v="Md. Moinul Islam"/>
    <m/>
    <s v="SIS"/>
    <s v="Y"/>
    <s v="Y"/>
    <n v="540000"/>
    <n v="556475"/>
    <n v="1.03"/>
    <n v="487275"/>
    <n v="69200"/>
    <n v="556475"/>
    <n v="6955.9375"/>
    <n v="0.87564580619075427"/>
    <n v="0.1243541938092457"/>
    <n v="6090.9375"/>
    <n v="865"/>
    <n v="400000"/>
    <n v="361000"/>
    <n v="0.9"/>
    <n v="0"/>
    <n v="361000"/>
    <n v="361000"/>
    <n v="4332"/>
    <n v="0"/>
    <n v="1"/>
    <n v="0"/>
    <n v="4332"/>
  </r>
  <r>
    <x v="3"/>
    <x v="3"/>
    <s v="RET-01671"/>
    <s v="Maruf Telecom"/>
    <s v="Savar"/>
    <s v="Dhaka North"/>
    <s v="Sumon"/>
    <m/>
    <s v="EO"/>
    <s v="Y"/>
    <s v="Y"/>
    <n v="125000"/>
    <n v="36455"/>
    <n v="0.28999999999999998"/>
    <n v="30955"/>
    <n v="5500"/>
    <n v="0"/>
    <n v="0"/>
    <n v="0.84912906322863801"/>
    <n v="0.15087093677136196"/>
    <n v="0"/>
    <n v="0"/>
    <n v="812945.58"/>
    <n v="629315"/>
    <n v="0.77"/>
    <n v="0"/>
    <n v="629315"/>
    <n v="629315"/>
    <n v="13844.930000000002"/>
    <n v="0"/>
    <n v="1"/>
    <n v="0"/>
    <n v="13844.930000000002"/>
  </r>
  <r>
    <x v="14"/>
    <x v="14"/>
    <s v="RET-14567"/>
    <s v="Mobile dot com"/>
    <s v="Gulshan"/>
    <s v="Dhaka North"/>
    <s v="Md. Masud "/>
    <m/>
    <s v="SIS"/>
    <s v="Y"/>
    <s v="Y"/>
    <n v="375000"/>
    <n v="475800"/>
    <n v="1.27"/>
    <n v="314300"/>
    <n v="161500"/>
    <n v="450000"/>
    <n v="5175"/>
    <n v="0.66057166876839013"/>
    <n v="0.33942833123160993"/>
    <n v="3418.458385876419"/>
    <n v="1756.5416141235814"/>
    <n v="549626.66666666663"/>
    <n v="593770"/>
    <n v="1.08"/>
    <n v="0"/>
    <n v="593770"/>
    <n v="593770"/>
    <n v="7719.0100000000011"/>
    <n v="0"/>
    <n v="1"/>
    <n v="0"/>
    <n v="7719.0100000000011"/>
  </r>
  <r>
    <x v="93"/>
    <x v="93"/>
    <s v="RET-08842"/>
    <s v="Mobile Dot Com"/>
    <s v="Naogaon"/>
    <s v="Rajshahi"/>
    <s v="Md. Azizul Bari separ"/>
    <m/>
    <s v="SIS"/>
    <s v="Y"/>
    <s v="Y"/>
    <n v="663571.25"/>
    <n v="573295"/>
    <n v="0.86"/>
    <n v="554685"/>
    <n v="18610"/>
    <n v="573295"/>
    <n v="7166.1875"/>
    <n v="0.96753852728525458"/>
    <n v="3.2461472714745462E-2"/>
    <n v="6933.5625"/>
    <n v="232.625"/>
    <n v="257488.69999999998"/>
    <n v="202710"/>
    <n v="0.79"/>
    <n v="0"/>
    <n v="202710"/>
    <n v="202710"/>
    <n v="2027.1000000000001"/>
    <n v="0"/>
    <n v="1"/>
    <n v="0"/>
    <n v="2027.1000000000001"/>
  </r>
  <r>
    <x v="94"/>
    <x v="94"/>
    <s v="RET-07511"/>
    <s v="S.S Enterprise"/>
    <s v="Jhenaidah"/>
    <s v="Khulna"/>
    <s v="Uttam kumar"/>
    <s v="Y"/>
    <s v="EO"/>
    <s v="Y"/>
    <s v="Y"/>
    <n v="340000"/>
    <n v="390895"/>
    <n v="1.1499999999999999"/>
    <n v="343835"/>
    <n v="47060"/>
    <n v="340000"/>
    <n v="5100"/>
    <n v="0.87960961383491731"/>
    <n v="0.1203903861650827"/>
    <n v="4486.0090305580779"/>
    <n v="613.99096944192172"/>
    <n v="580000"/>
    <n v="410205"/>
    <n v="0.71"/>
    <n v="250610"/>
    <n v="159595"/>
    <n v="410205"/>
    <n v="6153.0749999999998"/>
    <n v="1"/>
    <n v="0"/>
    <n v="6153.0749999999998"/>
    <n v="0"/>
  </r>
  <r>
    <x v="11"/>
    <x v="11"/>
    <s v="RET-17861"/>
    <s v="ANT Corporation "/>
    <s v="Gazipur"/>
    <s v="Dhaka North"/>
    <s v="Md. Imrul Hossain"/>
    <m/>
    <s v="EO"/>
    <s v="Y"/>
    <s v="Y"/>
    <n v="160570.35"/>
    <n v="151800"/>
    <n v="0.95"/>
    <n v="123300"/>
    <n v="28500"/>
    <n v="151800"/>
    <n v="1897.5"/>
    <n v="0.81225296442687744"/>
    <n v="0.18774703557312253"/>
    <n v="1541.25"/>
    <n v="356.25"/>
    <n v="757207.37999999989"/>
    <n v="427230"/>
    <n v="0.56000000000000005"/>
    <n v="56850"/>
    <n v="370380"/>
    <n v="0"/>
    <n v="0"/>
    <n v="0"/>
    <n v="1"/>
    <n v="0"/>
    <n v="0"/>
  </r>
  <r>
    <x v="1"/>
    <x v="1"/>
    <s v="RET-04554"/>
    <s v="Arnab Telecom"/>
    <s v="Chattogram"/>
    <s v="Chattogram"/>
    <s v="Mohammad Hasan"/>
    <m/>
    <s v="SIS"/>
    <s v="Y"/>
    <s v="Y"/>
    <n v="65000"/>
    <n v="175880"/>
    <n v="2.71"/>
    <n v="153630"/>
    <n v="22250"/>
    <n v="78000"/>
    <n v="624"/>
    <n v="0.8734932908801456"/>
    <n v="0.12650670911985445"/>
    <n v="545.05981350921081"/>
    <n v="78.940186490789173"/>
    <n v="850000"/>
    <n v="852090"/>
    <n v="1"/>
    <n v="0"/>
    <n v="852090"/>
    <n v="852090"/>
    <n v="12781.35"/>
    <n v="0"/>
    <n v="1"/>
    <n v="0"/>
    <n v="12781.35"/>
  </r>
  <r>
    <x v="14"/>
    <x v="14"/>
    <s v="RET-01199"/>
    <s v="Mobile Bangladesh"/>
    <s v="Gulshan"/>
    <s v="Dhaka North"/>
    <s v="Md. Mahabub"/>
    <m/>
    <s v="SIS"/>
    <s v="Y"/>
    <s v="Y"/>
    <n v="310145"/>
    <n v="453945"/>
    <n v="1.46"/>
    <n v="374305"/>
    <n v="79640"/>
    <n v="372174"/>
    <n v="4280.0010000000002"/>
    <n v="0.82456024408243289"/>
    <n v="0.17543975591756711"/>
    <n v="3529.1186692330571"/>
    <n v="750.88233076694314"/>
    <n v="603412"/>
    <n v="568295"/>
    <n v="0.94"/>
    <n v="0"/>
    <n v="568295"/>
    <n v="568295"/>
    <n v="7387.8350000000009"/>
    <n v="0"/>
    <n v="1"/>
    <n v="0"/>
    <n v="7387.8350000000009"/>
  </r>
  <r>
    <x v="47"/>
    <x v="47"/>
    <s v="RET-11666"/>
    <s v="Ronjona Telecom"/>
    <s v="Jashore"/>
    <s v="Khulna"/>
    <s v="Md. Taijal Hossain Rony"/>
    <m/>
    <s v="EO"/>
    <s v="Y"/>
    <s v="Y"/>
    <n v="200000"/>
    <n v="74590"/>
    <n v="0.37"/>
    <n v="61720"/>
    <n v="12870"/>
    <n v="0"/>
    <n v="0"/>
    <n v="0.82745676364123877"/>
    <n v="0.17254323635876123"/>
    <n v="0"/>
    <n v="0"/>
    <n v="710000"/>
    <n v="257665"/>
    <n v="0.36"/>
    <n v="32850"/>
    <n v="224815"/>
    <n v="0"/>
    <n v="0"/>
    <n v="0"/>
    <n v="1"/>
    <n v="0"/>
    <n v="0"/>
  </r>
  <r>
    <x v="33"/>
    <x v="33"/>
    <s v="RET-13593"/>
    <s v="Desh bangla telecom"/>
    <s v="Chittagong Road"/>
    <s v="Dhaka South"/>
    <s v="Md. Imran Hossain"/>
    <m/>
    <s v="EO"/>
    <s v="Y"/>
    <s v="Y"/>
    <n v="291776"/>
    <n v="241965"/>
    <n v="0.83"/>
    <n v="227885"/>
    <n v="14080"/>
    <n v="241965"/>
    <n v="3024.5625"/>
    <n v="0.94180976587522991"/>
    <n v="5.8190234124770111E-2"/>
    <n v="2848.5625"/>
    <n v="176"/>
    <n v="617533.43999999994"/>
    <n v="438885"/>
    <n v="0.71"/>
    <n v="9300"/>
    <n v="429585"/>
    <n v="438885"/>
    <n v="6583.2749999999996"/>
    <n v="0"/>
    <n v="1"/>
    <n v="0"/>
    <n v="6583.2749999999996"/>
  </r>
  <r>
    <x v="80"/>
    <x v="80"/>
    <s v="RET-08533"/>
    <s v="Ornet Electronics"/>
    <s v="Kushtia"/>
    <s v="Rajshahi"/>
    <s v="Biddut Hossain"/>
    <m/>
    <s v="SIS"/>
    <s v="Y"/>
    <s v="Y"/>
    <n v="304757.58"/>
    <n v="262245"/>
    <n v="0.86"/>
    <n v="231805"/>
    <n v="30440"/>
    <n v="262245"/>
    <n v="2622.4500000000003"/>
    <n v="0.88392533699403231"/>
    <n v="0.11607466300596771"/>
    <n v="2318.0500000000002"/>
    <n v="304.40000000000003"/>
    <n v="598815.85"/>
    <n v="437700"/>
    <n v="0.73"/>
    <n v="0"/>
    <n v="437700"/>
    <n v="437700"/>
    <n v="5252.4000000000005"/>
    <n v="0"/>
    <n v="1"/>
    <n v="0"/>
    <n v="5252.4000000000005"/>
  </r>
  <r>
    <x v="95"/>
    <x v="95"/>
    <s v="RET-20990"/>
    <s v="Sky Tel Multi Brand Shop"/>
    <s v="Dinajpur"/>
    <s v="Rangpur"/>
    <s v="Md. Rashed Siraj"/>
    <s v="Y"/>
    <s v="SIS"/>
    <s v="Y"/>
    <s v="Y"/>
    <n v="253493.33333333334"/>
    <n v="118265"/>
    <n v="0.47"/>
    <n v="78915"/>
    <n v="39350"/>
    <n v="0"/>
    <n v="0"/>
    <n v="0.66727265040375427"/>
    <n v="0.33272734959624573"/>
    <n v="0"/>
    <n v="0"/>
    <n v="650000"/>
    <n v="116525"/>
    <n v="0.18"/>
    <n v="0"/>
    <n v="116525"/>
    <n v="0"/>
    <n v="0"/>
    <n v="0"/>
    <n v="1"/>
    <n v="0"/>
    <n v="0"/>
  </r>
  <r>
    <x v="18"/>
    <x v="18"/>
    <s v="RET-16190"/>
    <s v="Nafis Telecom"/>
    <s v="Rangpur"/>
    <s v="Rangpur"/>
    <s v="Mr. Rubel ahmed"/>
    <m/>
    <s v="GO"/>
    <s v="Y"/>
    <s v="Y"/>
    <n v="500000"/>
    <n v="560950"/>
    <n v="1.1200000000000001"/>
    <n v="439930"/>
    <n v="121020"/>
    <n v="560950"/>
    <n v="5609.5"/>
    <n v="0.78425884659951872"/>
    <n v="0.21574115340048133"/>
    <n v="4399.3"/>
    <n v="1210.2"/>
    <n v="400000"/>
    <n v="350830"/>
    <n v="0.88"/>
    <n v="0"/>
    <n v="350830"/>
    <n v="350830"/>
    <n v="3508.3"/>
    <n v="0"/>
    <n v="1"/>
    <n v="0"/>
    <n v="3508.3"/>
  </r>
  <r>
    <x v="25"/>
    <x v="25"/>
    <s v="RET-26296"/>
    <s v="Unique Electronics"/>
    <s v="Madaripur"/>
    <s v="Khulna"/>
    <s v="Md. Likhon"/>
    <m/>
    <s v="SIS"/>
    <s v="Y"/>
    <s v="Y"/>
    <n v="600000"/>
    <n v="527730"/>
    <n v="0.88"/>
    <n v="477830"/>
    <n v="49900"/>
    <n v="527730"/>
    <n v="6596.625"/>
    <n v="0.90544407177912944"/>
    <n v="9.4555928220870528E-2"/>
    <n v="5972.875"/>
    <n v="623.75"/>
    <n v="300000"/>
    <n v="302060"/>
    <n v="1.01"/>
    <n v="21990"/>
    <n v="280070"/>
    <n v="302060"/>
    <n v="3624.7200000000003"/>
    <n v="0"/>
    <n v="1"/>
    <n v="0"/>
    <n v="3624.7200000000003"/>
  </r>
  <r>
    <x v="96"/>
    <x v="96"/>
    <s v="RET-15366"/>
    <s v="M/S Papular Telecom"/>
    <s v="Chandpur"/>
    <s v="Chattogram"/>
    <s v="Rayed Hossain"/>
    <m/>
    <s v="SIS"/>
    <s v="Y"/>
    <s v="Y"/>
    <n v="400000"/>
    <n v="445775"/>
    <n v="1.1100000000000001"/>
    <n v="433875"/>
    <n v="11900"/>
    <n v="445775"/>
    <n v="5126.4125000000004"/>
    <n v="0.97330491840053834"/>
    <n v="2.6695081599461611E-2"/>
    <n v="4989.5625"/>
    <n v="136.85"/>
    <n v="500000"/>
    <n v="446440"/>
    <n v="0.89"/>
    <n v="33200"/>
    <n v="413240"/>
    <n v="446440"/>
    <n v="5357.28"/>
    <n v="0"/>
    <n v="1"/>
    <n v="0"/>
    <n v="5357.28"/>
  </r>
  <r>
    <x v="97"/>
    <x v="97"/>
    <s v="RET-26128"/>
    <s v="Sarker Smart Gallery"/>
    <s v="Bogura"/>
    <s v="Rajshahi"/>
    <s v="Md. Maruf-Un-Nabe Munna"/>
    <m/>
    <s v="SIS"/>
    <s v="Y"/>
    <s v="Y"/>
    <n v="300000"/>
    <n v="352875"/>
    <n v="1.18"/>
    <n v="312355"/>
    <n v="40520"/>
    <n v="352875"/>
    <n v="4058.0625"/>
    <n v="0.88517180304640453"/>
    <n v="0.11482819695359546"/>
    <n v="3592.0825"/>
    <n v="465.97999999999996"/>
    <n v="600000"/>
    <n v="503140"/>
    <n v="0.84"/>
    <n v="0"/>
    <n v="503140"/>
    <n v="503140"/>
    <n v="6540.8200000000006"/>
    <n v="0"/>
    <n v="1"/>
    <n v="0"/>
    <n v="6540.8200000000006"/>
  </r>
  <r>
    <x v="79"/>
    <x v="79"/>
    <s v="RET-06606"/>
    <s v="Kabir Telecom"/>
    <s v="Patuakhali"/>
    <s v="Khulna"/>
    <s v="Mr. Shonjib"/>
    <m/>
    <s v="SIS"/>
    <s v="Y"/>
    <s v="Y"/>
    <n v="200000"/>
    <n v="210210"/>
    <n v="1.05"/>
    <n v="184900"/>
    <n v="25310"/>
    <n v="210210"/>
    <n v="2102.1"/>
    <n v="0.87959659388230815"/>
    <n v="0.12040340611769183"/>
    <n v="1849"/>
    <n v="253.1"/>
    <n v="700000"/>
    <n v="691820"/>
    <n v="0.99"/>
    <n v="62190"/>
    <n v="629630"/>
    <n v="691820"/>
    <n v="8993.6600000000017"/>
    <n v="0"/>
    <n v="1"/>
    <n v="0"/>
    <n v="8993.6600000000017"/>
  </r>
  <r>
    <x v="74"/>
    <x v="74"/>
    <s v="RET-14479"/>
    <s v="Dwip Telecom Service"/>
    <s v="Mawna"/>
    <s v="Dhaka North"/>
    <s v="Md. Arif Hossain"/>
    <m/>
    <s v="GO"/>
    <s v="Y"/>
    <s v="Y"/>
    <n v="480000"/>
    <n v="19960"/>
    <n v="0.04"/>
    <n v="16390"/>
    <n v="3570"/>
    <n v="0"/>
    <n v="0"/>
    <n v="0.82114228456913829"/>
    <n v="0.17885771543086174"/>
    <n v="0"/>
    <n v="0"/>
    <n v="420000"/>
    <n v="19670"/>
    <n v="0.05"/>
    <n v="0"/>
    <n v="19670"/>
    <n v="0"/>
    <n v="0"/>
    <n v="0"/>
    <n v="1"/>
    <n v="0"/>
    <n v="0"/>
  </r>
  <r>
    <x v="12"/>
    <x v="12"/>
    <s v="RET-18274"/>
    <s v="MAYAR DOWA TELECOM"/>
    <s v="Narayangonj"/>
    <s v="Dhaka South"/>
    <s v="Md. Shahadat Hossen"/>
    <m/>
    <s v="EO"/>
    <s v="Y"/>
    <s v="Y"/>
    <n v="300000"/>
    <n v="349300"/>
    <n v="1.1599999999999999"/>
    <n v="310030"/>
    <n v="39270"/>
    <n v="349300"/>
    <n v="5239.5"/>
    <n v="0.88757515030060119"/>
    <n v="0.1124248496993988"/>
    <n v="4650.45"/>
    <n v="589.04999999999995"/>
    <n v="590000"/>
    <n v="575690"/>
    <n v="0.98"/>
    <n v="0"/>
    <n v="575690"/>
    <n v="575690"/>
    <n v="12665.180000000002"/>
    <n v="0"/>
    <n v="1"/>
    <n v="0"/>
    <n v="12665.180000000002"/>
  </r>
  <r>
    <x v="54"/>
    <x v="54"/>
    <s v="RET-03805"/>
    <s v="Haider Telecom"/>
    <s v="Sylhet"/>
    <s v="Dhaka South"/>
    <s v="Md. Alomgir Hussain"/>
    <m/>
    <s v="EO"/>
    <s v="Y"/>
    <s v="Y"/>
    <n v="189545.40000000002"/>
    <n v="156630"/>
    <n v="0.83"/>
    <n v="139430"/>
    <n v="17200"/>
    <n v="156630"/>
    <n v="1957.875"/>
    <n v="0.89018706505777945"/>
    <n v="0.10981293494222052"/>
    <n v="1742.875"/>
    <n v="215"/>
    <n v="700000"/>
    <n v="569505"/>
    <n v="0.81"/>
    <n v="8100"/>
    <n v="561405"/>
    <n v="569505"/>
    <n v="12529.11"/>
    <n v="0"/>
    <n v="1"/>
    <n v="0"/>
    <n v="12529.11"/>
  </r>
  <r>
    <x v="1"/>
    <x v="1"/>
    <s v="RET-04364"/>
    <s v="Khan Telecom"/>
    <s v="Chattogram"/>
    <s v="Chattogram"/>
    <s v="Md. Muslim"/>
    <m/>
    <s v="SIS"/>
    <s v="Y"/>
    <s v="Y"/>
    <n v="720000"/>
    <n v="1275450"/>
    <n v="1.77"/>
    <n v="1113450"/>
    <n v="162000"/>
    <n v="864000"/>
    <n v="11664.000000000002"/>
    <n v="0.87298600493943312"/>
    <n v="0.12701399506056685"/>
    <n v="10182.50876161355"/>
    <n v="1481.4912383864519"/>
    <n v="167400"/>
    <n v="170620"/>
    <n v="1.02"/>
    <n v="0"/>
    <n v="170620"/>
    <n v="170620"/>
    <n v="1706.2"/>
    <n v="0"/>
    <n v="1"/>
    <n v="0"/>
    <n v="1706.2"/>
  </r>
  <r>
    <x v="5"/>
    <x v="5"/>
    <s v="RET-13316"/>
    <s v="AKash Telecom"/>
    <s v="Narayangonj"/>
    <s v="Dhaka South"/>
    <s v="Md. Humayun Kabir"/>
    <m/>
    <s v="SIS"/>
    <s v="Y"/>
    <s v="Y"/>
    <n v="255000"/>
    <n v="92905"/>
    <n v="0.36"/>
    <n v="77865"/>
    <n v="15040"/>
    <n v="0"/>
    <n v="0"/>
    <n v="0.83811420268015713"/>
    <n v="0.16188579731984284"/>
    <n v="0"/>
    <n v="0"/>
    <n v="631253.25"/>
    <n v="523435"/>
    <n v="0.83"/>
    <n v="0"/>
    <n v="523435"/>
    <n v="523435"/>
    <n v="6804.6550000000007"/>
    <n v="0"/>
    <n v="1"/>
    <n v="0"/>
    <n v="6804.6550000000007"/>
  </r>
  <r>
    <x v="0"/>
    <x v="0"/>
    <s v="RET-01423"/>
    <s v="Nipun Telecom"/>
    <s v="Mirpur"/>
    <s v="Dhaka North"/>
    <s v="Anik Das Bappi"/>
    <m/>
    <s v="EO"/>
    <s v="Y"/>
    <s v="Y"/>
    <n v="125000"/>
    <n v="103175"/>
    <n v="0.83"/>
    <n v="96295"/>
    <n v="6880"/>
    <n v="103175"/>
    <n v="1289.6875"/>
    <n v="0.93331717954930937"/>
    <n v="6.6682820450690572E-2"/>
    <n v="1203.6875"/>
    <n v="86"/>
    <n v="760049.90399999998"/>
    <n v="760340"/>
    <n v="1"/>
    <n v="3640"/>
    <n v="756700"/>
    <n v="760340"/>
    <n v="19008.5"/>
    <n v="0"/>
    <n v="1"/>
    <n v="0"/>
    <n v="19008.5"/>
  </r>
  <r>
    <x v="53"/>
    <x v="53"/>
    <s v="RET-29330"/>
    <s v="Natore Telecom"/>
    <s v="Rajshahi"/>
    <s v="Rajshahi"/>
    <s v="Md. Haider Ali"/>
    <m/>
    <s v="SIS"/>
    <s v="Y"/>
    <s v="Y"/>
    <n v="280000"/>
    <n v="283805"/>
    <n v="1.01"/>
    <n v="244375"/>
    <n v="39430"/>
    <n v="283805"/>
    <n v="2838.05"/>
    <n v="0.8610665774034989"/>
    <n v="0.13893342259650113"/>
    <n v="2443.75"/>
    <n v="394.30000000000007"/>
    <n v="600000"/>
    <n v="587235"/>
    <n v="0.98"/>
    <n v="4150"/>
    <n v="583085"/>
    <n v="587235"/>
    <n v="7634.0550000000003"/>
    <n v="0"/>
    <n v="1"/>
    <n v="0"/>
    <n v="7634.0550000000003"/>
  </r>
  <r>
    <x v="98"/>
    <x v="98"/>
    <s v="RET-09188"/>
    <s v="Maliha Telecom"/>
    <s v="Dinajpur"/>
    <s v="Rangpur"/>
    <s v="Md. Monsur Rahman"/>
    <m/>
    <s v="SIS"/>
    <s v="Y"/>
    <s v="Y"/>
    <n v="350000"/>
    <n v="284395"/>
    <n v="0.81"/>
    <n v="246015"/>
    <n v="38380"/>
    <n v="284395"/>
    <n v="2843.9500000000003"/>
    <n v="0.86504685384764146"/>
    <n v="0.13495314615235851"/>
    <n v="2460.15"/>
    <n v="383.8"/>
    <n v="522243.33333333331"/>
    <n v="397780"/>
    <n v="0.76"/>
    <n v="35290"/>
    <n v="362490"/>
    <n v="397780"/>
    <n v="4773.3599999999997"/>
    <n v="0"/>
    <n v="1"/>
    <n v="0"/>
    <n v="4773.3599999999997"/>
  </r>
  <r>
    <x v="31"/>
    <x v="31"/>
    <s v="RET-23687"/>
    <s v="Smart phone Center"/>
    <s v="Barisal"/>
    <s v="Khulna"/>
    <s v="Md. Saidul"/>
    <m/>
    <s v="SIS"/>
    <s v="Y"/>
    <s v="Y"/>
    <n v="104099.175"/>
    <n v="80870"/>
    <n v="0.78"/>
    <n v="65760"/>
    <n v="15110"/>
    <n v="0"/>
    <n v="0"/>
    <n v="0.81315691851119076"/>
    <n v="0.18684308148880921"/>
    <n v="0"/>
    <n v="0"/>
    <n v="765160.44000000006"/>
    <n v="416225"/>
    <n v="0.54"/>
    <n v="60330"/>
    <n v="355895"/>
    <n v="0"/>
    <n v="0"/>
    <n v="0"/>
    <n v="1"/>
    <n v="0"/>
    <n v="0"/>
  </r>
  <r>
    <x v="61"/>
    <x v="61"/>
    <s v="RET-10295"/>
    <s v="Al-Modina Telecom"/>
    <s v="Kishoreganj"/>
    <s v="Dhaka North"/>
    <s v="Awlad Hossain"/>
    <m/>
    <s v="SIS"/>
    <s v="Y"/>
    <s v="Y"/>
    <n v="315677.90000000002"/>
    <n v="303010"/>
    <n v="0.96"/>
    <n v="264030"/>
    <n v="38980"/>
    <n v="303010"/>
    <n v="3484.6149999999998"/>
    <n v="0.87135738094452331"/>
    <n v="0.12864261905547672"/>
    <n v="3036.3449999999998"/>
    <n v="448.27"/>
    <n v="549146.25"/>
    <n v="361595"/>
    <n v="0.66"/>
    <n v="0"/>
    <n v="361595"/>
    <n v="0"/>
    <n v="0"/>
    <n v="0"/>
    <n v="1"/>
    <n v="0"/>
    <n v="0"/>
  </r>
  <r>
    <x v="14"/>
    <x v="14"/>
    <s v="RET-29163"/>
    <s v="Union telecom"/>
    <s v="Gulshan"/>
    <s v="Dhaka North"/>
    <s v="Md. Reyaz Uddin"/>
    <m/>
    <s v="SIS"/>
    <s v="Y"/>
    <s v="Y"/>
    <n v="200000"/>
    <n v="165250"/>
    <n v="0.83"/>
    <n v="134820"/>
    <n v="30430"/>
    <n v="165250"/>
    <n v="1652.5"/>
    <n v="0.81585476550680791"/>
    <n v="0.18414523449319214"/>
    <n v="1348.2"/>
    <n v="304.3"/>
    <n v="664414.08000000007"/>
    <n v="670675"/>
    <n v="1.01"/>
    <n v="0"/>
    <n v="670675"/>
    <n v="670675"/>
    <n v="8718.7750000000015"/>
    <n v="0"/>
    <n v="1"/>
    <n v="0"/>
    <n v="8718.7750000000015"/>
  </r>
  <r>
    <x v="36"/>
    <x v="36"/>
    <s v="RET-02032"/>
    <s v="marchant Mobile Zone"/>
    <s v="Paltan"/>
    <s v="Dhaka South"/>
    <s v="Md. Sofiullah"/>
    <m/>
    <s v="GO"/>
    <s v="Y"/>
    <s v="Y"/>
    <n v="741087.54500000004"/>
    <n v="806100"/>
    <n v="1.0900000000000001"/>
    <n v="768350"/>
    <n v="37750"/>
    <n v="806100"/>
    <n v="8061"/>
    <n v="0.95316958193772483"/>
    <n v="4.6830418062275149E-2"/>
    <n v="7683.5"/>
    <n v="377.5"/>
    <n v="118574.39999999999"/>
    <n v="0"/>
    <n v="0"/>
    <n v="0"/>
    <n v="0"/>
    <n v="0"/>
    <n v="0"/>
    <n v="0"/>
    <n v="0"/>
    <n v="0"/>
    <n v="0"/>
  </r>
  <r>
    <x v="99"/>
    <x v="99"/>
    <s v="RET-24213"/>
    <s v="Rafi Enterprice"/>
    <s v="Kushtia"/>
    <s v="Rajshahi"/>
    <s v="Sheuly"/>
    <s v="Y"/>
    <s v="EO"/>
    <s v="Y"/>
    <s v="Y"/>
    <n v="479070"/>
    <n v="394230"/>
    <n v="0.82"/>
    <n v="330850"/>
    <n v="63380"/>
    <n v="394230"/>
    <n v="5913.45"/>
    <n v="0.83923090581640158"/>
    <n v="0.16076909418359842"/>
    <n v="4962.75"/>
    <n v="950.7"/>
    <n v="375000"/>
    <n v="308810"/>
    <n v="0.82"/>
    <n v="0"/>
    <n v="308810"/>
    <n v="308810"/>
    <n v="4632.1499999999996"/>
    <n v="0"/>
    <n v="1"/>
    <n v="0"/>
    <n v="4632.1499999999996"/>
  </r>
  <r>
    <x v="96"/>
    <x v="96"/>
    <s v="RET-31550"/>
    <s v="Lotus Telecom"/>
    <s v="Chandpur"/>
    <s v="Chattogram"/>
    <s v="Rayed Hossain"/>
    <m/>
    <s v="GO"/>
    <s v="Y"/>
    <s v="Y"/>
    <n v="411639.12"/>
    <n v="641500"/>
    <n v="1.56"/>
    <n v="629930"/>
    <n v="11570"/>
    <n v="493966.94399999996"/>
    <n v="4939.6694399999997"/>
    <n v="0.98196414653156661"/>
    <n v="1.8035853468433359E-2"/>
    <n v="4850.578285797661"/>
    <n v="89.091154202338259"/>
    <n v="441372.29999999981"/>
    <n v="617540"/>
    <n v="1.4"/>
    <n v="208400"/>
    <n v="409140"/>
    <n v="529646.75999999978"/>
    <n v="6355.7611199999974"/>
    <n v="0"/>
    <n v="1"/>
    <n v="0"/>
    <n v="6355.7611199999974"/>
  </r>
  <r>
    <x v="68"/>
    <x v="68"/>
    <s v="RET-15719"/>
    <s v="Sakura Telecom"/>
    <s v="Jamalpur"/>
    <s v="Dhaka North"/>
    <s v="Md. Tuhin Ahmed"/>
    <m/>
    <s v="SIS"/>
    <s v="Y"/>
    <s v="Y"/>
    <n v="152279.16"/>
    <n v="129150"/>
    <n v="0.85"/>
    <n v="78900"/>
    <n v="50250"/>
    <n v="129150"/>
    <n v="1291.5"/>
    <n v="0.61091753774680602"/>
    <n v="0.38908246225319398"/>
    <n v="789"/>
    <n v="502.50000000000006"/>
    <n v="699075.96000000008"/>
    <n v="82185"/>
    <n v="0.12"/>
    <n v="0"/>
    <n v="82185"/>
    <n v="0"/>
    <n v="0"/>
    <n v="0"/>
    <n v="1"/>
    <n v="0"/>
    <n v="0"/>
  </r>
  <r>
    <x v="0"/>
    <x v="0"/>
    <s v="RET-15120"/>
    <s v="Amin Communication"/>
    <s v="Mirpur"/>
    <s v="Dhaka North"/>
    <s v="Md.Ibrahim"/>
    <m/>
    <s v="EO"/>
    <s v="Y"/>
    <s v="Y"/>
    <n v="400000"/>
    <n v="402025"/>
    <n v="1.01"/>
    <n v="331045"/>
    <n v="70980"/>
    <n v="402025"/>
    <n v="6030.375"/>
    <n v="0.82344381568310432"/>
    <n v="0.17655618431689571"/>
    <n v="4965.6750000000002"/>
    <n v="1064.7"/>
    <n v="450000"/>
    <n v="439975"/>
    <n v="0.98"/>
    <n v="0"/>
    <n v="439975"/>
    <n v="439975"/>
    <n v="6599.625"/>
    <n v="0"/>
    <n v="1"/>
    <n v="0"/>
    <n v="6599.625"/>
  </r>
  <r>
    <x v="17"/>
    <x v="17"/>
    <s v="RET-22603"/>
    <s v="Nabila Telecom"/>
    <s v="Khulna"/>
    <s v="Khulna"/>
    <s v=" Md. Alauddin Sheikh "/>
    <m/>
    <s v="SIS"/>
    <s v="Y"/>
    <s v="Y"/>
    <n v="150000"/>
    <n v="156065"/>
    <n v="1.04"/>
    <n v="130305"/>
    <n v="25760"/>
    <n v="156065"/>
    <n v="1560.65"/>
    <n v="0.83494056963444718"/>
    <n v="0.16505943036555282"/>
    <n v="1303.0500000000002"/>
    <n v="257.60000000000002"/>
    <n v="700000"/>
    <n v="720845"/>
    <n v="1.03"/>
    <n v="0"/>
    <n v="720845"/>
    <n v="720845"/>
    <n v="10812.674999999999"/>
    <n v="0"/>
    <n v="1"/>
    <n v="0"/>
    <n v="10812.674999999999"/>
  </r>
  <r>
    <x v="49"/>
    <x v="49"/>
    <s v="RET-10376"/>
    <s v="Akonda Electronic"/>
    <s v="Kishoreganj"/>
    <s v="Dhaka North"/>
    <s v="Md. Tariku Islam"/>
    <m/>
    <s v="SIS"/>
    <s v="Y"/>
    <s v="Y"/>
    <n v="463779.2"/>
    <n v="476095"/>
    <n v="1.03"/>
    <n v="437575"/>
    <n v="38520"/>
    <n v="476095"/>
    <n v="5475.0924999999997"/>
    <n v="0.91909177790146923"/>
    <n v="8.0908222098530755E-2"/>
    <n v="5032.1124999999993"/>
    <n v="442.97999999999996"/>
    <n v="381319.39999999997"/>
    <n v="296420"/>
    <n v="0.78"/>
    <n v="18280"/>
    <n v="278140"/>
    <n v="296420"/>
    <n v="2964.2000000000003"/>
    <n v="0"/>
    <n v="1"/>
    <n v="0"/>
    <n v="2964.2000000000003"/>
  </r>
  <r>
    <x v="39"/>
    <x v="39"/>
    <s v="RET-05460"/>
    <s v="Sarkar Telecom"/>
    <s v="Cumilla"/>
    <s v="Chattogram"/>
    <s v="Md. Sufian"/>
    <m/>
    <s v="EO"/>
    <s v="Y"/>
    <s v="Y"/>
    <n v="248616.27499999999"/>
    <n v="305565"/>
    <n v="1.23"/>
    <n v="281735"/>
    <n v="23830"/>
    <n v="298339.52999999997"/>
    <n v="3729.2441249999997"/>
    <n v="0.92201331958830368"/>
    <n v="7.798668041169636E-2"/>
    <n v="3438.4127552464288"/>
    <n v="290.83136975357121"/>
    <n v="596426.19999999995"/>
    <n v="480415"/>
    <n v="0.81"/>
    <n v="70910"/>
    <n v="409505"/>
    <n v="480415"/>
    <n v="7206.2249999999995"/>
    <n v="0"/>
    <n v="1"/>
    <n v="0"/>
    <n v="7206.2249999999995"/>
  </r>
  <r>
    <x v="54"/>
    <x v="54"/>
    <s v="RET-03827"/>
    <s v="Cell Zone"/>
    <s v="Sylhet"/>
    <s v="Dhaka South"/>
    <s v="Sohel Ahmed"/>
    <m/>
    <s v="EO"/>
    <s v="Y"/>
    <s v="Y"/>
    <n v="200000"/>
    <n v="237750"/>
    <n v="1.19"/>
    <n v="203150"/>
    <n v="34600"/>
    <n v="237750"/>
    <n v="2971.875"/>
    <n v="0.85446898002103044"/>
    <n v="0.1455310199789695"/>
    <n v="2539.375"/>
    <n v="432.5"/>
    <n v="642836.01599999995"/>
    <n v="526895"/>
    <n v="0.82"/>
    <n v="0"/>
    <n v="526895"/>
    <n v="526895"/>
    <n v="11591.69"/>
    <n v="0"/>
    <n v="1"/>
    <n v="0"/>
    <n v="11591.69"/>
  </r>
  <r>
    <x v="90"/>
    <x v="90"/>
    <s v="RET-05223"/>
    <s v="AQ1 Telecom"/>
    <s v="Cumilla"/>
    <s v="Chattogram"/>
    <s v="Md. Hanif"/>
    <m/>
    <s v="SIS"/>
    <s v="Y"/>
    <s v="Y"/>
    <n v="500407.34"/>
    <n v="406835"/>
    <n v="0.81"/>
    <n v="396255"/>
    <n v="10580"/>
    <n v="406835"/>
    <n v="4678.6025"/>
    <n v="0.97399437118242038"/>
    <n v="2.6005628817579608E-2"/>
    <n v="4556.9324999999999"/>
    <n v="121.67"/>
    <n v="340173"/>
    <n v="245015"/>
    <n v="0.72"/>
    <n v="0"/>
    <n v="245015"/>
    <n v="245015"/>
    <n v="2450.15"/>
    <n v="0"/>
    <n v="1"/>
    <n v="0"/>
    <n v="2450.15"/>
  </r>
  <r>
    <x v="100"/>
    <x v="100"/>
    <s v="RET-14710"/>
    <s v="Mobile Point"/>
    <s v="Pabna"/>
    <s v="Rajshahi"/>
    <s v="Md. Atikur Rahman"/>
    <m/>
    <s v="SIS"/>
    <s v="Y"/>
    <s v="Y"/>
    <n v="240000"/>
    <n v="236600"/>
    <n v="0.99"/>
    <n v="185480"/>
    <n v="51120"/>
    <n v="236600"/>
    <n v="2366"/>
    <n v="0.78393913778529167"/>
    <n v="0.21606086221470838"/>
    <n v="1854.8000000000002"/>
    <n v="511.20000000000005"/>
    <n v="600000"/>
    <n v="423130"/>
    <n v="0.71"/>
    <n v="3340"/>
    <n v="419790"/>
    <n v="423130"/>
    <n v="5077.5600000000004"/>
    <n v="0"/>
    <n v="1"/>
    <n v="0"/>
    <n v="5077.5600000000004"/>
  </r>
  <r>
    <x v="11"/>
    <x v="11"/>
    <s v="RET-20877"/>
    <s v="Abrar Enterprise (EO)"/>
    <s v="Gazipur"/>
    <s v="Dhaka North"/>
    <s v="Md. Morshed Mia"/>
    <m/>
    <s v="EO"/>
    <s v="Y"/>
    <s v="Y"/>
    <n v="125000"/>
    <n v="30580"/>
    <n v="0.24"/>
    <n v="9720"/>
    <n v="20860"/>
    <n v="0"/>
    <n v="0"/>
    <n v="0.31785480706344016"/>
    <n v="0.68214519293655984"/>
    <n v="0"/>
    <n v="0"/>
    <n v="710000"/>
    <n v="520235"/>
    <n v="0.73"/>
    <n v="32350"/>
    <n v="487885"/>
    <n v="520235"/>
    <n v="11445.170000000002"/>
    <n v="0"/>
    <n v="1"/>
    <n v="0"/>
    <n v="11445.170000000002"/>
  </r>
  <r>
    <x v="93"/>
    <x v="93"/>
    <s v="RET-08900"/>
    <s v="Arafat Telecom"/>
    <s v="Naogaon"/>
    <s v="Rajshahi"/>
    <s v="Md. Shawon Ali"/>
    <m/>
    <s v="SIS"/>
    <s v="Y"/>
    <s v="Y"/>
    <n v="707234.375"/>
    <n v="473105"/>
    <n v="0.67"/>
    <n v="402525"/>
    <n v="70580"/>
    <n v="0"/>
    <n v="0"/>
    <n v="0.85081535811289244"/>
    <n v="0.14918464188710751"/>
    <n v="0"/>
    <n v="0"/>
    <n v="125000"/>
    <n v="17000"/>
    <n v="0.14000000000000001"/>
    <n v="0"/>
    <n v="17000"/>
    <n v="0"/>
    <n v="0"/>
    <n v="0"/>
    <n v="1"/>
    <n v="0"/>
    <n v="0"/>
  </r>
  <r>
    <x v="101"/>
    <x v="101"/>
    <s v="RET-05112"/>
    <s v="Mobile Village"/>
    <s v="Cox's Bazar"/>
    <s v="Chattogram"/>
    <s v="Md. Tarek"/>
    <m/>
    <s v="SIS"/>
    <s v="Y"/>
    <s v="Y"/>
    <n v="430000"/>
    <n v="453285"/>
    <n v="1.05"/>
    <n v="294135"/>
    <n v="159150"/>
    <n v="453285"/>
    <n v="5212.7775000000001"/>
    <n v="0.64889638968860652"/>
    <n v="0.35110361031139348"/>
    <n v="3382.5525000000002"/>
    <n v="1830.2249999999999"/>
    <n v="400000"/>
    <n v="350610"/>
    <n v="0.88"/>
    <n v="28960"/>
    <n v="321650"/>
    <n v="350610"/>
    <n v="4207.32"/>
    <n v="0"/>
    <n v="1"/>
    <n v="0"/>
    <n v="4207.32"/>
  </r>
  <r>
    <x v="29"/>
    <x v="29"/>
    <s v="RET-02388"/>
    <s v="Alamin Electronics"/>
    <s v="Munshiganj"/>
    <s v="Dhaka South"/>
    <s v="Md. Imran"/>
    <m/>
    <s v="SIS"/>
    <s v="Y"/>
    <s v="Y"/>
    <n v="314187.34000000003"/>
    <n v="270835"/>
    <n v="0.86"/>
    <n v="233585"/>
    <n v="37250"/>
    <n v="270835"/>
    <n v="2708.35"/>
    <n v="0.86246238484686244"/>
    <n v="0.13753761515313753"/>
    <n v="2335.85"/>
    <n v="372.5"/>
    <n v="514993.85"/>
    <n v="455925"/>
    <n v="0.89"/>
    <n v="0"/>
    <n v="455925"/>
    <n v="455925"/>
    <n v="5471.1"/>
    <n v="0"/>
    <n v="1"/>
    <n v="0"/>
    <n v="5471.1"/>
  </r>
  <r>
    <x v="36"/>
    <x v="36"/>
    <s v="RET-02056"/>
    <s v="Seum Telecom"/>
    <s v="Paltan"/>
    <s v="Dhaka South"/>
    <s v="Sirajul Islam (Nayan)"/>
    <m/>
    <s v="GO"/>
    <s v="Y"/>
    <s v="Y"/>
    <n v="547975"/>
    <n v="576840"/>
    <n v="1.05"/>
    <n v="441940"/>
    <n v="134900"/>
    <n v="576840"/>
    <n v="5768.4000000000005"/>
    <n v="0.76613965744400525"/>
    <n v="0.23386034255599472"/>
    <n v="4419.4000000000005"/>
    <n v="1349"/>
    <n v="278029.80000000005"/>
    <n v="237735"/>
    <n v="0.86"/>
    <n v="0"/>
    <n v="237735"/>
    <n v="237735"/>
    <n v="1901.88"/>
    <n v="0"/>
    <n v="1"/>
    <n v="0"/>
    <n v="1901.88"/>
  </r>
  <r>
    <x v="36"/>
    <x v="36"/>
    <s v="RET-02015"/>
    <s v="Sefa Telecom"/>
    <s v="Paltan"/>
    <s v="Dhaka South"/>
    <s v="Md. Kawser Molla"/>
    <m/>
    <s v="EO"/>
    <s v="Y"/>
    <s v="Y"/>
    <n v="308986.65000000002"/>
    <n v="272500"/>
    <n v="0.88"/>
    <n v="235110"/>
    <n v="37390"/>
    <n v="272500"/>
    <n v="3406.25"/>
    <n v="0.86278899082568805"/>
    <n v="0.13721100917431192"/>
    <n v="2938.875"/>
    <n v="467.375"/>
    <n v="505378"/>
    <n v="455775"/>
    <n v="0.9"/>
    <n v="0"/>
    <n v="455775"/>
    <n v="455775"/>
    <n v="6836.625"/>
    <n v="0"/>
    <n v="1"/>
    <n v="0"/>
    <n v="6836.625"/>
  </r>
  <r>
    <x v="102"/>
    <x v="102"/>
    <s v="RET-13812"/>
    <s v="Fortune telecom"/>
    <s v="Munshiganj"/>
    <s v="Dhaka South"/>
    <s v="Md. Saiful Islam"/>
    <m/>
    <s v="SIS"/>
    <s v="Y"/>
    <s v="Y"/>
    <n v="593820.57999999996"/>
    <n v="1102220"/>
    <n v="1.86"/>
    <n v="937410"/>
    <n v="164810"/>
    <n v="712584.69599999988"/>
    <n v="9619.8933959999995"/>
    <n v="0.85047449692438892"/>
    <n v="0.14952550307561105"/>
    <n v="8181.4739964293512"/>
    <n v="1438.4193995706482"/>
    <n v="220406.8"/>
    <n v="164245"/>
    <n v="0.75"/>
    <n v="0"/>
    <n v="164245"/>
    <n v="164245"/>
    <n v="1642.45"/>
    <n v="0"/>
    <n v="1"/>
    <n v="0"/>
    <n v="1642.45"/>
  </r>
  <r>
    <x v="52"/>
    <x v="52"/>
    <s v="RET-13497"/>
    <s v="CHINA MOBILE"/>
    <s v="Chandpur"/>
    <s v="Chattogram"/>
    <s v="Md. Jakir Hossain"/>
    <m/>
    <s v="SIS"/>
    <s v="Y"/>
    <s v="Y"/>
    <n v="200000"/>
    <n v="180400"/>
    <n v="0.9"/>
    <n v="165830"/>
    <n v="14570"/>
    <n v="180400"/>
    <n v="1804"/>
    <n v="0.91923503325942346"/>
    <n v="8.0764966740576496E-2"/>
    <n v="1658.3"/>
    <n v="145.69999999999999"/>
    <n v="610930.35000000009"/>
    <n v="678640"/>
    <n v="1.1100000000000001"/>
    <n v="0"/>
    <n v="678640"/>
    <n v="678640"/>
    <n v="8822.3200000000015"/>
    <n v="0"/>
    <n v="1"/>
    <n v="0"/>
    <n v="8822.3200000000015"/>
  </r>
  <r>
    <x v="88"/>
    <x v="88"/>
    <s v="RET-03170"/>
    <s v="Shariatpur Cmmercial"/>
    <s v="Madaripur"/>
    <s v="Khulna"/>
    <s v="Md. Tahmid"/>
    <m/>
    <s v="SIS"/>
    <s v="Y"/>
    <s v="Y"/>
    <n v="310000"/>
    <n v="331300"/>
    <n v="1.07"/>
    <n v="307900"/>
    <n v="23400"/>
    <n v="331300"/>
    <n v="3809.95"/>
    <n v="0.92936915182613944"/>
    <n v="7.0630848173860547E-2"/>
    <n v="3540.85"/>
    <n v="269.09999999999997"/>
    <n v="500000"/>
    <n v="477700"/>
    <n v="0.96"/>
    <n v="0"/>
    <n v="477700"/>
    <n v="477700"/>
    <n v="5732.4000000000005"/>
    <n v="0"/>
    <n v="1"/>
    <n v="0"/>
    <n v="5732.4000000000005"/>
  </r>
  <r>
    <x v="51"/>
    <x v="51"/>
    <s v="RET-09107"/>
    <s v="Hima Telecom"/>
    <s v="Rangpur"/>
    <s v="Rangpur"/>
    <s v="Md. Insan Ali"/>
    <m/>
    <s v="SIS"/>
    <s v="Y"/>
    <s v="Y"/>
    <n v="460062.2"/>
    <n v="360185"/>
    <n v="0.78"/>
    <n v="256595"/>
    <n v="103590"/>
    <n v="0"/>
    <n v="0"/>
    <n v="0.71239779557727279"/>
    <n v="0.28760220442272721"/>
    <n v="0"/>
    <n v="0"/>
    <n v="349370"/>
    <n v="233690"/>
    <n v="0.67"/>
    <n v="4050"/>
    <n v="229640"/>
    <n v="0"/>
    <n v="0"/>
    <n v="0"/>
    <n v="1"/>
    <n v="0"/>
    <n v="0"/>
  </r>
  <r>
    <x v="103"/>
    <x v="103"/>
    <s v="RET-10044"/>
    <s v="Top Telecom"/>
    <s v="Gaibandha"/>
    <s v="Rangpur"/>
    <s v="Md. Moznu Mia"/>
    <m/>
    <s v="SIS"/>
    <s v="Y"/>
    <s v="Y"/>
    <n v="212421"/>
    <n v="217850"/>
    <n v="1.03"/>
    <n v="166800"/>
    <n v="51050"/>
    <n v="217850"/>
    <n v="2178.5"/>
    <n v="0.76566444801468903"/>
    <n v="0.234335551985311"/>
    <n v="1668"/>
    <n v="510.5"/>
    <n v="596520.45000000007"/>
    <n v="507045"/>
    <n v="0.85"/>
    <n v="0"/>
    <n v="507045"/>
    <n v="507045"/>
    <n v="6591.5850000000009"/>
    <n v="0"/>
    <n v="1"/>
    <n v="0"/>
    <n v="6591.5850000000009"/>
  </r>
  <r>
    <x v="104"/>
    <x v="104"/>
    <s v="RET-09491"/>
    <s v="Digonto Telecom"/>
    <s v="Rangpur"/>
    <s v="Rangpur"/>
    <s v="Mr. Ratan Kumar Roy"/>
    <m/>
    <s v="SIS"/>
    <s v="Y"/>
    <s v="Y"/>
    <n v="358739.7"/>
    <n v="432900"/>
    <n v="1.21"/>
    <n v="353490"/>
    <n v="79410"/>
    <n v="430487.64"/>
    <n v="4950.6078600000001"/>
    <n v="0.81656271656271662"/>
    <n v="0.18343728343728344"/>
    <n v="4042.481802798337"/>
    <n v="908.12605720166323"/>
    <n v="450000"/>
    <n v="144900"/>
    <n v="0.32"/>
    <n v="0"/>
    <n v="144900"/>
    <n v="0"/>
    <n v="0"/>
    <n v="0"/>
    <n v="1"/>
    <n v="0"/>
    <n v="0"/>
  </r>
  <r>
    <x v="67"/>
    <x v="67"/>
    <s v="RET-10436"/>
    <s v="Global communication"/>
    <s v="Mymensingh"/>
    <s v="Dhaka North"/>
    <s v="Md. Delowar"/>
    <m/>
    <s v="SIS"/>
    <s v="Y"/>
    <s v="Y"/>
    <n v="65000"/>
    <n v="60250"/>
    <n v="0.93"/>
    <n v="42700"/>
    <n v="17550"/>
    <n v="60250"/>
    <n v="482"/>
    <n v="0.70871369294605813"/>
    <n v="0.29128630705394193"/>
    <n v="341.6"/>
    <n v="140.4"/>
    <n v="740190"/>
    <n v="906135"/>
    <n v="1.22"/>
    <n v="0"/>
    <n v="906135"/>
    <n v="888228"/>
    <n v="13323.42"/>
    <n v="0"/>
    <n v="1"/>
    <n v="0"/>
    <n v="13323.42"/>
  </r>
  <r>
    <x v="22"/>
    <x v="22"/>
    <s v="RET-20997"/>
    <s v="Mobile Gallery"/>
    <s v="Paltan"/>
    <s v="Dhaka South"/>
    <s v="Ashik Ahmed"/>
    <m/>
    <s v="SIS"/>
    <s v="Y"/>
    <s v="Y"/>
    <n v="301364.84000000003"/>
    <n v="392755"/>
    <n v="1.3"/>
    <n v="328905"/>
    <n v="63850"/>
    <n v="361637.80800000002"/>
    <n v="4158.8347920000006"/>
    <n v="0.83743045919211723"/>
    <n v="0.16256954080788277"/>
    <n v="3482.7349295687136"/>
    <n v="676.09986243128674"/>
    <n v="501348.1"/>
    <n v="392300"/>
    <n v="0.78"/>
    <n v="0"/>
    <n v="392300"/>
    <n v="392300"/>
    <n v="4707.6000000000004"/>
    <n v="0"/>
    <n v="1"/>
    <n v="0"/>
    <n v="4707.6000000000004"/>
  </r>
  <r>
    <x v="8"/>
    <x v="8"/>
    <s v="RET-32263"/>
    <s v="Mobile Mela"/>
    <s v="Dhanmondi"/>
    <s v="Dhaka South"/>
    <s v="Md. Mahbubur Rahman"/>
    <m/>
    <s v="GO"/>
    <s v="Y"/>
    <s v="Y"/>
    <n v="500000"/>
    <n v="566250"/>
    <n v="1.1299999999999999"/>
    <n v="549970"/>
    <n v="16280"/>
    <n v="566250"/>
    <n v="5662.5"/>
    <n v="0.97124944812362035"/>
    <n v="2.875055187637969E-2"/>
    <n v="5499.7"/>
    <n v="162.79999999999998"/>
    <n v="300000"/>
    <n v="313720"/>
    <n v="1.05"/>
    <n v="0"/>
    <n v="313720"/>
    <n v="313720"/>
    <n v="3137.2000000000003"/>
    <n v="0"/>
    <n v="1"/>
    <n v="0"/>
    <n v="3137.2000000000003"/>
  </r>
  <r>
    <x v="105"/>
    <x v="105"/>
    <s v="RET-09778"/>
    <s v="Mobile Collection &amp; Ghorighor"/>
    <s v="Bogura"/>
    <s v="Rajshahi"/>
    <s v="Md. Ruhul Islam"/>
    <s v="Y"/>
    <s v="SIS"/>
    <s v="Y"/>
    <s v="Y"/>
    <n v="500000"/>
    <n v="501545"/>
    <n v="1"/>
    <n v="454975"/>
    <n v="46570"/>
    <n v="500000"/>
    <n v="6250"/>
    <n v="0.90714691602946895"/>
    <n v="9.2853083970531061E-2"/>
    <n v="5669.6682251841812"/>
    <n v="580.33177481581913"/>
    <n v="300000"/>
    <n v="219075"/>
    <n v="0.73"/>
    <n v="17500"/>
    <n v="201575"/>
    <n v="219075"/>
    <n v="2190.75"/>
    <n v="0"/>
    <n v="1"/>
    <n v="0"/>
    <n v="2190.75"/>
  </r>
  <r>
    <x v="106"/>
    <x v="106"/>
    <s v="RET-03650"/>
    <s v="Pansha Electronise"/>
    <s v="Faridpur"/>
    <s v="Khulna"/>
    <s v="Mr. Rony"/>
    <m/>
    <s v="SIS"/>
    <s v="Y"/>
    <s v="Y"/>
    <n v="500000"/>
    <n v="607950"/>
    <n v="1.22"/>
    <n v="548970"/>
    <n v="58980"/>
    <n v="600000"/>
    <n v="7500"/>
    <n v="0.90298544288181593"/>
    <n v="9.7014557118184061E-2"/>
    <n v="6772.3908216136197"/>
    <n v="727.60917838638045"/>
    <n v="300000"/>
    <n v="75670"/>
    <n v="0.25"/>
    <n v="0"/>
    <n v="75670"/>
    <n v="0"/>
    <n v="0"/>
    <n v="0"/>
    <n v="1"/>
    <n v="0"/>
    <n v="0"/>
  </r>
  <r>
    <x v="97"/>
    <x v="97"/>
    <s v="RET-09962"/>
    <s v="Sarker Mobile"/>
    <s v="Bogura"/>
    <s v="Rajshahi"/>
    <s v="Md. Maruf-Un-Nabe Munna"/>
    <s v="Y"/>
    <s v="SIS"/>
    <s v="Y"/>
    <s v="Y"/>
    <n v="350000"/>
    <n v="374445"/>
    <n v="1.07"/>
    <n v="314955"/>
    <n v="59490"/>
    <n v="350000"/>
    <n v="4025"/>
    <n v="0.84112486479990389"/>
    <n v="0.15887513520009613"/>
    <n v="3385.5275808196134"/>
    <n v="639.47241918038696"/>
    <n v="450000"/>
    <n v="369280"/>
    <n v="0.82"/>
    <n v="0"/>
    <n v="369280"/>
    <n v="369280"/>
    <n v="4431.3599999999997"/>
    <n v="0"/>
    <n v="1"/>
    <n v="0"/>
    <n v="4431.3599999999997"/>
  </r>
  <r>
    <x v="21"/>
    <x v="21"/>
    <s v="RET-19640"/>
    <s v="AHNAF TELECOM"/>
    <s v="Mirpur"/>
    <s v="Dhaka North"/>
    <s v="Md.Manir Hossain"/>
    <m/>
    <s v="EO"/>
    <s v="Y"/>
    <s v="Y"/>
    <n v="300000"/>
    <n v="385350"/>
    <n v="1.28"/>
    <n v="314330"/>
    <n v="71020"/>
    <n v="360000"/>
    <n v="5400"/>
    <n v="0.81570001297521733"/>
    <n v="0.18429998702478267"/>
    <n v="4404.7800700661737"/>
    <n v="995.21992993382639"/>
    <n v="500000"/>
    <n v="412550"/>
    <n v="0.83"/>
    <n v="0"/>
    <n v="412550"/>
    <n v="412550"/>
    <n v="6188.25"/>
    <n v="0"/>
    <n v="1"/>
    <n v="0"/>
    <n v="6188.25"/>
  </r>
  <r>
    <x v="68"/>
    <x v="68"/>
    <s v="RET-13268"/>
    <s v="N S Telecom"/>
    <s v="Jamalpur"/>
    <s v="Dhaka North"/>
    <s v="Md. Tuhin Ahmed"/>
    <m/>
    <s v="SIS"/>
    <s v="Y"/>
    <s v="Y"/>
    <n v="250000"/>
    <n v="250130"/>
    <n v="1"/>
    <n v="196110"/>
    <n v="54020"/>
    <n v="250130"/>
    <n v="2501.3000000000002"/>
    <n v="0.78403230320233475"/>
    <n v="0.21596769679766523"/>
    <n v="1961.1000000000001"/>
    <n v="540.20000000000005"/>
    <n v="550000"/>
    <n v="574445"/>
    <n v="1.04"/>
    <n v="0"/>
    <n v="574445"/>
    <n v="574445"/>
    <n v="7467.7850000000008"/>
    <n v="0"/>
    <n v="1"/>
    <n v="0"/>
    <n v="7467.7850000000008"/>
  </r>
  <r>
    <x v="17"/>
    <x v="17"/>
    <s v="RET-34706"/>
    <s v="Harun Mobile Shop"/>
    <s v="Khulna"/>
    <s v="Khulna"/>
    <s v=" Md. Emon "/>
    <m/>
    <s v="SIS"/>
    <s v="Y"/>
    <s v="Y"/>
    <n v="400000"/>
    <n v="463450"/>
    <n v="1.1599999999999999"/>
    <n v="409760"/>
    <n v="53690"/>
    <n v="463450"/>
    <n v="5329.6750000000002"/>
    <n v="0.88415147265077143"/>
    <n v="0.11584852734922861"/>
    <n v="4712.2400000000007"/>
    <n v="617.43500000000006"/>
    <n v="400000"/>
    <n v="405090"/>
    <n v="1.01"/>
    <n v="0"/>
    <n v="405090"/>
    <n v="405090"/>
    <n v="4861.08"/>
    <n v="0"/>
    <n v="1"/>
    <n v="0"/>
    <n v="4861.08"/>
  </r>
  <r>
    <x v="0"/>
    <x v="0"/>
    <s v="RET-01392"/>
    <s v="Chandrima Enterprise"/>
    <s v="Mirpur"/>
    <s v="Dhaka North"/>
    <s v="Anik Das Bappi"/>
    <m/>
    <s v="EO"/>
    <s v="Y"/>
    <s v="Y"/>
    <n v="125000"/>
    <n v="113285"/>
    <n v="0.91"/>
    <n v="101705"/>
    <n v="11580"/>
    <n v="113285"/>
    <n v="1416.0625"/>
    <n v="0.89777993556075386"/>
    <n v="0.10222006443924615"/>
    <n v="1271.3125"/>
    <n v="144.75"/>
    <n v="673936.79999999993"/>
    <n v="569255"/>
    <n v="0.84"/>
    <n v="0"/>
    <n v="569255"/>
    <n v="569255"/>
    <n v="12523.61"/>
    <n v="0"/>
    <n v="1"/>
    <n v="0"/>
    <n v="12523.61"/>
  </r>
  <r>
    <x v="22"/>
    <x v="22"/>
    <s v="RET-20144"/>
    <s v="S B S Enterprise"/>
    <s v="Paltan"/>
    <s v="Dhaka South"/>
    <s v="Ashik Ahmed"/>
    <m/>
    <s v="SIS"/>
    <s v="Y"/>
    <s v="Y"/>
    <n v="309063.05"/>
    <n v="317605"/>
    <n v="1.03"/>
    <n v="279555"/>
    <n v="38050"/>
    <n v="317605"/>
    <n v="3652.4575"/>
    <n v="0.8801971001715968"/>
    <n v="0.11980289982840321"/>
    <n v="3214.8825000000002"/>
    <n v="437.57500000000005"/>
    <n v="484363.33333333331"/>
    <n v="440190"/>
    <n v="0.91"/>
    <n v="0"/>
    <n v="440190"/>
    <n v="440190"/>
    <n v="5282.28"/>
    <n v="0"/>
    <n v="1"/>
    <n v="0"/>
    <n v="5282.28"/>
  </r>
  <r>
    <x v="19"/>
    <x v="19"/>
    <s v="RET-12407"/>
    <s v="Afreen Telecom"/>
    <s v="Uttara"/>
    <s v="Dhaka North"/>
    <s v="Md. Zakir Hossain"/>
    <m/>
    <s v="SIS"/>
    <s v="Y"/>
    <s v="Y"/>
    <n v="420556.66666666669"/>
    <n v="58115"/>
    <n v="0.14000000000000001"/>
    <n v="53435"/>
    <n v="4680"/>
    <n v="0"/>
    <n v="0"/>
    <n v="0.9194700163468984"/>
    <n v="8.0529983653101614E-2"/>
    <n v="0"/>
    <n v="0"/>
    <n v="370333.6"/>
    <n v="4990"/>
    <n v="0.01"/>
    <n v="0"/>
    <n v="4990"/>
    <n v="0"/>
    <n v="0"/>
    <n v="0"/>
    <n v="1"/>
    <n v="0"/>
    <n v="0"/>
  </r>
  <r>
    <x v="3"/>
    <x v="3"/>
    <s v="RET-30139"/>
    <s v="Neer Mobile House"/>
    <s v="Savar"/>
    <s v="Dhaka North"/>
    <s v="Ali Hossain"/>
    <m/>
    <s v="SIS"/>
    <s v="Y"/>
    <s v="Y"/>
    <n v="250000"/>
    <n v="56325"/>
    <n v="0.23"/>
    <n v="49785"/>
    <n v="6540"/>
    <n v="0"/>
    <n v="0"/>
    <n v="0.88388814913448732"/>
    <n v="0.11611185086551265"/>
    <n v="0"/>
    <n v="0"/>
    <n v="540731.70000000007"/>
    <n v="368455"/>
    <n v="0.68"/>
    <n v="0"/>
    <n v="368455"/>
    <n v="0"/>
    <n v="0"/>
    <n v="0"/>
    <n v="1"/>
    <n v="0"/>
    <n v="0"/>
  </r>
  <r>
    <x v="33"/>
    <x v="33"/>
    <s v="RET-14741"/>
    <s v="Faria Mobile world"/>
    <s v="Chittagong Road"/>
    <s v="Dhaka South"/>
    <s v="Md. Masud Rana "/>
    <m/>
    <s v="EO"/>
    <s v="Y"/>
    <s v="Y"/>
    <n v="170106"/>
    <n v="127070"/>
    <n v="0.75"/>
    <n v="114290"/>
    <n v="12780"/>
    <n v="0"/>
    <n v="0"/>
    <n v="0.89942551349649802"/>
    <n v="0.10057448650350201"/>
    <n v="0"/>
    <n v="0"/>
    <n v="608552"/>
    <n v="508735"/>
    <n v="0.84"/>
    <n v="0"/>
    <n v="508735"/>
    <n v="508735"/>
    <n v="11192.170000000002"/>
    <n v="0"/>
    <n v="1"/>
    <n v="0"/>
    <n v="11192.170000000002"/>
  </r>
  <r>
    <x v="28"/>
    <x v="28"/>
    <s v="RET-08933"/>
    <s v="Mobile Corner"/>
    <s v="Rangpur"/>
    <s v="Rangpur"/>
    <s v="Md. Shahinur Hossain"/>
    <m/>
    <s v="SIS"/>
    <s v="Y"/>
    <s v="Y"/>
    <n v="416687.7"/>
    <n v="373025"/>
    <n v="0.9"/>
    <n v="311655"/>
    <n v="61370"/>
    <n v="373025"/>
    <n v="4289.7875000000004"/>
    <n v="0.83548019569733933"/>
    <n v="0.16451980430266067"/>
    <n v="3584.0325000000003"/>
    <n v="705.755"/>
    <n v="358480.3"/>
    <n v="289145"/>
    <n v="0.81"/>
    <n v="39240"/>
    <n v="249905"/>
    <n v="289145"/>
    <n v="2891.4500000000003"/>
    <n v="0"/>
    <n v="1"/>
    <n v="0"/>
    <n v="2891.4500000000003"/>
  </r>
  <r>
    <x v="43"/>
    <x v="43"/>
    <s v="RET-30313"/>
    <s v="Grammen Alo Mobile Media"/>
    <s v="Noakhali"/>
    <s v="Chattogram"/>
    <s v="MD. Rakib"/>
    <m/>
    <s v="SIS"/>
    <s v="Y"/>
    <s v="Y"/>
    <n v="650000"/>
    <n v="26730"/>
    <n v="0.04"/>
    <n v="25540"/>
    <n v="1190"/>
    <n v="0"/>
    <n v="0"/>
    <n v="0.95548073325851102"/>
    <n v="4.4519266741488962E-2"/>
    <n v="0"/>
    <n v="0"/>
    <n v="125000"/>
    <n v="0"/>
    <n v="0"/>
    <n v="0"/>
    <n v="0"/>
    <n v="0"/>
    <n v="0"/>
    <n v="0"/>
    <n v="0"/>
    <n v="0"/>
    <n v="0"/>
  </r>
  <r>
    <x v="11"/>
    <x v="11"/>
    <s v="RET-23808"/>
    <s v="Symphony Mobile Zone (EO)"/>
    <s v="Gazipur"/>
    <s v="Dhaka North"/>
    <s v="Md. Morshed Mia"/>
    <m/>
    <s v="EO"/>
    <s v="Y"/>
    <s v="Y"/>
    <n v="125000"/>
    <n v="42160"/>
    <n v="0.34"/>
    <n v="9300"/>
    <n v="32860"/>
    <n v="0"/>
    <n v="0"/>
    <n v="0.22058823529411764"/>
    <n v="0.77941176470588236"/>
    <n v="0"/>
    <n v="0"/>
    <n v="650000"/>
    <n v="547925"/>
    <n v="0.84"/>
    <n v="0"/>
    <n v="547925"/>
    <n v="547925"/>
    <n v="12054.35"/>
    <n v="0"/>
    <n v="1"/>
    <n v="0"/>
    <n v="12054.35"/>
  </r>
  <r>
    <x v="11"/>
    <x v="11"/>
    <s v="RET-10849"/>
    <s v="Airtel (EO)"/>
    <s v="Gazipur"/>
    <s v="Dhaka North"/>
    <s v="Md. Morshed Mia"/>
    <m/>
    <s v="EO"/>
    <s v="Y"/>
    <s v="Y"/>
    <n v="125000"/>
    <n v="107280"/>
    <n v="0.86"/>
    <n v="58350"/>
    <n v="48930"/>
    <n v="107280"/>
    <n v="1341"/>
    <n v="0.54390380313199105"/>
    <n v="0.45609619686800895"/>
    <n v="729.375"/>
    <n v="611.625"/>
    <n v="650000"/>
    <n v="847150"/>
    <n v="1.3"/>
    <n v="0"/>
    <n v="847150"/>
    <n v="780000"/>
    <n v="19500"/>
    <n v="0"/>
    <n v="1"/>
    <n v="0"/>
    <n v="19500"/>
  </r>
  <r>
    <x v="21"/>
    <x v="21"/>
    <s v="RET-14954"/>
    <s v="Rafi Electronics"/>
    <s v="Mirpur"/>
    <s v="Dhaka North"/>
    <s v="Md.Manir Hossain"/>
    <m/>
    <s v="EO"/>
    <s v="Y"/>
    <s v="Y"/>
    <n v="125000"/>
    <n v="52395"/>
    <n v="0.42"/>
    <n v="38635"/>
    <n v="13760"/>
    <n v="0"/>
    <n v="0"/>
    <n v="0.73737952094665526"/>
    <n v="0.26262047905334479"/>
    <n v="0"/>
    <n v="0"/>
    <n v="650000"/>
    <n v="686260"/>
    <n v="1.06"/>
    <n v="0"/>
    <n v="686260"/>
    <n v="686260"/>
    <n v="15097.720000000001"/>
    <n v="0"/>
    <n v="1"/>
    <n v="0"/>
    <n v="15097.720000000001"/>
  </r>
  <r>
    <x v="54"/>
    <x v="54"/>
    <s v="RET-14536"/>
    <s v="Mamun Trading"/>
    <s v="Sylhet"/>
    <s v="Dhaka South"/>
    <s v="Biplob Talukder"/>
    <m/>
    <s v="GO"/>
    <s v="Y"/>
    <s v="Y"/>
    <n v="500000"/>
    <n v="708760"/>
    <n v="1.42"/>
    <n v="648410"/>
    <n v="60350"/>
    <n v="600000"/>
    <n v="6000"/>
    <n v="0.91485128957616113"/>
    <n v="8.5148710423838814E-2"/>
    <n v="5489.1077374569668"/>
    <n v="510.89226254303287"/>
    <n v="272250"/>
    <n v="309075"/>
    <n v="1.1399999999999999"/>
    <n v="0"/>
    <n v="309075"/>
    <n v="309075"/>
    <n v="3090.75"/>
    <n v="0"/>
    <n v="1"/>
    <n v="0"/>
    <n v="3090.75"/>
  </r>
  <r>
    <x v="4"/>
    <x v="4"/>
    <s v="RET-27307"/>
    <s v="Rohan telecom"/>
    <s v="Savar"/>
    <s v="Dhaka North"/>
    <s v="Md. Faruk Islam"/>
    <m/>
    <s v="SIS"/>
    <s v="Y"/>
    <s v="Y"/>
    <n v="308193.60000000003"/>
    <n v="251150"/>
    <n v="0.81"/>
    <n v="158650"/>
    <n v="92500"/>
    <n v="251150"/>
    <n v="2511.5"/>
    <n v="0.63169420664941267"/>
    <n v="0.36830579335058727"/>
    <n v="1586.5"/>
    <n v="924.99999999999989"/>
    <n v="463279.50000000006"/>
    <n v="227650"/>
    <n v="0.49"/>
    <n v="7350"/>
    <n v="220300"/>
    <n v="0"/>
    <n v="0"/>
    <n v="0"/>
    <n v="1"/>
    <n v="0"/>
    <n v="0"/>
  </r>
  <r>
    <x v="41"/>
    <x v="41"/>
    <s v="RET-18439"/>
    <s v="Hasif Mobile Shop"/>
    <s v="Thakurgaon"/>
    <s v="Rangpur"/>
    <s v="Md. Jahidul Islam"/>
    <m/>
    <s v="SIS"/>
    <s v="Y"/>
    <s v="Y"/>
    <n v="300000"/>
    <n v="183020"/>
    <n v="0.61"/>
    <n v="138560"/>
    <n v="44460"/>
    <n v="0"/>
    <n v="0"/>
    <n v="0.75707572942847778"/>
    <n v="0.24292427057152224"/>
    <n v="0"/>
    <n v="0"/>
    <n v="470000"/>
    <n v="175405"/>
    <n v="0.37"/>
    <n v="0"/>
    <n v="175405"/>
    <n v="0"/>
    <n v="0"/>
    <n v="0"/>
    <n v="1"/>
    <n v="0"/>
    <n v="0"/>
  </r>
  <r>
    <x v="3"/>
    <x v="3"/>
    <s v="RET-01811"/>
    <s v="Symphony Gallery"/>
    <s v="Savar"/>
    <s v="Dhaka North"/>
    <s v="Sonjit Barmon"/>
    <m/>
    <s v="SIS"/>
    <s v="Y"/>
    <s v="Y"/>
    <n v="200000"/>
    <n v="135295"/>
    <n v="0.68"/>
    <n v="115245"/>
    <n v="20050"/>
    <n v="0"/>
    <n v="0"/>
    <n v="0.85180531431316753"/>
    <n v="0.14819468568683247"/>
    <n v="0"/>
    <n v="0"/>
    <n v="570000"/>
    <n v="473340"/>
    <n v="0.83"/>
    <n v="0"/>
    <n v="473340"/>
    <n v="473340"/>
    <n v="5680.08"/>
    <n v="0"/>
    <n v="1"/>
    <n v="0"/>
    <n v="5680.08"/>
  </r>
  <r>
    <x v="17"/>
    <x v="17"/>
    <s v="RET-07090"/>
    <s v="Rhydita Mobile Shop"/>
    <s v="Khulna"/>
    <s v="Khulna"/>
    <s v="Md. Emu"/>
    <m/>
    <s v="EO"/>
    <s v="Y"/>
    <s v="Y"/>
    <n v="210000"/>
    <n v="229115"/>
    <n v="1.0900000000000001"/>
    <n v="203275"/>
    <n v="25840"/>
    <n v="229115"/>
    <n v="2863.9375"/>
    <n v="0.88721820919625516"/>
    <n v="0.11278179080374484"/>
    <n v="2540.9375"/>
    <n v="323"/>
    <n v="558591.98400000005"/>
    <n v="561200"/>
    <n v="1"/>
    <n v="0"/>
    <n v="561200"/>
    <n v="561200"/>
    <n v="12346.400000000001"/>
    <n v="0"/>
    <n v="1"/>
    <n v="0"/>
    <n v="12346.400000000001"/>
  </r>
  <r>
    <x v="27"/>
    <x v="27"/>
    <s v="RET-18040"/>
    <s v="Raju Telecom"/>
    <s v="Mymensingh"/>
    <s v="Dhaka North"/>
    <s v="Md. Hafiz"/>
    <m/>
    <s v="SIS"/>
    <s v="Y"/>
    <s v="Y"/>
    <n v="270740.58"/>
    <n v="140245"/>
    <n v="0.52"/>
    <n v="117935"/>
    <n v="22310"/>
    <n v="0"/>
    <n v="0"/>
    <n v="0.84092124496416987"/>
    <n v="0.15907875503583016"/>
    <n v="0"/>
    <n v="0"/>
    <n v="495139.50000000006"/>
    <n v="361115"/>
    <n v="0.73"/>
    <n v="7890"/>
    <n v="353225"/>
    <n v="361115"/>
    <n v="4333.38"/>
    <n v="0"/>
    <n v="1"/>
    <n v="0"/>
    <n v="4333.38"/>
  </r>
  <r>
    <x v="61"/>
    <x v="61"/>
    <s v="RET-10294"/>
    <s v="Borhan Phone Service"/>
    <s v="Kishoreganj"/>
    <s v="Dhaka North"/>
    <s v="Awlad Hossain"/>
    <m/>
    <s v="SIS"/>
    <s v="Y"/>
    <s v="Y"/>
    <n v="330000.7"/>
    <n v="281860"/>
    <n v="0.85"/>
    <n v="258090"/>
    <n v="23770"/>
    <n v="281860"/>
    <n v="2818.6"/>
    <n v="0.91566735258639043"/>
    <n v="8.4332647413609588E-2"/>
    <n v="2580.9"/>
    <n v="237.7"/>
    <n v="434436.75"/>
    <n v="360945"/>
    <n v="0.83"/>
    <n v="47875"/>
    <n v="313070"/>
    <n v="360945"/>
    <n v="4331.34"/>
    <n v="0"/>
    <n v="1"/>
    <n v="0"/>
    <n v="4331.34"/>
  </r>
  <r>
    <x v="67"/>
    <x v="67"/>
    <s v="RET-10478"/>
    <s v="Moumita Electronics"/>
    <s v="Mymensingh"/>
    <s v="Dhaka North"/>
    <s v="Md. Mahin"/>
    <m/>
    <s v="SIS"/>
    <s v="Y"/>
    <s v="Y"/>
    <n v="238300.92"/>
    <n v="247875"/>
    <n v="1.04"/>
    <n v="199805"/>
    <n v="48070"/>
    <n v="247875"/>
    <n v="2478.75"/>
    <n v="0.80607160867372663"/>
    <n v="0.19392839132627332"/>
    <n v="1998.05"/>
    <n v="480.7"/>
    <n v="522592"/>
    <n v="420550"/>
    <n v="0.8"/>
    <n v="23420"/>
    <n v="397130"/>
    <n v="420550"/>
    <n v="5046.6000000000004"/>
    <n v="0"/>
    <n v="1"/>
    <n v="0"/>
    <n v="5046.6000000000004"/>
  </r>
  <r>
    <x v="47"/>
    <x v="47"/>
    <s v="RET-07336"/>
    <s v="J.P Electronics"/>
    <s v="Jashore"/>
    <s v="Khulna"/>
    <s v="Naser"/>
    <m/>
    <s v="SIS"/>
    <s v="Y"/>
    <s v="Y"/>
    <n v="150000"/>
    <n v="239310"/>
    <n v="1.6"/>
    <n v="233460"/>
    <n v="5850"/>
    <n v="180000"/>
    <n v="1800"/>
    <n v="0.97555471981948105"/>
    <n v="2.4445280180518992E-2"/>
    <n v="1755.9984956750659"/>
    <n v="44.001504324934189"/>
    <n v="610000"/>
    <n v="626720"/>
    <n v="1.03"/>
    <n v="152710"/>
    <n v="474010"/>
    <n v="626720"/>
    <n v="8147.3600000000006"/>
    <n v="0"/>
    <n v="1"/>
    <n v="0"/>
    <n v="8147.3600000000006"/>
  </r>
  <r>
    <x v="47"/>
    <x v="47"/>
    <s v="RET-07330"/>
    <s v="Sajid Watch"/>
    <s v="Jashore"/>
    <s v="Khulna"/>
    <s v="Naser"/>
    <m/>
    <s v="SIS"/>
    <s v="Y"/>
    <s v="Y"/>
    <n v="150000"/>
    <n v="152200"/>
    <n v="1.01"/>
    <n v="146250"/>
    <n v="5950"/>
    <n v="152200"/>
    <n v="1522"/>
    <n v="0.96090670170827863"/>
    <n v="3.9093298291721416E-2"/>
    <n v="1462.5"/>
    <n v="59.499999999999993"/>
    <n v="610000"/>
    <n v="629110"/>
    <n v="1.03"/>
    <n v="217640"/>
    <n v="411470"/>
    <n v="629110"/>
    <n v="8178.43"/>
    <n v="0"/>
    <n v="1"/>
    <n v="0"/>
    <n v="8178.43"/>
  </r>
  <r>
    <x v="15"/>
    <x v="15"/>
    <s v="RET-28086"/>
    <s v="Saran Enterprise"/>
    <s v="Chattogram"/>
    <s v="Chattogram"/>
    <s v="Md. Tareq Rahman"/>
    <m/>
    <s v="SIS"/>
    <s v="Y"/>
    <s v="Y"/>
    <n v="454264"/>
    <n v="437820"/>
    <n v="0.96"/>
    <n v="412600"/>
    <n v="25220"/>
    <n v="437820"/>
    <n v="5034.93"/>
    <n v="0.94239641861952406"/>
    <n v="5.7603581380475992E-2"/>
    <n v="4744.9000000000005"/>
    <n v="290.03000000000003"/>
    <n v="303736"/>
    <n v="261290"/>
    <n v="0.86"/>
    <n v="34300"/>
    <n v="226990"/>
    <n v="261290"/>
    <n v="2612.9"/>
    <n v="0"/>
    <n v="1"/>
    <n v="0"/>
    <n v="2612.9"/>
  </r>
  <r>
    <x v="22"/>
    <x v="22"/>
    <s v="RET-24005"/>
    <s v="Anwar Telecom"/>
    <s v="Paltan"/>
    <s v="Dhaka South"/>
    <s v="Md. Shohel Rana"/>
    <m/>
    <s v="EO"/>
    <s v="Y"/>
    <s v="Y"/>
    <n v="125000"/>
    <n v="12250"/>
    <n v="0.1"/>
    <n v="12250"/>
    <n v="0"/>
    <n v="0"/>
    <n v="0"/>
    <n v="1"/>
    <n v="0"/>
    <n v="0"/>
    <n v="0"/>
    <n v="630497.71199999994"/>
    <n v="563065"/>
    <n v="0.89"/>
    <n v="0"/>
    <n v="563065"/>
    <n v="563065"/>
    <n v="12387.430000000002"/>
    <n v="0"/>
    <n v="1"/>
    <n v="0"/>
    <n v="12387.430000000002"/>
  </r>
  <r>
    <x v="49"/>
    <x v="49"/>
    <s v="RET-10394"/>
    <s v="Babul Telecom"/>
    <s v="Kishoreganj"/>
    <s v="Dhaka North"/>
    <s v="Md.Angur Hasan"/>
    <m/>
    <s v="SIS"/>
    <s v="Y"/>
    <s v="Y"/>
    <n v="456801"/>
    <n v="234050"/>
    <n v="0.51"/>
    <n v="208150"/>
    <n v="25900"/>
    <n v="0"/>
    <n v="0"/>
    <n v="0.88933988464003422"/>
    <n v="0.11066011535996582"/>
    <n v="0"/>
    <n v="0"/>
    <n v="297715.59999999998"/>
    <n v="107900"/>
    <n v="0.36"/>
    <n v="0"/>
    <n v="107900"/>
    <n v="0"/>
    <n v="0"/>
    <n v="0"/>
    <n v="1"/>
    <n v="0"/>
    <n v="0"/>
  </r>
  <r>
    <x v="33"/>
    <x v="33"/>
    <s v="RET-02747"/>
    <s v="Din Islam Telecom"/>
    <s v="Chittagong Road"/>
    <s v="Dhaka South"/>
    <s v="Md. Mahim Ahmed"/>
    <m/>
    <s v="SIS"/>
    <s v="Y"/>
    <s v="Y"/>
    <n v="200427"/>
    <n v="176230"/>
    <n v="0.88"/>
    <n v="136810"/>
    <n v="39420"/>
    <n v="176230"/>
    <n v="1762.3"/>
    <n v="0.77631504284174091"/>
    <n v="0.22368495715825909"/>
    <n v="1368.1"/>
    <n v="394.2"/>
    <n v="551579"/>
    <n v="446255"/>
    <n v="0.81"/>
    <n v="15570"/>
    <n v="430685"/>
    <n v="446255"/>
    <n v="5355.06"/>
    <n v="0"/>
    <n v="1"/>
    <n v="0"/>
    <n v="5355.06"/>
  </r>
  <r>
    <x v="83"/>
    <x v="83"/>
    <s v="RET-27503"/>
    <s v="Maa TelecomDurgapur"/>
    <s v="Kishoreganj"/>
    <s v="Dhaka North"/>
    <s v="Mohammad Ali"/>
    <m/>
    <s v="SIS"/>
    <s v="Y"/>
    <s v="Y"/>
    <n v="300185.82"/>
    <n v="346100"/>
    <n v="1.1499999999999999"/>
    <n v="300300"/>
    <n v="45800"/>
    <n v="346100"/>
    <n v="3980.15"/>
    <n v="0.86766830395839356"/>
    <n v="0.13233169604160647"/>
    <n v="3453.4500000000003"/>
    <n v="526.70000000000005"/>
    <n v="450000"/>
    <n v="343290"/>
    <n v="0.76"/>
    <n v="0"/>
    <n v="343290"/>
    <n v="343290"/>
    <n v="4119.4800000000005"/>
    <n v="0"/>
    <n v="1"/>
    <n v="0"/>
    <n v="4119.4800000000005"/>
  </r>
  <r>
    <x v="98"/>
    <x v="98"/>
    <s v="RET-09363"/>
    <s v="Himel Media"/>
    <s v="Dinajpur"/>
    <s v="Rangpur"/>
    <s v="Md. Ashik Islam"/>
    <m/>
    <s v="SIS"/>
    <s v="Y"/>
    <s v="Y"/>
    <n v="550000"/>
    <n v="455745"/>
    <n v="0.83"/>
    <n v="324765"/>
    <n v="130980"/>
    <n v="455745"/>
    <n v="5241.0675000000001"/>
    <n v="0.71260244215515256"/>
    <n v="0.28739755784484744"/>
    <n v="3734.7975000000001"/>
    <n v="1506.27"/>
    <n v="200000"/>
    <n v="32830"/>
    <n v="0.16"/>
    <n v="0"/>
    <n v="32830"/>
    <n v="0"/>
    <n v="0"/>
    <n v="0"/>
    <n v="1"/>
    <n v="0"/>
    <n v="0"/>
  </r>
  <r>
    <x v="41"/>
    <x v="41"/>
    <s v="RET-09447"/>
    <s v="Amontron Telecom"/>
    <s v="Thakurgaon"/>
    <s v="Rangpur"/>
    <s v="Md. Rasheduzzaman"/>
    <m/>
    <s v="SIS"/>
    <s v="Y"/>
    <s v="Y"/>
    <n v="400000"/>
    <n v="544350"/>
    <n v="1.36"/>
    <n v="474580"/>
    <n v="69770"/>
    <n v="480000"/>
    <n v="5520"/>
    <n v="0.87182878662625152"/>
    <n v="0.12817121337374851"/>
    <n v="4812.494902176908"/>
    <n v="707.50509782309177"/>
    <n v="350000"/>
    <n v="252585"/>
    <n v="0.72"/>
    <n v="0"/>
    <n v="252585"/>
    <n v="252585"/>
    <n v="2525.85"/>
    <n v="0"/>
    <n v="1"/>
    <n v="0"/>
    <n v="2525.85"/>
  </r>
  <r>
    <x v="41"/>
    <x v="41"/>
    <s v="RET-09448"/>
    <s v="Adarsho Telecom"/>
    <s v="Thakurgaon"/>
    <s v="Rangpur"/>
    <s v="Md. Rasheduzzaman"/>
    <m/>
    <s v="SIS"/>
    <s v="Y"/>
    <s v="Y"/>
    <n v="350000"/>
    <n v="123960"/>
    <n v="0.35"/>
    <n v="112260"/>
    <n v="11700"/>
    <n v="0"/>
    <n v="0"/>
    <n v="0.90561471442400776"/>
    <n v="9.4385285575992253E-2"/>
    <n v="0"/>
    <n v="0"/>
    <n v="400000"/>
    <n v="15780"/>
    <n v="0.04"/>
    <n v="0"/>
    <n v="15780"/>
    <n v="0"/>
    <n v="0"/>
    <n v="0"/>
    <n v="1"/>
    <n v="0"/>
    <n v="0"/>
  </r>
  <r>
    <x v="41"/>
    <x v="41"/>
    <s v="RET-09430"/>
    <s v="Boisakhi Mobile Centre"/>
    <s v="Thakurgaon"/>
    <s v="Rangpur"/>
    <s v="Md. Nawab Shiraj-Ud-Dula"/>
    <m/>
    <s v="SIS"/>
    <s v="Y"/>
    <s v="Y"/>
    <n v="350000"/>
    <n v="219855"/>
    <n v="0.63"/>
    <n v="180135"/>
    <n v="39720"/>
    <n v="0"/>
    <n v="0"/>
    <n v="0.81933547110595617"/>
    <n v="0.1806645288940438"/>
    <n v="0"/>
    <n v="0"/>
    <n v="400000"/>
    <n v="43710"/>
    <n v="0.11"/>
    <n v="0"/>
    <n v="43710"/>
    <n v="0"/>
    <n v="0"/>
    <n v="0"/>
    <n v="1"/>
    <n v="0"/>
    <n v="0"/>
  </r>
  <r>
    <x v="15"/>
    <x v="15"/>
    <s v="RET-19396"/>
    <s v="AB Telecom"/>
    <s v="Chattogram"/>
    <s v="Chattogram"/>
    <s v="Rahatul Islam"/>
    <m/>
    <s v="SIS"/>
    <s v="Y"/>
    <s v="Y"/>
    <n v="230000"/>
    <n v="224325"/>
    <n v="0.98"/>
    <n v="195345"/>
    <n v="28980"/>
    <n v="224325"/>
    <n v="2243.25"/>
    <n v="0.87081243731193581"/>
    <n v="0.12918756268806419"/>
    <n v="1953.45"/>
    <n v="289.8"/>
    <n v="520000"/>
    <n v="419330"/>
    <n v="0.81"/>
    <n v="88120"/>
    <n v="331210"/>
    <n v="419330"/>
    <n v="5031.96"/>
    <n v="0"/>
    <n v="1"/>
    <n v="0"/>
    <n v="5031.96"/>
  </r>
  <r>
    <x v="12"/>
    <x v="12"/>
    <s v="RET-19600"/>
    <s v="N.S Smart Zone"/>
    <s v="Narayangonj"/>
    <s v="Dhaka South"/>
    <s v="Md. Jony"/>
    <m/>
    <s v="SIS"/>
    <s v="Y"/>
    <s v="Y"/>
    <n v="150000"/>
    <n v="75900"/>
    <n v="0.51"/>
    <n v="64200"/>
    <n v="11700"/>
    <n v="0"/>
    <n v="0"/>
    <n v="0.8458498023715415"/>
    <n v="0.1541501976284585"/>
    <n v="0"/>
    <n v="0"/>
    <n v="600000"/>
    <n v="118800"/>
    <n v="0.2"/>
    <n v="0"/>
    <n v="118800"/>
    <n v="0"/>
    <n v="0"/>
    <n v="0"/>
    <n v="1"/>
    <n v="0"/>
    <n v="0"/>
  </r>
  <r>
    <x v="90"/>
    <x v="90"/>
    <s v="RET-15583"/>
    <s v="Ovi Telecom"/>
    <s v="Cumilla"/>
    <s v="Chattogram"/>
    <s v="Md. Amanullah Suhel"/>
    <m/>
    <s v="SIS"/>
    <s v="Y"/>
    <s v="Y"/>
    <n v="504330.625"/>
    <n v="480820"/>
    <n v="0.95"/>
    <n v="421870"/>
    <n v="58950"/>
    <n v="480820"/>
    <n v="5529.43"/>
    <n v="0.87739694688240921"/>
    <n v="0.12260305311759079"/>
    <n v="4851.5050000000001"/>
    <n v="677.92500000000007"/>
    <n v="244019.6"/>
    <n v="260830"/>
    <n v="1.07"/>
    <n v="0"/>
    <n v="260830"/>
    <n v="260830"/>
    <n v="2608.3000000000002"/>
    <n v="0"/>
    <n v="1"/>
    <n v="0"/>
    <n v="2608.3000000000002"/>
  </r>
  <r>
    <x v="62"/>
    <x v="62"/>
    <s v="RET-28350"/>
    <s v="City Mobile"/>
    <s v="Noakhali"/>
    <s v="Chattogram"/>
    <s v="Md. Riad Hossain"/>
    <m/>
    <s v="SIS"/>
    <s v="Y"/>
    <s v="Y"/>
    <n v="220000"/>
    <n v="203230"/>
    <n v="0.92"/>
    <n v="166390"/>
    <n v="36840"/>
    <n v="203230"/>
    <n v="2032.3"/>
    <n v="0.81872755006642717"/>
    <n v="0.1812724499335728"/>
    <n v="1663.8999999999999"/>
    <n v="368.4"/>
    <n v="526736.25"/>
    <n v="105795"/>
    <n v="0.2"/>
    <n v="4050"/>
    <n v="101745"/>
    <n v="0"/>
    <n v="0"/>
    <n v="0"/>
    <n v="1"/>
    <n v="0"/>
    <n v="0"/>
  </r>
  <r>
    <x v="11"/>
    <x v="11"/>
    <s v="RET-11269"/>
    <s v="Tanha Telecom"/>
    <s v="Gazipur"/>
    <s v="Dhaka North"/>
    <s v="Md. Shohel Rana"/>
    <m/>
    <s v="SIS"/>
    <s v="Y"/>
    <s v="Y"/>
    <n v="245722.62000000002"/>
    <n v="197145"/>
    <n v="0.8"/>
    <n v="157635"/>
    <n v="39510"/>
    <n v="197145"/>
    <n v="1971.45"/>
    <n v="0.7995891349007076"/>
    <n v="0.2004108650992924"/>
    <n v="1576.3500000000001"/>
    <n v="395.1"/>
    <n v="500000"/>
    <n v="358140"/>
    <n v="0.72"/>
    <n v="7890"/>
    <n v="350250"/>
    <n v="358140"/>
    <n v="4297.68"/>
    <n v="0"/>
    <n v="1"/>
    <n v="0"/>
    <n v="4297.68"/>
  </r>
  <r>
    <x v="56"/>
    <x v="56"/>
    <s v="RET-04060"/>
    <s v="Moumita Telecom"/>
    <s v="Sylhet"/>
    <s v="Dhaka South"/>
    <s v="Bablu Kumar Das"/>
    <m/>
    <s v="SIS"/>
    <s v="Y"/>
    <s v="Y"/>
    <n v="390763.10000000003"/>
    <n v="389400"/>
    <n v="1"/>
    <n v="302550"/>
    <n v="86850"/>
    <n v="389400"/>
    <n v="4478.1000000000004"/>
    <n v="0.77696456086286592"/>
    <n v="0.22303543913713406"/>
    <n v="3479.3250000000003"/>
    <n v="998.77500000000009"/>
    <n v="351769.59999999998"/>
    <n v="162310"/>
    <n v="0.46"/>
    <n v="0"/>
    <n v="162310"/>
    <n v="0"/>
    <n v="0"/>
    <n v="0"/>
    <n v="1"/>
    <n v="0"/>
    <n v="0"/>
  </r>
  <r>
    <x v="59"/>
    <x v="59"/>
    <s v="RET-07615"/>
    <s v="Riman Telecom"/>
    <s v="Jhenaidah"/>
    <s v="Khulna"/>
    <s v="Md. Lockman Al Hakim"/>
    <m/>
    <s v="SIS"/>
    <s v="Y"/>
    <s v="Y"/>
    <n v="220000"/>
    <n v="328600"/>
    <n v="1.49"/>
    <n v="265950"/>
    <n v="62650"/>
    <n v="264000"/>
    <n v="2640"/>
    <n v="0.80934266585514303"/>
    <n v="0.19065733414485697"/>
    <n v="2136.6646378575774"/>
    <n v="503.33536214242241"/>
    <n v="520000"/>
    <n v="435315"/>
    <n v="0.84"/>
    <n v="0"/>
    <n v="435315"/>
    <n v="435315"/>
    <n v="5223.78"/>
    <n v="0"/>
    <n v="1"/>
    <n v="0"/>
    <n v="5223.78"/>
  </r>
  <r>
    <x v="107"/>
    <x v="107"/>
    <s v="EBO-00035"/>
    <s v="Symphony Brand Outlet Of Sylhet (SBO.SYL)"/>
    <s v="Dhaka"/>
    <s v="Dhaka"/>
    <m/>
    <m/>
    <s v="EO"/>
    <s v="Y"/>
    <s v="Y"/>
    <n v="158331.375"/>
    <n v="195650"/>
    <n v="1.24"/>
    <n v="169380"/>
    <n v="26270"/>
    <n v="189997.65"/>
    <n v="2374.9706249999999"/>
    <n v="0.8657296192179913"/>
    <n v="0.1342703807820087"/>
    <n v="2056.0824148351649"/>
    <n v="318.88821016483519"/>
    <n v="579210"/>
    <n v="697180"/>
    <n v="1.2"/>
    <n v="23630"/>
    <n v="673550"/>
    <n v="695052"/>
    <n v="15291.144000000002"/>
    <n v="0"/>
    <n v="1"/>
    <n v="0"/>
    <n v="15291.144000000002"/>
  </r>
  <r>
    <x v="59"/>
    <x v="59"/>
    <s v="RET-07650"/>
    <s v="Kibria Mobile Center"/>
    <s v="Jhenaidah"/>
    <s v="Khulna"/>
    <s v="Porimal Kumar"/>
    <m/>
    <s v="SIS"/>
    <s v="Y"/>
    <s v="Y"/>
    <n v="285000"/>
    <n v="287010"/>
    <n v="1.01"/>
    <n v="263610"/>
    <n v="23400"/>
    <n v="287010"/>
    <n v="2870.1"/>
    <n v="0.91846973973032298"/>
    <n v="8.153026026967701E-2"/>
    <n v="2636.1"/>
    <n v="233.99999999999997"/>
    <n v="450000"/>
    <n v="428990"/>
    <n v="0.95"/>
    <n v="32850"/>
    <n v="396140"/>
    <n v="428990"/>
    <n v="5147.88"/>
    <n v="0"/>
    <n v="1"/>
    <n v="0"/>
    <n v="5147.88"/>
  </r>
  <r>
    <x v="67"/>
    <x v="67"/>
    <s v="RET-27122"/>
    <s v="Rafi Enterprise"/>
    <s v="Mymensingh"/>
    <s v="Dhaka North"/>
    <s v="Md. Akash"/>
    <m/>
    <s v="SIS"/>
    <s v="Y"/>
    <s v="Y"/>
    <n v="400907"/>
    <n v="508845"/>
    <n v="1.27"/>
    <n v="455535"/>
    <n v="53310"/>
    <n v="481088.39999999997"/>
    <n v="5532.5165999999999"/>
    <n v="0.89523332252454091"/>
    <n v="0.10476667747545913"/>
    <n v="4952.8932177401766"/>
    <n v="579.62338225982376"/>
    <n v="331574.59999999998"/>
    <n v="274410"/>
    <n v="0.83"/>
    <n v="0"/>
    <n v="274410"/>
    <n v="274410"/>
    <n v="2744.1"/>
    <n v="0"/>
    <n v="1"/>
    <n v="0"/>
    <n v="2744.1"/>
  </r>
  <r>
    <x v="100"/>
    <x v="100"/>
    <s v="RET-07986"/>
    <s v="Mobile Mela"/>
    <s v="Pabna"/>
    <s v="Rajshahi"/>
    <s v="Md.Karimul Islam"/>
    <m/>
    <s v="SIS"/>
    <s v="Y"/>
    <s v="Y"/>
    <n v="350000"/>
    <n v="514890"/>
    <n v="1.47"/>
    <n v="448530"/>
    <n v="66360"/>
    <n v="420000"/>
    <n v="4830"/>
    <n v="0.87111810289576419"/>
    <n v="0.12888189710423587"/>
    <n v="4207.500436986541"/>
    <n v="622.49956301345924"/>
    <n v="380000"/>
    <n v="274330"/>
    <n v="0.72"/>
    <n v="0"/>
    <n v="274330"/>
    <n v="274330"/>
    <n v="2743.3"/>
    <n v="0"/>
    <n v="1"/>
    <n v="0"/>
    <n v="2743.3"/>
  </r>
  <r>
    <x v="67"/>
    <x v="67"/>
    <s v="RET-10491"/>
    <s v="Ganer Mela"/>
    <s v="Mymensingh"/>
    <s v="Dhaka North"/>
    <s v="Mr. Jahirul Islam (Bulbul)"/>
    <m/>
    <s v="SIS"/>
    <s v="Y"/>
    <s v="Y"/>
    <n v="65000"/>
    <n v="94810"/>
    <n v="1.46"/>
    <n v="89170"/>
    <n v="5640"/>
    <n v="78000"/>
    <n v="624"/>
    <n v="0.94051260415567983"/>
    <n v="5.9487395844320216E-2"/>
    <n v="586.87986499314422"/>
    <n v="37.120135006855818"/>
    <n v="661789"/>
    <n v="511220"/>
    <n v="0.77"/>
    <n v="0"/>
    <n v="511220"/>
    <n v="511220"/>
    <n v="6645.8600000000006"/>
    <n v="0"/>
    <n v="1"/>
    <n v="0"/>
    <n v="6645.8600000000006"/>
  </r>
  <r>
    <x v="63"/>
    <x v="63"/>
    <s v="RET-06924"/>
    <s v="Tamim Telecom (1)"/>
    <s v="Khulna"/>
    <s v="Khulna"/>
    <s v="Md.Sahrear Akhon"/>
    <m/>
    <s v="SIS"/>
    <s v="Y"/>
    <s v="Y"/>
    <n v="300000"/>
    <n v="354870"/>
    <n v="1.18"/>
    <n v="324520"/>
    <n v="30350"/>
    <n v="354870"/>
    <n v="4081.0050000000001"/>
    <n v="0.91447572350438189"/>
    <n v="8.5524276495618112E-2"/>
    <n v="3731.98"/>
    <n v="349.02499999999998"/>
    <n v="426043.80000000005"/>
    <n v="205855"/>
    <n v="0.48"/>
    <n v="0"/>
    <n v="205855"/>
    <n v="0"/>
    <n v="0"/>
    <n v="0"/>
    <n v="1"/>
    <n v="0"/>
    <n v="0"/>
  </r>
  <r>
    <x v="97"/>
    <x v="97"/>
    <s v="RET-09881"/>
    <s v="S.S. Telecom"/>
    <s v="Bogura"/>
    <s v="Rajshahi"/>
    <s v="Md. Rabiul Islam (Robi)"/>
    <m/>
    <s v="SIS"/>
    <s v="Y"/>
    <s v="Y"/>
    <n v="200000"/>
    <n v="193060"/>
    <n v="0.97"/>
    <n v="170240"/>
    <n v="22820"/>
    <n v="193060"/>
    <n v="1930.6000000000001"/>
    <n v="0.8817984046410442"/>
    <n v="0.11820159535895576"/>
    <n v="1702.4"/>
    <n v="228.20000000000002"/>
    <n v="525813.33333333337"/>
    <n v="419535"/>
    <n v="0.8"/>
    <n v="0"/>
    <n v="419535"/>
    <n v="419535"/>
    <n v="5034.42"/>
    <n v="0"/>
    <n v="1"/>
    <n v="0"/>
    <n v="5034.42"/>
  </r>
  <r>
    <x v="79"/>
    <x v="79"/>
    <s v="RET-19867"/>
    <s v="Sadia Electronics"/>
    <s v="Patuakhali"/>
    <s v="Khulna"/>
    <s v="Sajal Adhicari"/>
    <m/>
    <s v="SIS"/>
    <s v="Y"/>
    <s v="Y"/>
    <n v="450000"/>
    <n v="547600"/>
    <n v="1.22"/>
    <n v="500400"/>
    <n v="47200"/>
    <n v="540000"/>
    <n v="6750"/>
    <n v="0.91380569758948138"/>
    <n v="8.6194302410518633E-2"/>
    <n v="6168.1884587289996"/>
    <n v="581.81154127100081"/>
    <n v="275000"/>
    <n v="297115"/>
    <n v="1.08"/>
    <n v="0"/>
    <n v="297115"/>
    <n v="297115"/>
    <n v="2971.15"/>
    <n v="0"/>
    <n v="1"/>
    <n v="0"/>
    <n v="2971.15"/>
  </r>
  <r>
    <x v="36"/>
    <x v="36"/>
    <s v="RET-02054"/>
    <s v="Nasir Enterprise"/>
    <s v="Paltan"/>
    <s v="Dhaka South"/>
    <s v="Sirajul Islam (Nayan)"/>
    <m/>
    <s v="GO"/>
    <s v="Y"/>
    <s v="Y"/>
    <n v="222400"/>
    <n v="19200"/>
    <n v="0.09"/>
    <n v="19200"/>
    <n v="0"/>
    <n v="0"/>
    <n v="0"/>
    <n v="1"/>
    <n v="0"/>
    <n v="0"/>
    <n v="0"/>
    <n v="500000"/>
    <n v="48390"/>
    <n v="0.1"/>
    <n v="0"/>
    <n v="48390"/>
    <n v="0"/>
    <n v="0"/>
    <n v="0"/>
    <n v="1"/>
    <n v="0"/>
    <n v="0"/>
  </r>
  <r>
    <x v="14"/>
    <x v="14"/>
    <s v="RET-01133"/>
    <s v="Khandoker Telecom"/>
    <s v="Gulshan"/>
    <s v="Dhaka North"/>
    <s v="Md. Salah Uddin"/>
    <m/>
    <s v="SIS"/>
    <s v="Y"/>
    <s v="Y"/>
    <n v="127674"/>
    <n v="154800"/>
    <n v="1.21"/>
    <n v="141930"/>
    <n v="12870"/>
    <n v="153208.79999999999"/>
    <n v="1532.088"/>
    <n v="0.91686046511627906"/>
    <n v="8.3139534883720931E-2"/>
    <n v="1404.7109162790698"/>
    <n v="127.37708372093023"/>
    <n v="594438.75"/>
    <n v="225155"/>
    <n v="0.38"/>
    <n v="0"/>
    <n v="225155"/>
    <n v="0"/>
    <n v="0"/>
    <n v="0"/>
    <n v="1"/>
    <n v="0"/>
    <n v="0"/>
  </r>
  <r>
    <x v="95"/>
    <x v="95"/>
    <s v="RET-09306"/>
    <s v="Zabed Watch"/>
    <s v="Dinajpur"/>
    <s v="Rangpur"/>
    <s v="Md. Nahiduzzaman Suzan"/>
    <m/>
    <s v="SIS"/>
    <s v="Y"/>
    <s v="Y"/>
    <n v="250000"/>
    <n v="138810"/>
    <n v="0.56000000000000005"/>
    <n v="112600"/>
    <n v="26210"/>
    <n v="0"/>
    <n v="0"/>
    <n v="0.81118075066637851"/>
    <n v="0.18881924933362149"/>
    <n v="0"/>
    <n v="0"/>
    <n v="471942.45"/>
    <n v="153690"/>
    <n v="0.33"/>
    <n v="5940"/>
    <n v="147750"/>
    <n v="0"/>
    <n v="0"/>
    <n v="0"/>
    <n v="1"/>
    <n v="0"/>
    <n v="0"/>
  </r>
  <r>
    <x v="82"/>
    <x v="82"/>
    <s v="RET-06774"/>
    <s v="Arif Telecom"/>
    <s v="Khulna"/>
    <s v="Khulna"/>
    <s v="Md. Sujon Sheikh"/>
    <m/>
    <s v="SIS"/>
    <s v="Y"/>
    <s v="Y"/>
    <n v="411799.7"/>
    <n v="162555"/>
    <n v="0.39"/>
    <n v="119475"/>
    <n v="43080"/>
    <n v="0"/>
    <n v="0"/>
    <n v="0.73498200609024633"/>
    <n v="0.26501799390975361"/>
    <n v="0"/>
    <n v="0"/>
    <n v="309065.39999999997"/>
    <n v="119390"/>
    <n v="0.39"/>
    <n v="0"/>
    <n v="119390"/>
    <n v="0"/>
    <n v="0"/>
    <n v="0"/>
    <n v="1"/>
    <n v="0"/>
    <n v="0"/>
  </r>
  <r>
    <x v="108"/>
    <x v="108"/>
    <s v="RET-11196"/>
    <s v="Niloy Telecom"/>
    <s v="Gazipur"/>
    <s v="Dhaka North"/>
    <s v="Md.Liton Mia"/>
    <m/>
    <s v="SIS"/>
    <s v="Y"/>
    <s v="Y"/>
    <n v="470373.33333333331"/>
    <n v="384795"/>
    <n v="0.82"/>
    <n v="313555"/>
    <n v="71240"/>
    <n v="384795"/>
    <n v="4425.1424999999999"/>
    <n v="0.81486245923153888"/>
    <n v="0.18513754076846112"/>
    <n v="3605.8825000000002"/>
    <n v="819.26"/>
    <n v="250000"/>
    <n v="215395"/>
    <n v="0.86"/>
    <n v="15730"/>
    <n v="199665"/>
    <n v="215395"/>
    <n v="2153.9499999999998"/>
    <n v="0"/>
    <n v="1"/>
    <n v="0"/>
    <n v="2153.9499999999998"/>
  </r>
  <r>
    <x v="46"/>
    <x v="46"/>
    <s v="RET-03551"/>
    <s v="M/S Abir Telecom"/>
    <s v="Faridpur"/>
    <s v="Khulna"/>
    <s v="Md. Monirul Islam"/>
    <m/>
    <s v="SIS"/>
    <s v="Y"/>
    <s v="Y"/>
    <n v="500000"/>
    <n v="349420"/>
    <n v="0.7"/>
    <n v="314170"/>
    <n v="35250"/>
    <n v="0"/>
    <n v="0"/>
    <n v="0.89911853929368668"/>
    <n v="0.10088146070631332"/>
    <n v="0"/>
    <n v="0"/>
    <n v="220000"/>
    <n v="45490"/>
    <n v="0.21"/>
    <n v="0"/>
    <n v="45490"/>
    <n v="0"/>
    <n v="0"/>
    <n v="0"/>
    <n v="1"/>
    <n v="0"/>
    <n v="0"/>
  </r>
  <r>
    <x v="22"/>
    <x v="22"/>
    <s v="RET-31762"/>
    <s v="Symphony sales center Shopon"/>
    <s v="Paltan"/>
    <s v="Dhaka South"/>
    <s v="Md. Shohag Molla"/>
    <m/>
    <s v="SIS"/>
    <s v="Y"/>
    <s v="Y"/>
    <n v="117302.175"/>
    <n v="81480"/>
    <n v="0.69"/>
    <n v="72720"/>
    <n v="8760"/>
    <n v="0"/>
    <n v="0"/>
    <n v="0.8924889543446245"/>
    <n v="0.10751104565537556"/>
    <n v="0"/>
    <n v="0"/>
    <n v="601994.4"/>
    <n v="365005"/>
    <n v="0.61"/>
    <n v="0"/>
    <n v="365005"/>
    <n v="0"/>
    <n v="0"/>
    <n v="0"/>
    <n v="1"/>
    <n v="0"/>
    <n v="0"/>
  </r>
  <r>
    <x v="54"/>
    <x v="54"/>
    <s v="RET-03836"/>
    <s v="New Aysha Telecom"/>
    <s v="Sylhet"/>
    <s v="Dhaka South"/>
    <s v="Sohel Ahmed"/>
    <m/>
    <s v="SIS"/>
    <s v="Y"/>
    <s v="Y"/>
    <n v="65000"/>
    <n v="85270"/>
    <n v="1.31"/>
    <n v="67720"/>
    <n v="17550"/>
    <n v="78000"/>
    <n v="624"/>
    <n v="0.79418318283100742"/>
    <n v="0.20581681716899261"/>
    <n v="495.57030608654861"/>
    <n v="128.42969391345139"/>
    <n v="650000"/>
    <n v="789755"/>
    <n v="1.22"/>
    <n v="18600"/>
    <n v="771155"/>
    <n v="780000"/>
    <n v="11700"/>
    <n v="0"/>
    <n v="1"/>
    <n v="0"/>
    <n v="11700"/>
  </r>
  <r>
    <x v="57"/>
    <x v="57"/>
    <s v="RET-10656"/>
    <s v="Mobile Point"/>
    <s v="Jamalpur"/>
    <s v="Dhaka North"/>
    <s v="Md. Jahangir Alam"/>
    <m/>
    <s v="SIS"/>
    <s v="Y"/>
    <s v="Y"/>
    <n v="315120.96000000002"/>
    <n v="273555"/>
    <n v="0.87"/>
    <n v="223395"/>
    <n v="50160"/>
    <n v="273555"/>
    <n v="2735.55"/>
    <n v="0.81663650819762024"/>
    <n v="0.18336349180237979"/>
    <n v="2233.9500000000003"/>
    <n v="501.60000000000008"/>
    <n v="399722.39999999997"/>
    <n v="142890"/>
    <n v="0.36"/>
    <n v="0"/>
    <n v="142890"/>
    <n v="0"/>
    <n v="0"/>
    <n v="0"/>
    <n v="1"/>
    <n v="0"/>
    <n v="0"/>
  </r>
  <r>
    <x v="68"/>
    <x v="68"/>
    <s v="RET-11375"/>
    <s v="New Monika Telecom"/>
    <s v="Jamalpur"/>
    <s v="Dhaka North"/>
    <s v="Md. Tuhin Ahmed"/>
    <m/>
    <s v="SIS"/>
    <s v="Y"/>
    <s v="Y"/>
    <n v="240447.24000000002"/>
    <n v="268405"/>
    <n v="1.1200000000000001"/>
    <n v="193305"/>
    <n v="75100"/>
    <n v="268405"/>
    <n v="2684.05"/>
    <n v="0.72019895307464465"/>
    <n v="0.27980104692535535"/>
    <n v="1933.0500000000002"/>
    <n v="751.00000000000011"/>
    <n v="472752.45"/>
    <n v="351420"/>
    <n v="0.74"/>
    <n v="0"/>
    <n v="351420"/>
    <n v="351420"/>
    <n v="4217.04"/>
    <n v="0"/>
    <n v="1"/>
    <n v="0"/>
    <n v="4217.04"/>
  </r>
  <r>
    <x v="36"/>
    <x v="36"/>
    <s v="RET-32635"/>
    <s v="AD Telecom"/>
    <s v="Paltan"/>
    <s v="Dhaka South"/>
    <s v="Md. Sofiullah"/>
    <m/>
    <s v="GO"/>
    <s v="Y"/>
    <s v="Y"/>
    <n v="502860"/>
    <n v="607725"/>
    <n v="1.21"/>
    <n v="523375"/>
    <n v="84350"/>
    <n v="603432"/>
    <n v="6034.32"/>
    <n v="0.86120366942284754"/>
    <n v="0.13879633057715249"/>
    <n v="5196.7785264716767"/>
    <n v="837.54147352832274"/>
    <n v="209600.95"/>
    <n v="174335"/>
    <n v="0.83"/>
    <n v="0"/>
    <n v="174335"/>
    <n v="174335"/>
    <n v="1394.68"/>
    <n v="0"/>
    <n v="1"/>
    <n v="0"/>
    <n v="1394.68"/>
  </r>
  <r>
    <x v="100"/>
    <x v="100"/>
    <s v="RET-07985"/>
    <s v="Chantara Telecom"/>
    <s v="Pabna"/>
    <s v="Rajshahi"/>
    <s v="Md.Karimul Islam"/>
    <m/>
    <s v="SIS"/>
    <s v="Y"/>
    <s v="Y"/>
    <n v="350000"/>
    <n v="358520"/>
    <n v="1.02"/>
    <n v="317200"/>
    <n v="41320"/>
    <n v="358520"/>
    <n v="4122.9799999999996"/>
    <n v="0.88474841013053662"/>
    <n v="0.11525158986946335"/>
    <n v="3647.7999999999993"/>
    <n v="475.17999999999995"/>
    <n v="360000"/>
    <n v="334095"/>
    <n v="0.93"/>
    <n v="0"/>
    <n v="334095"/>
    <n v="334095"/>
    <n v="4009.14"/>
    <n v="0"/>
    <n v="1"/>
    <n v="0"/>
    <n v="4009.14"/>
  </r>
  <r>
    <x v="25"/>
    <x v="25"/>
    <s v="RET-12983"/>
    <s v="Farid Telecom"/>
    <s v="Madaripur"/>
    <s v="Khulna"/>
    <s v="Ripon"/>
    <m/>
    <s v="SIS"/>
    <s v="Y"/>
    <s v="Y"/>
    <n v="360000"/>
    <n v="321745"/>
    <n v="0.89"/>
    <n v="304615"/>
    <n v="17130"/>
    <n v="321745"/>
    <n v="3700.0675000000001"/>
    <n v="0.94675907939517323"/>
    <n v="5.3240920604826804E-2"/>
    <n v="3503.0725000000002"/>
    <n v="196.995"/>
    <n v="350000"/>
    <n v="123465"/>
    <n v="0.35"/>
    <n v="24150"/>
    <n v="99315"/>
    <n v="0"/>
    <n v="0"/>
    <n v="0"/>
    <n v="1"/>
    <n v="0"/>
    <n v="0"/>
  </r>
  <r>
    <x v="59"/>
    <x v="59"/>
    <s v="RET-14608"/>
    <s v="Mobile Clinic"/>
    <s v="Jhenaidah"/>
    <s v="Khulna"/>
    <s v="Md. Lockman Al Hakim"/>
    <m/>
    <s v="SIS"/>
    <s v="Y"/>
    <s v="Y"/>
    <n v="180000"/>
    <n v="158450"/>
    <n v="0.88"/>
    <n v="123600"/>
    <n v="34850"/>
    <n v="158450"/>
    <n v="1584.5"/>
    <n v="0.78005680025244561"/>
    <n v="0.21994319974755444"/>
    <n v="1236"/>
    <n v="348.5"/>
    <n v="530000"/>
    <n v="432975"/>
    <n v="0.82"/>
    <n v="17820"/>
    <n v="415155"/>
    <n v="432975"/>
    <n v="5195.7"/>
    <n v="0"/>
    <n v="1"/>
    <n v="0"/>
    <n v="5195.7"/>
  </r>
  <r>
    <x v="33"/>
    <x v="33"/>
    <s v="RET-02850"/>
    <s v="Allah Varasa Telecom"/>
    <s v="Chittagong Road"/>
    <s v="Dhaka South"/>
    <s v="Md. Mamun Mia"/>
    <m/>
    <s v="SIS"/>
    <s v="Y"/>
    <s v="Y"/>
    <n v="298899"/>
    <n v="343995"/>
    <n v="1.1499999999999999"/>
    <n v="289245"/>
    <n v="54750"/>
    <n v="343995"/>
    <n v="3955.9425000000001"/>
    <n v="0.84084070989403914"/>
    <n v="0.15915929010596083"/>
    <n v="3326.3175000000001"/>
    <n v="629.625"/>
    <n v="409205"/>
    <n v="333085"/>
    <n v="0.81"/>
    <n v="4150"/>
    <n v="328935"/>
    <n v="333085"/>
    <n v="3997.02"/>
    <n v="0"/>
    <n v="1"/>
    <n v="0"/>
    <n v="3997.02"/>
  </r>
  <r>
    <x v="109"/>
    <x v="109"/>
    <s v="RET-04781"/>
    <s v="N Hoque Tel"/>
    <s v="Rangamati"/>
    <s v="Chattogram"/>
    <s v="Md. Harun Ur Rashid"/>
    <m/>
    <s v="SIS"/>
    <s v="Y"/>
    <s v="Y"/>
    <n v="447900"/>
    <n v="402600"/>
    <n v="0.9"/>
    <n v="390120"/>
    <n v="12480"/>
    <n v="402600"/>
    <n v="4629.8999999999996"/>
    <n v="0.96900149031296567"/>
    <n v="3.0998509687034277E-2"/>
    <n v="4486.3799999999992"/>
    <n v="143.51999999999998"/>
    <n v="260000"/>
    <n v="213705"/>
    <n v="0.82"/>
    <n v="0"/>
    <n v="213705"/>
    <n v="213705"/>
    <n v="2137.0500000000002"/>
    <n v="0"/>
    <n v="1"/>
    <n v="0"/>
    <n v="2137.0500000000002"/>
  </r>
  <r>
    <x v="8"/>
    <x v="8"/>
    <s v="RET-24408"/>
    <s v="RM Trading International"/>
    <s v="Dhanmondi"/>
    <s v="Dhaka South"/>
    <s v="Md. Mahbubur Rahman"/>
    <s v="Y"/>
    <s v="GO"/>
    <s v="Y"/>
    <s v="Y"/>
    <n v="445700"/>
    <n v="450200"/>
    <n v="1.01"/>
    <n v="450200"/>
    <n v="0"/>
    <n v="445700"/>
    <n v="4457"/>
    <n v="1"/>
    <n v="0"/>
    <n v="4457"/>
    <n v="0"/>
    <n v="260480"/>
    <n v="264690"/>
    <n v="1.02"/>
    <n v="0"/>
    <n v="264690"/>
    <n v="260480"/>
    <n v="2083.84"/>
    <n v="0"/>
    <n v="1"/>
    <n v="0"/>
    <n v="2083.84"/>
  </r>
  <r>
    <x v="5"/>
    <x v="5"/>
    <s v="RET-02929"/>
    <s v="Hasan Mobile Park"/>
    <s v="Narayangonj"/>
    <s v="Dhaka South"/>
    <s v="Sumon Das"/>
    <m/>
    <s v="SIS"/>
    <s v="Y"/>
    <s v="Y"/>
    <n v="255000"/>
    <n v="206495"/>
    <n v="0.81"/>
    <n v="176135"/>
    <n v="30360"/>
    <n v="206495"/>
    <n v="2064.9499999999998"/>
    <n v="0.85297464829656888"/>
    <n v="0.14702535170343106"/>
    <n v="1761.3499999999997"/>
    <n v="303.59999999999997"/>
    <n v="450000"/>
    <n v="331680"/>
    <n v="0.74"/>
    <n v="0"/>
    <n v="331680"/>
    <n v="331680"/>
    <n v="3980.1600000000003"/>
    <n v="0"/>
    <n v="1"/>
    <n v="0"/>
    <n v="3980.1600000000003"/>
  </r>
  <r>
    <x v="82"/>
    <x v="82"/>
    <s v="RET-33068"/>
    <s v="Khandoker Telecom"/>
    <s v="Khulna"/>
    <s v="Khulna"/>
    <s v="Ariful Islam Tipu"/>
    <s v="Y"/>
    <s v="SIS"/>
    <s v="Y"/>
    <s v="Y"/>
    <n v="475515"/>
    <n v="427165"/>
    <n v="0.9"/>
    <n v="386315"/>
    <n v="40850"/>
    <n v="427165"/>
    <n v="4912.3975"/>
    <n v="0.90436950592862242"/>
    <n v="9.5630494071377567E-2"/>
    <n v="4442.6225000000004"/>
    <n v="469.77499999999998"/>
    <n v="227970"/>
    <n v="237750"/>
    <n v="1.04"/>
    <n v="0"/>
    <n v="237750"/>
    <n v="227970"/>
    <n v="2279.7000000000003"/>
    <n v="0"/>
    <n v="1"/>
    <n v="0"/>
    <n v="2279.7000000000003"/>
  </r>
  <r>
    <x v="104"/>
    <x v="104"/>
    <s v="RET-22205"/>
    <s v="Anower Telecom"/>
    <s v="Rangpur"/>
    <s v="Rangpur"/>
    <s v="Md. Ataur Rahman (Lavlu)"/>
    <m/>
    <s v="SIS"/>
    <s v="Y"/>
    <s v="Y"/>
    <n v="400000"/>
    <n v="712890"/>
    <n v="1.78"/>
    <n v="533530"/>
    <n v="179360"/>
    <n v="480000"/>
    <n v="5520"/>
    <n v="0.74840438216274596"/>
    <n v="0.25159561783725398"/>
    <n v="4131.1921895383575"/>
    <n v="1388.807810461642"/>
    <n v="300137.40000000002"/>
    <n v="69630"/>
    <n v="0.23"/>
    <n v="0"/>
    <n v="69630"/>
    <n v="0"/>
    <n v="0"/>
    <n v="0"/>
    <n v="1"/>
    <n v="0"/>
    <n v="0"/>
  </r>
  <r>
    <x v="58"/>
    <x v="58"/>
    <s v="RET-04730"/>
    <s v="Toyabiya Telecom (Al-amin)"/>
    <s v="Rangamati"/>
    <s v="Chattogram"/>
    <s v="Raju Barua"/>
    <m/>
    <s v="SIS"/>
    <s v="Y"/>
    <s v="Y"/>
    <n v="500000"/>
    <n v="601155"/>
    <n v="1.2"/>
    <n v="391235"/>
    <n v="209920"/>
    <n v="600000"/>
    <n v="7500"/>
    <n v="0.65080553268291874"/>
    <n v="0.34919446731708126"/>
    <n v="4881.0414951218909"/>
    <n v="2618.9585048781096"/>
    <n v="200000"/>
    <n v="242730"/>
    <n v="1.21"/>
    <n v="0"/>
    <n v="242730"/>
    <n v="240000"/>
    <n v="2400"/>
    <n v="0"/>
    <n v="1"/>
    <n v="0"/>
    <n v="2400"/>
  </r>
  <r>
    <x v="13"/>
    <x v="13"/>
    <s v="RET-09651"/>
    <s v="Mobile Maath"/>
    <s v="Dinajpur"/>
    <s v="Rangpur"/>
    <s v="Md. Azaharul Islam"/>
    <m/>
    <s v="SIS"/>
    <s v="Y"/>
    <s v="Y"/>
    <n v="300000"/>
    <n v="344970"/>
    <n v="1.1499999999999999"/>
    <n v="304960"/>
    <n v="40010"/>
    <n v="344970"/>
    <n v="3967.1549999999997"/>
    <n v="0.8840189001942198"/>
    <n v="0.11598109980578021"/>
    <n v="3507.04"/>
    <n v="460.11499999999995"/>
    <n v="400000"/>
    <n v="299665"/>
    <n v="0.75"/>
    <n v="18600"/>
    <n v="281065"/>
    <n v="299665"/>
    <n v="2996.65"/>
    <n v="0"/>
    <n v="1"/>
    <n v="0"/>
    <n v="2996.65"/>
  </r>
  <r>
    <x v="77"/>
    <x v="77"/>
    <s v="RET-09582"/>
    <s v="Mum Telecom 1"/>
    <s v="Thakurgaon"/>
    <s v="Rangpur"/>
    <s v="Md. Abu Jafor"/>
    <m/>
    <s v="SIS"/>
    <s v="Y"/>
    <s v="Y"/>
    <n v="350000"/>
    <n v="362290"/>
    <n v="1.04"/>
    <n v="325280"/>
    <n v="37010"/>
    <n v="362290"/>
    <n v="4166.335"/>
    <n v="0.89784426840376497"/>
    <n v="0.10215573159623506"/>
    <n v="3740.7200000000003"/>
    <n v="425.61500000000001"/>
    <n v="350000"/>
    <n v="253210"/>
    <n v="0.72"/>
    <n v="0"/>
    <n v="253210"/>
    <n v="253210"/>
    <n v="2532.1"/>
    <n v="0"/>
    <n v="1"/>
    <n v="0"/>
    <n v="2532.1"/>
  </r>
  <r>
    <x v="25"/>
    <x v="25"/>
    <s v="RET-31184"/>
    <s v="Non-Stop Electronics"/>
    <s v="Madaripur"/>
    <s v="Khulna"/>
    <s v="Md. Likhon"/>
    <m/>
    <s v="SIS"/>
    <s v="Y"/>
    <s v="Y"/>
    <n v="400000"/>
    <n v="357400"/>
    <n v="0.89"/>
    <n v="357400"/>
    <n v="0"/>
    <n v="357400"/>
    <n v="4110.1000000000004"/>
    <n v="1"/>
    <n v="0"/>
    <n v="4110.1000000000004"/>
    <n v="0"/>
    <n v="300000"/>
    <n v="308295"/>
    <n v="1.03"/>
    <n v="50840"/>
    <n v="257455"/>
    <n v="308295"/>
    <n v="3699.54"/>
    <n v="0"/>
    <n v="1"/>
    <n v="0"/>
    <n v="3699.54"/>
  </r>
  <r>
    <x v="17"/>
    <x v="17"/>
    <s v="RET-07070"/>
    <s v="Janata Telecom"/>
    <s v="Khulna"/>
    <s v="Khulna"/>
    <s v="Hirok Mondal"/>
    <m/>
    <s v="EO"/>
    <s v="Y"/>
    <s v="Y"/>
    <n v="200000"/>
    <n v="90670"/>
    <n v="0.45"/>
    <n v="71540"/>
    <n v="19130"/>
    <n v="0"/>
    <n v="0"/>
    <n v="0.78901510973861255"/>
    <n v="0.21098489026138745"/>
    <n v="0"/>
    <n v="0"/>
    <n v="500000"/>
    <n v="510015"/>
    <n v="1.02"/>
    <n v="0"/>
    <n v="510015"/>
    <n v="510015"/>
    <n v="11220.330000000002"/>
    <n v="0"/>
    <n v="1"/>
    <n v="0"/>
    <n v="11220.330000000002"/>
  </r>
  <r>
    <x v="41"/>
    <x v="41"/>
    <s v="RET-09421"/>
    <s v="Badhon Telecom"/>
    <s v="Thakurgaon"/>
    <s v="Rangpur"/>
    <s v="Md. Jahidul Islam"/>
    <m/>
    <s v="SIS"/>
    <s v="Y"/>
    <s v="Y"/>
    <n v="350000"/>
    <n v="201910"/>
    <n v="0.57999999999999996"/>
    <n v="147990"/>
    <n v="53920"/>
    <n v="0"/>
    <n v="0"/>
    <n v="0.73295032440196128"/>
    <n v="0.26704967559803872"/>
    <n v="0"/>
    <n v="0"/>
    <n v="350000"/>
    <n v="18995"/>
    <n v="0.05"/>
    <n v="0"/>
    <n v="18995"/>
    <n v="0"/>
    <n v="0"/>
    <n v="0"/>
    <n v="1"/>
    <n v="0"/>
    <n v="0"/>
  </r>
  <r>
    <x v="110"/>
    <x v="110"/>
    <s v="RET-03355"/>
    <s v="Sad Telecom"/>
    <s v="Madaripur"/>
    <s v="Khulna"/>
    <s v="Shuvo"/>
    <m/>
    <s v="SIS"/>
    <s v="Y"/>
    <s v="Y"/>
    <n v="300000"/>
    <n v="180565"/>
    <n v="0.6"/>
    <n v="163015"/>
    <n v="17550"/>
    <n v="0"/>
    <n v="0"/>
    <n v="0.90280508404175785"/>
    <n v="9.7194915958242187E-2"/>
    <n v="0"/>
    <n v="0"/>
    <n v="400000"/>
    <n v="163020"/>
    <n v="0.41"/>
    <n v="14150"/>
    <n v="148870"/>
    <n v="0"/>
    <n v="0"/>
    <n v="0"/>
    <n v="1"/>
    <n v="0"/>
    <n v="0"/>
  </r>
  <r>
    <x v="106"/>
    <x v="106"/>
    <s v="RET-03665"/>
    <s v="Mobile City"/>
    <s v="Faridpur"/>
    <s v="Khulna"/>
    <s v="Md. Rubel Sheakh"/>
    <m/>
    <s v="SIS"/>
    <s v="Y"/>
    <s v="Y"/>
    <n v="300000"/>
    <n v="184210"/>
    <n v="0.61"/>
    <n v="157360"/>
    <n v="26850"/>
    <n v="0"/>
    <n v="0"/>
    <n v="0.85424244069268773"/>
    <n v="0.1457575593073123"/>
    <n v="0"/>
    <n v="0"/>
    <n v="400000"/>
    <n v="133285"/>
    <n v="0.33"/>
    <n v="0"/>
    <n v="133285"/>
    <n v="0"/>
    <n v="0"/>
    <n v="0"/>
    <n v="1"/>
    <n v="0"/>
    <n v="0"/>
  </r>
  <r>
    <x v="95"/>
    <x v="95"/>
    <s v="RET-09355"/>
    <s v="Sunny Telecom"/>
    <s v="Dinajpur"/>
    <s v="Rangpur"/>
    <s v="Ashim kumar Roy"/>
    <m/>
    <s v="SIS"/>
    <s v="Y"/>
    <s v="Y"/>
    <n v="250000"/>
    <n v="200130"/>
    <n v="0.8"/>
    <n v="182440"/>
    <n v="17690"/>
    <n v="200130"/>
    <n v="2001.3"/>
    <n v="0.91160745515414976"/>
    <n v="8.8392544845850199E-2"/>
    <n v="1824.3999999999999"/>
    <n v="176.9"/>
    <n v="450000"/>
    <n v="228430"/>
    <n v="0.51"/>
    <n v="0"/>
    <n v="228430"/>
    <n v="0"/>
    <n v="0"/>
    <n v="0"/>
    <n v="1"/>
    <n v="0"/>
    <n v="0"/>
  </r>
  <r>
    <x v="11"/>
    <x v="11"/>
    <s v="RET-11054"/>
    <s v="Mayer dowa Electronic (EO)"/>
    <s v="Gazipur"/>
    <s v="Dhaka North"/>
    <s v="Md. Sojib Talukdar"/>
    <m/>
    <s v="EO"/>
    <s v="Y"/>
    <s v="Y"/>
    <n v="200000"/>
    <n v="208905"/>
    <n v="1.04"/>
    <n v="180005"/>
    <n v="28900"/>
    <n v="208905"/>
    <n v="2611.3125"/>
    <n v="0.86165960604102343"/>
    <n v="0.13834039395897657"/>
    <n v="2250.0625"/>
    <n v="361.25"/>
    <n v="500000"/>
    <n v="524410"/>
    <n v="1.05"/>
    <n v="34180"/>
    <n v="490230"/>
    <n v="524410"/>
    <n v="11537.02"/>
    <n v="0"/>
    <n v="1"/>
    <n v="0"/>
    <n v="11537.02"/>
  </r>
  <r>
    <x v="91"/>
    <x v="91"/>
    <s v="RET-10091"/>
    <s v="J .L telecom"/>
    <s v="Mawna"/>
    <s v="Dhaka North"/>
    <s v="Md Ahad"/>
    <m/>
    <s v="SIS"/>
    <s v="Y"/>
    <s v="Y"/>
    <n v="250000"/>
    <n v="90320"/>
    <n v="0.36"/>
    <n v="66550"/>
    <n v="23770"/>
    <n v="0"/>
    <n v="0"/>
    <n v="0.73682462356067313"/>
    <n v="0.26317537643932681"/>
    <n v="0"/>
    <n v="0"/>
    <n v="450000"/>
    <n v="187885"/>
    <n v="0.42"/>
    <n v="5940"/>
    <n v="181945"/>
    <n v="0"/>
    <n v="0"/>
    <n v="0"/>
    <n v="1"/>
    <n v="0"/>
    <n v="0"/>
  </r>
  <r>
    <x v="14"/>
    <x v="14"/>
    <s v="RET-33624"/>
    <s v="E.A. International"/>
    <s v="Gulshan"/>
    <s v="Dhaka North"/>
    <s v="Md. Masud "/>
    <m/>
    <s v="SIS"/>
    <s v="Y"/>
    <s v="Y"/>
    <n v="200000"/>
    <n v="241175"/>
    <n v="1.21"/>
    <n v="218475"/>
    <n v="22700"/>
    <n v="240000"/>
    <n v="2400"/>
    <n v="0.90587747486265158"/>
    <n v="9.4122525137348395E-2"/>
    <n v="2174.1059396703636"/>
    <n v="225.89406032963615"/>
    <n v="500000"/>
    <n v="485645"/>
    <n v="0.97"/>
    <n v="0"/>
    <n v="485645"/>
    <n v="485645"/>
    <n v="5827.74"/>
    <n v="0"/>
    <n v="1"/>
    <n v="0"/>
    <n v="5827.74"/>
  </r>
  <r>
    <x v="84"/>
    <x v="84"/>
    <s v="RET-05053"/>
    <s v="Shaki Telecom"/>
    <s v="Cox's Bazar"/>
    <s v="Chattogram"/>
    <s v="Mohammad Alamgir Khokon"/>
    <m/>
    <s v="SIS"/>
    <s v="Y"/>
    <s v="Y"/>
    <n v="450000"/>
    <n v="372640"/>
    <n v="0.83"/>
    <n v="364450"/>
    <n v="8190"/>
    <n v="372640"/>
    <n v="4285.3599999999997"/>
    <n v="0.97802168312580506"/>
    <n v="2.1978316874194933E-2"/>
    <n v="4191.1749999999993"/>
    <n v="94.184999999999988"/>
    <n v="249115"/>
    <n v="140305"/>
    <n v="0.56000000000000005"/>
    <n v="9160"/>
    <n v="131145"/>
    <n v="0"/>
    <n v="0"/>
    <n v="0"/>
    <n v="1"/>
    <n v="0"/>
    <n v="0"/>
  </r>
  <r>
    <x v="10"/>
    <x v="10"/>
    <s v="RET-27035"/>
    <s v="Habiganj Telecom"/>
    <s v="Hobigonj"/>
    <s v="Dhaka South"/>
    <s v="Samresh Das"/>
    <m/>
    <s v="SIS"/>
    <s v="Y"/>
    <s v="Y"/>
    <n v="527138.30000000005"/>
    <n v="527800"/>
    <n v="1"/>
    <n v="454040"/>
    <n v="73760"/>
    <n v="527800"/>
    <n v="6597.5"/>
    <n v="0.8602500947328533"/>
    <n v="0.13974990526714665"/>
    <n v="5675.5"/>
    <n v="922"/>
    <n v="169724.79999999999"/>
    <n v="14160"/>
    <n v="0.08"/>
    <n v="0"/>
    <n v="14160"/>
    <n v="0"/>
    <n v="0"/>
    <n v="0"/>
    <n v="1"/>
    <n v="0"/>
    <n v="0"/>
  </r>
  <r>
    <x v="52"/>
    <x v="52"/>
    <s v="RET-05782"/>
    <s v="Mobile Bazar"/>
    <s v="Chandpur"/>
    <s v="Chattogram"/>
    <s v="Md. Rejaul Karim Liton"/>
    <m/>
    <s v="SIS"/>
    <s v="Y"/>
    <s v="Y"/>
    <n v="65000"/>
    <n v="52010"/>
    <n v="0.8"/>
    <n v="47650"/>
    <n v="4360"/>
    <n v="52010"/>
    <n v="416.08"/>
    <n v="0.91616996731397804"/>
    <n v="8.3830032686021919E-2"/>
    <n v="381.2"/>
    <n v="34.879999999999995"/>
    <n v="625888.35000000009"/>
    <n v="563785"/>
    <n v="0.9"/>
    <n v="65770"/>
    <n v="498015"/>
    <n v="563785"/>
    <n v="7329.2050000000008"/>
    <n v="0"/>
    <n v="1"/>
    <n v="0"/>
    <n v="7329.2050000000008"/>
  </r>
  <r>
    <x v="111"/>
    <x v="111"/>
    <s v="RET-33574"/>
    <s v="Mobile Caf?"/>
    <s v="Cox's Bazar"/>
    <s v="Chattogram"/>
    <s v="Kafai"/>
    <m/>
    <s v="SIS"/>
    <s v="Y"/>
    <s v="Y"/>
    <n v="550000"/>
    <n v="486535"/>
    <n v="0.88"/>
    <n v="418605"/>
    <n v="67930"/>
    <n v="486535"/>
    <n v="5595.1525000000001"/>
    <n v="0.86038003432435484"/>
    <n v="0.13961996567564514"/>
    <n v="4813.9574999999995"/>
    <n v="781.19500000000005"/>
    <n v="140000"/>
    <n v="132620"/>
    <n v="0.95"/>
    <n v="0"/>
    <n v="132620"/>
    <n v="132620"/>
    <n v="1326.2"/>
    <n v="0"/>
    <n v="1"/>
    <n v="0"/>
    <n v="1326.2"/>
  </r>
  <r>
    <x v="37"/>
    <x v="37"/>
    <s v="RET-11930"/>
    <s v="Faruk Telecom* Mawna.EPO"/>
    <s v="Mawna"/>
    <s v="Dhaka North"/>
    <s v="MD. Chan Miah"/>
    <m/>
    <s v="SIS"/>
    <s v="Y"/>
    <s v="Y"/>
    <n v="150000"/>
    <n v="38485"/>
    <n v="0.26"/>
    <n v="27485"/>
    <n v="11000"/>
    <n v="0"/>
    <n v="0"/>
    <n v="0.71417435364427695"/>
    <n v="0.285825646355723"/>
    <n v="0"/>
    <n v="0"/>
    <n v="540000"/>
    <n v="567240"/>
    <n v="1.05"/>
    <n v="157910"/>
    <n v="409330"/>
    <n v="567240"/>
    <n v="7374.1200000000008"/>
    <n v="0"/>
    <n v="1"/>
    <n v="0"/>
    <n v="7374.1200000000008"/>
  </r>
  <r>
    <x v="13"/>
    <x v="13"/>
    <s v="RET-15400"/>
    <s v="Khadija Telecom"/>
    <s v="Dinajpur"/>
    <s v="Rangpur"/>
    <s v="Md. Naim Sarkar"/>
    <m/>
    <s v="SIS"/>
    <s v="Y"/>
    <s v="Y"/>
    <n v="350000"/>
    <n v="350170"/>
    <n v="1"/>
    <n v="274490"/>
    <n v="75680"/>
    <n v="350170"/>
    <n v="4026.9549999999999"/>
    <n v="0.7838764028900248"/>
    <n v="0.21612359710997517"/>
    <n v="3156.6349999999998"/>
    <n v="870.32"/>
    <n v="339263.39999999997"/>
    <n v="124410"/>
    <n v="0.37"/>
    <n v="0"/>
    <n v="124410"/>
    <n v="0"/>
    <n v="0"/>
    <n v="0"/>
    <n v="1"/>
    <n v="0"/>
    <n v="0"/>
  </r>
  <r>
    <x v="1"/>
    <x v="1"/>
    <s v="RET-35116"/>
    <s v="Rm Mobile House"/>
    <s v="Chattogram"/>
    <s v="Chattogram"/>
    <s v="Md. Muslim"/>
    <m/>
    <s v="GO"/>
    <s v="Y"/>
    <s v="Y"/>
    <n v="500000"/>
    <n v="1159025"/>
    <n v="2.3199999999999998"/>
    <n v="1026275"/>
    <n v="132750"/>
    <n v="600000"/>
    <n v="6000"/>
    <n v="0.88546407540820948"/>
    <n v="0.11453592459179052"/>
    <n v="5312.7844524492566"/>
    <n v="687.21554755074305"/>
    <n v="189148"/>
    <n v="154110"/>
    <n v="0.81"/>
    <n v="0"/>
    <n v="154110"/>
    <n v="154110"/>
    <n v="1232.8800000000001"/>
    <n v="0"/>
    <n v="1"/>
    <n v="0"/>
    <n v="1232.8800000000001"/>
  </r>
  <r>
    <x v="14"/>
    <x v="14"/>
    <s v="RET-22616"/>
    <s v="Dhali Mobile Mela"/>
    <s v="Gulshan"/>
    <s v="Dhaka North"/>
    <s v="Sagor Islam"/>
    <m/>
    <s v="SIS"/>
    <s v="Y"/>
    <s v="Y"/>
    <n v="83634"/>
    <n v="156670"/>
    <n v="1.87"/>
    <n v="149600"/>
    <n v="7070"/>
    <n v="100360.8"/>
    <n v="1003.6080000000001"/>
    <n v="0.95487330056807307"/>
    <n v="4.512669943192698E-2"/>
    <n v="958.31848343652268"/>
    <n v="45.289516563477378"/>
    <n v="600930"/>
    <n v="482910"/>
    <n v="0.8"/>
    <n v="0"/>
    <n v="482910"/>
    <n v="482910"/>
    <n v="5794.92"/>
    <n v="0"/>
    <n v="1"/>
    <n v="0"/>
    <n v="5794.92"/>
  </r>
  <r>
    <x v="14"/>
    <x v="14"/>
    <s v="RET-01114"/>
    <s v="R.K Electronics"/>
    <s v="Gulshan"/>
    <s v="Dhaka North"/>
    <s v="Md. Salah Uddin"/>
    <m/>
    <s v="SIS"/>
    <s v="Y"/>
    <s v="Y"/>
    <n v="96415.650000000009"/>
    <n v="79000"/>
    <n v="0.82"/>
    <n v="79000"/>
    <n v="0"/>
    <n v="79000"/>
    <n v="632"/>
    <n v="1"/>
    <n v="0"/>
    <n v="632"/>
    <n v="0"/>
    <n v="587808.9"/>
    <n v="474865"/>
    <n v="0.81"/>
    <n v="0"/>
    <n v="474865"/>
    <n v="474865"/>
    <n v="5698.38"/>
    <n v="0"/>
    <n v="1"/>
    <n v="0"/>
    <n v="5698.38"/>
  </r>
  <r>
    <x v="20"/>
    <x v="20"/>
    <s v="RET-02220"/>
    <s v="NAM Enterprise"/>
    <s v="Paltan"/>
    <s v="Dhaka South"/>
    <s v="Maruf Hasan Nirob"/>
    <m/>
    <s v="SIS"/>
    <s v="Y"/>
    <s v="Y"/>
    <n v="120601.12"/>
    <n v="122230"/>
    <n v="1.01"/>
    <n v="98830"/>
    <n v="23400"/>
    <n v="122230"/>
    <n v="1222.3"/>
    <n v="0.8085576372412665"/>
    <n v="0.19144236275873353"/>
    <n v="988.3"/>
    <n v="233.99999999999997"/>
    <n v="561366.35"/>
    <n v="693945"/>
    <n v="1.24"/>
    <n v="0"/>
    <n v="693945"/>
    <n v="673639.62"/>
    <n v="8757.3150600000008"/>
    <n v="0"/>
    <n v="1"/>
    <n v="0"/>
    <n v="8757.3150600000008"/>
  </r>
  <r>
    <x v="14"/>
    <x v="14"/>
    <s v="RET-01234"/>
    <s v="Arief Telecom"/>
    <s v="Gulshan"/>
    <s v="Dhaka North"/>
    <s v="Md. Sumon"/>
    <m/>
    <s v="SIS"/>
    <s v="Y"/>
    <s v="Y"/>
    <n v="65000"/>
    <n v="106695"/>
    <n v="1.64"/>
    <n v="93785"/>
    <n v="12910"/>
    <n v="78000"/>
    <n v="624"/>
    <n v="0.87900089038849061"/>
    <n v="0.12099910961150945"/>
    <n v="548.49655560241808"/>
    <n v="75.503444397581902"/>
    <n v="616455.9"/>
    <n v="562825"/>
    <n v="0.91"/>
    <n v="0"/>
    <n v="562825"/>
    <n v="562825"/>
    <n v="7316.7250000000004"/>
    <n v="0"/>
    <n v="1"/>
    <n v="0"/>
    <n v="7316.7250000000004"/>
  </r>
  <r>
    <x v="108"/>
    <x v="108"/>
    <s v="RET-17539"/>
    <s v="Modina Telecom"/>
    <s v="Gazipur"/>
    <s v="Dhaka North"/>
    <s v="Md. Shuvo Mrida"/>
    <m/>
    <s v="EO"/>
    <s v="Y"/>
    <s v="Y"/>
    <n v="125000"/>
    <n v="119880"/>
    <n v="0.96"/>
    <n v="90750"/>
    <n v="29130"/>
    <n v="119880"/>
    <n v="1498.5"/>
    <n v="0.75700700700700696"/>
    <n v="0.24299299299299298"/>
    <n v="1134.375"/>
    <n v="364.125"/>
    <n v="555695"/>
    <n v="468200"/>
    <n v="0.84"/>
    <n v="0"/>
    <n v="468200"/>
    <n v="468200"/>
    <n v="7023"/>
    <n v="0"/>
    <n v="1"/>
    <n v="0"/>
    <n v="7023"/>
  </r>
  <r>
    <x v="11"/>
    <x v="11"/>
    <s v="RET-29070"/>
    <s v="Master Telecom (SIS)"/>
    <s v="Gazipur"/>
    <s v="Dhaka North"/>
    <s v="Md. Sojib Talukdar"/>
    <m/>
    <s v="SIS"/>
    <s v="Y"/>
    <s v="Y"/>
    <n v="180000"/>
    <n v="149480"/>
    <n v="0.83"/>
    <n v="119980"/>
    <n v="29500"/>
    <n v="149480"/>
    <n v="1494.8"/>
    <n v="0.80264918383730266"/>
    <n v="0.19735081616269734"/>
    <n v="1199.8"/>
    <n v="295"/>
    <n v="500000"/>
    <n v="363720"/>
    <n v="0.73"/>
    <n v="0"/>
    <n v="363720"/>
    <n v="363720"/>
    <n v="4364.6400000000003"/>
    <n v="0"/>
    <n v="1"/>
    <n v="0"/>
    <n v="4364.6400000000003"/>
  </r>
  <r>
    <x v="68"/>
    <x v="68"/>
    <s v="RET-11339"/>
    <s v="Durzoy Telecom"/>
    <s v="Jamalpur"/>
    <s v="Dhaka North"/>
    <s v="Md. Sojol Rahman"/>
    <m/>
    <s v="SIS"/>
    <s v="Y"/>
    <s v="Y"/>
    <n v="520000"/>
    <n v="510505"/>
    <n v="0.98"/>
    <n v="371665"/>
    <n v="138840"/>
    <n v="510505"/>
    <n v="6381.3125"/>
    <n v="0.72803400554353037"/>
    <n v="0.27196599445646957"/>
    <n v="4645.8125"/>
    <n v="1735.5"/>
    <n v="159843.59999999998"/>
    <n v="26500"/>
    <n v="0.17"/>
    <n v="0"/>
    <n v="26500"/>
    <n v="0"/>
    <n v="0"/>
    <n v="0"/>
    <n v="1"/>
    <n v="0"/>
    <n v="0"/>
  </r>
  <r>
    <x v="14"/>
    <x v="14"/>
    <s v="RET-19608"/>
    <s v="Mobile Jagot-2"/>
    <s v="Gulshan"/>
    <s v="Dhaka North"/>
    <s v="Md. Masud "/>
    <m/>
    <s v="SIS"/>
    <s v="Y"/>
    <s v="Y"/>
    <n v="294039.90000000002"/>
    <n v="308925"/>
    <n v="1.05"/>
    <n v="273585"/>
    <n v="35340"/>
    <n v="308925"/>
    <n v="3552.6374999999998"/>
    <n v="0.88560330177227486"/>
    <n v="0.11439669822772518"/>
    <n v="3146.2275"/>
    <n v="406.40999999999997"/>
    <n v="382320"/>
    <n v="452265"/>
    <n v="1.18"/>
    <n v="0"/>
    <n v="452265"/>
    <n v="452265"/>
    <n v="5427.18"/>
    <n v="0"/>
    <n v="1"/>
    <n v="0"/>
    <n v="5427.18"/>
  </r>
  <r>
    <x v="47"/>
    <x v="47"/>
    <s v="RET-07464"/>
    <s v="Tanim Telecom"/>
    <s v="Jashore"/>
    <s v="Khulna"/>
    <s v="Harun Or Rashid"/>
    <m/>
    <s v="SIS"/>
    <s v="Y"/>
    <s v="Y"/>
    <n v="300000"/>
    <n v="261230"/>
    <n v="0.87"/>
    <n v="251480"/>
    <n v="9750"/>
    <n v="261230"/>
    <n v="2612.3000000000002"/>
    <n v="0.96267656854113237"/>
    <n v="3.7323431458867663E-2"/>
    <n v="2514.8000000000002"/>
    <n v="97.5"/>
    <n v="370000"/>
    <n v="298575"/>
    <n v="0.81"/>
    <n v="96290"/>
    <n v="202285"/>
    <n v="298575"/>
    <n v="2985.75"/>
    <n v="0"/>
    <n v="1"/>
    <n v="0"/>
    <n v="2985.75"/>
  </r>
  <r>
    <x v="47"/>
    <x v="47"/>
    <s v="RET-07331"/>
    <s v="Mobile Plaza"/>
    <s v="Jashore"/>
    <s v="Khulna"/>
    <s v="Naser"/>
    <m/>
    <s v="SIS"/>
    <s v="Y"/>
    <s v="Y"/>
    <n v="160000"/>
    <n v="179185"/>
    <n v="1.1200000000000001"/>
    <n v="174445"/>
    <n v="4740"/>
    <n v="179185"/>
    <n v="1791.8500000000001"/>
    <n v="0.97354689287607776"/>
    <n v="2.6453107123922202E-2"/>
    <n v="1744.45"/>
    <n v="47.4"/>
    <n v="510000"/>
    <n v="437330"/>
    <n v="0.86"/>
    <n v="45350"/>
    <n v="391980"/>
    <n v="437330"/>
    <n v="5247.96"/>
    <n v="0"/>
    <n v="1"/>
    <n v="0"/>
    <n v="5247.96"/>
  </r>
  <r>
    <x v="70"/>
    <x v="70"/>
    <s v="RET-07678"/>
    <s v="Islam Telecom"/>
    <s v="Pabna"/>
    <s v="Rajshahi"/>
    <s v="Mr. Shanto"/>
    <m/>
    <s v="GO"/>
    <s v="Y"/>
    <s v="Y"/>
    <n v="180000"/>
    <n v="110400"/>
    <n v="0.61"/>
    <n v="87000"/>
    <n v="23400"/>
    <n v="0"/>
    <n v="0"/>
    <n v="0.78804347826086951"/>
    <n v="0.21195652173913043"/>
    <n v="0"/>
    <n v="0"/>
    <n v="485956.9"/>
    <n v="236325"/>
    <n v="0.49"/>
    <n v="0"/>
    <n v="236325"/>
    <n v="0"/>
    <n v="0"/>
    <n v="0"/>
    <n v="1"/>
    <n v="0"/>
    <n v="0"/>
  </r>
  <r>
    <x v="110"/>
    <x v="110"/>
    <s v="RET-03383"/>
    <s v="Bela Electronics"/>
    <s v="Madaripur"/>
    <s v="Khulna"/>
    <s v="Dipongkar Biswas"/>
    <m/>
    <s v="SIS"/>
    <s v="Y"/>
    <s v="Y"/>
    <n v="500000"/>
    <n v="576470"/>
    <n v="1.1499999999999999"/>
    <n v="463180"/>
    <n v="113290"/>
    <n v="576470"/>
    <n v="7205.875"/>
    <n v="0.80347633007788788"/>
    <n v="0.19652366992211218"/>
    <n v="5789.75"/>
    <n v="1416.125"/>
    <n v="160000"/>
    <n v="262855"/>
    <n v="1.64"/>
    <n v="26745"/>
    <n v="236110"/>
    <n v="192000"/>
    <n v="1920"/>
    <n v="0"/>
    <n v="1"/>
    <n v="0"/>
    <n v="1920"/>
  </r>
  <r>
    <x v="55"/>
    <x v="55"/>
    <s v="RET-07253"/>
    <s v="Anik Telecom"/>
    <s v="Sathkhira"/>
    <s v="Khulna"/>
    <s v="Habibur Rahman Habib(Habib)"/>
    <m/>
    <s v="SIS"/>
    <s v="Y"/>
    <s v="Y"/>
    <n v="259197.84000000003"/>
    <n v="318615"/>
    <n v="1.23"/>
    <n v="275055"/>
    <n v="43560"/>
    <n v="311037.408"/>
    <n v="3576.9301919999998"/>
    <n v="0.86328327291558782"/>
    <n v="0.13671672708441221"/>
    <n v="3087.904003140342"/>
    <n v="489.02618885965813"/>
    <n v="400000"/>
    <n v="164020"/>
    <n v="0.41"/>
    <n v="0"/>
    <n v="164020"/>
    <n v="0"/>
    <n v="0"/>
    <n v="0"/>
    <n v="1"/>
    <n v="0"/>
    <n v="0"/>
  </r>
  <r>
    <x v="104"/>
    <x v="104"/>
    <s v="RET-09488"/>
    <s v="Gunjan Telecom"/>
    <s v="Rangpur"/>
    <s v="Rangpur"/>
    <s v="Banasour Chandra Barman"/>
    <m/>
    <s v="SIS"/>
    <s v="Y"/>
    <s v="Y"/>
    <n v="101228.8"/>
    <n v="99200"/>
    <n v="0.98"/>
    <n v="99200"/>
    <n v="0"/>
    <n v="99200"/>
    <n v="793.6"/>
    <n v="1"/>
    <n v="0"/>
    <n v="793.6"/>
    <n v="0"/>
    <n v="550000"/>
    <n v="442460"/>
    <n v="0.8"/>
    <n v="0"/>
    <n v="442460"/>
    <n v="442460"/>
    <n v="5309.52"/>
    <n v="0"/>
    <n v="1"/>
    <n v="0"/>
    <n v="5309.52"/>
  </r>
  <r>
    <x v="0"/>
    <x v="0"/>
    <s v="RET-18612"/>
    <s v="Mamun Mobile "/>
    <s v="Mirpur"/>
    <s v="Dhaka North"/>
    <s v="Md. Saiful Isalm"/>
    <m/>
    <s v="SIS"/>
    <s v="Y"/>
    <s v="Y"/>
    <n v="500000"/>
    <n v="468190"/>
    <n v="0.94"/>
    <n v="408650"/>
    <n v="59540"/>
    <n v="468190"/>
    <n v="5384.1849999999995"/>
    <n v="0.87282940686473443"/>
    <n v="0.1271705931352656"/>
    <n v="4699.4749999999995"/>
    <n v="684.70999999999992"/>
    <n v="150000"/>
    <n v="108880"/>
    <n v="0.73"/>
    <n v="0"/>
    <n v="108880"/>
    <n v="108880"/>
    <n v="1088.8"/>
    <n v="0"/>
    <n v="1"/>
    <n v="0"/>
    <n v="1088.8"/>
  </r>
  <r>
    <x v="75"/>
    <x v="75"/>
    <s v="RET-28364"/>
    <s v="Mobile Haven"/>
    <s v="Chattogram"/>
    <s v="Chattogram"/>
    <s v="Mr. Rifat"/>
    <m/>
    <s v="SIS"/>
    <s v="Y"/>
    <s v="Y"/>
    <n v="350000"/>
    <n v="462710"/>
    <n v="1.32"/>
    <n v="407000"/>
    <n v="55710"/>
    <n v="420000"/>
    <n v="4830"/>
    <n v="0.87960061377536691"/>
    <n v="0.12039938622463314"/>
    <n v="4248.4709645350222"/>
    <n v="581.52903546497805"/>
    <n v="300000"/>
    <n v="257890"/>
    <n v="0.86"/>
    <n v="0"/>
    <n v="257890"/>
    <n v="257890"/>
    <n v="2578.9"/>
    <n v="0"/>
    <n v="1"/>
    <n v="0"/>
    <n v="2578.9"/>
  </r>
  <r>
    <x v="72"/>
    <x v="72"/>
    <s v="RET-05838"/>
    <s v="Maa Watch"/>
    <s v="Rangamati"/>
    <s v="Chattogram"/>
    <s v="Md. Mohiuddin Sumon "/>
    <m/>
    <s v="SIS"/>
    <s v="Y"/>
    <s v="Y"/>
    <n v="400000"/>
    <n v="226300"/>
    <n v="0.56999999999999995"/>
    <n v="202900"/>
    <n v="23400"/>
    <n v="0"/>
    <n v="0"/>
    <n v="0.89659743703049055"/>
    <n v="0.1034025629695095"/>
    <n v="0"/>
    <n v="0"/>
    <n v="250000"/>
    <n v="105900"/>
    <n v="0.42"/>
    <n v="0"/>
    <n v="105900"/>
    <n v="0"/>
    <n v="0"/>
    <n v="0"/>
    <n v="1"/>
    <n v="0"/>
    <n v="0"/>
  </r>
  <r>
    <x v="13"/>
    <x v="13"/>
    <s v="RET-24556"/>
    <s v="Mitu Telecom"/>
    <s v="Dinajpur"/>
    <s v="Rangpur"/>
    <s v="Md. Naim Sarkar"/>
    <m/>
    <s v="SIS"/>
    <s v="Y"/>
    <s v="Y"/>
    <n v="300000"/>
    <n v="288995"/>
    <n v="0.96"/>
    <n v="228465"/>
    <n v="60530"/>
    <n v="288995"/>
    <n v="2889.9500000000003"/>
    <n v="0.79055000951573562"/>
    <n v="0.20944999048426444"/>
    <n v="2284.6500000000005"/>
    <n v="605.30000000000007"/>
    <n v="350000"/>
    <n v="71860"/>
    <n v="0.21"/>
    <n v="13140"/>
    <n v="58720"/>
    <n v="0"/>
    <n v="0"/>
    <n v="0"/>
    <n v="1"/>
    <n v="0"/>
    <n v="0"/>
  </r>
  <r>
    <x v="14"/>
    <x v="14"/>
    <s v="RET-17329"/>
    <s v="Tasnim Enterprise"/>
    <s v="Gulshan"/>
    <s v="Dhaka North"/>
    <s v="Sagor Islam"/>
    <m/>
    <s v="SIS"/>
    <s v="Y"/>
    <s v="Y"/>
    <n v="450000"/>
    <n v="577685"/>
    <n v="1.28"/>
    <n v="514745"/>
    <n v="62940"/>
    <n v="540000"/>
    <n v="6750"/>
    <n v="0.89104788942070501"/>
    <n v="0.10895211057929495"/>
    <n v="6014.5732535897587"/>
    <n v="735.42674641024087"/>
    <n v="200000"/>
    <n v="234815"/>
    <n v="1.17"/>
    <n v="7350"/>
    <n v="227465"/>
    <n v="234815"/>
    <n v="2348.15"/>
    <n v="0"/>
    <n v="1"/>
    <n v="0"/>
    <n v="2348.15"/>
  </r>
  <r>
    <x v="0"/>
    <x v="0"/>
    <s v="RET-01443"/>
    <s v="Tahasin Mobile"/>
    <s v="Mirpur"/>
    <s v="Dhaka North"/>
    <s v="Md. Shuvo"/>
    <m/>
    <s v="EO"/>
    <s v="Y"/>
    <s v="Y"/>
    <n v="150000"/>
    <n v="181570"/>
    <n v="1.21"/>
    <n v="176890"/>
    <n v="4680"/>
    <n v="180000"/>
    <n v="2250"/>
    <n v="0.97422481687503437"/>
    <n v="2.577518312496558E-2"/>
    <n v="2192.0058379688276"/>
    <n v="57.994162031172557"/>
    <n v="500000"/>
    <n v="516690"/>
    <n v="1.03"/>
    <n v="0"/>
    <n v="516690"/>
    <n v="516690"/>
    <n v="11367.18"/>
    <n v="0"/>
    <n v="1"/>
    <n v="0"/>
    <n v="11367.18"/>
  </r>
  <r>
    <x v="0"/>
    <x v="0"/>
    <s v="RET-01482"/>
    <s v="Ideal Telecom"/>
    <s v="Mirpur"/>
    <s v="Dhaka North"/>
    <s v="Md. Saiful Isalm"/>
    <m/>
    <s v="EO"/>
    <s v="Y"/>
    <s v="Y"/>
    <n v="150000"/>
    <n v="130810"/>
    <n v="0.87"/>
    <n v="99500"/>
    <n v="31310"/>
    <n v="130810"/>
    <n v="1635.125"/>
    <n v="0.76064521061080959"/>
    <n v="0.23935478938919044"/>
    <n v="1243.75"/>
    <n v="391.375"/>
    <n v="500000"/>
    <n v="440760"/>
    <n v="0.88"/>
    <n v="0"/>
    <n v="440760"/>
    <n v="440760"/>
    <n v="6611.4"/>
    <n v="0"/>
    <n v="1"/>
    <n v="0"/>
    <n v="6611.4"/>
  </r>
  <r>
    <x v="112"/>
    <x v="112"/>
    <s v="RET-03999"/>
    <s v="Pintu Store"/>
    <s v="Sylhet"/>
    <s v="Dhaka South"/>
    <s v="Sumon Kumar Das"/>
    <m/>
    <s v="SIS"/>
    <s v="Y"/>
    <s v="Y"/>
    <n v="250866.66666666666"/>
    <n v="201865"/>
    <n v="0.8"/>
    <n v="158645"/>
    <n v="43220"/>
    <n v="201865"/>
    <n v="2018.65"/>
    <n v="0.7858965149976469"/>
    <n v="0.21410348500235304"/>
    <n v="1586.45"/>
    <n v="432.2"/>
    <n v="398847.39999999997"/>
    <n v="209955"/>
    <n v="0.53"/>
    <n v="0"/>
    <n v="209955"/>
    <n v="0"/>
    <n v="0"/>
    <n v="0"/>
    <n v="1"/>
    <n v="0"/>
    <n v="0"/>
  </r>
  <r>
    <x v="82"/>
    <x v="82"/>
    <s v="RET-06753"/>
    <s v="Abdullah Telecom"/>
    <s v="Khulna"/>
    <s v="Khulna"/>
    <s v="Ariful Islam Tipu"/>
    <m/>
    <s v="SIS"/>
    <s v="Y"/>
    <s v="Y"/>
    <n v="333080.22000000003"/>
    <n v="232830"/>
    <n v="0.7"/>
    <n v="197630"/>
    <n v="35200"/>
    <n v="0"/>
    <n v="0"/>
    <n v="0.84881673323884377"/>
    <n v="0.1511832667611562"/>
    <n v="0"/>
    <n v="0"/>
    <n v="315607.59999999998"/>
    <n v="131280"/>
    <n v="0.42"/>
    <n v="0"/>
    <n v="131280"/>
    <n v="0"/>
    <n v="0"/>
    <n v="0"/>
    <n v="1"/>
    <n v="0"/>
    <n v="0"/>
  </r>
  <r>
    <x v="40"/>
    <x v="40"/>
    <s v="RET-16098"/>
    <s v="Suzon Telecom"/>
    <s v="Kushtia"/>
    <s v="Rajshahi"/>
    <s v="Md. Fazlul halim Panna"/>
    <m/>
    <s v="SIS"/>
    <s v="Y"/>
    <s v="Y"/>
    <n v="227643.90000000002"/>
    <n v="86800"/>
    <n v="0.38"/>
    <n v="49440"/>
    <n v="37360"/>
    <n v="0"/>
    <n v="0"/>
    <n v="0.56958525345622124"/>
    <n v="0.43041474654377881"/>
    <n v="0"/>
    <n v="0"/>
    <n v="417181"/>
    <n v="69210"/>
    <n v="0.17"/>
    <n v="0"/>
    <n v="69210"/>
    <n v="0"/>
    <n v="0"/>
    <n v="0"/>
    <n v="1"/>
    <n v="0"/>
    <n v="0"/>
  </r>
  <r>
    <x v="99"/>
    <x v="99"/>
    <s v="RET-08547"/>
    <s v="Mobile Station"/>
    <s v="Kushtia"/>
    <s v="Rajshahi"/>
    <s v="Sheuly"/>
    <m/>
    <s v="SIS"/>
    <s v="Y"/>
    <s v="Y"/>
    <n v="242505.12000000002"/>
    <n v="195140"/>
    <n v="0.8"/>
    <n v="166590"/>
    <n v="28550"/>
    <n v="195140"/>
    <n v="1951.4"/>
    <n v="0.85369478323255099"/>
    <n v="0.14630521676744901"/>
    <n v="1665.9"/>
    <n v="285.5"/>
    <n v="402051.55"/>
    <n v="139685"/>
    <n v="0.35"/>
    <n v="0"/>
    <n v="139685"/>
    <n v="0"/>
    <n v="0"/>
    <n v="0"/>
    <n v="1"/>
    <n v="0"/>
    <n v="0"/>
  </r>
  <r>
    <x v="113"/>
    <x v="113"/>
    <s v="EBO-00111"/>
    <s v="Crystal Telecom (CT.DSY) "/>
    <s v="Dhaka"/>
    <s v="Dhaka"/>
    <m/>
    <m/>
    <s v="EO"/>
    <s v="Y"/>
    <s v="Y"/>
    <n v="179617.5"/>
    <n v="151550"/>
    <n v="0.84"/>
    <n v="134800"/>
    <n v="16750"/>
    <n v="151550"/>
    <n v="1894.375"/>
    <n v="0.8894754206532498"/>
    <n v="0.11052457934675025"/>
    <n v="1685"/>
    <n v="209.375"/>
    <n v="464335"/>
    <n v="425435"/>
    <n v="0.92"/>
    <n v="0"/>
    <n v="425435"/>
    <n v="425435"/>
    <n v="6381.5249999999996"/>
    <n v="0"/>
    <n v="1"/>
    <n v="0"/>
    <n v="6381.5249999999996"/>
  </r>
  <r>
    <x v="60"/>
    <x v="60"/>
    <s v="RET-01886"/>
    <s v="Sabbir Telecom"/>
    <s v="Savar"/>
    <s v="Dhaka North"/>
    <s v="Saiful Islam"/>
    <m/>
    <s v="SIS"/>
    <s v="Y"/>
    <s v="Y"/>
    <n v="280000"/>
    <n v="146670"/>
    <n v="0.52"/>
    <n v="92900"/>
    <n v="53770"/>
    <n v="0"/>
    <n v="0"/>
    <n v="0.63339469557510053"/>
    <n v="0.36660530442489941"/>
    <n v="0"/>
    <n v="0"/>
    <n v="360000"/>
    <n v="257265"/>
    <n v="0.71"/>
    <n v="0"/>
    <n v="257265"/>
    <n v="257265"/>
    <n v="2572.65"/>
    <n v="0"/>
    <n v="1"/>
    <n v="0"/>
    <n v="2572.65"/>
  </r>
  <r>
    <x v="67"/>
    <x v="67"/>
    <s v="RET-10484"/>
    <s v="Jogajog Telecom"/>
    <s v="Mymensingh"/>
    <s v="Dhaka North"/>
    <s v="Mr. Jahirul Islam (Bulbul)"/>
    <m/>
    <s v="SIS"/>
    <s v="Y"/>
    <s v="Y"/>
    <n v="147466.44"/>
    <n v="49290"/>
    <n v="0.33"/>
    <n v="41100"/>
    <n v="8190"/>
    <n v="0"/>
    <n v="0"/>
    <n v="0.83384053560559956"/>
    <n v="0.16615946439440049"/>
    <n v="0"/>
    <n v="0"/>
    <n v="490571"/>
    <n v="418265"/>
    <n v="0.85"/>
    <n v="0"/>
    <n v="418265"/>
    <n v="418265"/>
    <n v="5019.18"/>
    <n v="0"/>
    <n v="1"/>
    <n v="0"/>
    <n v="5019.18"/>
  </r>
  <r>
    <x v="114"/>
    <x v="114"/>
    <s v="EBO-00160"/>
    <s v="Mim Telecom (MT.CLK)"/>
    <s v="Dhaka"/>
    <s v="Dhaka"/>
    <m/>
    <m/>
    <s v="EO"/>
    <s v="Y"/>
    <s v="Y"/>
    <n v="125000"/>
    <n v="167380"/>
    <n v="1.34"/>
    <n v="155680"/>
    <n v="11700"/>
    <n v="150000"/>
    <n v="1875"/>
    <n v="0.930099175528737"/>
    <n v="6.9900824471263001E-2"/>
    <n v="1743.9359541163819"/>
    <n v="131.06404588361812"/>
    <n v="510007"/>
    <n v="571565"/>
    <n v="1.1200000000000001"/>
    <n v="9300"/>
    <n v="562265"/>
    <n v="571565"/>
    <n v="12574.430000000002"/>
    <n v="0"/>
    <n v="1"/>
    <n v="0"/>
    <n v="12574.430000000002"/>
  </r>
  <r>
    <x v="59"/>
    <x v="59"/>
    <s v="RET-17729"/>
    <s v="Varite Store"/>
    <s v="Jhenaidah"/>
    <s v="Khulna"/>
    <s v="Abdur Rahim"/>
    <m/>
    <s v="SIS"/>
    <s v="Y"/>
    <s v="Y"/>
    <n v="280500"/>
    <n v="280900"/>
    <n v="1"/>
    <n v="240430"/>
    <n v="40470"/>
    <n v="280900"/>
    <n v="2809"/>
    <n v="0.85592737629049487"/>
    <n v="0.14407262370950516"/>
    <n v="2404.3000000000002"/>
    <n v="404.7"/>
    <n v="350000"/>
    <n v="284820"/>
    <n v="0.81"/>
    <n v="0"/>
    <n v="284820"/>
    <n v="284820"/>
    <n v="2848.2000000000003"/>
    <n v="0"/>
    <n v="1"/>
    <n v="0"/>
    <n v="2848.2000000000003"/>
  </r>
  <r>
    <x v="25"/>
    <x v="25"/>
    <s v="RET-03327"/>
    <s v="Mim Telecom"/>
    <s v="Madaripur"/>
    <s v="Khulna"/>
    <s v="Ripon"/>
    <m/>
    <s v="SIS"/>
    <s v="Y"/>
    <s v="Y"/>
    <n v="350000"/>
    <n v="308735"/>
    <n v="0.88"/>
    <n v="264925"/>
    <n v="43810"/>
    <n v="308735"/>
    <n v="3550.4524999999999"/>
    <n v="0.8580983691515377"/>
    <n v="0.14190163084846227"/>
    <n v="3046.6374999999998"/>
    <n v="503.815"/>
    <n v="280000"/>
    <n v="225705"/>
    <n v="0.81"/>
    <n v="22660"/>
    <n v="203045"/>
    <n v="225705"/>
    <n v="2257.0500000000002"/>
    <n v="0"/>
    <n v="1"/>
    <n v="0"/>
    <n v="2257.0500000000002"/>
  </r>
  <r>
    <x v="77"/>
    <x v="77"/>
    <s v="RET-19471"/>
    <s v="Anwar Telecom"/>
    <s v="Thakurgaon"/>
    <s v="Rangpur"/>
    <s v="Md. Jahangir Alam"/>
    <m/>
    <s v="SIS"/>
    <s v="Y"/>
    <s v="Y"/>
    <n v="280000"/>
    <n v="232325"/>
    <n v="0.83"/>
    <n v="191495"/>
    <n v="40830"/>
    <n v="232325"/>
    <n v="2323.25"/>
    <n v="0.82425481545249113"/>
    <n v="0.17574518454750887"/>
    <n v="1914.95"/>
    <n v="408.29999999999995"/>
    <n v="350000"/>
    <n v="21030"/>
    <n v="0.06"/>
    <n v="0"/>
    <n v="21030"/>
    <n v="0"/>
    <n v="0"/>
    <n v="0"/>
    <n v="1"/>
    <n v="0"/>
    <n v="0"/>
  </r>
  <r>
    <x v="59"/>
    <x v="59"/>
    <s v="RET-07596"/>
    <s v="Nice Telecom"/>
    <s v="Jhenaidah"/>
    <s v="Khulna"/>
    <s v="Saydur Rahman Jewel"/>
    <m/>
    <s v="SIS"/>
    <s v="Y"/>
    <s v="Y"/>
    <n v="180000"/>
    <n v="89295"/>
    <n v="0.5"/>
    <n v="62325"/>
    <n v="26970"/>
    <n v="0"/>
    <n v="0"/>
    <n v="0.69796741138921548"/>
    <n v="0.30203258861078447"/>
    <n v="0"/>
    <n v="0"/>
    <n v="450000"/>
    <n v="482335"/>
    <n v="1.07"/>
    <n v="0"/>
    <n v="482335"/>
    <n v="482335"/>
    <n v="5788.02"/>
    <n v="0"/>
    <n v="1"/>
    <n v="0"/>
    <n v="5788.02"/>
  </r>
  <r>
    <x v="17"/>
    <x v="17"/>
    <s v="RET-22604"/>
    <s v="Smart  Gallery"/>
    <s v="Khulna"/>
    <s v="Khulna"/>
    <s v="Md. Emu"/>
    <m/>
    <s v="SIS"/>
    <s v="Y"/>
    <s v="Y"/>
    <n v="80000"/>
    <n v="70710"/>
    <n v="0.88"/>
    <n v="64760"/>
    <n v="5950"/>
    <n v="70710"/>
    <n v="565.68000000000006"/>
    <n v="0.91585348606986283"/>
    <n v="8.4146513930137182E-2"/>
    <n v="518.08000000000004"/>
    <n v="47.600000000000009"/>
    <n v="550000"/>
    <n v="504390"/>
    <n v="0.92"/>
    <n v="0"/>
    <n v="504390"/>
    <n v="504390"/>
    <n v="6557.0700000000006"/>
    <n v="0"/>
    <n v="1"/>
    <n v="0"/>
    <n v="6557.0700000000006"/>
  </r>
  <r>
    <x v="115"/>
    <x v="115"/>
    <s v="EBO-00042"/>
    <s v="Future Mobile (FM.DMK)"/>
    <s v="Dhaka"/>
    <s v="Dhaka"/>
    <m/>
    <m/>
    <s v="EO"/>
    <s v="Y"/>
    <s v="Y"/>
    <n v="125000"/>
    <n v="113500"/>
    <n v="0.91"/>
    <n v="106690"/>
    <n v="6810"/>
    <n v="113500"/>
    <n v="1418.75"/>
    <n v="0.94"/>
    <n v="0.06"/>
    <n v="1333.625"/>
    <n v="85.125"/>
    <n v="504790.33333333302"/>
    <n v="472510"/>
    <n v="0.94"/>
    <n v="0"/>
    <n v="472510"/>
    <n v="472510"/>
    <n v="7087.65"/>
    <n v="0"/>
    <n v="1"/>
    <n v="0"/>
    <n v="7087.65"/>
  </r>
  <r>
    <x v="0"/>
    <x v="0"/>
    <s v="RET-01322"/>
    <s v="Bismillah Mobile Gallery"/>
    <s v="Mirpur"/>
    <s v="Dhaka North"/>
    <s v="Mizanur Rahman Rasel"/>
    <m/>
    <s v="EO"/>
    <s v="Y"/>
    <s v="Y"/>
    <n v="150000"/>
    <n v="128225"/>
    <n v="0.85"/>
    <n v="117085"/>
    <n v="11140"/>
    <n v="128225"/>
    <n v="1602.8125"/>
    <n v="0.91312146617274326"/>
    <n v="8.6878533827256771E-2"/>
    <n v="1463.5625"/>
    <n v="139.25"/>
    <n v="478776.48"/>
    <n v="404200"/>
    <n v="0.84"/>
    <n v="0"/>
    <n v="404200"/>
    <n v="404200"/>
    <n v="6063"/>
    <n v="0"/>
    <n v="1"/>
    <n v="0"/>
    <n v="6063"/>
  </r>
  <r>
    <x v="37"/>
    <x v="37"/>
    <s v="RET-22374"/>
    <s v="Samiya Telicom"/>
    <s v="Mawna"/>
    <s v="Dhaka North"/>
    <s v="Md Rakib Hasan"/>
    <m/>
    <s v="SIS"/>
    <s v="Y"/>
    <s v="Y"/>
    <n v="500000"/>
    <n v="602100"/>
    <n v="1.2"/>
    <n v="519200"/>
    <n v="82900"/>
    <n v="600000"/>
    <n v="7500"/>
    <n v="0.86231523002823451"/>
    <n v="0.13768476997176549"/>
    <n v="6467.3642252117588"/>
    <n v="1032.6357747882412"/>
    <n v="125000"/>
    <n v="104400"/>
    <n v="0.84"/>
    <n v="19710"/>
    <n v="84690"/>
    <n v="104400"/>
    <n v="1044"/>
    <n v="0"/>
    <n v="1"/>
    <n v="0"/>
    <n v="1044"/>
  </r>
  <r>
    <x v="26"/>
    <x v="26"/>
    <s v="RET-24755"/>
    <s v="Obayed Telecom"/>
    <s v="Patuakhali"/>
    <s v="Khulna"/>
    <s v="Nayon Hossain"/>
    <m/>
    <s v="SIS"/>
    <s v="Y"/>
    <s v="Y"/>
    <n v="500000"/>
    <n v="451365"/>
    <n v="0.9"/>
    <n v="394095"/>
    <n v="57270"/>
    <n v="451365"/>
    <n v="5190.6975000000002"/>
    <n v="0.87311820810209029"/>
    <n v="0.12688179189790968"/>
    <n v="4532.0924999999997"/>
    <n v="658.60500000000013"/>
    <n v="125000"/>
    <n v="28415"/>
    <n v="0.23"/>
    <n v="0"/>
    <n v="28415"/>
    <n v="0"/>
    <n v="0"/>
    <n v="0"/>
    <n v="1"/>
    <n v="0"/>
    <n v="0"/>
  </r>
  <r>
    <x v="19"/>
    <x v="19"/>
    <s v="RET-22832"/>
    <s v="Chistia Mobile"/>
    <s v="Uttara"/>
    <s v="Dhaka North"/>
    <s v="Md Jihad Ul Islam"/>
    <m/>
    <s v="SIS"/>
    <s v="Y"/>
    <s v="Y"/>
    <n v="324113.46000000002"/>
    <n v="325490"/>
    <n v="1"/>
    <n v="273950"/>
    <n v="51540"/>
    <n v="325490"/>
    <n v="3743.1349999999998"/>
    <n v="0.84165412147838647"/>
    <n v="0.15834587852161355"/>
    <n v="3150.4250000000002"/>
    <n v="592.70999999999992"/>
    <n v="300000"/>
    <n v="293410"/>
    <n v="0.98"/>
    <n v="0"/>
    <n v="293410"/>
    <n v="293410"/>
    <n v="2934.1"/>
    <n v="0"/>
    <n v="1"/>
    <n v="0"/>
    <n v="2934.1"/>
  </r>
  <r>
    <x v="57"/>
    <x v="57"/>
    <s v="RET-10660"/>
    <s v="Mudohful Enterpriese"/>
    <s v="Jamalpur"/>
    <s v="Dhaka North"/>
    <s v="Md. Jahangir Alam"/>
    <m/>
    <s v="SIS"/>
    <s v="Y"/>
    <s v="Y"/>
    <n v="190441.68000000002"/>
    <n v="168615"/>
    <n v="0.89"/>
    <n v="137805"/>
    <n v="30810"/>
    <n v="168615"/>
    <n v="1686.15"/>
    <n v="0.81727604305666757"/>
    <n v="0.18272395694333243"/>
    <n v="1378.0500000000002"/>
    <n v="308.10000000000002"/>
    <n v="432299.7"/>
    <n v="191025"/>
    <n v="0.44"/>
    <n v="6570"/>
    <n v="184455"/>
    <n v="0"/>
    <n v="0"/>
    <n v="0"/>
    <n v="1"/>
    <n v="0"/>
    <n v="0"/>
  </r>
  <r>
    <x v="6"/>
    <x v="6"/>
    <s v="RET-27695"/>
    <s v="Rasel Mobile Shop"/>
    <s v="Narshingdi"/>
    <s v="Dhaka South"/>
    <s v="Md. Nazmul Hasan Foton"/>
    <m/>
    <s v="SIS"/>
    <s v="Y"/>
    <s v="Y"/>
    <n v="203769.06"/>
    <n v="186415"/>
    <n v="0.91"/>
    <n v="165295"/>
    <n v="21120"/>
    <n v="186415"/>
    <n v="1864.15"/>
    <n v="0.88670439610546359"/>
    <n v="0.11329560389453638"/>
    <n v="1652.95"/>
    <n v="211.20000000000002"/>
    <n v="416644.19999999995"/>
    <n v="155670"/>
    <n v="0.37"/>
    <n v="0"/>
    <n v="155670"/>
    <n v="0"/>
    <n v="0"/>
    <n v="0"/>
    <n v="1"/>
    <n v="0"/>
    <n v="0"/>
  </r>
  <r>
    <x v="116"/>
    <x v="116"/>
    <s v="RET-07786"/>
    <s v="Multimedia"/>
    <s v="Pabna"/>
    <s v="Rajshahi"/>
    <s v="Md. Shibly Ahmed"/>
    <m/>
    <s v="GO"/>
    <s v="Y"/>
    <s v="Y"/>
    <n v="200000"/>
    <n v="221815"/>
    <n v="1.1100000000000001"/>
    <n v="192525"/>
    <n v="29290"/>
    <n v="221815"/>
    <n v="1774.52"/>
    <n v="0.86795302391632667"/>
    <n v="0.13204697608367333"/>
    <n v="1540.2"/>
    <n v="234.32"/>
    <n v="420000"/>
    <n v="140570"/>
    <n v="0.33"/>
    <n v="5855"/>
    <n v="134715"/>
    <n v="0"/>
    <n v="0"/>
    <n v="0"/>
    <n v="1"/>
    <n v="0"/>
    <n v="0"/>
  </r>
  <r>
    <x v="117"/>
    <x v="117"/>
    <s v="RET-03141"/>
    <s v="Shoel Telecom"/>
    <s v="Narshingdi"/>
    <s v="Dhaka South"/>
    <s v="Md. Shamsujjaman"/>
    <m/>
    <s v="SIS"/>
    <s v="Y"/>
    <s v="Y"/>
    <n v="208249.80000000002"/>
    <n v="172270"/>
    <n v="0.83"/>
    <n v="140370"/>
    <n v="31900"/>
    <n v="172270"/>
    <n v="1722.7"/>
    <n v="0.81482556452081034"/>
    <n v="0.18517443547918963"/>
    <n v="1403.7"/>
    <n v="319"/>
    <n v="406418.85000000003"/>
    <n v="426470"/>
    <n v="1.05"/>
    <n v="0"/>
    <n v="426470"/>
    <n v="426470"/>
    <n v="5117.6400000000003"/>
    <n v="0"/>
    <n v="1"/>
    <n v="0"/>
    <n v="5117.6400000000003"/>
  </r>
  <r>
    <x v="64"/>
    <x v="64"/>
    <s v="RET-13181"/>
    <s v="Mobile Media 2"/>
    <s v="Jamalpur"/>
    <s v="Dhaka North"/>
    <s v="Md. Israfil Hossain"/>
    <m/>
    <s v="SIS"/>
    <s v="Y"/>
    <s v="Y"/>
    <n v="323324.10000000003"/>
    <n v="287285"/>
    <n v="0.89"/>
    <n v="229785"/>
    <n v="57500"/>
    <n v="287285"/>
    <n v="2872.85"/>
    <n v="0.79985032285013136"/>
    <n v="0.20014967714986859"/>
    <n v="2297.85"/>
    <n v="575"/>
    <n v="286336.39999999997"/>
    <n v="136840"/>
    <n v="0.48"/>
    <n v="0"/>
    <n v="136840"/>
    <n v="0"/>
    <n v="0"/>
    <n v="0"/>
    <n v="1"/>
    <n v="0"/>
    <n v="0"/>
  </r>
  <r>
    <x v="2"/>
    <x v="2"/>
    <s v="RET-00420"/>
    <s v="Al-Faruq telecom"/>
    <s v="Dhanmondi"/>
    <s v="Dhaka South"/>
    <s v="Md. Ahsan Habib Shamim"/>
    <m/>
    <s v="SIS"/>
    <s v="Y"/>
    <s v="Y"/>
    <n v="186650"/>
    <n v="154940"/>
    <n v="0.83"/>
    <n v="146710"/>
    <n v="8230"/>
    <n v="154940"/>
    <n v="1549.4"/>
    <n v="0.94688266425713175"/>
    <n v="5.3117335742868206E-2"/>
    <n v="1467.1"/>
    <n v="82.3"/>
    <n v="422166.66666666669"/>
    <n v="409400"/>
    <n v="0.97"/>
    <n v="0"/>
    <n v="409400"/>
    <n v="409400"/>
    <n v="4912.8"/>
    <n v="0"/>
    <n v="1"/>
    <n v="0"/>
    <n v="4912.8"/>
  </r>
  <r>
    <x v="1"/>
    <x v="1"/>
    <s v="RET-04360"/>
    <s v="Singapore Electronics"/>
    <s v="Chattogram"/>
    <s v="Chattogram"/>
    <s v="Md. Juwel"/>
    <m/>
    <s v="SIS"/>
    <s v="Y"/>
    <s v="Y"/>
    <n v="400000"/>
    <n v="493450"/>
    <n v="1.23"/>
    <n v="426450"/>
    <n v="67000"/>
    <n v="480000"/>
    <n v="5520"/>
    <n v="0.8642212990171243"/>
    <n v="0.13577870098287567"/>
    <n v="4770.5015705745263"/>
    <n v="749.49842942547366"/>
    <n v="208485.19999999998"/>
    <n v="178080"/>
    <n v="0.85"/>
    <n v="0"/>
    <n v="178080"/>
    <n v="178080"/>
    <n v="1780.8"/>
    <n v="0"/>
    <n v="1"/>
    <n v="0"/>
    <n v="1780.8"/>
  </r>
  <r>
    <x v="68"/>
    <x v="68"/>
    <s v="RET-11358"/>
    <s v="Ma Telecom"/>
    <s v="Jamalpur"/>
    <s v="Dhaka North"/>
    <s v="Md. Mehedi Hasan"/>
    <m/>
    <s v="SIS"/>
    <s v="Y"/>
    <s v="Y"/>
    <n v="318242.76"/>
    <n v="249125"/>
    <n v="0.78"/>
    <n v="223385"/>
    <n v="25740"/>
    <n v="0"/>
    <n v="0"/>
    <n v="0.89667837431008535"/>
    <n v="0.1033216256899147"/>
    <n v="0"/>
    <n v="0"/>
    <n v="290000"/>
    <n v="65990"/>
    <n v="0.23"/>
    <n v="15780"/>
    <n v="50210"/>
    <n v="0"/>
    <n v="0"/>
    <n v="0"/>
    <n v="1"/>
    <n v="0"/>
    <n v="0"/>
  </r>
  <r>
    <x v="13"/>
    <x v="13"/>
    <s v="RET-09633"/>
    <s v="Friends Watch"/>
    <s v="Dinajpur"/>
    <s v="Rangpur"/>
    <s v="Md. Naim Sarkar"/>
    <m/>
    <s v="SIS"/>
    <s v="Y"/>
    <s v="Y"/>
    <n v="350000"/>
    <n v="304360"/>
    <n v="0.87"/>
    <n v="250340"/>
    <n v="54020"/>
    <n v="304360"/>
    <n v="3500.14"/>
    <n v="0.82251281377316332"/>
    <n v="0.17748718622683665"/>
    <n v="2878.91"/>
    <n v="621.23"/>
    <n v="257243.33333333334"/>
    <n v="199595"/>
    <n v="0.78"/>
    <n v="19710"/>
    <n v="179885"/>
    <n v="199595"/>
    <n v="1995.95"/>
    <n v="0"/>
    <n v="1"/>
    <n v="0"/>
    <n v="1995.95"/>
  </r>
  <r>
    <x v="61"/>
    <x v="61"/>
    <s v="RET-17512"/>
    <s v="Dip Telecom"/>
    <s v="Kishoreganj"/>
    <s v="Dhaka North"/>
    <s v="Awlad Hossain"/>
    <m/>
    <s v="SIS"/>
    <s v="Y"/>
    <s v="Y"/>
    <n v="200000"/>
    <n v="269175"/>
    <n v="1.35"/>
    <n v="230775"/>
    <n v="38400"/>
    <n v="240000"/>
    <n v="2400"/>
    <n v="0.85734187796043471"/>
    <n v="0.14265812203956535"/>
    <n v="2057.6205071050431"/>
    <n v="342.37949289495685"/>
    <n v="407090.6"/>
    <n v="326875"/>
    <n v="0.8"/>
    <n v="0"/>
    <n v="326875"/>
    <n v="326875"/>
    <n v="3922.5"/>
    <n v="0"/>
    <n v="1"/>
    <n v="0"/>
    <n v="3922.5"/>
  </r>
  <r>
    <x v="95"/>
    <x v="95"/>
    <s v="RET-09135"/>
    <s v="Mobile Corner Exclusive"/>
    <s v="Dinajpur"/>
    <s v="Rangpur"/>
    <s v="Md. Rashed Siraj"/>
    <m/>
    <s v="SIS"/>
    <s v="Y"/>
    <s v="Y"/>
    <n v="120000"/>
    <n v="123150"/>
    <n v="1.03"/>
    <n v="111450"/>
    <n v="11700"/>
    <n v="123150"/>
    <n v="1231.5"/>
    <n v="0.90499390986601702"/>
    <n v="9.5006090133982951E-2"/>
    <n v="1114.5"/>
    <n v="117"/>
    <n v="485616.66666666669"/>
    <n v="496260"/>
    <n v="1.02"/>
    <n v="0"/>
    <n v="496260"/>
    <n v="496260"/>
    <n v="5955.12"/>
    <n v="0"/>
    <n v="1"/>
    <n v="0"/>
    <n v="5955.12"/>
  </r>
  <r>
    <x v="79"/>
    <x v="79"/>
    <s v="RET-29528"/>
    <s v="Ma Telecom ( Rangabali Bazar )"/>
    <s v="Patuakhali"/>
    <s v="Khulna"/>
    <s v="Md. Shawon"/>
    <m/>
    <s v="GO"/>
    <s v="Y"/>
    <s v="Y"/>
    <n v="450000"/>
    <n v="373630"/>
    <n v="0.83"/>
    <n v="309780"/>
    <n v="63850"/>
    <n v="373630"/>
    <n v="3736.3"/>
    <n v="0.82910901158900518"/>
    <n v="0.17089098841099484"/>
    <n v="3097.8"/>
    <n v="638.50000000000011"/>
    <n v="155000"/>
    <n v="10930"/>
    <n v="7.0000000000000007E-2"/>
    <n v="0"/>
    <n v="10930"/>
    <n v="0"/>
    <n v="0"/>
    <n v="0"/>
    <n v="1"/>
    <n v="0"/>
    <n v="0"/>
  </r>
  <r>
    <x v="59"/>
    <x v="59"/>
    <s v="RET-07662"/>
    <s v="Tesha Telecome"/>
    <s v="Jhenaidah"/>
    <s v="Khulna"/>
    <s v="Md. Asif Hossen"/>
    <m/>
    <s v="SIS"/>
    <s v="Y"/>
    <s v="Y"/>
    <n v="285000"/>
    <n v="259155"/>
    <n v="0.91"/>
    <n v="233375"/>
    <n v="25780"/>
    <n v="259155"/>
    <n v="2591.5500000000002"/>
    <n v="0.90052285311878988"/>
    <n v="9.9477146881210093E-2"/>
    <n v="2333.75"/>
    <n v="257.8"/>
    <n v="320000"/>
    <n v="272370"/>
    <n v="0.85"/>
    <n v="36250"/>
    <n v="236120"/>
    <n v="272370"/>
    <n v="2723.7000000000003"/>
    <n v="0"/>
    <n v="1"/>
    <n v="0"/>
    <n v="2723.7000000000003"/>
  </r>
  <r>
    <x v="61"/>
    <x v="61"/>
    <s v="RET-10258"/>
    <s v="Faruk tel"/>
    <s v="Kishoreganj"/>
    <s v="Dhaka North"/>
    <s v="Awlad Hossain"/>
    <m/>
    <s v="SIS"/>
    <s v="Y"/>
    <s v="Y"/>
    <n v="250000"/>
    <n v="242025"/>
    <n v="0.97"/>
    <n v="199815"/>
    <n v="42210"/>
    <n v="242025"/>
    <n v="2420.25"/>
    <n v="0.82559652928416483"/>
    <n v="0.17440347071583515"/>
    <n v="1998.1499999999999"/>
    <n v="422.1"/>
    <n v="354499.6"/>
    <n v="68835"/>
    <n v="0.19"/>
    <n v="0"/>
    <n v="68835"/>
    <n v="0"/>
    <n v="0"/>
    <n v="0"/>
    <n v="1"/>
    <n v="0"/>
    <n v="0"/>
  </r>
  <r>
    <x v="42"/>
    <x v="42"/>
    <s v="RET-10049"/>
    <s v="Samim Telecom"/>
    <s v="Gaibandha"/>
    <s v="Rangpur"/>
    <s v="MD. Manzir Hossian Mohaddes"/>
    <m/>
    <s v="SIS"/>
    <s v="Y"/>
    <s v="Y"/>
    <n v="280492.46000000002"/>
    <n v="275515"/>
    <n v="0.98"/>
    <n v="231155"/>
    <n v="44360"/>
    <n v="275515"/>
    <n v="2755.15"/>
    <n v="0.83899243235395538"/>
    <n v="0.16100756764604468"/>
    <n v="2311.5500000000002"/>
    <n v="443.6"/>
    <n v="323108.8"/>
    <n v="264600"/>
    <n v="0.82"/>
    <n v="0"/>
    <n v="264600"/>
    <n v="264600"/>
    <n v="2646"/>
    <n v="0"/>
    <n v="1"/>
    <n v="0"/>
    <n v="2646"/>
  </r>
  <r>
    <x v="67"/>
    <x v="67"/>
    <s v="RET-25969"/>
    <s v="Zabir Mobile Corner &amp; Electronics"/>
    <s v="Mymensingh"/>
    <s v="Dhaka North"/>
    <s v="Md. Sadad Hossain"/>
    <m/>
    <s v="GO"/>
    <s v="Y"/>
    <s v="Y"/>
    <n v="200000"/>
    <n v="0"/>
    <n v="0"/>
    <n v="0"/>
    <n v="0"/>
    <n v="0"/>
    <n v="0"/>
    <n v="0"/>
    <n v="0"/>
    <n v="0"/>
    <n v="0"/>
    <n v="402035.8"/>
    <n v="0"/>
    <n v="0"/>
    <n v="0"/>
    <n v="0"/>
    <n v="0"/>
    <n v="0"/>
    <n v="0"/>
    <n v="0"/>
    <n v="0"/>
    <n v="0"/>
  </r>
  <r>
    <x v="80"/>
    <x v="80"/>
    <s v="RET-08493"/>
    <s v="Sun Moon Electronics"/>
    <s v="Kushtia"/>
    <s v="Rajshahi"/>
    <s v="Md. Shohel Rana"/>
    <m/>
    <s v="SIS"/>
    <s v="Y"/>
    <s v="Y"/>
    <n v="274160.65999999997"/>
    <n v="189200"/>
    <n v="0.69"/>
    <n v="136100"/>
    <n v="53100"/>
    <n v="0"/>
    <n v="0"/>
    <n v="0.71934460887949259"/>
    <n v="0.28065539112050741"/>
    <n v="0"/>
    <n v="0"/>
    <n v="327287.8"/>
    <n v="135045"/>
    <n v="0.41"/>
    <n v="0"/>
    <n v="135045"/>
    <n v="0"/>
    <n v="0"/>
    <n v="0"/>
    <n v="1"/>
    <n v="0"/>
    <n v="0"/>
  </r>
  <r>
    <x v="118"/>
    <x v="118"/>
    <s v="RET-12216"/>
    <s v="Ratul Mobile Plus"/>
    <s v="Naogaon"/>
    <s v="Rajshahi"/>
    <s v="Md. Bayzid Bostami"/>
    <m/>
    <s v="SIS"/>
    <s v="Y"/>
    <s v="Y"/>
    <n v="249395.52000000002"/>
    <n v="206240"/>
    <n v="0.83"/>
    <n v="178080"/>
    <n v="28160"/>
    <n v="206240"/>
    <n v="2062.4"/>
    <n v="0.86346004654771136"/>
    <n v="0.13653995345228859"/>
    <n v="1780.8"/>
    <n v="281.60000000000002"/>
    <n v="351879"/>
    <n v="223380"/>
    <n v="0.63"/>
    <n v="0"/>
    <n v="223380"/>
    <n v="0"/>
    <n v="0"/>
    <n v="0"/>
    <n v="1"/>
    <n v="0"/>
    <n v="0"/>
  </r>
  <r>
    <x v="13"/>
    <x v="13"/>
    <s v="RET-09668"/>
    <s v="Soudia Telecom"/>
    <s v="Dinajpur"/>
    <s v="Rangpur"/>
    <s v="Md. Shahin Sarkar"/>
    <m/>
    <s v="SIS"/>
    <s v="Y"/>
    <s v="Y"/>
    <n v="400000"/>
    <n v="424910"/>
    <n v="1.06"/>
    <n v="391970"/>
    <n v="32940"/>
    <n v="424910"/>
    <n v="4886.4650000000001"/>
    <n v="0.92247770116024574"/>
    <n v="7.7522298839754297E-2"/>
    <n v="4507.6550000000007"/>
    <n v="378.81"/>
    <n v="200000"/>
    <n v="153285"/>
    <n v="0.77"/>
    <n v="0"/>
    <n v="153285"/>
    <n v="153285"/>
    <n v="1532.8500000000001"/>
    <n v="0"/>
    <n v="1"/>
    <n v="0"/>
    <n v="1532.8500000000001"/>
  </r>
  <r>
    <x v="77"/>
    <x v="77"/>
    <s v="RET-09581"/>
    <s v="Max Telecom"/>
    <s v="Thakurgaon"/>
    <s v="Rangpur"/>
    <s v="Md. Abu Jafor"/>
    <m/>
    <s v="SIS"/>
    <s v="Y"/>
    <s v="Y"/>
    <n v="350000"/>
    <n v="354525"/>
    <n v="1.01"/>
    <n v="263995"/>
    <n v="90530"/>
    <n v="354525"/>
    <n v="4077.0374999999999"/>
    <n v="0.74464424229602988"/>
    <n v="0.25535575770397012"/>
    <n v="3035.9424999999997"/>
    <n v="1041.095"/>
    <n v="250000"/>
    <n v="51930"/>
    <n v="0.21"/>
    <n v="0"/>
    <n v="51930"/>
    <n v="0"/>
    <n v="0"/>
    <n v="0"/>
    <n v="1"/>
    <n v="0"/>
    <n v="0"/>
  </r>
  <r>
    <x v="13"/>
    <x v="13"/>
    <s v="RET-09695"/>
    <s v="Ranjit Telecom"/>
    <s v="Dinajpur"/>
    <s v="Rangpur"/>
    <s v="Md. Hasanul Haque"/>
    <m/>
    <s v="SIS"/>
    <s v="Y"/>
    <s v="Y"/>
    <n v="350000"/>
    <n v="622260"/>
    <n v="1.78"/>
    <n v="506880"/>
    <n v="115380"/>
    <n v="420000"/>
    <n v="4830"/>
    <n v="0.81457911483945622"/>
    <n v="0.18542088516054384"/>
    <n v="3934.4171246745736"/>
    <n v="895.5828753254267"/>
    <n v="250000"/>
    <n v="181810"/>
    <n v="0.73"/>
    <n v="0"/>
    <n v="181810"/>
    <n v="181810"/>
    <n v="1818.1000000000001"/>
    <n v="0"/>
    <n v="1"/>
    <n v="0"/>
    <n v="1818.1000000000001"/>
  </r>
  <r>
    <x v="18"/>
    <x v="18"/>
    <s v="RET-13841"/>
    <s v="Chonchol Telecom"/>
    <s v="Rangpur"/>
    <s v="Rangpur"/>
    <s v="Mr. Sri Ujjol Sarker"/>
    <m/>
    <s v="SIS"/>
    <s v="Y"/>
    <s v="Y"/>
    <n v="350000"/>
    <n v="329510"/>
    <n v="0.94"/>
    <n v="267560"/>
    <n v="61950"/>
    <n v="329510"/>
    <n v="3789.3649999999998"/>
    <n v="0.81199356620436403"/>
    <n v="0.18800643379563595"/>
    <n v="3076.9399999999996"/>
    <n v="712.42499999999995"/>
    <n v="250000"/>
    <n v="179210"/>
    <n v="0.72"/>
    <n v="0"/>
    <n v="179210"/>
    <n v="179210"/>
    <n v="1792.1000000000001"/>
    <n v="0"/>
    <n v="1"/>
    <n v="0"/>
    <n v="1792.1000000000001"/>
  </r>
  <r>
    <x v="69"/>
    <x v="69"/>
    <s v="RET-00359"/>
    <s v="Manoj Telecom-2"/>
    <s v="Dhanmondi"/>
    <s v="Dhaka South"/>
    <s v="Md. Mosaddek Billah"/>
    <m/>
    <s v="GO"/>
    <s v="Y"/>
    <m/>
    <n v="600000"/>
    <n v="601990"/>
    <n v="1"/>
    <n v="544490"/>
    <n v="57500"/>
    <n v="601990"/>
    <n v="6019.9000000000005"/>
    <n v="0.90448346318045147"/>
    <n v="9.5516536819548498E-2"/>
    <n v="5444.9000000000005"/>
    <n v="575"/>
    <m/>
    <n v="0"/>
    <n v="0"/>
    <n v="0"/>
    <n v="0"/>
    <n v="0"/>
    <n v="0"/>
    <n v="0"/>
    <n v="0"/>
    <n v="0"/>
    <n v="0"/>
  </r>
  <r>
    <x v="119"/>
    <x v="119"/>
    <s v="RET-08755"/>
    <s v="Shapla Telecom"/>
    <s v="Rajshahi"/>
    <s v="Rajshahi"/>
    <s v="Mithu Kumar Ghosh"/>
    <m/>
    <s v="SIS"/>
    <s v="Y"/>
    <s v="Y"/>
    <n v="400000"/>
    <n v="480065"/>
    <n v="1.2"/>
    <n v="453935"/>
    <n v="26130"/>
    <n v="480000"/>
    <n v="5520"/>
    <n v="0.94556987074666976"/>
    <n v="5.4430129253330281E-2"/>
    <n v="5219.5456865216174"/>
    <n v="300.45431347838314"/>
    <n v="200000"/>
    <n v="181365"/>
    <n v="0.91"/>
    <n v="3640"/>
    <n v="177725"/>
    <n v="181365"/>
    <n v="1813.65"/>
    <n v="0"/>
    <n v="1"/>
    <n v="0"/>
    <n v="1813.65"/>
  </r>
  <r>
    <x v="108"/>
    <x v="108"/>
    <s v="RET-11197"/>
    <s v="Music Telecom"/>
    <s v="Gazipur"/>
    <s v="Dhaka North"/>
    <s v="Md.Liton Mia"/>
    <m/>
    <s v="SIS"/>
    <s v="Y"/>
    <s v="Y"/>
    <n v="300000"/>
    <n v="268960"/>
    <n v="0.9"/>
    <n v="198020"/>
    <n v="70940"/>
    <n v="268960"/>
    <n v="2689.6"/>
    <n v="0.73624330755502676"/>
    <n v="0.26375669244497324"/>
    <n v="1980.1999999999998"/>
    <n v="709.4"/>
    <n v="300000"/>
    <n v="260075"/>
    <n v="0.87"/>
    <n v="0"/>
    <n v="260075"/>
    <n v="260075"/>
    <n v="2600.75"/>
    <n v="0"/>
    <n v="1"/>
    <n v="0"/>
    <n v="2600.75"/>
  </r>
  <r>
    <x v="95"/>
    <x v="95"/>
    <s v="RET-09288"/>
    <s v="Ma Mobile"/>
    <s v="Dinajpur"/>
    <s v="Rangpur"/>
    <s v="Md. Shamim Islam"/>
    <m/>
    <s v="SIS"/>
    <s v="Y"/>
    <s v="Y"/>
    <n v="300000"/>
    <n v="288930"/>
    <n v="0.96"/>
    <n v="207580"/>
    <n v="81350"/>
    <n v="288930"/>
    <n v="2889.3"/>
    <n v="0.71844391375073546"/>
    <n v="0.28155608624926454"/>
    <n v="2075.8000000000002"/>
    <n v="813.50000000000011"/>
    <n v="300000"/>
    <n v="115195"/>
    <n v="0.38"/>
    <n v="0"/>
    <n v="115195"/>
    <n v="0"/>
    <n v="0"/>
    <n v="0"/>
    <n v="1"/>
    <n v="0"/>
    <n v="0"/>
  </r>
  <r>
    <x v="60"/>
    <x v="60"/>
    <s v="RET-01859"/>
    <s v="Salam Telecom 1"/>
    <s v="Savar"/>
    <s v="Dhaka North"/>
    <s v="Saiful Islam"/>
    <m/>
    <s v="SIS"/>
    <s v="Y"/>
    <s v="Y"/>
    <n v="200000"/>
    <n v="167760"/>
    <n v="0.84"/>
    <n v="138140"/>
    <n v="29620"/>
    <n v="167760"/>
    <n v="1677.6000000000001"/>
    <n v="0.82343824511206487"/>
    <n v="0.17656175488793516"/>
    <n v="1381.4"/>
    <n v="296.20000000000005"/>
    <n v="400000"/>
    <n v="294130"/>
    <n v="0.74"/>
    <n v="0"/>
    <n v="294130"/>
    <n v="294130"/>
    <n v="2941.3"/>
    <n v="0"/>
    <n v="1"/>
    <n v="0"/>
    <n v="2941.3"/>
  </r>
  <r>
    <x v="63"/>
    <x v="63"/>
    <s v="RET-20249"/>
    <s v="Shadhin Smart Zone"/>
    <s v="Khulna"/>
    <s v="Khulna"/>
    <s v="Hasan Shikder"/>
    <s v="Y"/>
    <s v="EO"/>
    <m/>
    <s v="Y"/>
    <m/>
    <n v="283760"/>
    <n v="0"/>
    <n v="248750"/>
    <n v="35010"/>
    <n v="0"/>
    <n v="0"/>
    <n v="0.87662108824358609"/>
    <n v="0.12337891175641387"/>
    <n v="0"/>
    <n v="0"/>
    <n v="600000"/>
    <n v="302650"/>
    <n v="0.5"/>
    <n v="120540"/>
    <n v="182110"/>
    <n v="0"/>
    <n v="0"/>
    <n v="0"/>
    <n v="1"/>
    <n v="0"/>
    <n v="0"/>
  </r>
  <r>
    <x v="6"/>
    <x v="6"/>
    <s v="RET-03019"/>
    <s v="Asha Telecom"/>
    <s v="Narshingdi"/>
    <s v="Dhaka South"/>
    <s v="Shemul Mitra"/>
    <m/>
    <s v="SIS"/>
    <s v="Y"/>
    <s v="Y"/>
    <n v="82051.650000000009"/>
    <n v="96660"/>
    <n v="1.18"/>
    <n v="83870"/>
    <n v="12790"/>
    <n v="96660"/>
    <n v="773.28"/>
    <n v="0.86768052969170284"/>
    <n v="0.13231947030829713"/>
    <n v="670.95999999999992"/>
    <n v="102.32000000000001"/>
    <n v="514296.00000000006"/>
    <n v="203070"/>
    <n v="0.39"/>
    <n v="0"/>
    <n v="203070"/>
    <n v="0"/>
    <n v="0"/>
    <n v="0"/>
    <n v="1"/>
    <n v="0"/>
    <n v="0"/>
  </r>
  <r>
    <x v="40"/>
    <x v="40"/>
    <s v="RET-08410"/>
    <s v="Tutul telecom"/>
    <s v="Kushtia"/>
    <s v="Rajshahi"/>
    <s v="Md. Zahidul Islam"/>
    <m/>
    <s v="SIS"/>
    <s v="Y"/>
    <s v="Y"/>
    <n v="217628.3"/>
    <n v="264000"/>
    <n v="1.21"/>
    <n v="220620"/>
    <n v="43380"/>
    <n v="261153.95999999996"/>
    <n v="2611.5395999999996"/>
    <n v="0.83568181818181819"/>
    <n v="0.16431818181818181"/>
    <n v="2182.4161611818181"/>
    <n v="429.12343881818174"/>
    <n v="378383.9"/>
    <n v="339545"/>
    <n v="0.9"/>
    <n v="0"/>
    <n v="339545"/>
    <n v="339545"/>
    <n v="4074.54"/>
    <n v="0"/>
    <n v="1"/>
    <n v="0"/>
    <n v="4074.54"/>
  </r>
  <r>
    <x v="55"/>
    <x v="55"/>
    <s v="RET-07222"/>
    <s v="Rani Telecom"/>
    <s v="Sathkhira"/>
    <s v="Khulna"/>
    <s v="Shawpon Kumar Mondol(Shawpon) "/>
    <m/>
    <s v="SIS"/>
    <s v="Y"/>
    <s v="Y"/>
    <n v="325136.46000000002"/>
    <n v="261050"/>
    <n v="0.8"/>
    <n v="223550"/>
    <n v="37500"/>
    <n v="261050"/>
    <n v="2610.5"/>
    <n v="0.85634935836046733"/>
    <n v="0.14365064163953264"/>
    <n v="2235.5"/>
    <n v="374.99999999999994"/>
    <n v="270000"/>
    <n v="56985"/>
    <n v="0.21"/>
    <n v="0"/>
    <n v="56985"/>
    <n v="0"/>
    <n v="0"/>
    <n v="0"/>
    <n v="1"/>
    <n v="0"/>
    <n v="0"/>
  </r>
  <r>
    <x v="103"/>
    <x v="103"/>
    <s v="RET-10027"/>
    <s v="Rumman Electronics"/>
    <s v="Gaibandha"/>
    <s v="Rangpur"/>
    <s v="Mr. Golzar Rahaman"/>
    <m/>
    <s v="SIS"/>
    <s v="Y"/>
    <s v="Y"/>
    <n v="208947.7"/>
    <n v="237210"/>
    <n v="1.1399999999999999"/>
    <n v="202190"/>
    <n v="35020"/>
    <n v="237210"/>
    <n v="2372.1"/>
    <n v="0.85236710088107581"/>
    <n v="0.14763289911892416"/>
    <n v="2021.8999999999999"/>
    <n v="350.2"/>
    <n v="384313.85"/>
    <n v="309280"/>
    <n v="0.8"/>
    <n v="0"/>
    <n v="309280"/>
    <n v="309280"/>
    <n v="3711.36"/>
    <n v="0"/>
    <n v="1"/>
    <n v="0"/>
    <n v="3711.36"/>
  </r>
  <r>
    <x v="120"/>
    <x v="120"/>
    <s v="EBO-00006"/>
    <s v="N.B Tel (NBT.DMJ)"/>
    <s v="Dhaka"/>
    <s v="Dhaka"/>
    <m/>
    <m/>
    <s v="EO"/>
    <s v="Y"/>
    <s v="Y"/>
    <n v="145920"/>
    <n v="203100"/>
    <n v="1.39"/>
    <n v="191400"/>
    <n v="11700"/>
    <n v="175104"/>
    <n v="2188.8000000000002"/>
    <n v="0.94239290989660263"/>
    <n v="5.7607090103397339E-2"/>
    <n v="2062.7096011816839"/>
    <n v="126.0903988183161"/>
    <n v="446300.33333333331"/>
    <n v="104540"/>
    <n v="0.23"/>
    <n v="10970"/>
    <n v="93570"/>
    <n v="0"/>
    <n v="0"/>
    <n v="0"/>
    <n v="1"/>
    <n v="0"/>
    <n v="0"/>
  </r>
  <r>
    <x v="24"/>
    <x v="24"/>
    <s v="RET-06265"/>
    <s v="Yeasin Telecom"/>
    <s v="Chandpur"/>
    <s v="Chattogram"/>
    <s v="Md. Morshed Alam"/>
    <m/>
    <s v="SIS"/>
    <s v="Y"/>
    <s v="Y"/>
    <n v="224460.06"/>
    <n v="87810"/>
    <n v="0.39"/>
    <n v="83450"/>
    <n v="4360"/>
    <n v="0"/>
    <n v="0"/>
    <n v="0.95034734084956152"/>
    <n v="4.9652659150438448E-2"/>
    <n v="0"/>
    <n v="0"/>
    <n v="367448.19999999995"/>
    <n v="103760"/>
    <n v="0.28000000000000003"/>
    <n v="16090"/>
    <n v="87670"/>
    <n v="0"/>
    <n v="0"/>
    <n v="0"/>
    <n v="1"/>
    <n v="0"/>
    <n v="0"/>
  </r>
  <r>
    <x v="79"/>
    <x v="79"/>
    <s v="RET-23171"/>
    <s v="Hridoy Telecom Sadar"/>
    <s v="Patuakhali"/>
    <s v="Khulna"/>
    <s v="Mr. Shonjib"/>
    <m/>
    <s v="GO"/>
    <s v="Y"/>
    <s v="Y"/>
    <n v="545600"/>
    <n v="467480"/>
    <n v="0.86"/>
    <n v="380190"/>
    <n v="87290"/>
    <n v="467480"/>
    <n v="4674.8"/>
    <n v="0.81327543424317617"/>
    <n v="0.18672456575682383"/>
    <n v="3801.9"/>
    <n v="872.90000000000009"/>
    <n v="45000"/>
    <n v="34660"/>
    <n v="0.77"/>
    <n v="0"/>
    <n v="34660"/>
    <n v="34660"/>
    <n v="103.98"/>
    <n v="0"/>
    <n v="1"/>
    <n v="0"/>
    <n v="103.98"/>
  </r>
  <r>
    <x v="121"/>
    <x v="121"/>
    <s v="RET-06109"/>
    <s v="Hemel Telecom"/>
    <s v="Noakhali"/>
    <s v="Chattogram"/>
    <s v="Md. Shopon Uddin Johir"/>
    <m/>
    <s v="SIS"/>
    <s v="Y"/>
    <s v="Y"/>
    <n v="340000"/>
    <n v="404060"/>
    <n v="1.19"/>
    <n v="336060"/>
    <n v="68000"/>
    <n v="404060"/>
    <n v="4646.6899999999996"/>
    <n v="0.83170816215413557"/>
    <n v="0.16829183784586449"/>
    <n v="3864.69"/>
    <n v="782"/>
    <n v="250000"/>
    <n v="275625"/>
    <n v="1.1000000000000001"/>
    <n v="0"/>
    <n v="275625"/>
    <n v="275625"/>
    <n v="2756.25"/>
    <n v="0"/>
    <n v="1"/>
    <n v="0"/>
    <n v="2756.25"/>
  </r>
  <r>
    <x v="74"/>
    <x v="74"/>
    <s v="RET-10117"/>
    <s v="Ma Telecom Service"/>
    <s v="Mawna"/>
    <s v="Dhaka North"/>
    <s v="Md. Harun or Rashid"/>
    <m/>
    <s v="SIS"/>
    <s v="Y"/>
    <s v="Y"/>
    <n v="170000"/>
    <n v="86360"/>
    <n v="0.51"/>
    <n v="69610"/>
    <n v="16750"/>
    <n v="0"/>
    <n v="0"/>
    <n v="0.80604446503010652"/>
    <n v="0.19395553496989346"/>
    <n v="0"/>
    <n v="0"/>
    <n v="420000"/>
    <n v="64680"/>
    <n v="0.15"/>
    <n v="0"/>
    <n v="64680"/>
    <n v="0"/>
    <n v="0"/>
    <n v="0"/>
    <n v="1"/>
    <n v="0"/>
    <n v="0"/>
  </r>
  <r>
    <x v="54"/>
    <x v="54"/>
    <s v="RET-27441"/>
    <s v="Bari Telecom"/>
    <s v="Sylhet"/>
    <s v="Dhaka South"/>
    <s v="Biplob Talukder"/>
    <m/>
    <s v="GO"/>
    <s v="Y"/>
    <s v="Y"/>
    <n v="500000"/>
    <n v="429175"/>
    <n v="0.86"/>
    <n v="399235"/>
    <n v="29940"/>
    <n v="429175"/>
    <n v="4291.75"/>
    <n v="0.93023824780101361"/>
    <n v="6.9761752198986421E-2"/>
    <n v="3992.3500000000004"/>
    <n v="299.39999999999998"/>
    <n v="89791.799999999988"/>
    <n v="73940"/>
    <n v="0.82"/>
    <n v="0"/>
    <n v="73940"/>
    <n v="73940"/>
    <n v="369.7"/>
    <n v="0"/>
    <n v="1"/>
    <n v="0"/>
    <n v="369.7"/>
  </r>
  <r>
    <x v="55"/>
    <x v="55"/>
    <s v="RET-07242"/>
    <s v="Vai Vai Telecom"/>
    <s v="Sathkhira"/>
    <s v="Khulna"/>
    <s v="Shawpon Kumar Mondol(Shawpon) "/>
    <m/>
    <s v="SIS"/>
    <s v="Y"/>
    <s v="Y"/>
    <n v="220912.56"/>
    <n v="180475"/>
    <n v="0.82"/>
    <n v="153245"/>
    <n v="27230"/>
    <n v="180475"/>
    <n v="1804.75"/>
    <n v="0.84912037678348806"/>
    <n v="0.15087962321651199"/>
    <n v="1532.45"/>
    <n v="272.3"/>
    <n v="368326"/>
    <n v="109730"/>
    <n v="0.3"/>
    <n v="0"/>
    <n v="109730"/>
    <n v="0"/>
    <n v="0"/>
    <n v="0"/>
    <n v="1"/>
    <n v="0"/>
    <n v="0"/>
  </r>
  <r>
    <x v="11"/>
    <x v="11"/>
    <s v="RET-26565"/>
    <s v="Smart Phone Gallery "/>
    <s v="Gazipur"/>
    <s v="Dhaka North"/>
    <s v="Md. Sumon Mia"/>
    <m/>
    <s v="EO"/>
    <s v="Y"/>
    <s v="Y"/>
    <n v="125000"/>
    <n v="58405"/>
    <n v="0.47"/>
    <n v="46605"/>
    <n v="11800"/>
    <n v="0"/>
    <n v="0"/>
    <n v="0.79796250321034157"/>
    <n v="0.20203749678965843"/>
    <n v="0"/>
    <n v="0"/>
    <n v="463356.66666666669"/>
    <n v="376225"/>
    <n v="0.81"/>
    <n v="0"/>
    <n v="376225"/>
    <n v="376225"/>
    <n v="5643.375"/>
    <n v="0"/>
    <n v="1"/>
    <n v="0"/>
    <n v="5643.375"/>
  </r>
  <r>
    <x v="97"/>
    <x v="97"/>
    <s v="RET-33547"/>
    <s v="S P Smart Mobile Zone"/>
    <s v="Bogura"/>
    <s v="Rajshahi"/>
    <s v="Md. Rabiul Islam (Robi)"/>
    <m/>
    <s v="SIS"/>
    <s v="Y"/>
    <s v="Y"/>
    <n v="175000"/>
    <n v="144950"/>
    <n v="0.83"/>
    <n v="131610"/>
    <n v="13340"/>
    <n v="144950"/>
    <n v="1449.5"/>
    <n v="0.90796826491893756"/>
    <n v="9.2031735081062438E-2"/>
    <n v="1316.1"/>
    <n v="133.4"/>
    <n v="412296.66666666669"/>
    <n v="361430"/>
    <n v="0.88"/>
    <n v="0"/>
    <n v="361430"/>
    <n v="361430"/>
    <n v="4337.16"/>
    <n v="0"/>
    <n v="1"/>
    <n v="0"/>
    <n v="4337.16"/>
  </r>
  <r>
    <x v="122"/>
    <x v="122"/>
    <s v="EBO-00165"/>
    <s v="Modina Plaza (MP.NAO)"/>
    <s v="Dhaka"/>
    <s v="Dhaka"/>
    <m/>
    <m/>
    <s v="EO"/>
    <s v="Y"/>
    <s v="Y"/>
    <n v="125000"/>
    <n v="220930"/>
    <n v="1.77"/>
    <n v="170380"/>
    <n v="50550"/>
    <n v="150000"/>
    <n v="1875"/>
    <n v="0.77119449599420631"/>
    <n v="0.22880550400579369"/>
    <n v="1445.9896799891369"/>
    <n v="429.01032001086315"/>
    <n v="460702.19999999995"/>
    <n v="629655"/>
    <n v="1.37"/>
    <n v="0"/>
    <n v="629655"/>
    <n v="552842.6399999999"/>
    <n v="12162.538079999998"/>
    <n v="0"/>
    <n v="1"/>
    <n v="0"/>
    <n v="12162.538079999998"/>
  </r>
  <r>
    <x v="0"/>
    <x v="0"/>
    <s v="RET-20234"/>
    <s v="Mobile Media"/>
    <s v="Mirpur"/>
    <s v="Dhaka North"/>
    <s v="Md. Delowar Hossain"/>
    <m/>
    <s v="SIS"/>
    <s v="Y"/>
    <s v="Y"/>
    <n v="65000"/>
    <n v="104725"/>
    <n v="1.61"/>
    <n v="88795"/>
    <n v="15930"/>
    <n v="78000"/>
    <n v="624"/>
    <n v="0.84788732394366195"/>
    <n v="0.15211267605633802"/>
    <n v="529.08169014084501"/>
    <n v="94.918309859154931"/>
    <n v="520000"/>
    <n v="482480"/>
    <n v="0.93"/>
    <n v="0"/>
    <n v="482480"/>
    <n v="482480"/>
    <n v="5789.76"/>
    <n v="0"/>
    <n v="1"/>
    <n v="0"/>
    <n v="5789.76"/>
  </r>
  <r>
    <x v="95"/>
    <x v="95"/>
    <s v="RET-09153"/>
    <s v="Friends Mobile"/>
    <s v="Dinajpur"/>
    <s v="Rangpur"/>
    <s v="Md. Rashed Siraj"/>
    <m/>
    <s v="SIS"/>
    <s v="Y"/>
    <s v="Y"/>
    <n v="120000"/>
    <n v="118555"/>
    <n v="0.99"/>
    <n v="89255"/>
    <n v="29300"/>
    <n v="118555"/>
    <n v="1185.55"/>
    <n v="0.75285732360507784"/>
    <n v="0.24714267639492218"/>
    <n v="892.55"/>
    <n v="293"/>
    <n v="461600.10000000003"/>
    <n v="154660"/>
    <n v="0.34"/>
    <n v="0"/>
    <n v="154660"/>
    <n v="0"/>
    <n v="0"/>
    <n v="0"/>
    <n v="1"/>
    <n v="0"/>
    <n v="0"/>
  </r>
  <r>
    <x v="1"/>
    <x v="1"/>
    <s v="RET-04319"/>
    <s v="Habib Electronics"/>
    <s v="Chattogram"/>
    <s v="Chattogram"/>
    <s v="Md. Juwel"/>
    <m/>
    <s v="SIS"/>
    <s v="Y"/>
    <s v="Y"/>
    <n v="421630"/>
    <n v="679200"/>
    <n v="1.61"/>
    <n v="582350"/>
    <n v="96850"/>
    <n v="505956"/>
    <n v="6324.4500000000007"/>
    <n v="0.85740577149587749"/>
    <n v="0.14259422850412248"/>
    <n v="5422.6199315371032"/>
    <n v="901.83006846289754"/>
    <n v="158585"/>
    <n v="133590"/>
    <n v="0.84"/>
    <n v="0"/>
    <n v="133590"/>
    <n v="133590"/>
    <n v="1335.9"/>
    <n v="0"/>
    <n v="1"/>
    <n v="0"/>
    <n v="1335.9"/>
  </r>
  <r>
    <x v="29"/>
    <x v="29"/>
    <s v="RET-13864"/>
    <s v="Rakiba telecom"/>
    <s v="Munshiganj"/>
    <s v="Dhaka South"/>
    <s v=" Md. Maruf "/>
    <m/>
    <s v="SIS"/>
    <s v="Y"/>
    <s v="Y"/>
    <n v="105478.20000000001"/>
    <n v="79280"/>
    <n v="0.75"/>
    <n v="73750"/>
    <n v="5530"/>
    <n v="0"/>
    <n v="0"/>
    <n v="0.93024722502522705"/>
    <n v="6.975277497477296E-2"/>
    <n v="0"/>
    <n v="0"/>
    <n v="474590.17499999999"/>
    <n v="154025"/>
    <n v="0.32"/>
    <n v="0"/>
    <n v="154025"/>
    <n v="0"/>
    <n v="0"/>
    <n v="0"/>
    <n v="1"/>
    <n v="0"/>
    <n v="0"/>
  </r>
  <r>
    <x v="121"/>
    <x v="121"/>
    <s v="RET-15470"/>
    <s v="Moyna Telecom"/>
    <s v="Noakhali"/>
    <s v="Chattogram"/>
    <s v="Md. Shopon Uddin Johir"/>
    <m/>
    <s v="SIS"/>
    <s v="Y"/>
    <s v="Y"/>
    <n v="380000"/>
    <n v="598805"/>
    <n v="1.58"/>
    <n v="531715"/>
    <n v="67090"/>
    <n v="456000"/>
    <n v="5244"/>
    <n v="0.88796018737318494"/>
    <n v="0.11203981262681507"/>
    <n v="4656.4632225849818"/>
    <n v="587.53677741501826"/>
    <n v="200000"/>
    <n v="204880"/>
    <n v="1.02"/>
    <n v="0"/>
    <n v="204880"/>
    <n v="204880"/>
    <n v="2048.8000000000002"/>
    <n v="0"/>
    <n v="1"/>
    <n v="0"/>
    <n v="2048.8000000000002"/>
  </r>
  <r>
    <x v="109"/>
    <x v="109"/>
    <s v="RET-04752"/>
    <s v="MS Satkania Store"/>
    <s v="Rangamati"/>
    <s v="Chattogram"/>
    <s v="Md. Ariful Islam"/>
    <m/>
    <s v="SIS"/>
    <s v="Y"/>
    <s v="Y"/>
    <n v="350000"/>
    <n v="320760"/>
    <n v="0.92"/>
    <n v="240250"/>
    <n v="80510"/>
    <n v="320760"/>
    <n v="3688.74"/>
    <n v="0.74900236937273978"/>
    <n v="0.25099763062726027"/>
    <n v="2762.875"/>
    <n v="925.86500000000001"/>
    <n v="230000"/>
    <n v="196745"/>
    <n v="0.86"/>
    <n v="0"/>
    <n v="196745"/>
    <n v="196745"/>
    <n v="1967.45"/>
    <n v="0"/>
    <n v="1"/>
    <n v="0"/>
    <n v="1967.45"/>
  </r>
  <r>
    <x v="0"/>
    <x v="0"/>
    <s v="RET-18065"/>
    <s v="Mobile Mela"/>
    <s v="Mirpur"/>
    <s v="Dhaka North"/>
    <s v="Md. Showrob"/>
    <m/>
    <s v="SIS"/>
    <s v="Y"/>
    <s v="Y"/>
    <n v="450000"/>
    <n v="371470"/>
    <n v="0.83"/>
    <n v="321840"/>
    <n v="49630"/>
    <n v="371470"/>
    <n v="4271.9049999999997"/>
    <n v="0.86639567125205263"/>
    <n v="0.13360432874794734"/>
    <n v="3701.16"/>
    <n v="570.74499999999989"/>
    <n v="129733.33333333333"/>
    <n v="100000"/>
    <n v="0.77"/>
    <n v="0"/>
    <n v="100000"/>
    <n v="100000"/>
    <n v="1000"/>
    <n v="0"/>
    <n v="1"/>
    <n v="0"/>
    <n v="1000"/>
  </r>
  <r>
    <x v="90"/>
    <x v="90"/>
    <s v="RET-05219"/>
    <s v="Roshne Communication"/>
    <s v="Cumilla"/>
    <s v="Chattogram"/>
    <s v="Md. Hanif"/>
    <m/>
    <s v="SIS"/>
    <s v="Y"/>
    <s v="Y"/>
    <n v="65000"/>
    <n v="88240"/>
    <n v="1.36"/>
    <n v="76790"/>
    <n v="11450"/>
    <n v="78000"/>
    <n v="624"/>
    <n v="0.87024025385312787"/>
    <n v="0.12975974614687216"/>
    <n v="543.02991840435175"/>
    <n v="80.970081595648224"/>
    <n v="512102.6"/>
    <n v="409105"/>
    <n v="0.8"/>
    <n v="0"/>
    <n v="409105"/>
    <n v="409105"/>
    <n v="4909.26"/>
    <n v="0"/>
    <n v="1"/>
    <n v="0"/>
    <n v="4909.26"/>
  </r>
  <r>
    <x v="0"/>
    <x v="0"/>
    <s v="RET-31495"/>
    <s v="Rangpur Telecom"/>
    <s v="Mirpur"/>
    <s v="Dhaka North"/>
    <s v="Md. Showrob"/>
    <m/>
    <s v="SIS"/>
    <s v="Y"/>
    <s v="Y"/>
    <n v="450000"/>
    <n v="400790"/>
    <n v="0.89"/>
    <n v="344400"/>
    <n v="56390"/>
    <n v="400790"/>
    <n v="4609.085"/>
    <n v="0.85930287681828388"/>
    <n v="0.14069712318171612"/>
    <n v="3960.6"/>
    <n v="648.48500000000001"/>
    <n v="125000"/>
    <n v="99045"/>
    <n v="0.79"/>
    <n v="0"/>
    <n v="99045"/>
    <n v="99045"/>
    <n v="0"/>
    <n v="0"/>
    <n v="1"/>
    <n v="0"/>
    <n v="0"/>
  </r>
  <r>
    <x v="83"/>
    <x v="83"/>
    <s v="RET-10423"/>
    <s v="Shumon Electronics"/>
    <s v="Kishoreganj"/>
    <s v="Dhaka North"/>
    <s v="Mohammad Ali"/>
    <m/>
    <s v="SIS"/>
    <s v="Y"/>
    <s v="Y"/>
    <n v="320087.2"/>
    <n v="242055"/>
    <n v="0.76"/>
    <n v="223485"/>
    <n v="18570"/>
    <n v="0"/>
    <n v="0"/>
    <n v="0.92328189874202149"/>
    <n v="7.6718101257978552E-2"/>
    <n v="0"/>
    <n v="0"/>
    <n v="254172.79999999999"/>
    <n v="73520"/>
    <n v="0.28999999999999998"/>
    <n v="3890"/>
    <n v="69630"/>
    <n v="0"/>
    <n v="0"/>
    <n v="0"/>
    <n v="1"/>
    <n v="0"/>
    <n v="0"/>
  </r>
  <r>
    <x v="31"/>
    <x v="31"/>
    <s v="RET-26955"/>
    <s v="Nasra Enterprice"/>
    <s v="Barisal"/>
    <s v="Khulna"/>
    <s v="Md. Saidul"/>
    <m/>
    <s v="GO"/>
    <s v="Y"/>
    <s v="Y"/>
    <n v="492168.95"/>
    <n v="494610"/>
    <n v="1"/>
    <n v="385890"/>
    <n v="108720"/>
    <n v="494610"/>
    <n v="4946.1000000000004"/>
    <n v="0.78019045308424817"/>
    <n v="0.2198095469157518"/>
    <n v="3858.9"/>
    <n v="1087.2"/>
    <n v="79878.399999999994"/>
    <n v="98620"/>
    <n v="1.23"/>
    <n v="0"/>
    <n v="98620"/>
    <n v="95854.079999999987"/>
    <n v="479.27039999999994"/>
    <n v="0"/>
    <n v="1"/>
    <n v="0"/>
    <n v="479.27039999999994"/>
  </r>
  <r>
    <x v="6"/>
    <x v="6"/>
    <s v="RET-03031"/>
    <s v="Mobile Zone"/>
    <s v="Narshingdi"/>
    <s v="Dhaka South"/>
    <s v="Md. Nazmul Hasan Foton"/>
    <m/>
    <s v="SIS"/>
    <s v="Y"/>
    <s v="Y"/>
    <n v="135732.96"/>
    <n v="121020"/>
    <n v="0.89"/>
    <n v="100960"/>
    <n v="20060"/>
    <n v="121020"/>
    <n v="1210.2"/>
    <n v="0.83424227400429685"/>
    <n v="0.16575772599570318"/>
    <n v="1009.6000000000001"/>
    <n v="200.6"/>
    <n v="436012.2"/>
    <n v="360555"/>
    <n v="0.83"/>
    <n v="0"/>
    <n v="360555"/>
    <n v="360555"/>
    <n v="4326.66"/>
    <n v="0"/>
    <n v="1"/>
    <n v="0"/>
    <n v="4326.66"/>
  </r>
  <r>
    <x v="118"/>
    <x v="118"/>
    <s v="RET-08262"/>
    <s v="Luky Telecom"/>
    <s v="Naogaon"/>
    <s v="Rajshahi"/>
    <s v="Md. Bayzid Bostami"/>
    <m/>
    <s v="GO"/>
    <s v="Y"/>
    <s v="Y"/>
    <n v="171989.4"/>
    <n v="194230"/>
    <n v="1.1299999999999999"/>
    <n v="173490"/>
    <n v="20740"/>
    <n v="194230"/>
    <n v="1553.8400000000001"/>
    <n v="0.89321937908664983"/>
    <n v="0.10678062091335015"/>
    <n v="1387.92"/>
    <n v="165.92000000000002"/>
    <n v="399173.4"/>
    <n v="322610"/>
    <n v="0.81"/>
    <n v="0"/>
    <n v="322610"/>
    <n v="322610"/>
    <n v="3226.1"/>
    <n v="0"/>
    <n v="1"/>
    <n v="0"/>
    <n v="3226.1"/>
  </r>
  <r>
    <x v="63"/>
    <x v="63"/>
    <s v="RET-16207"/>
    <s v="M/S Shathi Telecom"/>
    <s v="Khulna"/>
    <s v="Khulna"/>
    <s v="Mr. Shopon"/>
    <m/>
    <s v="SIS"/>
    <s v="Y"/>
    <s v="Y"/>
    <n v="300000"/>
    <n v="299960"/>
    <n v="1"/>
    <n v="259990"/>
    <n v="39970"/>
    <n v="299960"/>
    <n v="2999.6"/>
    <n v="0.86674889985331383"/>
    <n v="0.13325110014668623"/>
    <n v="2599.9"/>
    <n v="399.7"/>
    <n v="268910.59999999998"/>
    <n v="68970"/>
    <n v="0.26"/>
    <n v="0"/>
    <n v="68970"/>
    <n v="0"/>
    <n v="0"/>
    <n v="0"/>
    <n v="1"/>
    <n v="0"/>
    <n v="0"/>
  </r>
  <r>
    <x v="31"/>
    <x v="31"/>
    <s v="RET-06516"/>
    <s v="Ma-moni Tel &amp; Electronics"/>
    <s v="Barisal"/>
    <s v="Khulna"/>
    <s v="Md. Sojib"/>
    <m/>
    <s v="SIS"/>
    <s v="Y"/>
    <s v="Y"/>
    <n v="304355.04000000004"/>
    <n v="248750"/>
    <n v="0.82"/>
    <n v="208780"/>
    <n v="39970"/>
    <n v="248750"/>
    <n v="2487.5"/>
    <n v="0.8393165829145729"/>
    <n v="0.16068341708542713"/>
    <n v="2087.8000000000002"/>
    <n v="399.7"/>
    <n v="260821.4"/>
    <n v="190365"/>
    <n v="0.73"/>
    <n v="0"/>
    <n v="190365"/>
    <n v="190365"/>
    <n v="1903.65"/>
    <n v="0"/>
    <n v="1"/>
    <n v="0"/>
    <n v="1903.65"/>
  </r>
  <r>
    <x v="22"/>
    <x v="22"/>
    <s v="RET-18434"/>
    <s v="Mobile Park (JB)"/>
    <s v="Paltan"/>
    <s v="Dhaka South"/>
    <s v="Faysal Khan"/>
    <m/>
    <s v="SIS"/>
    <s v="Y"/>
    <s v="Y"/>
    <n v="255339.1"/>
    <n v="260550"/>
    <n v="1.02"/>
    <n v="228490"/>
    <n v="32060"/>
    <n v="260550"/>
    <n v="2605.5"/>
    <n v="0.8769526002686624"/>
    <n v="0.12304739973133756"/>
    <n v="2284.9"/>
    <n v="320.60000000000002"/>
    <n v="309676"/>
    <n v="256840"/>
    <n v="0.83"/>
    <n v="0"/>
    <n v="256840"/>
    <n v="256840"/>
    <n v="2568.4"/>
    <n v="0"/>
    <n v="1"/>
    <n v="0"/>
    <n v="2568.4"/>
  </r>
  <r>
    <x v="15"/>
    <x v="15"/>
    <s v="RET-04661"/>
    <s v="Moni Watch &amp; Electronics"/>
    <s v="Chattogram"/>
    <s v="Chattogram"/>
    <s v="Ariful Hoque"/>
    <m/>
    <s v="SIS"/>
    <s v="Y"/>
    <s v="Y"/>
    <n v="65000"/>
    <n v="83220"/>
    <n v="1.28"/>
    <n v="83220"/>
    <n v="0"/>
    <n v="78000"/>
    <n v="624"/>
    <n v="1"/>
    <n v="0"/>
    <n v="624"/>
    <n v="0"/>
    <n v="500000"/>
    <n v="520745"/>
    <n v="1.04"/>
    <n v="0"/>
    <n v="520745"/>
    <n v="520745"/>
    <n v="6769.6850000000004"/>
    <n v="0"/>
    <n v="1"/>
    <n v="0"/>
    <n v="6769.6850000000004"/>
  </r>
  <r>
    <x v="8"/>
    <x v="8"/>
    <s v="RET-00088"/>
    <s v="D.S Ele.1"/>
    <s v="Dhanmondi"/>
    <s v="Dhaka South"/>
    <s v="Md. Mahbubur Rahman"/>
    <m/>
    <s v="SIS"/>
    <s v="Y"/>
    <s v="Y"/>
    <n v="65000"/>
    <n v="64990"/>
    <n v="1"/>
    <n v="56900"/>
    <n v="8090"/>
    <n v="64990"/>
    <n v="519.91999999999996"/>
    <n v="0.8755193106631789"/>
    <n v="0.12448068933682105"/>
    <n v="455.19999999999993"/>
    <n v="64.72"/>
    <n v="500000"/>
    <n v="447430"/>
    <n v="0.89"/>
    <n v="0"/>
    <n v="447430"/>
    <n v="447430"/>
    <n v="5369.16"/>
    <n v="0"/>
    <n v="1"/>
    <n v="0"/>
    <n v="5369.16"/>
  </r>
  <r>
    <x v="95"/>
    <x v="95"/>
    <s v="RET-09146"/>
    <s v="Silk Silver"/>
    <s v="Dinajpur"/>
    <s v="Rangpur"/>
    <s v="Md. Rashed Siraj"/>
    <m/>
    <s v="SIS"/>
    <s v="Y"/>
    <s v="Y"/>
    <n v="120000"/>
    <n v="101375"/>
    <n v="0.84"/>
    <n v="82705"/>
    <n v="18670"/>
    <n v="101375"/>
    <n v="1013.75"/>
    <n v="0.81583230579531441"/>
    <n v="0.18416769420468557"/>
    <n v="827.05"/>
    <n v="186.7"/>
    <n v="444670"/>
    <n v="361040"/>
    <n v="0.81"/>
    <n v="4990"/>
    <n v="356050"/>
    <n v="361040"/>
    <n v="4332.4800000000005"/>
    <n v="0"/>
    <n v="1"/>
    <n v="0"/>
    <n v="4332.4800000000005"/>
  </r>
  <r>
    <x v="118"/>
    <x v="118"/>
    <s v="RET-08096"/>
    <s v="Manik Electronics"/>
    <s v="Naogaon"/>
    <s v="Rajshahi"/>
    <s v="Md. Rasheduzzaman Milon"/>
    <m/>
    <s v="SIS"/>
    <s v="Y"/>
    <s v="Y"/>
    <n v="314192"/>
    <n v="276050"/>
    <n v="0.88"/>
    <n v="242350"/>
    <n v="33700"/>
    <n v="276050"/>
    <n v="2760.5"/>
    <n v="0.87792066654591561"/>
    <n v="0.12207933345408441"/>
    <n v="2423.5"/>
    <n v="337"/>
    <n v="250356.8"/>
    <n v="135965"/>
    <n v="0.54"/>
    <n v="0"/>
    <n v="135965"/>
    <n v="0"/>
    <n v="0"/>
    <n v="0"/>
    <n v="1"/>
    <n v="0"/>
    <n v="0"/>
  </r>
  <r>
    <x v="36"/>
    <x v="36"/>
    <s v="RET-32634"/>
    <s v="Raju Electronics"/>
    <s v="Paltan"/>
    <s v="Dhaka South"/>
    <s v="Md. Sofiullah"/>
    <m/>
    <s v="GO"/>
    <s v="Y"/>
    <s v="Y"/>
    <n v="404562.60000000003"/>
    <n v="430700"/>
    <n v="1.06"/>
    <n v="274150"/>
    <n v="156550"/>
    <n v="430700"/>
    <n v="4307"/>
    <n v="0.63652194102623638"/>
    <n v="0.36347805897376362"/>
    <n v="2741.5"/>
    <n v="1565.5"/>
    <n v="159140.4"/>
    <n v="115675"/>
    <n v="0.73"/>
    <n v="0"/>
    <n v="115675"/>
    <n v="115675"/>
    <n v="925.4"/>
    <n v="0"/>
    <n v="1"/>
    <n v="0"/>
    <n v="925.4"/>
  </r>
  <r>
    <x v="42"/>
    <x v="42"/>
    <s v="RET-10001"/>
    <s v="Mahafuza Telecom"/>
    <s v="Gaibandha"/>
    <s v="Rangpur"/>
    <s v="Md. Fazla Rabbi"/>
    <m/>
    <s v="SIS"/>
    <s v="Y"/>
    <s v="Y"/>
    <n v="255480.04"/>
    <n v="212380"/>
    <n v="0.83"/>
    <n v="197170"/>
    <n v="15210"/>
    <n v="212380"/>
    <n v="2123.8000000000002"/>
    <n v="0.92838308691967231"/>
    <n v="7.1616913080327721E-2"/>
    <n v="1971.7000000000003"/>
    <n v="152.10000000000002"/>
    <n v="307108.59999999998"/>
    <n v="31320"/>
    <n v="0.1"/>
    <n v="0"/>
    <n v="31320"/>
    <n v="0"/>
    <n v="0"/>
    <n v="0"/>
    <n v="1"/>
    <n v="0"/>
    <n v="0"/>
  </r>
  <r>
    <x v="80"/>
    <x v="80"/>
    <s v="RET-20172"/>
    <s v="Bangladesh Telecom Plus"/>
    <s v="Kushtia"/>
    <s v="Rajshahi"/>
    <s v="Shahin Reza "/>
    <m/>
    <s v="SIS"/>
    <s v="Y"/>
    <s v="Y"/>
    <n v="113979.15000000001"/>
    <n v="69380"/>
    <n v="0.61"/>
    <n v="30980"/>
    <n v="38400"/>
    <n v="0"/>
    <n v="0"/>
    <n v="0.44652637647737098"/>
    <n v="0.55347362352262897"/>
    <n v="0"/>
    <n v="0"/>
    <n v="446756.85000000003"/>
    <n v="389580"/>
    <n v="0.87"/>
    <n v="5550"/>
    <n v="384030"/>
    <n v="389580"/>
    <n v="4674.96"/>
    <n v="0"/>
    <n v="1"/>
    <n v="0"/>
    <n v="4674.96"/>
  </r>
  <r>
    <x v="44"/>
    <x v="44"/>
    <s v="RET-03753"/>
    <s v="Mobile Dot Com"/>
    <s v="Faridpur"/>
    <s v="Khulna"/>
    <s v="Mr. Jiban Chandra Barai"/>
    <m/>
    <s v="SIS"/>
    <s v="Y"/>
    <s v="Y"/>
    <n v="300000"/>
    <n v="270825"/>
    <n v="0.9"/>
    <n v="243155"/>
    <n v="27670"/>
    <n v="270825"/>
    <n v="2708.25"/>
    <n v="0.89783070248315333"/>
    <n v="0.10216929751684667"/>
    <n v="2431.5500000000002"/>
    <n v="276.7"/>
    <n v="260000"/>
    <n v="109650"/>
    <n v="0.42"/>
    <n v="0"/>
    <n v="109650"/>
    <n v="0"/>
    <n v="0"/>
    <n v="0"/>
    <n v="1"/>
    <n v="0"/>
    <n v="0"/>
  </r>
  <r>
    <x v="94"/>
    <x v="94"/>
    <s v="RET-07569"/>
    <s v="Chironjit Optical &amp; Electronics"/>
    <s v="Jhenaidah"/>
    <s v="Khulna"/>
    <s v="Alif Sheikh"/>
    <m/>
    <s v="SIS"/>
    <s v="Y"/>
    <s v="Y"/>
    <n v="260000"/>
    <n v="173055"/>
    <n v="0.67"/>
    <n v="152275"/>
    <n v="20780"/>
    <n v="0"/>
    <n v="0"/>
    <n v="0.87992256796972057"/>
    <n v="0.12007743203027939"/>
    <n v="0"/>
    <n v="0"/>
    <n v="300000"/>
    <n v="115840"/>
    <n v="0.39"/>
    <n v="41340"/>
    <n v="74500"/>
    <n v="0"/>
    <n v="0"/>
    <n v="0"/>
    <n v="1"/>
    <n v="0"/>
    <n v="0"/>
  </r>
  <r>
    <x v="94"/>
    <x v="94"/>
    <s v="RET-14666"/>
    <s v="Mahi Telecom"/>
    <s v="Jhenaidah"/>
    <s v="Khulna"/>
    <s v="Uttam kumar"/>
    <m/>
    <s v="SIS"/>
    <s v="Y"/>
    <s v="Y"/>
    <n v="260000"/>
    <n v="209865"/>
    <n v="0.81"/>
    <n v="181155"/>
    <n v="28710"/>
    <n v="209865"/>
    <n v="2098.65"/>
    <n v="0.86319776999499676"/>
    <n v="0.13680223000500322"/>
    <n v="1811.55"/>
    <n v="287.10000000000002"/>
    <n v="300000"/>
    <n v="244090"/>
    <n v="0.81"/>
    <n v="116520"/>
    <n v="127570"/>
    <n v="244090"/>
    <n v="2440.9"/>
    <n v="0"/>
    <n v="1"/>
    <n v="0"/>
    <n v="2440.9"/>
  </r>
  <r>
    <x v="94"/>
    <x v="94"/>
    <s v="RET-12196"/>
    <s v="Deb Telecom"/>
    <s v="Jhenaidah"/>
    <s v="Khulna"/>
    <s v="Alif Sheikh"/>
    <m/>
    <s v="SIS"/>
    <s v="Y"/>
    <s v="Y"/>
    <n v="240000"/>
    <n v="162070"/>
    <n v="0.68"/>
    <n v="133880"/>
    <n v="28190"/>
    <n v="0"/>
    <n v="0"/>
    <n v="0.82606281236502743"/>
    <n v="0.17393718763497254"/>
    <n v="0"/>
    <n v="0"/>
    <n v="320000"/>
    <n v="142780"/>
    <n v="0.45"/>
    <n v="20040"/>
    <n v="122740"/>
    <n v="0"/>
    <n v="0"/>
    <n v="0"/>
    <n v="1"/>
    <n v="0"/>
    <n v="0"/>
  </r>
  <r>
    <x v="97"/>
    <x v="97"/>
    <s v="RET-09796"/>
    <s v="Priti Telecom"/>
    <s v="Bogura"/>
    <s v="Rajshahi"/>
    <s v="Md. Sagor Islam"/>
    <m/>
    <s v="SIS"/>
    <s v="Y"/>
    <s v="Y"/>
    <n v="160000"/>
    <n v="120680"/>
    <n v="0.75"/>
    <n v="108130"/>
    <n v="12550"/>
    <n v="0"/>
    <n v="0"/>
    <n v="0.89600596619158102"/>
    <n v="0.10399403380841896"/>
    <n v="0"/>
    <n v="0"/>
    <n v="400000"/>
    <n v="257315"/>
    <n v="0.64"/>
    <n v="4180"/>
    <n v="253135"/>
    <n v="0"/>
    <n v="0"/>
    <n v="0"/>
    <n v="1"/>
    <n v="0"/>
    <n v="0"/>
  </r>
  <r>
    <x v="56"/>
    <x v="56"/>
    <s v="RET-04039"/>
    <s v="Siam  &amp;SalmanTelecom"/>
    <s v="Sylhet"/>
    <s v="Dhaka South"/>
    <s v="Drobo Pal Jibon"/>
    <m/>
    <s v="SIS"/>
    <s v="Y"/>
    <s v="Y"/>
    <n v="184416.54"/>
    <n v="165595"/>
    <n v="0.9"/>
    <n v="143185"/>
    <n v="22410"/>
    <n v="165595"/>
    <n v="1655.95"/>
    <n v="0.86466982698752981"/>
    <n v="0.13533017301247019"/>
    <n v="1431.8500000000001"/>
    <n v="224.10000000000002"/>
    <n v="375000"/>
    <n v="139370"/>
    <n v="0.37"/>
    <n v="0"/>
    <n v="139370"/>
    <n v="0"/>
    <n v="0"/>
    <n v="0"/>
    <n v="1"/>
    <n v="0"/>
    <n v="0"/>
  </r>
  <r>
    <x v="90"/>
    <x v="90"/>
    <s v="RET-15613"/>
    <s v="Habiba Telecom"/>
    <s v="Cumilla"/>
    <s v="Chattogram"/>
    <s v="Md. Rubel"/>
    <m/>
    <s v="SIS"/>
    <s v="Y"/>
    <s v="Y"/>
    <n v="256489.18"/>
    <n v="231190"/>
    <n v="0.9"/>
    <n v="195490"/>
    <n v="35700"/>
    <n v="231190"/>
    <n v="2311.9"/>
    <n v="0.84558155629568754"/>
    <n v="0.15441844370431246"/>
    <n v="1954.9"/>
    <n v="357"/>
    <n v="301671"/>
    <n v="224385"/>
    <n v="0.74"/>
    <n v="0"/>
    <n v="224385"/>
    <n v="224385"/>
    <n v="2243.85"/>
    <n v="0"/>
    <n v="1"/>
    <n v="0"/>
    <n v="2243.85"/>
  </r>
  <r>
    <x v="13"/>
    <x v="13"/>
    <s v="RET-26748"/>
    <s v="Mobile Math -2"/>
    <s v="Dinajpur"/>
    <s v="Rangpur"/>
    <s v="Md. Shahin Sarkar"/>
    <m/>
    <s v="SIS"/>
    <s v="Y"/>
    <s v="Y"/>
    <n v="300000"/>
    <n v="381405"/>
    <n v="1.27"/>
    <n v="320365"/>
    <n v="61040"/>
    <n v="360000"/>
    <n v="4140"/>
    <n v="0.83996014734992985"/>
    <n v="0.16003985265007015"/>
    <n v="3477.4350100287097"/>
    <n v="662.5649899712904"/>
    <n v="256453.33333333334"/>
    <n v="197580"/>
    <n v="0.77"/>
    <n v="0"/>
    <n v="197580"/>
    <n v="197580"/>
    <n v="1975.8"/>
    <n v="0"/>
    <n v="1"/>
    <n v="0"/>
    <n v="1975.8"/>
  </r>
  <r>
    <x v="119"/>
    <x v="119"/>
    <s v="RET-12369"/>
    <s v="Hello Mobile"/>
    <s v="Rajshahi"/>
    <s v="Rajshahi"/>
    <s v="Md. Rezaul Karim"/>
    <m/>
    <s v="SIS"/>
    <s v="Y"/>
    <s v="Y"/>
    <n v="430902.55"/>
    <n v="370730"/>
    <n v="0.86"/>
    <n v="348930"/>
    <n v="21800"/>
    <n v="370730"/>
    <n v="4263.3949999999995"/>
    <n v="0.94119709761821269"/>
    <n v="5.8802902381787286E-2"/>
    <n v="4012.6949999999993"/>
    <n v="250.7"/>
    <n v="125000"/>
    <n v="171010"/>
    <n v="1.37"/>
    <n v="0"/>
    <n v="171010"/>
    <n v="150000"/>
    <n v="1500"/>
    <n v="0"/>
    <n v="1"/>
    <n v="0"/>
    <n v="1500"/>
  </r>
  <r>
    <x v="99"/>
    <x v="99"/>
    <s v="RET-08571"/>
    <s v="M.N Net"/>
    <s v="Kushtia"/>
    <s v="Rajshahi"/>
    <s v="Biplob Hossain"/>
    <m/>
    <s v="SIS"/>
    <s v="Y"/>
    <s v="Y"/>
    <n v="153264.57500000001"/>
    <n v="137750"/>
    <n v="0.9"/>
    <n v="126240"/>
    <n v="11510"/>
    <n v="137750"/>
    <n v="1377.5"/>
    <n v="0.91644283121597092"/>
    <n v="8.3557168784029037E-2"/>
    <n v="1262.3999999999999"/>
    <n v="115.1"/>
    <n v="402285"/>
    <n v="372195"/>
    <n v="0.93"/>
    <n v="0"/>
    <n v="372195"/>
    <n v="372195"/>
    <n v="4466.34"/>
    <n v="0"/>
    <n v="1"/>
    <n v="0"/>
    <n v="4466.34"/>
  </r>
  <r>
    <x v="80"/>
    <x v="80"/>
    <s v="RET-14837"/>
    <s v="Maa Electronics &amp; Telecom"/>
    <s v="Kushtia"/>
    <s v="Rajshahi"/>
    <s v="Shahin Reza "/>
    <m/>
    <s v="SIS"/>
    <s v="Y"/>
    <s v="Y"/>
    <n v="252390.7"/>
    <n v="210690"/>
    <n v="0.83"/>
    <n v="177590"/>
    <n v="33100"/>
    <n v="210690"/>
    <n v="2106.9"/>
    <n v="0.84289714746784372"/>
    <n v="0.15710285253215625"/>
    <n v="1775.9"/>
    <n v="331"/>
    <n v="302381.8"/>
    <n v="131935"/>
    <n v="0.44"/>
    <n v="0"/>
    <n v="131935"/>
    <n v="0"/>
    <n v="0"/>
    <n v="0"/>
    <n v="1"/>
    <n v="0"/>
    <n v="0"/>
  </r>
  <r>
    <x v="123"/>
    <x v="123"/>
    <s v="RET-18437"/>
    <s v="Mobile Plash"/>
    <s v="Patuakhali"/>
    <s v="Khulna"/>
    <s v="Md Mamun"/>
    <m/>
    <s v="GO"/>
    <s v="Y"/>
    <s v="Y"/>
    <n v="300000"/>
    <n v="335960"/>
    <n v="1.1200000000000001"/>
    <n v="292820"/>
    <n v="43140"/>
    <n v="335960"/>
    <n v="3359.6"/>
    <n v="0.871591856173354"/>
    <n v="0.12840814382664603"/>
    <n v="2928.2"/>
    <n v="431.4"/>
    <n v="253783.80000000002"/>
    <n v="209060"/>
    <n v="0.82"/>
    <n v="0"/>
    <n v="209060"/>
    <n v="209060"/>
    <n v="1672.48"/>
    <n v="0"/>
    <n v="1"/>
    <n v="0"/>
    <n v="1672.48"/>
  </r>
  <r>
    <x v="11"/>
    <x v="11"/>
    <s v="RET-11074"/>
    <s v="Rubel Telecom (Monipur)"/>
    <s v="Gazipur"/>
    <s v="Dhaka North"/>
    <s v="Md. Tareq Mia"/>
    <m/>
    <s v="SIS"/>
    <s v="Y"/>
    <s v="Y"/>
    <n v="300000"/>
    <n v="253790"/>
    <n v="0.85"/>
    <n v="199750"/>
    <n v="54040"/>
    <n v="253790"/>
    <n v="2537.9"/>
    <n v="0.78706804838646127"/>
    <n v="0.21293195161353876"/>
    <n v="1997.5000000000002"/>
    <n v="540.4"/>
    <n v="252003.33333333334"/>
    <n v="183590"/>
    <n v="0.73"/>
    <n v="0"/>
    <n v="183590"/>
    <n v="183590"/>
    <n v="1835.9"/>
    <n v="0"/>
    <n v="1"/>
    <n v="0"/>
    <n v="1835.9"/>
  </r>
  <r>
    <x v="55"/>
    <x v="55"/>
    <s v="RET-07221"/>
    <s v="AlAmin Mobile"/>
    <s v="Sathkhira"/>
    <s v="Khulna"/>
    <s v="Shawpon Kumar Mondol(Shawpon) "/>
    <m/>
    <s v="GO"/>
    <s v="Y"/>
    <s v="Y"/>
    <n v="300000"/>
    <n v="184410"/>
    <n v="0.61"/>
    <n v="158410"/>
    <n v="26000"/>
    <n v="0"/>
    <n v="0"/>
    <n v="0.85900981508594976"/>
    <n v="0.14099018491405022"/>
    <n v="0"/>
    <n v="0"/>
    <n v="251253.90000000002"/>
    <n v="122720"/>
    <n v="0.49"/>
    <n v="0"/>
    <n v="122720"/>
    <n v="0"/>
    <n v="0"/>
    <n v="0"/>
    <n v="1"/>
    <n v="0"/>
    <n v="0"/>
  </r>
  <r>
    <x v="11"/>
    <x v="11"/>
    <s v="RET-21518"/>
    <s v="Chowdhury Telecom"/>
    <s v="Gazipur"/>
    <s v="Dhaka North"/>
    <s v="Md. Rabbi Ahmed"/>
    <m/>
    <s v="GO"/>
    <s v="Y"/>
    <s v="Y"/>
    <n v="300000"/>
    <n v="240720"/>
    <n v="0.8"/>
    <n v="207470"/>
    <n v="33250"/>
    <n v="240720"/>
    <n v="1925.76"/>
    <n v="0.86187271518776998"/>
    <n v="0.13812728481222997"/>
    <n v="1659.76"/>
    <n v="266"/>
    <n v="250838.1"/>
    <n v="179020"/>
    <n v="0.71"/>
    <n v="15050"/>
    <n v="163970"/>
    <n v="179020"/>
    <n v="1432.16"/>
    <n v="0"/>
    <n v="1"/>
    <n v="0"/>
    <n v="1432.16"/>
  </r>
  <r>
    <x v="99"/>
    <x v="99"/>
    <s v="RET-08573"/>
    <s v="Bhai Bhai Telecom"/>
    <s v="Kushtia"/>
    <s v="Rajshahi"/>
    <s v="Biplob Hossain"/>
    <m/>
    <s v="SIS"/>
    <s v="Y"/>
    <s v="Y"/>
    <n v="204077.94"/>
    <n v="185020"/>
    <n v="0.91"/>
    <n v="152510"/>
    <n v="32510"/>
    <n v="185020"/>
    <n v="1850.2"/>
    <n v="0.82428926602529451"/>
    <n v="0.17571073397470544"/>
    <n v="1525.1"/>
    <n v="325.10000000000002"/>
    <n v="346600.8"/>
    <n v="244925"/>
    <n v="0.71"/>
    <n v="0"/>
    <n v="244925"/>
    <n v="244925"/>
    <n v="2449.25"/>
    <n v="0"/>
    <n v="1"/>
    <n v="0"/>
    <n v="2449.25"/>
  </r>
  <r>
    <x v="41"/>
    <x v="41"/>
    <s v="RET-09425"/>
    <s v="Mashud Mobile Zone"/>
    <s v="Thakurgaon"/>
    <s v="Rangpur"/>
    <s v="Md. Jahidul Islam"/>
    <m/>
    <s v="SIS"/>
    <s v="Y"/>
    <s v="Y"/>
    <n v="300000"/>
    <n v="209570"/>
    <n v="0.7"/>
    <n v="150870"/>
    <n v="58700"/>
    <n v="0"/>
    <n v="0"/>
    <n v="0.71990265782316176"/>
    <n v="0.28009734217683829"/>
    <n v="0"/>
    <n v="0"/>
    <n v="250000"/>
    <n v="23375"/>
    <n v="0.09"/>
    <n v="0"/>
    <n v="23375"/>
    <n v="0"/>
    <n v="0"/>
    <n v="0"/>
    <n v="1"/>
    <n v="0"/>
    <n v="0"/>
  </r>
  <r>
    <x v="24"/>
    <x v="24"/>
    <s v="RET-06238"/>
    <s v="Shahin Telecom"/>
    <s v="Chandpur"/>
    <s v="Chattogram"/>
    <s v="Md. Sumon Hossain"/>
    <m/>
    <s v="SIS"/>
    <s v="Y"/>
    <s v="Y"/>
    <n v="250000"/>
    <n v="251670"/>
    <n v="1.01"/>
    <n v="224020"/>
    <n v="27650"/>
    <n v="251670"/>
    <n v="2516.7000000000003"/>
    <n v="0.89013390551118532"/>
    <n v="0.10986609448881472"/>
    <n v="2240.2000000000003"/>
    <n v="276.50000000000006"/>
    <n v="300000"/>
    <n v="331180"/>
    <n v="1.1000000000000001"/>
    <n v="7420"/>
    <n v="323760"/>
    <n v="331180"/>
    <n v="3974.1600000000003"/>
    <n v="0"/>
    <n v="1"/>
    <n v="0"/>
    <n v="3974.1600000000003"/>
  </r>
  <r>
    <x v="53"/>
    <x v="53"/>
    <s v="RET-07855"/>
    <s v="Bina Mobile Center"/>
    <s v="Rajshahi"/>
    <s v="Rajshahi"/>
    <s v="Md. Haider Ali"/>
    <m/>
    <s v="GO"/>
    <s v="Y"/>
    <s v="Y"/>
    <n v="250000"/>
    <n v="227715"/>
    <n v="0.91"/>
    <n v="198565"/>
    <n v="29150"/>
    <n v="227715"/>
    <n v="1821.72"/>
    <n v="0.87198910919350947"/>
    <n v="0.12801089080649056"/>
    <n v="1588.5200000000002"/>
    <n v="233.2"/>
    <n v="300000"/>
    <n v="364220"/>
    <n v="1.21"/>
    <n v="0"/>
    <n v="364220"/>
    <n v="360000"/>
    <n v="3600"/>
    <n v="0"/>
    <n v="1"/>
    <n v="0"/>
    <n v="3600"/>
  </r>
  <r>
    <x v="97"/>
    <x v="97"/>
    <s v="RET-09803"/>
    <s v="Dipu Mobile Center"/>
    <s v="Bogura"/>
    <s v="Rajshahi"/>
    <s v="Md. Sagor Islam"/>
    <m/>
    <s v="SIS"/>
    <s v="Y"/>
    <s v="Y"/>
    <n v="200000"/>
    <n v="172235"/>
    <n v="0.86"/>
    <n v="151935"/>
    <n v="20300"/>
    <n v="172235"/>
    <n v="1722.3500000000001"/>
    <n v="0.88213777687461903"/>
    <n v="0.11786222312538101"/>
    <n v="1519.3500000000001"/>
    <n v="203"/>
    <n v="350000"/>
    <n v="114480"/>
    <n v="0.33"/>
    <n v="0"/>
    <n v="114480"/>
    <n v="0"/>
    <n v="0"/>
    <n v="0"/>
    <n v="1"/>
    <n v="0"/>
    <n v="0"/>
  </r>
  <r>
    <x v="60"/>
    <x v="60"/>
    <s v="RET-01884"/>
    <s v="S B Telecom"/>
    <s v="Savar"/>
    <s v="Dhaka North"/>
    <s v="Saiful Islam"/>
    <m/>
    <s v="SIS"/>
    <s v="Y"/>
    <s v="Y"/>
    <n v="200000"/>
    <n v="189740"/>
    <n v="0.95"/>
    <n v="153720"/>
    <n v="36020"/>
    <n v="189740"/>
    <n v="1897.4"/>
    <n v="0.81016127332138721"/>
    <n v="0.18983872667861285"/>
    <n v="1537.2000000000003"/>
    <n v="360.20000000000005"/>
    <n v="350000"/>
    <n v="145010"/>
    <n v="0.41"/>
    <n v="0"/>
    <n v="145010"/>
    <n v="0"/>
    <n v="0"/>
    <n v="0"/>
    <n v="1"/>
    <n v="0"/>
    <n v="0"/>
  </r>
  <r>
    <x v="77"/>
    <x v="77"/>
    <s v="RET-09607"/>
    <s v="Rich Communication"/>
    <s v="Thakurgaon"/>
    <s v="Rangpur"/>
    <s v="Md. Musa"/>
    <m/>
    <s v="SIS"/>
    <s v="Y"/>
    <s v="Y"/>
    <n v="250000"/>
    <n v="262260"/>
    <n v="1.05"/>
    <n v="233100"/>
    <n v="29160"/>
    <n v="262260"/>
    <n v="2622.6"/>
    <n v="0.88881262868908717"/>
    <n v="0.11118737131091283"/>
    <n v="2331"/>
    <n v="291.59999999999997"/>
    <n v="300000"/>
    <n v="120705"/>
    <n v="0.4"/>
    <n v="6570"/>
    <n v="114135"/>
    <n v="0"/>
    <n v="0"/>
    <n v="0"/>
    <n v="1"/>
    <n v="0"/>
    <n v="0"/>
  </r>
  <r>
    <x v="17"/>
    <x v="17"/>
    <s v="RET-07122"/>
    <s v="Lucky Electronics-2"/>
    <s v="Khulna"/>
    <s v="Khulna"/>
    <s v=" Md. Alauddin Sheikh "/>
    <m/>
    <s v="SIS"/>
    <s v="Y"/>
    <s v="Y"/>
    <n v="150000"/>
    <n v="152540"/>
    <n v="1.02"/>
    <n v="133820"/>
    <n v="18720"/>
    <n v="152540"/>
    <n v="1525.4"/>
    <n v="0.87727809099252652"/>
    <n v="0.12272190900747346"/>
    <n v="1338.2"/>
    <n v="187.20000000000002"/>
    <n v="400000"/>
    <n v="224550"/>
    <n v="0.56000000000000005"/>
    <n v="14700"/>
    <n v="209850"/>
    <n v="0"/>
    <n v="0"/>
    <n v="0"/>
    <n v="1"/>
    <n v="0"/>
    <n v="0"/>
  </r>
  <r>
    <x v="124"/>
    <x v="124"/>
    <s v="RET-24663"/>
    <s v="Fair showroom"/>
    <s v="Dinajpur"/>
    <s v="Rangpur"/>
    <s v="Mr. Monirul Islam"/>
    <m/>
    <s v="SIS"/>
    <s v="Y"/>
    <s v="Y"/>
    <n v="100000"/>
    <n v="89720"/>
    <n v="0.9"/>
    <n v="68580"/>
    <n v="21140"/>
    <n v="89720"/>
    <n v="717.76"/>
    <n v="0.7643780650913955"/>
    <n v="0.23562193490860456"/>
    <n v="548.64"/>
    <n v="169.12"/>
    <n v="450000"/>
    <n v="278740"/>
    <n v="0.62"/>
    <n v="0"/>
    <n v="278740"/>
    <n v="0"/>
    <n v="0"/>
    <n v="0"/>
    <n v="1"/>
    <n v="0"/>
    <n v="0"/>
  </r>
  <r>
    <x v="96"/>
    <x v="96"/>
    <s v="RET-14071"/>
    <s v="Panna Telecom"/>
    <s v="Chandpur"/>
    <s v="Chattogram"/>
    <s v="Md. Hadi Miajee"/>
    <m/>
    <s v="GO"/>
    <s v="Y"/>
    <s v="Y"/>
    <n v="200000"/>
    <n v="203560"/>
    <n v="1.02"/>
    <n v="190190"/>
    <n v="13370"/>
    <n v="203560"/>
    <n v="1628.48"/>
    <n v="0.93431911966987624"/>
    <n v="6.56808803301238E-2"/>
    <n v="1521.52"/>
    <n v="106.96000000000001"/>
    <n v="350000"/>
    <n v="434245"/>
    <n v="1.24"/>
    <n v="0"/>
    <n v="434245"/>
    <n v="420000"/>
    <n v="4200"/>
    <n v="0"/>
    <n v="1"/>
    <n v="0"/>
    <n v="4200"/>
  </r>
  <r>
    <x v="125"/>
    <x v="125"/>
    <s v="EBO-00156"/>
    <s v="Moushomi Electronics (ME.DMW)"/>
    <s v="Dhaka"/>
    <s v="Dhaka"/>
    <m/>
    <m/>
    <s v="EO"/>
    <s v="Y"/>
    <s v="Y"/>
    <n v="174862.125"/>
    <n v="131620"/>
    <n v="0.75"/>
    <n v="103540"/>
    <n v="28080"/>
    <n v="0"/>
    <n v="0"/>
    <n v="0.78665856252849109"/>
    <n v="0.21334143747150888"/>
    <n v="0"/>
    <n v="0"/>
    <n v="375000"/>
    <n v="149935"/>
    <n v="0.4"/>
    <n v="19960"/>
    <n v="129975"/>
    <n v="0"/>
    <n v="0"/>
    <n v="0"/>
    <n v="1"/>
    <n v="0"/>
    <n v="0"/>
  </r>
  <r>
    <x v="68"/>
    <x v="68"/>
    <s v="RET-22563"/>
    <s v="Parvez Telecom"/>
    <s v="Jamalpur"/>
    <s v="Dhaka North"/>
    <s v="Md. Tuhin Ahmed"/>
    <m/>
    <s v="SIS"/>
    <s v="Y"/>
    <s v="Y"/>
    <n v="189206.16"/>
    <n v="156050"/>
    <n v="0.82"/>
    <n v="116600"/>
    <n v="39450"/>
    <n v="156050"/>
    <n v="1560.5"/>
    <n v="0.74719641140660042"/>
    <n v="0.25280358859339958"/>
    <n v="1166"/>
    <n v="394.50000000000006"/>
    <n v="360136"/>
    <n v="364160"/>
    <n v="1.01"/>
    <n v="0"/>
    <n v="364160"/>
    <n v="364160"/>
    <n v="4369.92"/>
    <n v="0"/>
    <n v="1"/>
    <n v="0"/>
    <n v="4369.92"/>
  </r>
  <r>
    <x v="83"/>
    <x v="83"/>
    <s v="RET-20378"/>
    <s v="Jahangir Telecom"/>
    <s v="Kishoreganj"/>
    <s v="Dhaka North"/>
    <s v="Mohammad Ali"/>
    <m/>
    <s v="SIS"/>
    <s v="Y"/>
    <s v="Y"/>
    <n v="360422.04000000004"/>
    <n v="227205"/>
    <n v="0.63"/>
    <n v="215505"/>
    <n v="11700"/>
    <n v="0"/>
    <n v="0"/>
    <n v="0.94850465438700737"/>
    <n v="5.1495345612992668E-2"/>
    <n v="0"/>
    <n v="0"/>
    <n v="188260.8"/>
    <n v="55215"/>
    <n v="0.28999999999999998"/>
    <n v="0"/>
    <n v="55215"/>
    <n v="0"/>
    <n v="0"/>
    <n v="0"/>
    <n v="1"/>
    <n v="0"/>
    <n v="0"/>
  </r>
  <r>
    <x v="119"/>
    <x v="119"/>
    <s v="RET-08678"/>
    <s v="S.S Telecom"/>
    <s v="Rajshahi"/>
    <s v="Rajshahi"/>
    <s v="Md. Rezaul Karim"/>
    <m/>
    <s v="SIS"/>
    <s v="Y"/>
    <s v="Y"/>
    <n v="250000"/>
    <n v="208200"/>
    <n v="0.83"/>
    <n v="195810"/>
    <n v="12390"/>
    <n v="208200"/>
    <n v="2082"/>
    <n v="0.9404899135446686"/>
    <n v="5.9510086455331415E-2"/>
    <n v="1958.1"/>
    <n v="123.9"/>
    <n v="298640"/>
    <n v="338005"/>
    <n v="1.1299999999999999"/>
    <n v="34080"/>
    <n v="303925"/>
    <n v="338005"/>
    <n v="4056.06"/>
    <n v="0"/>
    <n v="1"/>
    <n v="0"/>
    <n v="4056.06"/>
  </r>
  <r>
    <x v="55"/>
    <x v="55"/>
    <s v="RET-19486"/>
    <s v="Maymuna Telecom"/>
    <s v="Sathkhira"/>
    <s v="Khulna"/>
    <s v="Md. Mijanur Rahman"/>
    <m/>
    <s v="SIS"/>
    <s v="Y"/>
    <s v="Y"/>
    <n v="214905.24000000002"/>
    <n v="387460"/>
    <n v="1.8"/>
    <n v="362480"/>
    <n v="24980"/>
    <n v="257886.288"/>
    <n v="2578.8628800000001"/>
    <n v="0.93552882878232591"/>
    <n v="6.4471171217674081E-2"/>
    <n v="2412.6005697166161"/>
    <n v="166.2623102833841"/>
    <n v="330000"/>
    <n v="244960"/>
    <n v="0.74"/>
    <n v="0"/>
    <n v="244960"/>
    <n v="244960"/>
    <n v="2449.6"/>
    <n v="0"/>
    <n v="1"/>
    <n v="0"/>
    <n v="2449.6"/>
  </r>
  <r>
    <x v="29"/>
    <x v="29"/>
    <s v="RET-02354"/>
    <s v="Bishal Mobile Center"/>
    <s v="Munshiganj"/>
    <s v="Dhaka South"/>
    <s v="Md. Nahid Hasan Rubel"/>
    <m/>
    <s v="SIS"/>
    <s v="Y"/>
    <s v="Y"/>
    <n v="122901.88"/>
    <n v="160140"/>
    <n v="1.3"/>
    <n v="144380"/>
    <n v="15760"/>
    <n v="147482.25599999999"/>
    <n v="1474.8225600000001"/>
    <n v="0.90158611215186713"/>
    <n v="9.8413887848132889E-2"/>
    <n v="1329.6795379842638"/>
    <n v="145.14302201573625"/>
    <n v="421101.35"/>
    <n v="366775"/>
    <n v="0.87"/>
    <n v="0"/>
    <n v="366775"/>
    <n v="366775"/>
    <n v="4401.3"/>
    <n v="0"/>
    <n v="1"/>
    <n v="0"/>
    <n v="4401.3"/>
  </r>
  <r>
    <x v="3"/>
    <x v="3"/>
    <s v="RET-21274"/>
    <s v="Raju Telecom"/>
    <s v="Savar"/>
    <s v="Dhaka North"/>
    <s v="Tanjil"/>
    <m/>
    <s v="SIS"/>
    <s v="Y"/>
    <s v="Y"/>
    <n v="293787.12"/>
    <n v="249080"/>
    <n v="0.85"/>
    <n v="189800"/>
    <n v="59280"/>
    <n v="249080"/>
    <n v="2490.8000000000002"/>
    <n v="0.76200417536534448"/>
    <n v="0.23799582463465555"/>
    <n v="1898.0000000000002"/>
    <n v="592.80000000000007"/>
    <n v="250000"/>
    <n v="29050"/>
    <n v="0.12"/>
    <n v="0"/>
    <n v="29050"/>
    <n v="0"/>
    <n v="0"/>
    <n v="0"/>
    <n v="1"/>
    <n v="0"/>
    <n v="0"/>
  </r>
  <r>
    <x v="60"/>
    <x v="60"/>
    <s v="RET-01879"/>
    <s v="New Jalok"/>
    <s v="Savar"/>
    <s v="Dhaka North"/>
    <s v="Saiful Islam"/>
    <m/>
    <s v="SIS"/>
    <s v="Y"/>
    <s v="Y"/>
    <n v="250000"/>
    <n v="202365"/>
    <n v="0.81"/>
    <n v="182695"/>
    <n v="19670"/>
    <n v="202365"/>
    <n v="2023.65"/>
    <n v="0.90279939712895019"/>
    <n v="9.720060287104984E-2"/>
    <n v="1826.95"/>
    <n v="196.70000000000002"/>
    <n v="293713"/>
    <n v="220055"/>
    <n v="0.75"/>
    <n v="0"/>
    <n v="220055"/>
    <n v="220055"/>
    <n v="2200.5500000000002"/>
    <n v="0"/>
    <n v="1"/>
    <n v="0"/>
    <n v="2200.5500000000002"/>
  </r>
  <r>
    <x v="11"/>
    <x v="11"/>
    <s v="RET-21535"/>
    <s v="M/S Telecom"/>
    <s v="Gazipur"/>
    <s v="Dhaka North"/>
    <s v="Md. Miraj"/>
    <m/>
    <s v="SIS"/>
    <s v="Y"/>
    <s v="Y"/>
    <n v="250000"/>
    <n v="93200"/>
    <n v="0.37"/>
    <n v="93200"/>
    <n v="0"/>
    <n v="0"/>
    <n v="0"/>
    <n v="1"/>
    <n v="0"/>
    <n v="0"/>
    <n v="0"/>
    <n v="291590.59999999998"/>
    <n v="182580"/>
    <n v="0.63"/>
    <n v="36750"/>
    <n v="145830"/>
    <n v="0"/>
    <n v="0"/>
    <n v="0"/>
    <n v="1"/>
    <n v="0"/>
    <n v="0"/>
  </r>
  <r>
    <x v="88"/>
    <x v="88"/>
    <s v="RET-03165"/>
    <s v="Fayez Telecom"/>
    <s v="Madaripur"/>
    <s v="Khulna"/>
    <s v="Md. Tahmid"/>
    <m/>
    <s v="SIS"/>
    <s v="Y"/>
    <s v="Y"/>
    <n v="400000"/>
    <n v="328305"/>
    <n v="0.82"/>
    <n v="320325"/>
    <n v="7980"/>
    <n v="328305"/>
    <n v="3775.5074999999997"/>
    <n v="0.975693333942523"/>
    <n v="2.4306666057477042E-2"/>
    <n v="3683.7374999999997"/>
    <n v="91.77"/>
    <n v="140000"/>
    <n v="34040"/>
    <n v="0.24"/>
    <n v="0"/>
    <n v="34040"/>
    <n v="0"/>
    <n v="0"/>
    <n v="0"/>
    <n v="1"/>
    <n v="0"/>
    <n v="0"/>
  </r>
  <r>
    <x v="126"/>
    <x v="126"/>
    <s v="RET-18622"/>
    <s v="Sarker Smart Zone"/>
    <s v="Tangail"/>
    <s v="Rajshahi"/>
    <s v="Alamgir Hossain"/>
    <m/>
    <s v="SIS"/>
    <s v="Y"/>
    <s v="Y"/>
    <n v="260000"/>
    <n v="259760"/>
    <n v="1"/>
    <n v="243540"/>
    <n v="16220"/>
    <n v="259760"/>
    <n v="2597.6"/>
    <n v="0.93755774561133354"/>
    <n v="6.2442254388666463E-2"/>
    <n v="2435.4"/>
    <n v="162.19999999999999"/>
    <n v="280000"/>
    <n v="230550"/>
    <n v="0.82"/>
    <n v="0"/>
    <n v="230550"/>
    <n v="230550"/>
    <n v="2305.5"/>
    <n v="0"/>
    <n v="1"/>
    <n v="0"/>
    <n v="2305.5"/>
  </r>
  <r>
    <x v="109"/>
    <x v="109"/>
    <s v="RET-04753"/>
    <s v="Nissan Electronics"/>
    <s v="Rangamati"/>
    <s v="Chattogram"/>
    <s v="Md. Ariful Islam"/>
    <m/>
    <s v="SIS"/>
    <s v="Y"/>
    <s v="Y"/>
    <n v="310000"/>
    <n v="282990"/>
    <n v="0.91"/>
    <n v="226920"/>
    <n v="56070"/>
    <n v="282990"/>
    <n v="2829.9"/>
    <n v="0.80186579031061167"/>
    <n v="0.19813420968938833"/>
    <n v="2269.1999999999998"/>
    <n v="560.70000000000005"/>
    <n v="230000"/>
    <n v="188135"/>
    <n v="0.82"/>
    <n v="0"/>
    <n v="188135"/>
    <n v="188135"/>
    <n v="1881.3500000000001"/>
    <n v="0"/>
    <n v="1"/>
    <n v="0"/>
    <n v="1881.3500000000001"/>
  </r>
  <r>
    <x v="73"/>
    <x v="73"/>
    <s v="RET-06183"/>
    <s v="Mobile Garden"/>
    <s v="Noakhali"/>
    <s v="Chattogram"/>
    <s v="Md. Firoz"/>
    <m/>
    <s v="GO"/>
    <s v="Y"/>
    <s v="Y"/>
    <n v="240000"/>
    <n v="259310"/>
    <n v="1.08"/>
    <n v="225320"/>
    <n v="33990"/>
    <n v="259310"/>
    <n v="2074.48"/>
    <n v="0.86892136824650035"/>
    <n v="0.13107863175349968"/>
    <n v="1802.56"/>
    <n v="271.92"/>
    <n v="300000"/>
    <n v="33210"/>
    <n v="0.11"/>
    <n v="0"/>
    <n v="33210"/>
    <n v="0"/>
    <n v="0"/>
    <n v="0"/>
    <n v="1"/>
    <n v="0"/>
    <n v="0"/>
  </r>
  <r>
    <x v="126"/>
    <x v="126"/>
    <s v="RET-21206"/>
    <s v="Rangdhanu Telecom"/>
    <s v="Tangail"/>
    <s v="Rajshahi"/>
    <s v="Md. Masud Rana"/>
    <m/>
    <s v="GO"/>
    <s v="Y"/>
    <s v="Y"/>
    <n v="289449.60000000003"/>
    <n v="76300"/>
    <n v="0.26"/>
    <n v="76300"/>
    <n v="0"/>
    <n v="0"/>
    <n v="0"/>
    <n v="1"/>
    <n v="0"/>
    <n v="0"/>
    <n v="0"/>
    <n v="250000"/>
    <n v="19610"/>
    <n v="0.08"/>
    <n v="0"/>
    <n v="19610"/>
    <n v="0"/>
    <n v="0"/>
    <n v="0"/>
    <n v="1"/>
    <n v="0"/>
    <n v="0"/>
  </r>
  <r>
    <x v="67"/>
    <x v="67"/>
    <s v="RET-10601"/>
    <s v="Habiba Telecom"/>
    <s v="Mymensingh"/>
    <s v="Dhaka North"/>
    <s v="Md. Akash"/>
    <m/>
    <s v="SIS"/>
    <s v="Y"/>
    <s v="Y"/>
    <n v="155154.12"/>
    <n v="145100"/>
    <n v="0.94"/>
    <n v="133200"/>
    <n v="11900"/>
    <n v="145100"/>
    <n v="1451"/>
    <n v="0.91798759476223291"/>
    <n v="8.2012405237767053E-2"/>
    <n v="1332"/>
    <n v="119"/>
    <n v="383840.8"/>
    <n v="175730"/>
    <n v="0.46"/>
    <n v="0"/>
    <n v="175730"/>
    <n v="0"/>
    <n v="0"/>
    <n v="0"/>
    <n v="1"/>
    <n v="0"/>
    <n v="0"/>
  </r>
  <r>
    <x v="11"/>
    <x v="11"/>
    <s v="RET-21905"/>
    <s v="Afnan Telecom (SIS)"/>
    <s v="Gazipur"/>
    <s v="Dhaka North"/>
    <s v="Md. Sumon Mia"/>
    <m/>
    <s v="SIS"/>
    <s v="Y"/>
    <s v="Y"/>
    <n v="80000"/>
    <n v="42950"/>
    <n v="0.54"/>
    <n v="31250"/>
    <n v="11700"/>
    <n v="0"/>
    <n v="0"/>
    <n v="0.72759022118742722"/>
    <n v="0.27240977881257278"/>
    <n v="0"/>
    <n v="0"/>
    <n v="458118.45"/>
    <n v="173260"/>
    <n v="0.38"/>
    <n v="7890"/>
    <n v="165370"/>
    <n v="0"/>
    <n v="0"/>
    <n v="0"/>
    <n v="1"/>
    <n v="0"/>
    <n v="0"/>
  </r>
  <r>
    <x v="19"/>
    <x v="19"/>
    <s v="RET-17472"/>
    <s v="Fahad Electronics"/>
    <s v="Uttara"/>
    <s v="Dhaka North"/>
    <s v="Md Jihad Ul Islam"/>
    <m/>
    <s v="SIS"/>
    <s v="Y"/>
    <s v="Y"/>
    <n v="200000"/>
    <n v="166875"/>
    <n v="0.83"/>
    <n v="151625"/>
    <n v="15250"/>
    <n v="166875"/>
    <n v="1668.75"/>
    <n v="0.9086142322097378"/>
    <n v="9.1385767790262168E-2"/>
    <n v="1516.25"/>
    <n v="152.5"/>
    <n v="335183.33333333331"/>
    <n v="303920"/>
    <n v="0.91"/>
    <n v="0"/>
    <n v="303920"/>
    <n v="303920"/>
    <n v="3647.04"/>
    <n v="0"/>
    <n v="1"/>
    <n v="0"/>
    <n v="3647.04"/>
  </r>
  <r>
    <x v="63"/>
    <x v="63"/>
    <s v="RET-13001"/>
    <s v="Riad Mobile Center"/>
    <s v="Khulna"/>
    <s v="Khulna"/>
    <s v="Md.Sahrear Akhon"/>
    <m/>
    <s v="SIS"/>
    <s v="Y"/>
    <s v="Y"/>
    <n v="250000"/>
    <n v="256050"/>
    <n v="1.02"/>
    <n v="215050"/>
    <n v="41000"/>
    <n v="256050"/>
    <n v="2560.5"/>
    <n v="0.83987502440929507"/>
    <n v="0.16012497559070493"/>
    <n v="2150.5"/>
    <n v="410"/>
    <n v="283935.39999999997"/>
    <n v="165675"/>
    <n v="0.57999999999999996"/>
    <n v="0"/>
    <n v="165675"/>
    <n v="0"/>
    <n v="0"/>
    <n v="0"/>
    <n v="1"/>
    <n v="0"/>
    <n v="0"/>
  </r>
  <r>
    <x v="90"/>
    <x v="90"/>
    <s v="RET-12365"/>
    <s v="Rakib Telecom"/>
    <s v="Cumilla"/>
    <s v="Chattogram"/>
    <s v="Md. Rubel"/>
    <m/>
    <s v="SIS"/>
    <s v="Y"/>
    <s v="Y"/>
    <n v="231765.24"/>
    <n v="212825"/>
    <n v="0.92"/>
    <n v="193095"/>
    <n v="19730"/>
    <n v="212825"/>
    <n v="2128.25"/>
    <n v="0.90729472571361447"/>
    <n v="9.2705274286385531E-2"/>
    <n v="1930.95"/>
    <n v="197.3"/>
    <n v="302117.59999999998"/>
    <n v="233650"/>
    <n v="0.77"/>
    <n v="0"/>
    <n v="233650"/>
    <n v="233650"/>
    <n v="2336.5"/>
    <n v="0"/>
    <n v="1"/>
    <n v="0"/>
    <n v="2336.5"/>
  </r>
  <r>
    <x v="27"/>
    <x v="27"/>
    <s v="RET-10635"/>
    <s v="Momo Telecom"/>
    <s v="Mymensingh"/>
    <s v="Dhaka North"/>
    <s v="Md. Hafiz"/>
    <m/>
    <s v="SIS"/>
    <s v="Y"/>
    <s v="Y"/>
    <n v="248193"/>
    <n v="218860"/>
    <n v="0.88"/>
    <n v="183180"/>
    <n v="35680"/>
    <n v="218860"/>
    <n v="2188.6"/>
    <n v="0.83697340765786343"/>
    <n v="0.16302659234213654"/>
    <n v="1831.7999999999997"/>
    <n v="356.8"/>
    <n v="284400.19999999995"/>
    <n v="138180"/>
    <n v="0.49"/>
    <n v="0"/>
    <n v="138180"/>
    <n v="0"/>
    <n v="0"/>
    <n v="0"/>
    <n v="1"/>
    <n v="0"/>
    <n v="0"/>
  </r>
  <r>
    <x v="6"/>
    <x v="6"/>
    <s v="RET-03036"/>
    <s v="Abir Telecom"/>
    <s v="Narshingdi"/>
    <s v="Dhaka South"/>
    <s v="Md. Nazmul Hasan Foton"/>
    <m/>
    <s v="SIS"/>
    <s v="Y"/>
    <s v="Y"/>
    <n v="219778.68000000002"/>
    <n v="197060"/>
    <n v="0.9"/>
    <n v="163360"/>
    <n v="33700"/>
    <n v="197060"/>
    <n v="1970.6000000000001"/>
    <n v="0.82898609560539938"/>
    <n v="0.17101390439460062"/>
    <n v="1633.6000000000001"/>
    <n v="337"/>
    <n v="312342.8"/>
    <n v="220125"/>
    <n v="0.7"/>
    <n v="16280"/>
    <n v="203845"/>
    <n v="220125"/>
    <n v="2201.25"/>
    <n v="0"/>
    <n v="1"/>
    <n v="0"/>
    <n v="2201.25"/>
  </r>
  <r>
    <x v="127"/>
    <x v="127"/>
    <s v="EBO-00181"/>
    <s v="Mobile Hut-2 (MH.NGC-2)"/>
    <s v="Dhaka"/>
    <s v="Dhaka"/>
    <m/>
    <m/>
    <s v="EO"/>
    <s v="Y"/>
    <s v="Y"/>
    <n v="125000"/>
    <n v="44150"/>
    <n v="0.35"/>
    <n v="41810"/>
    <n v="2340"/>
    <n v="0"/>
    <n v="0"/>
    <n v="0.94699886749716877"/>
    <n v="5.3001132502831255E-2"/>
    <n v="0"/>
    <n v="0"/>
    <n v="407038"/>
    <n v="334875"/>
    <n v="0.82"/>
    <n v="9300"/>
    <n v="325575"/>
    <n v="334875"/>
    <n v="5023.125"/>
    <n v="0"/>
    <n v="1"/>
    <n v="0"/>
    <n v="5023.125"/>
  </r>
  <r>
    <x v="29"/>
    <x v="29"/>
    <s v="RET-18259"/>
    <s v="Ma Mobile Center"/>
    <s v="Munshiganj"/>
    <s v="Dhaka South"/>
    <s v="Md. Nahid Hasan Rubel"/>
    <m/>
    <s v="SIS"/>
    <s v="Y"/>
    <s v="Y"/>
    <n v="127831.50000000001"/>
    <n v="140500"/>
    <n v="1.1000000000000001"/>
    <n v="124750"/>
    <n v="15750"/>
    <n v="140500"/>
    <n v="1405"/>
    <n v="0.88790035587188609"/>
    <n v="0.11209964412811388"/>
    <n v="1247.5"/>
    <n v="157.5"/>
    <n v="403600.22499999998"/>
    <n v="310795"/>
    <n v="0.77"/>
    <n v="0"/>
    <n v="310795"/>
    <n v="310795"/>
    <n v="3729.54"/>
    <n v="0"/>
    <n v="1"/>
    <n v="0"/>
    <n v="3729.54"/>
  </r>
  <r>
    <x v="87"/>
    <x v="87"/>
    <s v="RET-07997"/>
    <s v="Jewel Mobile Corner"/>
    <s v="Pabna"/>
    <s v="Rajshahi"/>
    <s v="Md. Salim Babu"/>
    <m/>
    <s v="SIS"/>
    <s v="Y"/>
    <s v="Y"/>
    <n v="280000"/>
    <n v="255325"/>
    <n v="0.91"/>
    <n v="217085"/>
    <n v="38240"/>
    <n v="255325"/>
    <n v="2553.25"/>
    <n v="0.85023009889356704"/>
    <n v="0.14976990110643298"/>
    <n v="2170.85"/>
    <n v="382.40000000000003"/>
    <n v="250000"/>
    <n v="219280"/>
    <n v="0.88"/>
    <n v="0"/>
    <n v="219280"/>
    <n v="219280"/>
    <n v="2192.8000000000002"/>
    <n v="0"/>
    <n v="1"/>
    <n v="0"/>
    <n v="2192.8000000000002"/>
  </r>
  <r>
    <x v="19"/>
    <x v="19"/>
    <s v="RET-00959"/>
    <s v="Shaon Telecom"/>
    <s v="Uttara"/>
    <s v="Dhaka North"/>
    <s v="Noman Miah"/>
    <m/>
    <s v="SIS"/>
    <s v="Y"/>
    <s v="Y"/>
    <n v="250000"/>
    <n v="238800"/>
    <n v="0.96"/>
    <n v="200970"/>
    <n v="37830"/>
    <n v="238800"/>
    <n v="2388"/>
    <n v="0.84158291457286427"/>
    <n v="0.15841708542713567"/>
    <n v="2009.6999999999998"/>
    <n v="378.3"/>
    <n v="280000"/>
    <n v="390390"/>
    <n v="1.39"/>
    <n v="16760"/>
    <n v="373630"/>
    <n v="336000"/>
    <n v="4032"/>
    <n v="0"/>
    <n v="1"/>
    <n v="0"/>
    <n v="4032"/>
  </r>
  <r>
    <x v="12"/>
    <x v="12"/>
    <s v="RET-02696"/>
    <s v="Zara Telecom"/>
    <s v="Narayangonj"/>
    <s v="Dhaka South"/>
    <s v="Md. Shahadat Hossen"/>
    <m/>
    <s v="SIS"/>
    <s v="Y"/>
    <s v="Y"/>
    <n v="260000"/>
    <n v="223275"/>
    <n v="0.86"/>
    <n v="164675"/>
    <n v="58600"/>
    <n v="223275"/>
    <n v="2232.75"/>
    <n v="0.73754338819841003"/>
    <n v="0.26245661180158997"/>
    <n v="1646.75"/>
    <n v="586"/>
    <n v="270000"/>
    <n v="71715"/>
    <n v="0.27"/>
    <n v="0"/>
    <n v="71715"/>
    <n v="0"/>
    <n v="0"/>
    <n v="0"/>
    <n v="1"/>
    <n v="0"/>
    <n v="0"/>
  </r>
  <r>
    <x v="47"/>
    <x v="47"/>
    <s v="RET-07335"/>
    <s v="Jisan Enterprise"/>
    <s v="Jashore"/>
    <s v="Khulna"/>
    <s v="Naser"/>
    <m/>
    <s v="SIS"/>
    <s v="Y"/>
    <s v="Y"/>
    <n v="220000"/>
    <n v="285080"/>
    <n v="1.3"/>
    <n v="256040"/>
    <n v="29040"/>
    <n v="264000"/>
    <n v="2640"/>
    <n v="0.89813385716290162"/>
    <n v="0.10186614283709836"/>
    <n v="2371.0733829100604"/>
    <n v="268.92661708993967"/>
    <n v="310000"/>
    <n v="278840"/>
    <n v="0.9"/>
    <n v="65010"/>
    <n v="213830"/>
    <n v="278840"/>
    <n v="2788.4"/>
    <n v="0"/>
    <n v="1"/>
    <n v="0"/>
    <n v="2788.4"/>
  </r>
  <r>
    <x v="128"/>
    <x v="128"/>
    <s v="EBO-00047"/>
    <s v="Widget Enterpirse (WE.DMGJ)"/>
    <s v="Dhaka"/>
    <s v="Dhaka"/>
    <m/>
    <m/>
    <s v="EO"/>
    <s v="Y"/>
    <s v="Y"/>
    <n v="125000"/>
    <n v="172625"/>
    <n v="1.38"/>
    <n v="146895"/>
    <n v="25730"/>
    <n v="150000"/>
    <n v="1875"/>
    <n v="0.85094858797972484"/>
    <n v="0.14905141202027516"/>
    <n v="1595.5286024619841"/>
    <n v="279.47139753801594"/>
    <n v="402264"/>
    <n v="410495"/>
    <n v="1.02"/>
    <n v="0"/>
    <n v="410495"/>
    <n v="410495"/>
    <n v="6157.4250000000002"/>
    <n v="0"/>
    <n v="1"/>
    <n v="0"/>
    <n v="6157.4250000000002"/>
  </r>
  <r>
    <x v="3"/>
    <x v="3"/>
    <s v="RET-01818"/>
    <s v="Surjo Taron Electronics"/>
    <s v="Savar"/>
    <s v="Dhaka North"/>
    <s v="Sonjit Barmon"/>
    <m/>
    <s v="GO"/>
    <s v="Y"/>
    <s v="Y"/>
    <n v="321841.74"/>
    <n v="283490"/>
    <n v="0.88"/>
    <n v="242230"/>
    <n v="41260"/>
    <n v="283490"/>
    <n v="2267.92"/>
    <n v="0.85445694733500299"/>
    <n v="0.14554305266499701"/>
    <n v="1937.8400000000001"/>
    <n v="330.08000000000004"/>
    <n v="204294.15000000002"/>
    <n v="109040"/>
    <n v="0.53"/>
    <n v="0"/>
    <n v="109040"/>
    <n v="0"/>
    <n v="0"/>
    <n v="0"/>
    <n v="1"/>
    <n v="0"/>
    <n v="0"/>
  </r>
  <r>
    <x v="18"/>
    <x v="18"/>
    <s v="RET-27524"/>
    <s v="S.A Telecom"/>
    <s v="Rangpur"/>
    <s v="Rangpur"/>
    <s v="Mr. Rubel ahmed"/>
    <m/>
    <s v="SIS"/>
    <s v="Y"/>
    <s v="Y"/>
    <n v="300000"/>
    <n v="335165"/>
    <n v="1.1200000000000001"/>
    <n v="286025"/>
    <n v="49140"/>
    <n v="335165"/>
    <n v="3854.3975"/>
    <n v="0.85338564587591181"/>
    <n v="0.14661435412408813"/>
    <n v="3289.2874999999999"/>
    <n v="565.11"/>
    <n v="224616.66666666666"/>
    <n v="157060"/>
    <n v="0.7"/>
    <n v="0"/>
    <n v="157060"/>
    <n v="157060"/>
    <n v="1570.6000000000001"/>
    <n v="0"/>
    <n v="1"/>
    <n v="0"/>
    <n v="1570.6000000000001"/>
  </r>
  <r>
    <x v="117"/>
    <x v="117"/>
    <s v="RET-03128"/>
    <s v="Tamim Telecom"/>
    <s v="Narshingdi"/>
    <s v="Dhaka South"/>
    <s v="Md. Obaidul Khan"/>
    <m/>
    <s v="SIS"/>
    <s v="Y"/>
    <s v="Y"/>
    <n v="184648.86000000002"/>
    <n v="216550"/>
    <n v="1.17"/>
    <n v="182900"/>
    <n v="33650"/>
    <n v="216550"/>
    <n v="2165.5"/>
    <n v="0.84460863541907183"/>
    <n v="0.1553913645809282"/>
    <n v="1829"/>
    <n v="336.5"/>
    <n v="336354.19999999995"/>
    <n v="166865"/>
    <n v="0.5"/>
    <n v="0"/>
    <n v="166865"/>
    <n v="0"/>
    <n v="0"/>
    <n v="0"/>
    <n v="1"/>
    <n v="0"/>
    <n v="0"/>
  </r>
  <r>
    <x v="15"/>
    <x v="15"/>
    <s v="RET-19619"/>
    <s v="Vai Vai Electronics"/>
    <s v="Chattogram"/>
    <s v="Chattogram"/>
    <s v="Mohammad Ridwanur Rashid Irfan"/>
    <m/>
    <s v="SIS"/>
    <s v="Y"/>
    <s v="Y"/>
    <n v="220000"/>
    <n v="251675"/>
    <n v="1.1399999999999999"/>
    <n v="235025"/>
    <n v="16650"/>
    <n v="251675"/>
    <n v="2516.75"/>
    <n v="0.93384325022350256"/>
    <n v="6.6156749776497464E-2"/>
    <n v="2350.25"/>
    <n v="166.5"/>
    <n v="300000"/>
    <n v="249215"/>
    <n v="0.83"/>
    <n v="37840"/>
    <n v="211375"/>
    <n v="249215"/>
    <n v="2492.15"/>
    <n v="0"/>
    <n v="1"/>
    <n v="0"/>
    <n v="2492.15"/>
  </r>
  <r>
    <x v="12"/>
    <x v="12"/>
    <s v="RET-02687"/>
    <s v="Allahor Dan Telecom"/>
    <s v="Narayangonj"/>
    <s v="Dhaka South"/>
    <s v="Md. Sharfin Ahmed "/>
    <m/>
    <s v="SIS"/>
    <s v="Y"/>
    <s v="Y"/>
    <n v="260000"/>
    <n v="224395"/>
    <n v="0.86"/>
    <n v="203225"/>
    <n v="21170"/>
    <n v="224395"/>
    <n v="2243.9500000000003"/>
    <n v="0.90565743443481361"/>
    <n v="9.4342565565186387E-2"/>
    <n v="2032.2500000000002"/>
    <n v="211.70000000000002"/>
    <n v="260000"/>
    <n v="225350"/>
    <n v="0.87"/>
    <n v="0"/>
    <n v="225350"/>
    <n v="225350"/>
    <n v="2253.5"/>
    <n v="0"/>
    <n v="1"/>
    <n v="0"/>
    <n v="2253.5"/>
  </r>
  <r>
    <x v="106"/>
    <x v="106"/>
    <s v="RET-03616"/>
    <s v="Bondu Teleocom"/>
    <s v="Faridpur"/>
    <s v="Khulna"/>
    <s v="Helal Sardar"/>
    <m/>
    <s v="SIS"/>
    <s v="Y"/>
    <s v="Y"/>
    <n v="220000"/>
    <n v="199265"/>
    <n v="0.91"/>
    <n v="172585"/>
    <n v="26680"/>
    <n v="199265"/>
    <n v="1992.65"/>
    <n v="0.86610794670413771"/>
    <n v="0.13389205329586229"/>
    <n v="1725.8500000000001"/>
    <n v="266.8"/>
    <n v="300000"/>
    <n v="94170"/>
    <n v="0.31"/>
    <n v="0"/>
    <n v="94170"/>
    <n v="0"/>
    <n v="0"/>
    <n v="0"/>
    <n v="1"/>
    <n v="0"/>
    <n v="0"/>
  </r>
  <r>
    <x v="95"/>
    <x v="95"/>
    <s v="RET-25468"/>
    <s v="Smart Brand Shop"/>
    <s v="Dinajpur"/>
    <s v="Rangpur"/>
    <s v="Md. Rashed Siraj"/>
    <m/>
    <s v="GO"/>
    <s v="Y"/>
    <s v="Y"/>
    <n v="210000"/>
    <n v="190390"/>
    <n v="0.91"/>
    <n v="131390"/>
    <n v="59000"/>
    <n v="190390"/>
    <n v="1523.1200000000001"/>
    <n v="0.69010977467303958"/>
    <n v="0.30989022532696042"/>
    <n v="1051.1200000000001"/>
    <n v="472"/>
    <n v="310000"/>
    <n v="166250"/>
    <n v="0.54"/>
    <n v="0"/>
    <n v="166250"/>
    <n v="0"/>
    <n v="0"/>
    <n v="0"/>
    <n v="1"/>
    <n v="0"/>
    <n v="0"/>
  </r>
  <r>
    <x v="67"/>
    <x v="67"/>
    <s v="RET-10602"/>
    <s v="Xplore Communication"/>
    <s v="Mymensingh"/>
    <s v="Dhaka North"/>
    <s v="Md. Akash"/>
    <m/>
    <s v="SIS"/>
    <s v="Y"/>
    <s v="Y"/>
    <n v="154609.62"/>
    <n v="132210"/>
    <n v="0.86"/>
    <n v="102290"/>
    <n v="29920"/>
    <n v="132210"/>
    <n v="1322.1000000000001"/>
    <n v="0.77369336661372057"/>
    <n v="0.2263066333862794"/>
    <n v="1022.9000000000001"/>
    <n v="299.20000000000005"/>
    <n v="364880.6"/>
    <n v="262500"/>
    <n v="0.72"/>
    <n v="0"/>
    <n v="262500"/>
    <n v="262500"/>
    <n v="2625"/>
    <n v="0"/>
    <n v="1"/>
    <n v="0"/>
    <n v="2625"/>
  </r>
  <r>
    <x v="32"/>
    <x v="32"/>
    <s v="RET-10739"/>
    <s v="Jahan Electronics"/>
    <s v="Mymensingh"/>
    <s v="Dhaka North"/>
    <s v="Md. Mosarrof Hossain"/>
    <m/>
    <s v="SIS"/>
    <s v="Y"/>
    <s v="Y"/>
    <n v="282666.78000000003"/>
    <n v="157060"/>
    <n v="0.56000000000000005"/>
    <n v="134670"/>
    <n v="22390"/>
    <n v="0"/>
    <n v="0"/>
    <n v="0.85744301540812429"/>
    <n v="0.14255698459187571"/>
    <n v="0"/>
    <n v="0"/>
    <n v="236550.99999999997"/>
    <n v="131865"/>
    <n v="0.56000000000000005"/>
    <n v="5940"/>
    <n v="125925"/>
    <n v="0"/>
    <n v="0"/>
    <n v="0"/>
    <n v="1"/>
    <n v="0"/>
    <n v="0"/>
  </r>
  <r>
    <x v="31"/>
    <x v="31"/>
    <s v="RET-18511"/>
    <s v="Ideal Telecom"/>
    <s v="Barisal"/>
    <s v="Khulna"/>
    <s v="Md. Sojib"/>
    <m/>
    <s v="SIS"/>
    <s v="Y"/>
    <s v="Y"/>
    <n v="262652.28000000003"/>
    <n v="239400"/>
    <n v="0.91"/>
    <n v="204150"/>
    <n v="35250"/>
    <n v="239400"/>
    <n v="2394"/>
    <n v="0.85275689223057649"/>
    <n v="0.14724310776942356"/>
    <n v="2041.5000000000002"/>
    <n v="352.5"/>
    <n v="256531.8"/>
    <n v="119295"/>
    <n v="0.47"/>
    <n v="0"/>
    <n v="119295"/>
    <n v="0"/>
    <n v="0"/>
    <n v="0"/>
    <n v="1"/>
    <n v="0"/>
    <n v="0"/>
  </r>
  <r>
    <x v="64"/>
    <x v="64"/>
    <s v="RET-15755"/>
    <s v="Shahin Electronix &amp; Telecom"/>
    <s v="Jamalpur"/>
    <s v="Dhaka North"/>
    <s v="MD. Sujon"/>
    <m/>
    <s v="SIS"/>
    <s v="Y"/>
    <s v="Y"/>
    <n v="344280.42000000004"/>
    <n v="229910"/>
    <n v="0.67"/>
    <n v="158520"/>
    <n v="71390"/>
    <n v="0"/>
    <n v="0"/>
    <n v="0.68948719063981556"/>
    <n v="0.31051280936018444"/>
    <n v="0"/>
    <n v="0"/>
    <n v="173721.8"/>
    <n v="53850"/>
    <n v="0.31"/>
    <n v="0"/>
    <n v="53850"/>
    <n v="0"/>
    <n v="0"/>
    <n v="0"/>
    <n v="1"/>
    <n v="0"/>
    <n v="0"/>
  </r>
  <r>
    <x v="55"/>
    <x v="55"/>
    <s v="RET-28010"/>
    <s v="Hello Plus"/>
    <s v="Sathkhira"/>
    <s v="Khulna"/>
    <s v="SK Momtazul Islam Milon"/>
    <m/>
    <s v="SIS"/>
    <s v="Y"/>
    <s v="Y"/>
    <n v="235540.14"/>
    <n v="227495"/>
    <n v="0.97"/>
    <n v="195145"/>
    <n v="32350"/>
    <n v="227495"/>
    <n v="2274.9500000000003"/>
    <n v="0.85779907250708809"/>
    <n v="0.14220092749291194"/>
    <n v="1951.4500000000003"/>
    <n v="323.50000000000006"/>
    <n v="280000"/>
    <n v="270890"/>
    <n v="0.97"/>
    <n v="0"/>
    <n v="270890"/>
    <n v="270890"/>
    <n v="2708.9"/>
    <n v="0"/>
    <n v="1"/>
    <n v="0"/>
    <n v="2708.9"/>
  </r>
  <r>
    <x v="98"/>
    <x v="98"/>
    <s v="RET-09186"/>
    <s v="Janoni Electronics"/>
    <s v="Dinajpur"/>
    <s v="Rangpur"/>
    <s v="Md. Monsur Rahman"/>
    <m/>
    <s v="SIS"/>
    <s v="Y"/>
    <s v="Y"/>
    <n v="150000"/>
    <n v="121770"/>
    <n v="0.81"/>
    <n v="97280"/>
    <n v="24490"/>
    <n v="121770"/>
    <n v="1217.7"/>
    <n v="0.79888314034655494"/>
    <n v="0.20111685965344503"/>
    <n v="972.8"/>
    <n v="244.90000000000003"/>
    <n v="364670"/>
    <n v="113520"/>
    <n v="0.31"/>
    <n v="9300"/>
    <n v="104220"/>
    <n v="0"/>
    <n v="0"/>
    <n v="0"/>
    <n v="1"/>
    <n v="0"/>
    <n v="0"/>
  </r>
  <r>
    <x v="22"/>
    <x v="22"/>
    <s v="RET-18433"/>
    <s v="Jim Telecom"/>
    <s v="Paltan"/>
    <s v="Dhaka South"/>
    <s v="Ashik Ahmed"/>
    <m/>
    <s v="SIS"/>
    <s v="Y"/>
    <s v="Y"/>
    <n v="210374.34"/>
    <n v="181050"/>
    <n v="0.86"/>
    <n v="154760"/>
    <n v="26290"/>
    <n v="181050"/>
    <n v="1810.5"/>
    <n v="0.85479149406241373"/>
    <n v="0.1452085059375863"/>
    <n v="1547.6000000000001"/>
    <n v="262.89999999999998"/>
    <n v="303942"/>
    <n v="140510"/>
    <n v="0.46"/>
    <n v="0"/>
    <n v="140510"/>
    <n v="0"/>
    <n v="0"/>
    <n v="0"/>
    <n v="1"/>
    <n v="0"/>
    <n v="0"/>
  </r>
  <r>
    <x v="49"/>
    <x v="49"/>
    <s v="RET-10373"/>
    <s v="Rongdhanu Telecom"/>
    <s v="Kishoreganj"/>
    <s v="Dhaka North"/>
    <s v="Md.Angur Hasan"/>
    <m/>
    <s v="SIS"/>
    <s v="Y"/>
    <s v="Y"/>
    <n v="307835.88"/>
    <n v="263660"/>
    <n v="0.86"/>
    <n v="194240"/>
    <n v="69420"/>
    <n v="263660"/>
    <n v="2636.6"/>
    <n v="0.73670636425699765"/>
    <n v="0.26329363574300235"/>
    <n v="1942.3999999999999"/>
    <n v="694.19999999999993"/>
    <n v="203862.39999999999"/>
    <n v="95850"/>
    <n v="0.47"/>
    <n v="0"/>
    <n v="95850"/>
    <n v="0"/>
    <n v="0"/>
    <n v="0"/>
    <n v="1"/>
    <n v="0"/>
    <n v="0"/>
  </r>
  <r>
    <x v="21"/>
    <x v="21"/>
    <s v="RET-28271"/>
    <s v="Afifa Mobile Gallery"/>
    <s v="Mirpur"/>
    <s v="Dhaka North"/>
    <s v="Md. Rafiqul Islam"/>
    <m/>
    <s v="SIS"/>
    <s v="Y"/>
    <s v="Y"/>
    <n v="274117.5"/>
    <n v="298005"/>
    <n v="1.0900000000000001"/>
    <n v="279145"/>
    <n v="18860"/>
    <n v="298005"/>
    <n v="2980.05"/>
    <n v="0.93671247126726065"/>
    <n v="6.3287528732739379E-2"/>
    <n v="2791.4500000000003"/>
    <n v="188.6"/>
    <n v="236088"/>
    <n v="210710"/>
    <n v="0.89"/>
    <n v="0"/>
    <n v="210710"/>
    <n v="210710"/>
    <n v="2107.1"/>
    <n v="0"/>
    <n v="1"/>
    <n v="0"/>
    <n v="2107.1"/>
  </r>
  <r>
    <x v="5"/>
    <x v="5"/>
    <s v="RET-18277"/>
    <s v="Brothers Telecom "/>
    <s v="Narayangonj"/>
    <s v="Dhaka South"/>
    <s v="Md. Rafiul Islam"/>
    <m/>
    <s v="SIS"/>
    <s v="Y"/>
    <s v="Y"/>
    <n v="255000"/>
    <n v="200325"/>
    <n v="0.79"/>
    <n v="157595"/>
    <n v="42730"/>
    <n v="0"/>
    <n v="0"/>
    <n v="0.78669661799575685"/>
    <n v="0.21330338200424309"/>
    <n v="0"/>
    <n v="0"/>
    <n v="255000"/>
    <n v="211870"/>
    <n v="0.83"/>
    <n v="0"/>
    <n v="211870"/>
    <n v="211870"/>
    <n v="2118.6999999999998"/>
    <n v="0"/>
    <n v="1"/>
    <n v="0"/>
    <n v="2118.6999999999998"/>
  </r>
  <r>
    <x v="97"/>
    <x v="97"/>
    <s v="RET-09853"/>
    <s v="Mousumi Telecom"/>
    <s v="Bogura"/>
    <s v="Rajshahi"/>
    <s v="Md. Rabiul Islam (Robi)"/>
    <m/>
    <s v="GO"/>
    <s v="Y"/>
    <s v="Y"/>
    <n v="250000"/>
    <n v="302000"/>
    <n v="1.21"/>
    <n v="258590"/>
    <n v="43410"/>
    <n v="300000"/>
    <n v="3000"/>
    <n v="0.85625827814569533"/>
    <n v="0.14374172185430464"/>
    <n v="2568.7748344370862"/>
    <n v="431.22516556291396"/>
    <n v="260000"/>
    <n v="331870"/>
    <n v="1.28"/>
    <n v="0"/>
    <n v="331870"/>
    <n v="312000"/>
    <n v="3120"/>
    <n v="0"/>
    <n v="1"/>
    <n v="0"/>
    <n v="3120"/>
  </r>
  <r>
    <x v="5"/>
    <x v="5"/>
    <s v="RET-13424"/>
    <s v="Seta Telecom"/>
    <s v="Narayangonj"/>
    <s v="Dhaka South"/>
    <s v="Sumon Das"/>
    <m/>
    <s v="SIS"/>
    <s v="Y"/>
    <s v="Y"/>
    <n v="255000"/>
    <n v="310670"/>
    <n v="1.22"/>
    <n v="269320"/>
    <n v="41350"/>
    <n v="306000"/>
    <n v="3519"/>
    <n v="0.86690056973637619"/>
    <n v="0.13309943026362378"/>
    <n v="3050.6231049023077"/>
    <n v="468.37689509769206"/>
    <n v="255000"/>
    <n v="206240"/>
    <n v="0.81"/>
    <n v="0"/>
    <n v="206240"/>
    <n v="206240"/>
    <n v="2062.4"/>
    <n v="0"/>
    <n v="1"/>
    <n v="0"/>
    <n v="2062.4"/>
  </r>
  <r>
    <x v="5"/>
    <x v="5"/>
    <s v="RET-02703"/>
    <s v="Sukria Telemedia"/>
    <s v="Narayangonj"/>
    <s v="Dhaka South"/>
    <s v="Md. Rafiul Islam"/>
    <m/>
    <s v="SIS"/>
    <s v="Y"/>
    <s v="Y"/>
    <n v="255000"/>
    <n v="203965"/>
    <n v="0.8"/>
    <n v="170835"/>
    <n v="33130"/>
    <n v="203965"/>
    <n v="2039.65"/>
    <n v="0.83757017135292822"/>
    <n v="0.16242982864707181"/>
    <n v="1708.3500000000001"/>
    <n v="331.3"/>
    <n v="255000"/>
    <n v="301385"/>
    <n v="1.18"/>
    <n v="0"/>
    <n v="301385"/>
    <n v="301385"/>
    <n v="3616.62"/>
    <n v="0"/>
    <n v="1"/>
    <n v="0"/>
    <n v="3616.62"/>
  </r>
  <r>
    <x v="47"/>
    <x v="47"/>
    <s v="RET-07440"/>
    <s v="Faruq Eelectronics"/>
    <s v="Jashore"/>
    <s v="Khulna"/>
    <s v="Md. Shahidul Islam"/>
    <m/>
    <s v="SIS"/>
    <s v="Y"/>
    <s v="Y"/>
    <n v="200000"/>
    <n v="244580"/>
    <n v="1.22"/>
    <n v="225040"/>
    <n v="19540"/>
    <n v="240000"/>
    <n v="2400"/>
    <n v="0.9201079401422847"/>
    <n v="7.9892059857715261E-2"/>
    <n v="2208.2590563414833"/>
    <n v="191.74094365851661"/>
    <n v="310000"/>
    <n v="287100"/>
    <n v="0.93"/>
    <n v="112200"/>
    <n v="174900"/>
    <n v="287100"/>
    <n v="2871"/>
    <n v="0"/>
    <n v="1"/>
    <n v="0"/>
    <n v="2871"/>
  </r>
  <r>
    <x v="14"/>
    <x v="14"/>
    <s v="RET-01044"/>
    <s v="Mobile Gallery"/>
    <s v="Gulshan"/>
    <s v="Dhaka North"/>
    <s v="Md. Masud "/>
    <m/>
    <s v="SIS"/>
    <s v="Y"/>
    <s v="Y"/>
    <n v="250000"/>
    <n v="253670"/>
    <n v="1.01"/>
    <n v="207090"/>
    <n v="46580"/>
    <n v="253670"/>
    <n v="2536.7000000000003"/>
    <n v="0.81637560610241655"/>
    <n v="0.18362439389758348"/>
    <n v="2070.9"/>
    <n v="465.80000000000007"/>
    <n v="259575.4"/>
    <n v="283345"/>
    <n v="1.0900000000000001"/>
    <n v="0"/>
    <n v="283345"/>
    <n v="283345"/>
    <n v="2833.4500000000003"/>
    <n v="0"/>
    <n v="1"/>
    <n v="0"/>
    <n v="2833.4500000000003"/>
  </r>
  <r>
    <x v="126"/>
    <x v="126"/>
    <s v="RET-21210"/>
    <s v="Hashibul Telecom"/>
    <s v="Tangail"/>
    <s v="Rajshahi"/>
    <s v="Alamgir Hossain"/>
    <m/>
    <s v="GO"/>
    <s v="Y"/>
    <s v="Y"/>
    <n v="300000"/>
    <n v="248160"/>
    <n v="0.83"/>
    <n v="248160"/>
    <n v="0"/>
    <n v="248160"/>
    <n v="1985.28"/>
    <n v="1"/>
    <n v="0"/>
    <n v="1985.28"/>
    <n v="0"/>
    <n v="208508.85"/>
    <n v="175725"/>
    <n v="0.84"/>
    <n v="0"/>
    <n v="175725"/>
    <n v="175725"/>
    <n v="1405.8"/>
    <n v="0"/>
    <n v="1"/>
    <n v="0"/>
    <n v="1405.8"/>
  </r>
  <r>
    <x v="71"/>
    <x v="71"/>
    <s v="RET-32434"/>
    <s v="Jabed Telecom"/>
    <s v="Narshingdi"/>
    <s v="Dhaka South"/>
    <s v="Md. Halim"/>
    <m/>
    <s v="GO"/>
    <s v="Y"/>
    <s v="Y"/>
    <n v="458749.85000000003"/>
    <n v="401760"/>
    <n v="0.88"/>
    <n v="354140"/>
    <n v="47620"/>
    <n v="401760"/>
    <n v="4017.6"/>
    <n v="0.88147152528872963"/>
    <n v="0.11852847471127041"/>
    <n v="3541.4"/>
    <n v="476.2"/>
    <n v="49451"/>
    <n v="40870"/>
    <n v="0.83"/>
    <n v="0"/>
    <n v="40870"/>
    <n v="40870"/>
    <n v="122.61"/>
    <n v="0"/>
    <n v="1"/>
    <n v="0"/>
    <n v="122.61"/>
  </r>
  <r>
    <x v="36"/>
    <x v="36"/>
    <s v="RET-34681"/>
    <s v="R.B Traders"/>
    <s v="Paltan"/>
    <s v="Dhaka South"/>
    <s v="Md. Sofiullah"/>
    <m/>
    <s v="GO"/>
    <s v="Y"/>
    <s v="Y"/>
    <n v="431689.6"/>
    <n v="51400"/>
    <n v="0.12"/>
    <n v="51400"/>
    <n v="0"/>
    <n v="0"/>
    <n v="0"/>
    <n v="1"/>
    <n v="0"/>
    <n v="0"/>
    <n v="0"/>
    <n v="75815.599999999991"/>
    <n v="0"/>
    <n v="0"/>
    <n v="0"/>
    <n v="0"/>
    <n v="0"/>
    <n v="0"/>
    <n v="0"/>
    <n v="0"/>
    <n v="0"/>
    <n v="0"/>
  </r>
  <r>
    <x v="105"/>
    <x v="105"/>
    <s v="RET-28060"/>
    <s v="Masud Telecom"/>
    <s v="Bogura"/>
    <s v="Rajshahi"/>
    <s v="Ripon"/>
    <m/>
    <s v="SIS"/>
    <s v="Y"/>
    <s v="Y"/>
    <n v="200000"/>
    <n v="192550"/>
    <n v="0.96"/>
    <n v="184220"/>
    <n v="8330"/>
    <n v="192550"/>
    <n v="1925.5"/>
    <n v="0.95673850947805761"/>
    <n v="4.326149052194235E-2"/>
    <n v="1842.1999999999998"/>
    <n v="83.3"/>
    <n v="307032"/>
    <n v="255235"/>
    <n v="0.83"/>
    <n v="0"/>
    <n v="255235"/>
    <n v="255235"/>
    <n v="2552.35"/>
    <n v="0"/>
    <n v="1"/>
    <n v="0"/>
    <n v="2552.35"/>
  </r>
  <r>
    <x v="129"/>
    <x v="129"/>
    <s v="RET-07296"/>
    <s v="Mobile Place"/>
    <s v="Jashore"/>
    <s v="Khulna"/>
    <s v="Sumon Das"/>
    <m/>
    <s v="SIS"/>
    <s v="Y"/>
    <s v="Y"/>
    <n v="154000"/>
    <n v="264980"/>
    <n v="1.72"/>
    <n v="211160"/>
    <n v="53820"/>
    <n v="184800"/>
    <n v="1848"/>
    <n v="0.79689033134576193"/>
    <n v="0.20310966865423805"/>
    <n v="1472.653332326968"/>
    <n v="375.3466676730319"/>
    <n v="353000"/>
    <n v="122620"/>
    <n v="0.35"/>
    <n v="0"/>
    <n v="122620"/>
    <n v="0"/>
    <n v="0"/>
    <n v="0"/>
    <n v="1"/>
    <n v="0"/>
    <n v="0"/>
  </r>
  <r>
    <x v="37"/>
    <x v="37"/>
    <s v="RET-22254"/>
    <s v="Abbas Telicom"/>
    <s v="Mawna"/>
    <s v="Dhaka North"/>
    <s v="Md Jahirul Islam"/>
    <m/>
    <s v="SIS"/>
    <s v="Y"/>
    <s v="Y"/>
    <n v="250000"/>
    <n v="260380"/>
    <n v="1.04"/>
    <n v="177980"/>
    <n v="82400"/>
    <n v="260380"/>
    <n v="2603.8000000000002"/>
    <n v="0.68353944235348341"/>
    <n v="0.31646055764651665"/>
    <n v="1779.8000000000002"/>
    <n v="824.00000000000011"/>
    <n v="255000"/>
    <n v="184085"/>
    <n v="0.72"/>
    <n v="0"/>
    <n v="184085"/>
    <n v="184085"/>
    <n v="1840.8500000000001"/>
    <n v="0"/>
    <n v="1"/>
    <n v="0"/>
    <n v="1840.8500000000001"/>
  </r>
  <r>
    <x v="94"/>
    <x v="94"/>
    <s v="RET-07515"/>
    <s v="Link Telecom"/>
    <s v="Jhenaidah"/>
    <s v="Khulna"/>
    <s v="Uttam kumar"/>
    <m/>
    <s v="SIS"/>
    <s v="Y"/>
    <s v="Y"/>
    <n v="225000"/>
    <n v="186545"/>
    <n v="0.83"/>
    <n v="183155"/>
    <n v="3390"/>
    <n v="186545"/>
    <n v="1865.45"/>
    <n v="0.98182744110000264"/>
    <n v="1.8172558899997318E-2"/>
    <n v="1831.55"/>
    <n v="33.9"/>
    <n v="280000"/>
    <n v="86045"/>
    <n v="0.31"/>
    <n v="29705"/>
    <n v="56340"/>
    <n v="0"/>
    <n v="0"/>
    <n v="0"/>
    <n v="1"/>
    <n v="0"/>
    <n v="0"/>
  </r>
  <r>
    <x v="28"/>
    <x v="28"/>
    <s v="RET-19644"/>
    <s v="Astha Telecom"/>
    <s v="Rangpur"/>
    <s v="Rangpur"/>
    <s v="Md. Shahinur Hossain"/>
    <m/>
    <s v="SIS"/>
    <s v="Y"/>
    <s v="Y"/>
    <n v="150085.32"/>
    <n v="119660"/>
    <n v="0.8"/>
    <n v="84770"/>
    <n v="34890"/>
    <n v="119660"/>
    <n v="1196.6000000000001"/>
    <n v="0.70842386762493736"/>
    <n v="0.29157613237506269"/>
    <n v="847.70000000000016"/>
    <n v="348.90000000000003"/>
    <n v="353639"/>
    <n v="164605"/>
    <n v="0.47"/>
    <n v="0"/>
    <n v="164605"/>
    <n v="0"/>
    <n v="0"/>
    <n v="0"/>
    <n v="1"/>
    <n v="0"/>
    <n v="0"/>
  </r>
  <r>
    <x v="4"/>
    <x v="4"/>
    <s v="RET-34698"/>
    <s v="Delowar enterprise"/>
    <s v="Savar"/>
    <s v="Dhaka North"/>
    <s v="Ratul Sekh"/>
    <m/>
    <s v="GO"/>
    <s v="Y"/>
    <s v="Y"/>
    <n v="238337.88"/>
    <n v="38960"/>
    <n v="0.16"/>
    <n v="35390"/>
    <n v="3570"/>
    <n v="0"/>
    <n v="0"/>
    <n v="0.90836755646817247"/>
    <n v="9.163244353182752E-2"/>
    <n v="0"/>
    <n v="0"/>
    <n v="264672"/>
    <n v="147040"/>
    <n v="0.56000000000000005"/>
    <n v="0"/>
    <n v="147040"/>
    <n v="0"/>
    <n v="0"/>
    <n v="0"/>
    <n v="1"/>
    <n v="0"/>
    <n v="0"/>
  </r>
  <r>
    <x v="10"/>
    <x v="10"/>
    <s v="RET-04245"/>
    <s v="Mobile Mela"/>
    <s v="Hobigonj"/>
    <s v="Dhaka South"/>
    <s v="Sukhdeb Das"/>
    <m/>
    <s v="SIS"/>
    <s v="Y"/>
    <s v="Y"/>
    <n v="376680"/>
    <n v="310825"/>
    <n v="0.83"/>
    <n v="271255"/>
    <n v="39570"/>
    <n v="310825"/>
    <n v="3574.4874999999997"/>
    <n v="0.87269363789913934"/>
    <n v="0.1273063621008606"/>
    <n v="3119.4324999999994"/>
    <n v="455.05499999999995"/>
    <n v="125000"/>
    <n v="0"/>
    <n v="0"/>
    <n v="0"/>
    <n v="0"/>
    <n v="0"/>
    <n v="0"/>
    <n v="0"/>
    <n v="0"/>
    <n v="0"/>
    <n v="0"/>
  </r>
  <r>
    <x v="108"/>
    <x v="108"/>
    <s v="RET-17535"/>
    <s v="Janani Telecom"/>
    <s v="Gazipur"/>
    <s v="Dhaka North"/>
    <s v="Md.Liton Mia"/>
    <m/>
    <s v="SIS"/>
    <s v="Y"/>
    <s v="Y"/>
    <n v="240000"/>
    <n v="218760"/>
    <n v="0.91"/>
    <n v="188420"/>
    <n v="30340"/>
    <n v="218760"/>
    <n v="2187.6"/>
    <n v="0.86130919729383804"/>
    <n v="0.13869080270616199"/>
    <n v="1884.2"/>
    <n v="303.39999999999998"/>
    <n v="261153.19999999998"/>
    <n v="258575"/>
    <n v="0.99"/>
    <n v="0"/>
    <n v="258575"/>
    <n v="258575"/>
    <n v="2585.75"/>
    <n v="0"/>
    <n v="1"/>
    <n v="0"/>
    <n v="2585.75"/>
  </r>
  <r>
    <x v="80"/>
    <x v="80"/>
    <s v="RET-08531"/>
    <s v="Rasel Stasanary"/>
    <s v="Kushtia"/>
    <s v="Rajshahi"/>
    <s v="Biddut Hossain"/>
    <m/>
    <s v="SIS"/>
    <s v="Y"/>
    <s v="Y"/>
    <n v="303040.98000000004"/>
    <n v="209005"/>
    <n v="0.69"/>
    <n v="198905"/>
    <n v="10100"/>
    <n v="0"/>
    <n v="0"/>
    <n v="0.95167579722973139"/>
    <n v="4.8324202770268651E-2"/>
    <n v="0"/>
    <n v="0"/>
    <n v="197836.79999999999"/>
    <n v="179680"/>
    <n v="0.91"/>
    <n v="0"/>
    <n v="179680"/>
    <n v="179680"/>
    <n v="1796.8"/>
    <n v="0"/>
    <n v="1"/>
    <n v="0"/>
    <n v="1796.8"/>
  </r>
  <r>
    <x v="10"/>
    <x v="10"/>
    <s v="RET-04260"/>
    <s v="Mobile Collection"/>
    <s v="Hobigonj"/>
    <s v="Dhaka South"/>
    <s v="Sukhdeb Das"/>
    <m/>
    <s v="SIS"/>
    <s v="Y"/>
    <s v="Y"/>
    <n v="350000"/>
    <n v="466510"/>
    <n v="1.33"/>
    <n v="412150"/>
    <n v="54360"/>
    <n v="420000"/>
    <n v="4830"/>
    <n v="0.883475166663094"/>
    <n v="0.11652483333690596"/>
    <n v="4267.1850549827441"/>
    <n v="562.81494501725581"/>
    <n v="150000"/>
    <n v="112765"/>
    <n v="0.75"/>
    <n v="0"/>
    <n v="112765"/>
    <n v="112765"/>
    <n v="1127.6500000000001"/>
    <n v="0"/>
    <n v="1"/>
    <n v="0"/>
    <n v="1127.6500000000001"/>
  </r>
  <r>
    <x v="87"/>
    <x v="87"/>
    <s v="RET-25964"/>
    <s v="BHAI BHAI TELECOM  BALTOLA"/>
    <s v="Pabna"/>
    <s v="Rajshahi"/>
    <s v="Md. Shafiq Sheikh"/>
    <m/>
    <s v="GO"/>
    <s v="Y"/>
    <s v="Y"/>
    <n v="400000"/>
    <n v="463405"/>
    <n v="1.1599999999999999"/>
    <n v="402075"/>
    <n v="61330"/>
    <n v="463405"/>
    <n v="4634.05"/>
    <n v="0.86765356437673313"/>
    <n v="0.13234643562326689"/>
    <n v="4020.7500000000005"/>
    <n v="613.29999999999995"/>
    <n v="100000"/>
    <n v="134780"/>
    <n v="1.35"/>
    <n v="0"/>
    <n v="134780"/>
    <n v="120000"/>
    <n v="960"/>
    <n v="0"/>
    <n v="1"/>
    <n v="0"/>
    <n v="960"/>
  </r>
  <r>
    <x v="53"/>
    <x v="53"/>
    <s v="RET-07858"/>
    <s v="Tuhin Mobile center"/>
    <s v="Rajshahi"/>
    <s v="Rajshahi"/>
    <s v="Md. Haider Ali"/>
    <m/>
    <s v="SIS"/>
    <s v="Y"/>
    <s v="Y"/>
    <n v="250000"/>
    <n v="286990"/>
    <n v="1.1499999999999999"/>
    <n v="262340"/>
    <n v="24650"/>
    <n v="286990"/>
    <n v="2869.9"/>
    <n v="0.91410850552284051"/>
    <n v="8.5891494477159477E-2"/>
    <n v="2623.4"/>
    <n v="246.5"/>
    <n v="250000"/>
    <n v="255545"/>
    <n v="1.02"/>
    <n v="0"/>
    <n v="255545"/>
    <n v="255545"/>
    <n v="2555.4500000000003"/>
    <n v="0"/>
    <n v="1"/>
    <n v="0"/>
    <n v="2555.4500000000003"/>
  </r>
  <r>
    <x v="47"/>
    <x v="47"/>
    <s v="RET-07463"/>
    <s v="Motin Telecom"/>
    <s v="Jashore"/>
    <s v="Khulna"/>
    <s v="Harun Or Rashid"/>
    <m/>
    <s v="SIS"/>
    <s v="Y"/>
    <s v="Y"/>
    <n v="250000"/>
    <n v="255510"/>
    <n v="1.02"/>
    <n v="252000"/>
    <n v="3510"/>
    <n v="255510"/>
    <n v="2555.1"/>
    <n v="0.98626276858048612"/>
    <n v="1.3737231419513914E-2"/>
    <n v="2520"/>
    <n v="35.1"/>
    <n v="250000"/>
    <n v="242995"/>
    <n v="0.97"/>
    <n v="38150"/>
    <n v="204845"/>
    <n v="242995"/>
    <n v="2429.9500000000003"/>
    <n v="0"/>
    <n v="1"/>
    <n v="0"/>
    <n v="2429.9500000000003"/>
  </r>
  <r>
    <x v="77"/>
    <x v="77"/>
    <s v="RET-09567"/>
    <s v="Bondhu Telecom"/>
    <s v="Thakurgaon"/>
    <s v="Rangpur"/>
    <s v="Md. Mustahid Hasan Hridoy"/>
    <m/>
    <s v="SIS"/>
    <s v="Y"/>
    <s v="Y"/>
    <n v="250000"/>
    <n v="232680"/>
    <n v="0.93"/>
    <n v="215130"/>
    <n v="17550"/>
    <n v="232680"/>
    <n v="2326.8000000000002"/>
    <n v="0.92457452294997422"/>
    <n v="7.542547705002578E-2"/>
    <n v="2151.3000000000002"/>
    <n v="175.5"/>
    <n v="250000"/>
    <n v="93385"/>
    <n v="0.37"/>
    <n v="0"/>
    <n v="93385"/>
    <n v="0"/>
    <n v="0"/>
    <n v="0"/>
    <n v="1"/>
    <n v="0"/>
    <n v="0"/>
  </r>
  <r>
    <x v="63"/>
    <x v="63"/>
    <s v="RET-06863"/>
    <s v="Moon Telecom"/>
    <s v="Khulna"/>
    <s v="Khulna"/>
    <s v="Hasan Shikder"/>
    <m/>
    <s v="SIS"/>
    <s v="Y"/>
    <s v="Y"/>
    <n v="200000"/>
    <n v="166510"/>
    <n v="0.83"/>
    <n v="143650"/>
    <n v="22860"/>
    <n v="166510"/>
    <n v="1665.1000000000001"/>
    <n v="0.86271094829139394"/>
    <n v="0.13728905170860609"/>
    <n v="1436.5000000000002"/>
    <n v="228.60000000000002"/>
    <n v="300000"/>
    <n v="79010"/>
    <n v="0.26"/>
    <n v="7790"/>
    <n v="71220"/>
    <n v="0"/>
    <n v="0"/>
    <n v="0"/>
    <n v="1"/>
    <n v="0"/>
    <n v="0"/>
  </r>
  <r>
    <x v="43"/>
    <x v="43"/>
    <s v="RET-06052"/>
    <s v="Nijum Tel"/>
    <s v="Noakhali"/>
    <s v="Chattogram"/>
    <s v="Md.Rasel"/>
    <m/>
    <s v="SIS"/>
    <s v="Y"/>
    <s v="Y"/>
    <n v="200000"/>
    <n v="181995"/>
    <n v="0.91"/>
    <n v="172635"/>
    <n v="9360"/>
    <n v="181995"/>
    <n v="1819.95"/>
    <n v="0.94857001565977084"/>
    <n v="5.1429984340229128E-2"/>
    <n v="1726.35"/>
    <n v="93.600000000000009"/>
    <n v="300000"/>
    <n v="245765"/>
    <n v="0.82"/>
    <n v="0"/>
    <n v="245765"/>
    <n v="245765"/>
    <n v="2457.65"/>
    <n v="0"/>
    <n v="1"/>
    <n v="0"/>
    <n v="2457.65"/>
  </r>
  <r>
    <x v="66"/>
    <x v="66"/>
    <s v="RET-08334"/>
    <s v="Naz Telecom"/>
    <s v="Bogura"/>
    <s v="Rajshahi"/>
    <s v="Md. Khairul Islam"/>
    <m/>
    <s v="SIS"/>
    <s v="Y"/>
    <s v="Y"/>
    <n v="200000"/>
    <n v="59985"/>
    <n v="0.3"/>
    <n v="44735"/>
    <n v="15250"/>
    <n v="0"/>
    <n v="0"/>
    <n v="0.74576977577727765"/>
    <n v="0.25423022422272235"/>
    <n v="0"/>
    <n v="0"/>
    <n v="300000"/>
    <n v="134505"/>
    <n v="0.45"/>
    <n v="0"/>
    <n v="134505"/>
    <n v="0"/>
    <n v="0"/>
    <n v="0"/>
    <n v="1"/>
    <n v="0"/>
    <n v="0"/>
  </r>
  <r>
    <x v="87"/>
    <x v="87"/>
    <s v="RET-07968"/>
    <s v="Prio Computer &amp; Mobile Corner"/>
    <s v="Pabna"/>
    <s v="Rajshahi"/>
    <s v="Bikash Chandra Das"/>
    <m/>
    <s v="SIS"/>
    <s v="Y"/>
    <s v="Y"/>
    <n v="150000"/>
    <n v="120980"/>
    <n v="0.81"/>
    <n v="101890"/>
    <n v="19090"/>
    <n v="120980"/>
    <n v="1209.8"/>
    <n v="0.84220532319391639"/>
    <n v="0.15779467680608364"/>
    <n v="1018.9"/>
    <n v="190.89999999999998"/>
    <n v="350000"/>
    <n v="504650"/>
    <n v="1.44"/>
    <n v="0"/>
    <n v="504650"/>
    <n v="420000"/>
    <n v="5040"/>
    <n v="0"/>
    <n v="1"/>
    <n v="0"/>
    <n v="5040"/>
  </r>
  <r>
    <x v="77"/>
    <x v="77"/>
    <s v="RET-20243"/>
    <s v="J.B Telecom"/>
    <s v="Thakurgaon"/>
    <s v="Rangpur"/>
    <s v="Md. Musa"/>
    <m/>
    <s v="SIS"/>
    <s v="Y"/>
    <s v="Y"/>
    <n v="200000"/>
    <n v="178535"/>
    <n v="0.89"/>
    <n v="136185"/>
    <n v="42350"/>
    <n v="178535"/>
    <n v="1785.3500000000001"/>
    <n v="0.76279160948833558"/>
    <n v="0.23720839051166437"/>
    <n v="1361.8500000000001"/>
    <n v="423.5"/>
    <n v="300000"/>
    <n v="148315"/>
    <n v="0.49"/>
    <n v="15160"/>
    <n v="133155"/>
    <n v="0"/>
    <n v="0"/>
    <n v="0"/>
    <n v="1"/>
    <n v="0"/>
    <n v="0"/>
  </r>
  <r>
    <x v="130"/>
    <x v="130"/>
    <s v="EBO-33015"/>
    <s v="Brothers Enterprise (BE.NAO)"/>
    <s v="Dhaka"/>
    <s v="Dhaka"/>
    <m/>
    <m/>
    <s v="EO"/>
    <s v="Y"/>
    <s v="Y"/>
    <n v="125000"/>
    <n v="42890"/>
    <n v="0.34"/>
    <n v="31990"/>
    <n v="10900"/>
    <n v="0"/>
    <n v="0"/>
    <n v="0.74586150617859637"/>
    <n v="0.25413849382140358"/>
    <n v="0"/>
    <n v="0"/>
    <n v="375000"/>
    <n v="115270"/>
    <n v="0.31"/>
    <n v="0"/>
    <n v="115270"/>
    <n v="0"/>
    <n v="0"/>
    <n v="0"/>
    <n v="1"/>
    <n v="0"/>
    <n v="0"/>
  </r>
  <r>
    <x v="131"/>
    <x v="131"/>
    <s v="EBO-00033"/>
    <s v="Prithibi Corporation (PC.RAJ)"/>
    <s v="Dhaka"/>
    <s v="Dhaka"/>
    <m/>
    <m/>
    <s v="EO"/>
    <s v="Y"/>
    <s v="Y"/>
    <n v="125000"/>
    <n v="73390"/>
    <n v="0.59"/>
    <n v="61590"/>
    <n v="11800"/>
    <n v="0"/>
    <n v="0"/>
    <n v="0.83921515192805562"/>
    <n v="0.1607848480719444"/>
    <n v="0"/>
    <n v="0"/>
    <n v="375000"/>
    <n v="30250"/>
    <n v="0.08"/>
    <n v="0"/>
    <n v="30250"/>
    <n v="0"/>
    <n v="0"/>
    <n v="0"/>
    <n v="1"/>
    <n v="0"/>
    <n v="0"/>
  </r>
  <r>
    <x v="132"/>
    <x v="132"/>
    <s v="EBO-00036"/>
    <s v="J &amp; J Communication (JJC.BOG)"/>
    <s v="Dhaka"/>
    <s v="Dhaka"/>
    <m/>
    <m/>
    <s v="EO"/>
    <s v="Y"/>
    <s v="Y"/>
    <n v="125000"/>
    <n v="111970"/>
    <n v="0.9"/>
    <n v="76870"/>
    <n v="35100"/>
    <n v="111970"/>
    <n v="1399.625"/>
    <n v="0.68652317585067424"/>
    <n v="0.31347682414932571"/>
    <n v="960.87499999999989"/>
    <n v="438.75"/>
    <n v="375000"/>
    <n v="309875"/>
    <n v="0.83"/>
    <n v="17820"/>
    <n v="292055"/>
    <n v="309875"/>
    <n v="4648.125"/>
    <n v="0"/>
    <n v="1"/>
    <n v="0"/>
    <n v="4648.125"/>
  </r>
  <r>
    <x v="133"/>
    <x v="133"/>
    <s v="EBO-00057"/>
    <s v="Hello Future (HF.MYM)"/>
    <s v="Dhaka"/>
    <s v="Dhaka"/>
    <m/>
    <m/>
    <s v="EO"/>
    <s v="Y"/>
    <s v="Y"/>
    <n v="125000"/>
    <n v="6080"/>
    <n v="0.05"/>
    <n v="6080"/>
    <n v="0"/>
    <n v="0"/>
    <n v="0"/>
    <n v="1"/>
    <n v="0"/>
    <n v="0"/>
    <n v="0"/>
    <n v="375000"/>
    <n v="77160"/>
    <n v="0.21"/>
    <n v="0"/>
    <n v="77160"/>
    <n v="0"/>
    <n v="0"/>
    <n v="0"/>
    <n v="1"/>
    <n v="0"/>
    <n v="0"/>
  </r>
  <r>
    <x v="69"/>
    <x v="69"/>
    <s v="RET-31577"/>
    <s v="H.R. TELECOM"/>
    <s v="Dhanmondi"/>
    <s v="Dhaka South"/>
    <s v="Md. Asif Talukdar"/>
    <m/>
    <s v="EO"/>
    <s v="Y"/>
    <s v="Y"/>
    <n v="125000"/>
    <n v="66850"/>
    <n v="0.53"/>
    <n v="66850"/>
    <n v="0"/>
    <n v="0"/>
    <n v="0"/>
    <n v="1"/>
    <n v="0"/>
    <n v="0"/>
    <n v="0"/>
    <n v="375000"/>
    <n v="102000"/>
    <n v="0.27"/>
    <n v="0"/>
    <n v="102000"/>
    <n v="0"/>
    <n v="0"/>
    <n v="0"/>
    <n v="1"/>
    <n v="0"/>
    <n v="0"/>
  </r>
  <r>
    <x v="134"/>
    <x v="134"/>
    <s v="RET-19281"/>
    <s v="New Era Telecom"/>
    <s v="Sylhet"/>
    <s v="Dhaka South"/>
    <s v="Sadikur Rahman Hridoy"/>
    <s v="Y"/>
    <s v="EO"/>
    <s v="Y"/>
    <s v="Y"/>
    <n v="125000"/>
    <n v="288990"/>
    <n v="2.31"/>
    <n v="266390"/>
    <n v="22600"/>
    <n v="125000"/>
    <n v="1562.5"/>
    <n v="0.92179660195854529"/>
    <n v="7.8203398041454722E-2"/>
    <n v="1440.3071905602271"/>
    <n v="122.192809439773"/>
    <n v="375000"/>
    <n v="258400"/>
    <n v="0.69"/>
    <n v="0"/>
    <n v="258400"/>
    <n v="0"/>
    <n v="0"/>
    <n v="0"/>
    <n v="1"/>
    <n v="0"/>
    <n v="0"/>
  </r>
  <r>
    <x v="135"/>
    <x v="135"/>
    <s v="EBO-33018"/>
    <s v="Mobile Hut-3"/>
    <s v="Dhaka"/>
    <s v="Dhaka"/>
    <m/>
    <m/>
    <s v="GO"/>
    <s v="Y"/>
    <s v="Y"/>
    <n v="125000"/>
    <n v="15500"/>
    <n v="0.12"/>
    <n v="10450"/>
    <n v="5050"/>
    <n v="0"/>
    <n v="0"/>
    <n v="0.67419354838709677"/>
    <n v="0.32580645161290323"/>
    <n v="0"/>
    <n v="0"/>
    <n v="375000"/>
    <n v="134450"/>
    <n v="0.36"/>
    <n v="0"/>
    <n v="134450"/>
    <n v="0"/>
    <n v="0"/>
    <n v="0"/>
    <n v="1"/>
    <n v="0"/>
    <n v="0"/>
  </r>
  <r>
    <x v="61"/>
    <x v="61"/>
    <s v="RET-35069"/>
    <s v="Repon enterprize 2"/>
    <s v="Kishoreganj"/>
    <s v="Dhaka North"/>
    <s v="Riyadh"/>
    <m/>
    <s v="GO"/>
    <s v="Y"/>
    <s v="Y"/>
    <n v="300000"/>
    <n v="282235"/>
    <n v="0.94"/>
    <n v="222095"/>
    <n v="60140"/>
    <n v="282235"/>
    <n v="2257.88"/>
    <n v="0.78691515935302137"/>
    <n v="0.21308484064697858"/>
    <n v="1776.76"/>
    <n v="481.12"/>
    <n v="200000"/>
    <n v="305795"/>
    <n v="1.53"/>
    <n v="28505"/>
    <n v="277290"/>
    <n v="240000"/>
    <n v="1920"/>
    <n v="0"/>
    <n v="1"/>
    <n v="0"/>
    <n v="1920"/>
  </r>
  <r>
    <x v="95"/>
    <x v="95"/>
    <s v="RET-09305"/>
    <s v="Tahera Telecom"/>
    <s v="Dinajpur"/>
    <s v="Rangpur"/>
    <s v="Md. Nahiduzzaman Suzan"/>
    <m/>
    <s v="SIS"/>
    <s v="Y"/>
    <s v="Y"/>
    <n v="250000"/>
    <n v="178590"/>
    <n v="0.71"/>
    <n v="143740"/>
    <n v="34850"/>
    <n v="0"/>
    <n v="0"/>
    <n v="0.80486029452936891"/>
    <n v="0.19513970547063106"/>
    <n v="0"/>
    <n v="0"/>
    <n v="249587.8"/>
    <n v="138890"/>
    <n v="0.56000000000000005"/>
    <n v="0"/>
    <n v="138890"/>
    <n v="0"/>
    <n v="0"/>
    <n v="0"/>
    <n v="1"/>
    <n v="0"/>
    <n v="0"/>
  </r>
  <r>
    <x v="67"/>
    <x v="67"/>
    <s v="RET-24095"/>
    <s v="Durjoy Telecom"/>
    <s v="Mymensingh"/>
    <s v="Dhaka North"/>
    <s v="Mr. Jahirul Islam (Bulbul)"/>
    <m/>
    <s v="SIS"/>
    <s v="Y"/>
    <s v="Y"/>
    <n v="80595.675000000003"/>
    <n v="71760"/>
    <n v="0.89"/>
    <n v="61440"/>
    <n v="10320"/>
    <n v="71760"/>
    <n v="574.08000000000004"/>
    <n v="0.85618729096989965"/>
    <n v="0.14381270903010032"/>
    <n v="491.52000000000004"/>
    <n v="82.56"/>
    <n v="418632.30000000005"/>
    <n v="125370"/>
    <n v="0.3"/>
    <n v="0"/>
    <n v="125370"/>
    <n v="0"/>
    <n v="0"/>
    <n v="0"/>
    <n v="1"/>
    <n v="0"/>
    <n v="0"/>
  </r>
  <r>
    <x v="79"/>
    <x v="79"/>
    <s v="RET-17108"/>
    <s v="Sony Mobile Service"/>
    <s v="Patuakhali"/>
    <s v="Khulna"/>
    <s v="Mr. Partho"/>
    <m/>
    <s v="SIS"/>
    <s v="Y"/>
    <s v="Y"/>
    <n v="355000"/>
    <n v="388800"/>
    <n v="1.1000000000000001"/>
    <n v="312090"/>
    <n v="76710"/>
    <n v="388800"/>
    <n v="4471.2"/>
    <n v="0.80270061728395059"/>
    <n v="0.19729938271604938"/>
    <n v="3589.0349999999999"/>
    <n v="882.16499999999996"/>
    <n v="140270"/>
    <n v="80045"/>
    <n v="0.56999999999999995"/>
    <n v="6570"/>
    <n v="73475"/>
    <n v="0"/>
    <n v="0"/>
    <n v="0"/>
    <n v="1"/>
    <n v="0"/>
    <n v="0"/>
  </r>
  <r>
    <x v="68"/>
    <x v="68"/>
    <s v="RET-22329"/>
    <s v="M/S Mafu Telecom &amp; Electronics"/>
    <s v="Jamalpur"/>
    <s v="Dhaka North"/>
    <s v="Md. Bappy"/>
    <m/>
    <s v="SIS"/>
    <s v="Y"/>
    <s v="Y"/>
    <n v="199925.22"/>
    <n v="164020"/>
    <n v="0.82"/>
    <n v="128490"/>
    <n v="35530"/>
    <n v="164020"/>
    <n v="1640.2"/>
    <n v="0.78338007560053657"/>
    <n v="0.21661992439946348"/>
    <n v="1284.9000000000001"/>
    <n v="355.3"/>
    <n v="294786.8"/>
    <n v="246185"/>
    <n v="0.84"/>
    <n v="0"/>
    <n v="246185"/>
    <n v="246185"/>
    <n v="2461.85"/>
    <n v="0"/>
    <n v="1"/>
    <n v="0"/>
    <n v="2461.85"/>
  </r>
  <r>
    <x v="67"/>
    <x v="67"/>
    <s v="RET-10510"/>
    <s v="Anika Telecom"/>
    <s v="Mymensingh"/>
    <s v="Dhaka North"/>
    <s v="Md. Delowar"/>
    <m/>
    <s v="SIS"/>
    <s v="Y"/>
    <s v="Y"/>
    <n v="369468"/>
    <n v="324560"/>
    <n v="0.88"/>
    <n v="237800"/>
    <n v="86760"/>
    <n v="324560"/>
    <n v="3732.44"/>
    <n v="0.732684249445403"/>
    <n v="0.267315750554597"/>
    <n v="2734.7"/>
    <n v="997.74"/>
    <n v="125000"/>
    <n v="26280"/>
    <n v="0.21"/>
    <n v="0"/>
    <n v="26280"/>
    <n v="0"/>
    <n v="0"/>
    <n v="0"/>
    <n v="1"/>
    <n v="0"/>
    <n v="0"/>
  </r>
  <r>
    <x v="78"/>
    <x v="78"/>
    <s v="RET-11548"/>
    <s v="Anware Telecom &amp; Servicing Center"/>
    <s v="Tangail"/>
    <s v="Rajshahi"/>
    <s v="Syed Shafiqur Islam"/>
    <m/>
    <s v="SIS"/>
    <s v="Y"/>
    <s v="Y"/>
    <n v="271989.96000000002"/>
    <n v="330375"/>
    <n v="1.21"/>
    <n v="296875"/>
    <n v="33500"/>
    <n v="326387.95199999999"/>
    <n v="3753.461448"/>
    <n v="0.89860007567158529"/>
    <n v="0.10139992432841469"/>
    <n v="3372.8607412031779"/>
    <n v="380.60070679682184"/>
    <n v="220000"/>
    <n v="90340"/>
    <n v="0.41"/>
    <n v="0"/>
    <n v="90340"/>
    <n v="0"/>
    <n v="0"/>
    <n v="0"/>
    <n v="1"/>
    <n v="0"/>
    <n v="0"/>
  </r>
  <r>
    <x v="54"/>
    <x v="54"/>
    <s v="RET-16617"/>
    <s v="AL MAHMUD COMPUTER"/>
    <s v="Sylhet"/>
    <s v="Dhaka South"/>
    <s v="Anwar Hossain"/>
    <m/>
    <s v="SIS"/>
    <s v="Y"/>
    <s v="Y"/>
    <n v="154292.82"/>
    <n v="67400"/>
    <n v="0.44"/>
    <n v="55700"/>
    <n v="11700"/>
    <n v="0"/>
    <n v="0"/>
    <n v="0.82640949554896137"/>
    <n v="0.17359050445103857"/>
    <n v="0"/>
    <n v="0"/>
    <n v="337460"/>
    <n v="161650"/>
    <n v="0.48"/>
    <n v="0"/>
    <n v="161650"/>
    <n v="0"/>
    <n v="0"/>
    <n v="0"/>
    <n v="1"/>
    <n v="0"/>
    <n v="0"/>
  </r>
  <r>
    <x v="68"/>
    <x v="68"/>
    <s v="RET-11398"/>
    <s v="Lizon Telecon &amp; digital Studio"/>
    <s v="Jamalpur"/>
    <s v="Dhaka North"/>
    <s v="Md. Ali Hossain"/>
    <m/>
    <s v="SIS"/>
    <s v="Y"/>
    <s v="Y"/>
    <n v="191377.56"/>
    <n v="224710"/>
    <n v="1.17"/>
    <n v="169220"/>
    <n v="55490"/>
    <n v="224710"/>
    <n v="2247.1"/>
    <n v="0.7530594989097058"/>
    <n v="0.24694050109029417"/>
    <n v="1692.1999999999998"/>
    <n v="554.9"/>
    <n v="300000"/>
    <n v="125785"/>
    <n v="0.42"/>
    <n v="0"/>
    <n v="125785"/>
    <n v="0"/>
    <n v="0"/>
    <n v="0"/>
    <n v="1"/>
    <n v="0"/>
    <n v="0"/>
  </r>
  <r>
    <x v="31"/>
    <x v="31"/>
    <s v="RET-06526"/>
    <s v="Diptta Telecom"/>
    <s v="Barisal"/>
    <s v="Khulna"/>
    <s v="Md. Shanto"/>
    <m/>
    <s v="SIS"/>
    <s v="Y"/>
    <s v="Y"/>
    <n v="229191.6"/>
    <n v="124490"/>
    <n v="0.54"/>
    <n v="104730"/>
    <n v="19760"/>
    <n v="0"/>
    <n v="0"/>
    <n v="0.84127239135673548"/>
    <n v="0.15872760864326452"/>
    <n v="0"/>
    <n v="0"/>
    <n v="260861.99999999997"/>
    <n v="157135"/>
    <n v="0.6"/>
    <n v="15290"/>
    <n v="141845"/>
    <n v="0"/>
    <n v="0"/>
    <n v="0"/>
    <n v="1"/>
    <n v="0"/>
    <n v="0"/>
  </r>
  <r>
    <x v="15"/>
    <x v="15"/>
    <s v="RET-25902"/>
    <s v="Bismillah Enterprise"/>
    <s v="Chattogram"/>
    <s v="Chattogram"/>
    <s v="Rahatul Islam"/>
    <m/>
    <s v="GO"/>
    <s v="Y"/>
    <s v="Y"/>
    <n v="340016.66666666669"/>
    <n v="314360"/>
    <n v="0.92"/>
    <n v="270170"/>
    <n v="44190"/>
    <n v="314360"/>
    <n v="3143.6"/>
    <n v="0.85942868049370147"/>
    <n v="0.1405713195062985"/>
    <n v="2701.7"/>
    <n v="441.9"/>
    <n v="150000"/>
    <n v="136325"/>
    <n v="0.91"/>
    <n v="24455"/>
    <n v="111870"/>
    <n v="136325"/>
    <n v="1090.5999999999999"/>
    <n v="0"/>
    <n v="1"/>
    <n v="0"/>
    <n v="1090.5999999999999"/>
  </r>
  <r>
    <x v="0"/>
    <x v="0"/>
    <s v="RET-01325"/>
    <s v="Mobile Hall-2"/>
    <s v="Mirpur"/>
    <s v="Dhaka North"/>
    <s v="Mizanur Rahman Rasel"/>
    <m/>
    <s v="SIS"/>
    <s v="Y"/>
    <s v="Y"/>
    <n v="145000"/>
    <n v="127875"/>
    <n v="0.88"/>
    <n v="110605"/>
    <n v="17270"/>
    <n v="127875"/>
    <n v="1278.75"/>
    <n v="0.86494623655913982"/>
    <n v="0.1350537634408602"/>
    <n v="1106.05"/>
    <n v="172.7"/>
    <n v="343016.8"/>
    <n v="96470"/>
    <n v="0.28000000000000003"/>
    <n v="0"/>
    <n v="96470"/>
    <n v="0"/>
    <n v="0"/>
    <n v="0"/>
    <n v="1"/>
    <n v="0"/>
    <n v="0"/>
  </r>
  <r>
    <x v="57"/>
    <x v="57"/>
    <s v="RET-10840"/>
    <s v="Rotna Watch"/>
    <s v="Jamalpur"/>
    <s v="Dhaka North"/>
    <s v="Md. Tara"/>
    <m/>
    <s v="SIS"/>
    <s v="Y"/>
    <s v="Y"/>
    <n v="363009.24"/>
    <n v="311285"/>
    <n v="0.86"/>
    <n v="251535"/>
    <n v="59750"/>
    <n v="311285"/>
    <n v="3579.7775000000001"/>
    <n v="0.80805371283550442"/>
    <n v="0.19194628716449555"/>
    <n v="2892.6525000000001"/>
    <n v="687.125"/>
    <n v="125000"/>
    <n v="40235"/>
    <n v="0.32"/>
    <n v="0"/>
    <n v="40235"/>
    <n v="0"/>
    <n v="0"/>
    <n v="0"/>
    <n v="1"/>
    <n v="0"/>
    <n v="0"/>
  </r>
  <r>
    <x v="59"/>
    <x v="59"/>
    <s v="RET-19128"/>
    <s v="Makka Electronics"/>
    <s v="Jhenaidah"/>
    <s v="Khulna"/>
    <s v="Porimal Kumar"/>
    <m/>
    <s v="SIS"/>
    <s v="Y"/>
    <s v="Y"/>
    <n v="288000"/>
    <n v="318670"/>
    <n v="1.1100000000000001"/>
    <n v="296930"/>
    <n v="21740"/>
    <n v="318670"/>
    <n v="3664.7049999999999"/>
    <n v="0.93177895628706808"/>
    <n v="6.8221043712931875E-2"/>
    <n v="3414.6949999999997"/>
    <n v="250.01"/>
    <n v="200000"/>
    <n v="212420"/>
    <n v="1.06"/>
    <n v="0"/>
    <n v="212420"/>
    <n v="212420"/>
    <n v="2124.1999999999998"/>
    <n v="0"/>
    <n v="1"/>
    <n v="0"/>
    <n v="2124.1999999999998"/>
  </r>
  <r>
    <x v="3"/>
    <x v="3"/>
    <s v="RET-01622"/>
    <s v="Star Electronics -3"/>
    <s v="Savar"/>
    <s v="Dhaka North"/>
    <s v="Arif Hossain"/>
    <m/>
    <s v="SIS"/>
    <s v="Y"/>
    <s v="Y"/>
    <n v="150000"/>
    <n v="162990"/>
    <n v="1.0900000000000001"/>
    <n v="129490"/>
    <n v="33500"/>
    <n v="162990"/>
    <n v="1629.9"/>
    <n v="0.79446591815448797"/>
    <n v="0.205534081845512"/>
    <n v="1294.9000000000001"/>
    <n v="335.00000000000006"/>
    <n v="337337"/>
    <n v="240135"/>
    <n v="0.71"/>
    <n v="0"/>
    <n v="240135"/>
    <n v="240135"/>
    <n v="2401.35"/>
    <n v="0"/>
    <n v="1"/>
    <n v="0"/>
    <n v="2401.35"/>
  </r>
  <r>
    <x v="1"/>
    <x v="1"/>
    <s v="RET-04342"/>
    <s v="Nadimpur Electronics"/>
    <s v="Chattogram"/>
    <s v="Chattogram"/>
    <s v="Md. Juwel"/>
    <m/>
    <s v="SIS"/>
    <s v="Y"/>
    <s v="Y"/>
    <n v="361750"/>
    <n v="382600"/>
    <n v="1.06"/>
    <n v="210820"/>
    <n v="171780"/>
    <n v="382600"/>
    <n v="4399.8999999999996"/>
    <n v="0.55101934134866704"/>
    <n v="0.44898065865133296"/>
    <n v="2424.4299999999998"/>
    <n v="1975.4699999999998"/>
    <n v="125000"/>
    <n v="22300"/>
    <n v="0.18"/>
    <n v="0"/>
    <n v="22300"/>
    <n v="0"/>
    <n v="0"/>
    <n v="0"/>
    <n v="1"/>
    <n v="0"/>
    <n v="0"/>
  </r>
  <r>
    <x v="1"/>
    <x v="1"/>
    <s v="RET-34928"/>
    <s v="Aroush Telecom"/>
    <s v="Chattogram"/>
    <s v="Chattogram"/>
    <s v="Md. Nahid"/>
    <m/>
    <s v="SIS"/>
    <s v="Y"/>
    <s v="Y"/>
    <n v="300730"/>
    <n v="252100"/>
    <n v="0.84"/>
    <n v="206300"/>
    <n v="45800"/>
    <n v="252100"/>
    <n v="2521"/>
    <n v="0.81832606108687034"/>
    <n v="0.18167393891312972"/>
    <n v="2063"/>
    <n v="458"/>
    <n v="185250"/>
    <n v="59700"/>
    <n v="0.32"/>
    <n v="0"/>
    <n v="59700"/>
    <n v="0"/>
    <n v="0"/>
    <n v="0"/>
    <n v="1"/>
    <n v="0"/>
    <n v="0"/>
  </r>
  <r>
    <x v="59"/>
    <x v="59"/>
    <s v="RET-07597"/>
    <s v="Business Point"/>
    <s v="Jhenaidah"/>
    <s v="Khulna"/>
    <s v="Saydur Rahman Jewel"/>
    <m/>
    <s v="GO"/>
    <s v="Y"/>
    <s v="Y"/>
    <n v="160500"/>
    <n v="176205"/>
    <n v="1.1000000000000001"/>
    <n v="132225"/>
    <n v="43980"/>
    <n v="176205"/>
    <n v="1409.64"/>
    <n v="0.75040435855963228"/>
    <n v="0.24959564144036775"/>
    <n v="1057.8000000000002"/>
    <n v="351.84000000000003"/>
    <n v="325000"/>
    <n v="102680"/>
    <n v="0.32"/>
    <n v="0"/>
    <n v="102680"/>
    <n v="0"/>
    <n v="0"/>
    <n v="0"/>
    <n v="1"/>
    <n v="0"/>
    <n v="0"/>
  </r>
  <r>
    <x v="14"/>
    <x v="14"/>
    <s v="RET-01101"/>
    <s v="Technicom IT"/>
    <s v="Gulshan"/>
    <s v="Dhaka North"/>
    <s v="Md. Sumon"/>
    <m/>
    <s v="SIS"/>
    <s v="Y"/>
    <s v="Y"/>
    <n v="244957.02000000002"/>
    <n v="287730"/>
    <n v="1.17"/>
    <n v="266650"/>
    <n v="21080"/>
    <n v="287730"/>
    <n v="2877.3"/>
    <n v="0.9267368713724673"/>
    <n v="7.3263128627532759E-2"/>
    <n v="2666.5000000000005"/>
    <n v="210.8"/>
    <n v="240000"/>
    <n v="275520"/>
    <n v="1.1499999999999999"/>
    <n v="0"/>
    <n v="275520"/>
    <n v="275520"/>
    <n v="2755.2000000000003"/>
    <n v="0"/>
    <n v="1"/>
    <n v="0"/>
    <n v="2755.2000000000003"/>
  </r>
  <r>
    <x v="4"/>
    <x v="4"/>
    <s v="RET-23742"/>
    <s v="Mollah Telecom &amp; Servicing"/>
    <s v="Savar"/>
    <s v="Dhaka North"/>
    <s v="Md. Faruk Islam"/>
    <m/>
    <s v="SIS"/>
    <s v="Y"/>
    <s v="Y"/>
    <n v="274807.5"/>
    <n v="321775"/>
    <n v="1.17"/>
    <n v="303925"/>
    <n v="17850"/>
    <n v="321775"/>
    <n v="3700.4124999999999"/>
    <n v="0.94452645482091524"/>
    <n v="5.5473545179084767E-2"/>
    <n v="3495.1374999999998"/>
    <n v="205.27500000000001"/>
    <n v="209965"/>
    <n v="109430"/>
    <n v="0.52"/>
    <n v="0"/>
    <n v="109430"/>
    <n v="0"/>
    <n v="0"/>
    <n v="0"/>
    <n v="1"/>
    <n v="0"/>
    <n v="0"/>
  </r>
  <r>
    <x v="22"/>
    <x v="22"/>
    <s v="RET-24423"/>
    <s v="Maa Moni Telecom"/>
    <s v="Paltan"/>
    <s v="Dhaka South"/>
    <s v="Faysal Khan"/>
    <m/>
    <s v="SIS"/>
    <s v="Y"/>
    <s v="Y"/>
    <n v="163893.18000000002"/>
    <n v="140765"/>
    <n v="0.86"/>
    <n v="118045"/>
    <n v="22720"/>
    <n v="140765"/>
    <n v="1407.65"/>
    <n v="0.83859624196355631"/>
    <n v="0.16140375803644372"/>
    <n v="1180.45"/>
    <n v="227.20000000000002"/>
    <n v="317771"/>
    <n v="334950"/>
    <n v="1.05"/>
    <n v="0"/>
    <n v="334950"/>
    <n v="334950"/>
    <n v="4019.4"/>
    <n v="0"/>
    <n v="1"/>
    <n v="0"/>
    <n v="4019.4"/>
  </r>
  <r>
    <x v="55"/>
    <x v="55"/>
    <s v="RET-28373"/>
    <s v="Al Modina Electronics"/>
    <s v="Sathkhira"/>
    <s v="Khulna"/>
    <s v="Md Ruhul Amin"/>
    <m/>
    <s v="SIS"/>
    <s v="Y"/>
    <s v="Y"/>
    <n v="200832.06"/>
    <n v="193715"/>
    <n v="0.96"/>
    <n v="168385"/>
    <n v="25330"/>
    <n v="193715"/>
    <n v="1937.15"/>
    <n v="0.86924089512944269"/>
    <n v="0.13075910487055725"/>
    <n v="1683.85"/>
    <n v="253.29999999999998"/>
    <n v="280000"/>
    <n v="204555"/>
    <n v="0.73"/>
    <n v="0"/>
    <n v="204555"/>
    <n v="204555"/>
    <n v="2045.55"/>
    <n v="0"/>
    <n v="1"/>
    <n v="0"/>
    <n v="2045.55"/>
  </r>
  <r>
    <x v="47"/>
    <x v="47"/>
    <s v="RET-07414"/>
    <s v="Laboni Electronics"/>
    <s v="Jashore"/>
    <s v="Khulna"/>
    <s v="Md. Jafor Ahmed Kajol"/>
    <m/>
    <s v="SIS"/>
    <s v="Y"/>
    <s v="Y"/>
    <n v="220000"/>
    <n v="287110"/>
    <n v="1.31"/>
    <n v="249630"/>
    <n v="37480"/>
    <n v="264000"/>
    <n v="2640"/>
    <n v="0.8694576991397025"/>
    <n v="0.13054230086029744"/>
    <n v="2295.3683257288144"/>
    <n v="344.63167427118526"/>
    <n v="260000"/>
    <n v="30505"/>
    <n v="0.12"/>
    <n v="16550"/>
    <n v="13955"/>
    <n v="0"/>
    <n v="0"/>
    <n v="1"/>
    <n v="0"/>
    <n v="0"/>
    <n v="0"/>
  </r>
  <r>
    <x v="46"/>
    <x v="46"/>
    <s v="RET-03592"/>
    <s v="Sas Telecom"/>
    <s v="Faridpur"/>
    <s v="Khulna"/>
    <s v="Mr.Razib"/>
    <m/>
    <s v="SIS"/>
    <s v="Y"/>
    <s v="Y"/>
    <n v="200000"/>
    <n v="175415"/>
    <n v="0.88"/>
    <n v="152815"/>
    <n v="22600"/>
    <n v="175415"/>
    <n v="1754.15"/>
    <n v="0.87116267137930048"/>
    <n v="0.12883732862069949"/>
    <n v="1528.15"/>
    <n v="226.00000000000003"/>
    <n v="280000"/>
    <n v="102895"/>
    <n v="0.37"/>
    <n v="0"/>
    <n v="102895"/>
    <n v="0"/>
    <n v="0"/>
    <n v="0"/>
    <n v="1"/>
    <n v="0"/>
    <n v="0"/>
  </r>
  <r>
    <x v="73"/>
    <x v="73"/>
    <s v="RET-19657"/>
    <s v="Digital Mobile Center"/>
    <s v="Noakhali"/>
    <s v="Chattogram"/>
    <s v="Md. Firoz"/>
    <m/>
    <s v="GO"/>
    <s v="Y"/>
    <s v="Y"/>
    <n v="80000"/>
    <n v="93525"/>
    <n v="1.17"/>
    <n v="84515"/>
    <n v="9010"/>
    <n v="93525"/>
    <n v="654.67499999999995"/>
    <n v="0.90366212242715849"/>
    <n v="9.6337877572841485E-2"/>
    <n v="591.6049999999999"/>
    <n v="63.069999999999993"/>
    <n v="400000"/>
    <n v="0"/>
    <n v="0"/>
    <n v="0"/>
    <n v="0"/>
    <n v="0"/>
    <n v="0"/>
    <n v="0"/>
    <n v="0"/>
    <n v="0"/>
    <n v="0"/>
  </r>
  <r>
    <x v="116"/>
    <x v="116"/>
    <s v="RET-32450"/>
    <s v="BABA TELECOM"/>
    <s v="Pabna"/>
    <s v="Rajshahi"/>
    <s v="Ramu Ghosh"/>
    <m/>
    <s v="GO"/>
    <s v="Y"/>
    <s v="Y"/>
    <n v="307608.33333333331"/>
    <n v="330020"/>
    <n v="1.07"/>
    <n v="296200"/>
    <n v="33820"/>
    <n v="330020"/>
    <n v="3300.2000000000003"/>
    <n v="0.89752136234167623"/>
    <n v="0.10247863765832374"/>
    <n v="2962"/>
    <n v="338.20000000000005"/>
    <n v="171162.45"/>
    <n v="122775"/>
    <n v="0.72"/>
    <n v="0"/>
    <n v="122775"/>
    <n v="122775"/>
    <n v="982.2"/>
    <n v="0"/>
    <n v="1"/>
    <n v="0"/>
    <n v="982.2"/>
  </r>
  <r>
    <x v="65"/>
    <x v="65"/>
    <s v="RET-06471"/>
    <s v="Nazma Electronics &amp; Mobile Corner"/>
    <s v="Barisal"/>
    <s v="Khulna"/>
    <s v="Monir"/>
    <m/>
    <s v="SIS"/>
    <s v="Y"/>
    <s v="Y"/>
    <n v="200000"/>
    <n v="174490"/>
    <n v="0.87"/>
    <n v="128120"/>
    <n v="46370"/>
    <n v="174490"/>
    <n v="1744.9"/>
    <n v="0.73425411198349477"/>
    <n v="0.26574588801650523"/>
    <n v="1281.2"/>
    <n v="463.7"/>
    <n v="278756.8"/>
    <n v="136740"/>
    <n v="0.49"/>
    <n v="0"/>
    <n v="136740"/>
    <n v="0"/>
    <n v="0"/>
    <n v="0"/>
    <n v="1"/>
    <n v="0"/>
    <n v="0"/>
  </r>
  <r>
    <x v="62"/>
    <x v="62"/>
    <s v="RET-30197"/>
    <s v="Nur Telecom"/>
    <s v="Noakhali"/>
    <s v="Chattogram"/>
    <s v="Md. Riad Hossain"/>
    <m/>
    <s v="GO"/>
    <s v="Y"/>
    <s v="Y"/>
    <n v="250000"/>
    <n v="256935"/>
    <n v="1.03"/>
    <n v="216075"/>
    <n v="40860"/>
    <n v="256935"/>
    <n v="2055.48"/>
    <n v="0.84097145192363831"/>
    <n v="0.15902854807636171"/>
    <n v="1728.6000000000001"/>
    <n v="326.88"/>
    <n v="228638.7"/>
    <n v="200630"/>
    <n v="0.88"/>
    <n v="9580"/>
    <n v="191050"/>
    <n v="200630"/>
    <n v="1605.04"/>
    <n v="0"/>
    <n v="1"/>
    <n v="0"/>
    <n v="1605.04"/>
  </r>
  <r>
    <x v="68"/>
    <x v="68"/>
    <s v="RET-11305"/>
    <s v="Mobile Galary"/>
    <s v="Jamalpur"/>
    <s v="Dhaka North"/>
    <s v="Md. Mehedi Hasan"/>
    <m/>
    <s v="SIS"/>
    <s v="Y"/>
    <s v="Y"/>
    <n v="191126.1"/>
    <n v="153570"/>
    <n v="0.8"/>
    <n v="116790"/>
    <n v="36780"/>
    <n v="153570"/>
    <n v="1535.7"/>
    <n v="0.76050009767532722"/>
    <n v="0.23949990232467278"/>
    <n v="1167.9000000000001"/>
    <n v="367.8"/>
    <n v="286717.19999999995"/>
    <n v="141075"/>
    <n v="0.49"/>
    <n v="0"/>
    <n v="141075"/>
    <n v="0"/>
    <n v="0"/>
    <n v="0"/>
    <n v="1"/>
    <n v="0"/>
    <n v="0"/>
  </r>
  <r>
    <x v="73"/>
    <x v="73"/>
    <s v="RET-24561"/>
    <s v="Mohin Telecom (Chowmohani)"/>
    <s v="Noakhali"/>
    <s v="Chattogram"/>
    <s v="Md. Firoz"/>
    <m/>
    <s v="SIS"/>
    <s v="Y"/>
    <s v="Y"/>
    <n v="316118.22000000003"/>
    <n v="324025"/>
    <n v="1.03"/>
    <n v="295275"/>
    <n v="28750"/>
    <n v="324025"/>
    <n v="3726.2874999999999"/>
    <n v="0.91127227837358227"/>
    <n v="8.8727721626417719E-2"/>
    <n v="3395.6624999999999"/>
    <n v="330.625"/>
    <n v="160000"/>
    <n v="64870"/>
    <n v="0.41"/>
    <n v="0"/>
    <n v="64870"/>
    <n v="0"/>
    <n v="0"/>
    <n v="0"/>
    <n v="1"/>
    <n v="0"/>
    <n v="0"/>
  </r>
  <r>
    <x v="18"/>
    <x v="18"/>
    <s v="RET-09052"/>
    <s v="Raja Telecom"/>
    <s v="Rangpur"/>
    <s v="Rangpur"/>
    <s v="Mr. Raihanur Rahman"/>
    <m/>
    <s v="SIS"/>
    <s v="Y"/>
    <s v="Y"/>
    <n v="275235.18"/>
    <n v="98125"/>
    <n v="0.36"/>
    <n v="84085"/>
    <n v="14040"/>
    <n v="0"/>
    <n v="0"/>
    <n v="0.85691719745222927"/>
    <n v="0.1430828025477707"/>
    <n v="0"/>
    <n v="0"/>
    <n v="200000"/>
    <n v="34865"/>
    <n v="0.17"/>
    <n v="0"/>
    <n v="34865"/>
    <n v="0"/>
    <n v="0"/>
    <n v="0"/>
    <n v="1"/>
    <n v="0"/>
    <n v="0"/>
  </r>
  <r>
    <x v="36"/>
    <x v="36"/>
    <s v="RET-02008"/>
    <s v="Digital Telecom"/>
    <s v="Paltan"/>
    <s v="Dhaka South"/>
    <s v="Md. Ariful Islam"/>
    <m/>
    <s v="SIS"/>
    <s v="Y"/>
    <s v="Y"/>
    <n v="65000"/>
    <n v="156520"/>
    <n v="2.41"/>
    <n v="136690"/>
    <n v="19830"/>
    <n v="78000"/>
    <n v="624"/>
    <n v="0.873306925632507"/>
    <n v="0.12669307436749297"/>
    <n v="544.9435215946844"/>
    <n v="79.056478405315616"/>
    <n v="410007"/>
    <n v="364020"/>
    <n v="0.89"/>
    <n v="0"/>
    <n v="364020"/>
    <n v="364020"/>
    <n v="4368.24"/>
    <n v="0"/>
    <n v="1"/>
    <n v="0"/>
    <n v="4368.24"/>
  </r>
  <r>
    <x v="51"/>
    <x v="51"/>
    <s v="RET-09123"/>
    <s v="New Vai Vai Telecom"/>
    <s v="Rangpur"/>
    <s v="Rangpur"/>
    <s v="Md. Najmul Huda"/>
    <m/>
    <s v="SIS"/>
    <s v="Y"/>
    <s v="Y"/>
    <n v="350000"/>
    <n v="522320"/>
    <n v="1.49"/>
    <n v="436780"/>
    <n v="85540"/>
    <n v="420000"/>
    <n v="4830"/>
    <n v="0.8362306631949763"/>
    <n v="0.16376933680502373"/>
    <n v="4038.9941032317356"/>
    <n v="791.00589676826462"/>
    <n v="125000"/>
    <n v="161815"/>
    <n v="1.29"/>
    <n v="5940"/>
    <n v="155875"/>
    <n v="150000"/>
    <n v="1500"/>
    <n v="0"/>
    <n v="1"/>
    <n v="0"/>
    <n v="1500"/>
  </r>
  <r>
    <x v="98"/>
    <x v="98"/>
    <s v="RET-09360"/>
    <s v="Bristi Telecom"/>
    <s v="Dinajpur"/>
    <s v="Rangpur"/>
    <s v="Md. Ashik Islam"/>
    <m/>
    <s v="SIS"/>
    <s v="Y"/>
    <s v="Y"/>
    <n v="350000"/>
    <n v="280280"/>
    <n v="0.8"/>
    <n v="234650"/>
    <n v="45630"/>
    <n v="280280"/>
    <n v="2802.8"/>
    <n v="0.83719851576994431"/>
    <n v="0.16280148423005567"/>
    <n v="2346.5"/>
    <n v="456.30000000000007"/>
    <n v="125000"/>
    <n v="0"/>
    <n v="0"/>
    <n v="0"/>
    <n v="0"/>
    <n v="0"/>
    <n v="0"/>
    <n v="0"/>
    <n v="0"/>
    <n v="0"/>
    <n v="0"/>
  </r>
  <r>
    <x v="26"/>
    <x v="26"/>
    <s v="RET-20499"/>
    <s v="Masum Telecom ( Char Fasion )"/>
    <s v="Patuakhali"/>
    <s v="Khulna"/>
    <s v="Nayon Hossain"/>
    <m/>
    <s v="SIS"/>
    <s v="Y"/>
    <s v="Y"/>
    <n v="350000"/>
    <n v="470795"/>
    <n v="1.35"/>
    <n v="408095"/>
    <n v="62700"/>
    <n v="420000"/>
    <n v="4830"/>
    <n v="0.86682101551630752"/>
    <n v="0.13317898448369248"/>
    <n v="4186.7455049437649"/>
    <n v="643.25449505623465"/>
    <n v="125000"/>
    <n v="74915"/>
    <n v="0.6"/>
    <n v="0"/>
    <n v="74915"/>
    <n v="0"/>
    <n v="0"/>
    <n v="0"/>
    <n v="1"/>
    <n v="0"/>
    <n v="0"/>
  </r>
  <r>
    <x v="104"/>
    <x v="104"/>
    <s v="RET-09479"/>
    <s v="Mobile Point"/>
    <s v="Rangpur"/>
    <s v="Rangpur"/>
    <s v="Banasour Chandra Barman"/>
    <m/>
    <s v="SIS"/>
    <s v="Y"/>
    <s v="Y"/>
    <n v="126525.8"/>
    <n v="108680"/>
    <n v="0.86"/>
    <n v="91130"/>
    <n v="17550"/>
    <n v="108680"/>
    <n v="1086.8"/>
    <n v="0.83851674641148322"/>
    <n v="0.16148325358851676"/>
    <n v="911.3"/>
    <n v="175.5"/>
    <n v="348404"/>
    <n v="98240"/>
    <n v="0.28000000000000003"/>
    <n v="0"/>
    <n v="98240"/>
    <n v="0"/>
    <n v="0"/>
    <n v="0"/>
    <n v="1"/>
    <n v="0"/>
    <n v="0"/>
  </r>
  <r>
    <x v="52"/>
    <x v="52"/>
    <s v="RET-05765"/>
    <s v="Monir Mobile &amp;  Servicing"/>
    <s v="Chandpur"/>
    <s v="Chattogram"/>
    <s v="Md. Jakir Hossain"/>
    <m/>
    <s v="SIS"/>
    <s v="Y"/>
    <s v="Y"/>
    <n v="91879.650000000009"/>
    <n v="14635"/>
    <n v="0.16"/>
    <n v="14635"/>
    <n v="0"/>
    <n v="0"/>
    <n v="0"/>
    <n v="1"/>
    <n v="0"/>
    <n v="0"/>
    <n v="0"/>
    <n v="382783.8"/>
    <n v="32225"/>
    <n v="0.08"/>
    <n v="0"/>
    <n v="32225"/>
    <n v="0"/>
    <n v="0"/>
    <n v="0"/>
    <n v="1"/>
    <n v="0"/>
    <n v="0"/>
  </r>
  <r>
    <x v="36"/>
    <x v="36"/>
    <s v="RET-19491"/>
    <s v="Mobile Mohol"/>
    <s v="Paltan"/>
    <s v="Dhaka South"/>
    <s v="Md. Sofiullah"/>
    <m/>
    <s v="GO"/>
    <s v="Y"/>
    <s v="Y"/>
    <n v="414000"/>
    <n v="417980"/>
    <n v="1.01"/>
    <n v="340140"/>
    <n v="77840"/>
    <n v="417980"/>
    <n v="4179.8"/>
    <n v="0.81377099382745588"/>
    <n v="0.18622900617254415"/>
    <n v="3401.4"/>
    <n v="778.40000000000009"/>
    <n v="60223.26"/>
    <n v="0"/>
    <n v="0"/>
    <n v="0"/>
    <n v="0"/>
    <n v="0"/>
    <n v="0"/>
    <n v="0"/>
    <n v="0"/>
    <n v="0"/>
    <n v="0"/>
  </r>
  <r>
    <x v="10"/>
    <x v="10"/>
    <s v="RET-13675"/>
    <s v="Luma Telecom"/>
    <s v="Hobigonj"/>
    <s v="Dhaka South"/>
    <s v="Md. Monirul Islam"/>
    <m/>
    <s v="GO"/>
    <s v="Y"/>
    <s v="Y"/>
    <n v="181163.4"/>
    <n v="220545"/>
    <n v="1.22"/>
    <n v="187535"/>
    <n v="33010"/>
    <n v="217396.08"/>
    <n v="1739.1686399999999"/>
    <n v="0.85032533043143121"/>
    <n v="0.14967466956856879"/>
    <n v="1478.8591484839828"/>
    <n v="260.30949151601715"/>
    <n v="291093.75"/>
    <n v="54950"/>
    <n v="0.19"/>
    <n v="0"/>
    <n v="54950"/>
    <n v="0"/>
    <n v="0"/>
    <n v="0"/>
    <n v="1"/>
    <n v="0"/>
    <n v="0"/>
  </r>
  <r>
    <x v="36"/>
    <x v="36"/>
    <s v="RET-01948"/>
    <s v="Noor Trade Electronics"/>
    <s v="Paltan"/>
    <s v="Dhaka South"/>
    <s v="Sirajul Islam (Nayan)"/>
    <m/>
    <s v="GO"/>
    <s v="Y"/>
    <s v="Y"/>
    <n v="330000"/>
    <n v="440800"/>
    <n v="1.34"/>
    <n v="399450"/>
    <n v="41350"/>
    <n v="396000"/>
    <n v="3960"/>
    <n v="0.9061932849364791"/>
    <n v="9.3806715063520868E-2"/>
    <n v="3588.5254083484574"/>
    <n v="371.47459165154265"/>
    <n v="141623.1"/>
    <n v="36820"/>
    <n v="0.26"/>
    <n v="0"/>
    <n v="36820"/>
    <n v="0"/>
    <n v="0"/>
    <n v="0"/>
    <n v="1"/>
    <n v="0"/>
    <n v="0"/>
  </r>
  <r>
    <x v="0"/>
    <x v="0"/>
    <s v="RET-01355"/>
    <s v="Haque Telecom"/>
    <s v="Mirpur"/>
    <s v="Dhaka North"/>
    <s v="Md.Ibrahim"/>
    <m/>
    <s v="SIS"/>
    <s v="Y"/>
    <s v="Y"/>
    <n v="120000"/>
    <n v="115450"/>
    <n v="0.96"/>
    <n v="93580"/>
    <n v="21870"/>
    <n v="115450"/>
    <n v="1154.5"/>
    <n v="0.81056734517106976"/>
    <n v="0.18943265482893026"/>
    <n v="935.80000000000007"/>
    <n v="218.7"/>
    <n v="350235.19999999995"/>
    <n v="65180"/>
    <n v="0.19"/>
    <n v="0"/>
    <n v="65180"/>
    <n v="0"/>
    <n v="0"/>
    <n v="0"/>
    <n v="1"/>
    <n v="0"/>
    <n v="0"/>
  </r>
  <r>
    <x v="31"/>
    <x v="31"/>
    <s v="RET-06528"/>
    <s v="Mita Telecom"/>
    <s v="Barisal"/>
    <s v="Khulna"/>
    <s v="Md. Shanto"/>
    <m/>
    <s v="SIS"/>
    <s v="Y"/>
    <s v="Y"/>
    <n v="260814.18000000002"/>
    <n v="249430"/>
    <n v="0.96"/>
    <n v="226530"/>
    <n v="22900"/>
    <n v="249430"/>
    <n v="2494.3000000000002"/>
    <n v="0.90819067473840354"/>
    <n v="9.1809325261596436E-2"/>
    <n v="2265.3000000000002"/>
    <n v="229"/>
    <n v="209354.59999999998"/>
    <n v="81140"/>
    <n v="0.39"/>
    <n v="0"/>
    <n v="81140"/>
    <n v="0"/>
    <n v="0"/>
    <n v="0"/>
    <n v="1"/>
    <n v="0"/>
    <n v="0"/>
  </r>
  <r>
    <x v="105"/>
    <x v="105"/>
    <s v="RET-33300"/>
    <s v="Kazi Telecom"/>
    <s v="Bogura"/>
    <s v="Rajshahi"/>
    <s v="Md. Johorul Islam"/>
    <m/>
    <s v="SIS"/>
    <s v="Y"/>
    <s v="Y"/>
    <n v="220000"/>
    <n v="176730"/>
    <n v="0.8"/>
    <n v="149880"/>
    <n v="26850"/>
    <n v="176730"/>
    <n v="1767.3"/>
    <n v="0.84807333220166359"/>
    <n v="0.15192666779833644"/>
    <n v="1498.8"/>
    <n v="268.5"/>
    <n v="250000"/>
    <n v="181245"/>
    <n v="0.72"/>
    <n v="0"/>
    <n v="181245"/>
    <n v="181245"/>
    <n v="1812.45"/>
    <n v="0"/>
    <n v="1"/>
    <n v="0"/>
    <n v="1812.45"/>
  </r>
  <r>
    <x v="41"/>
    <x v="41"/>
    <s v="RET-20947"/>
    <s v="Punom Telecom"/>
    <s v="Thakurgaon"/>
    <s v="Rangpur"/>
    <s v="Md. Nawab Shiraj-Ud-Dula"/>
    <m/>
    <s v="SIS"/>
    <s v="Y"/>
    <s v="Y"/>
    <n v="220000"/>
    <n v="187780"/>
    <n v="0.85"/>
    <n v="159790"/>
    <n v="27990"/>
    <n v="187780"/>
    <n v="1877.8"/>
    <n v="0.8509425923953563"/>
    <n v="0.14905740760464373"/>
    <n v="1597.9"/>
    <n v="279.89999999999998"/>
    <n v="250000"/>
    <n v="131390"/>
    <n v="0.53"/>
    <n v="0"/>
    <n v="131390"/>
    <n v="0"/>
    <n v="0"/>
    <n v="0"/>
    <n v="1"/>
    <n v="0"/>
    <n v="0"/>
  </r>
  <r>
    <x v="101"/>
    <x v="101"/>
    <s v="RET-05116"/>
    <s v="Dream tech"/>
    <s v="Cox's Bazar"/>
    <s v="Chattogram"/>
    <s v="Md. Tarek"/>
    <m/>
    <s v="GO"/>
    <s v="Y"/>
    <s v="Y"/>
    <n v="200000"/>
    <n v="201320"/>
    <n v="1.01"/>
    <n v="164090"/>
    <n v="37230"/>
    <n v="201320"/>
    <n v="1610.56"/>
    <n v="0.81507053447248157"/>
    <n v="0.18492946552751838"/>
    <n v="1312.7199999999998"/>
    <n v="297.83999999999997"/>
    <n v="270000"/>
    <n v="45810"/>
    <n v="0.17"/>
    <n v="9300"/>
    <n v="36510"/>
    <n v="0"/>
    <n v="0"/>
    <n v="0"/>
    <n v="1"/>
    <n v="0"/>
    <n v="0"/>
  </r>
  <r>
    <x v="20"/>
    <x v="20"/>
    <s v="RET-18140"/>
    <s v="Amir Telecom"/>
    <s v="Paltan"/>
    <s v="Dhaka South"/>
    <s v="Maruf Hasan Nirob"/>
    <m/>
    <s v="SIS"/>
    <s v="Y"/>
    <s v="Y"/>
    <n v="300017"/>
    <n v="348675"/>
    <n v="1.1599999999999999"/>
    <n v="311445"/>
    <n v="37230"/>
    <n v="348675"/>
    <n v="4009.7624999999998"/>
    <n v="0.89322434932243489"/>
    <n v="0.10677565067756507"/>
    <n v="3581.6174999999998"/>
    <n v="428.14499999999998"/>
    <n v="168570.2"/>
    <n v="157030"/>
    <n v="0.93"/>
    <n v="0"/>
    <n v="157030"/>
    <n v="157030"/>
    <n v="1570.3"/>
    <n v="0"/>
    <n v="1"/>
    <n v="0"/>
    <n v="1570.3"/>
  </r>
  <r>
    <x v="53"/>
    <x v="53"/>
    <s v="RET-07893"/>
    <s v="Bhuiyan Mobile Center"/>
    <s v="Rajshahi"/>
    <s v="Rajshahi"/>
    <s v="Md. Murad Rahman"/>
    <m/>
    <s v="GO"/>
    <s v="Y"/>
    <s v="Y"/>
    <n v="200000"/>
    <n v="192565"/>
    <n v="0.96"/>
    <n v="167785"/>
    <n v="24780"/>
    <n v="192565"/>
    <n v="1540.52"/>
    <n v="0.87131617895256153"/>
    <n v="0.12868382104743853"/>
    <n v="1342.28"/>
    <n v="198.24"/>
    <n v="267877.80000000005"/>
    <n v="203620"/>
    <n v="0.76"/>
    <n v="3640"/>
    <n v="199980"/>
    <n v="203620"/>
    <n v="1628.96"/>
    <n v="0"/>
    <n v="1"/>
    <n v="0"/>
    <n v="1628.96"/>
  </r>
  <r>
    <x v="119"/>
    <x v="119"/>
    <s v="RET-08762"/>
    <s v="Shahin Telecom"/>
    <s v="Rajshahi"/>
    <s v="Rajshahi"/>
    <s v="Md. Moshiur Rahman"/>
    <m/>
    <s v="SIS"/>
    <s v="Y"/>
    <s v="Y"/>
    <n v="145453.33333333334"/>
    <n v="168415"/>
    <n v="1.1599999999999999"/>
    <n v="154375"/>
    <n v="14040"/>
    <n v="168415"/>
    <n v="1684.15"/>
    <n v="0.91663450405248936"/>
    <n v="8.3365495947510609E-2"/>
    <n v="1543.75"/>
    <n v="140.4"/>
    <n v="322310.8"/>
    <n v="69810"/>
    <n v="0.22"/>
    <n v="0"/>
    <n v="69810"/>
    <n v="0"/>
    <n v="0"/>
    <n v="0"/>
    <n v="1"/>
    <n v="0"/>
    <n v="0"/>
  </r>
  <r>
    <x v="27"/>
    <x v="27"/>
    <s v="RET-17936"/>
    <s v="Sunflower Tel"/>
    <s v="Mymensingh"/>
    <s v="Dhaka North"/>
    <s v="Md. Amdadul"/>
    <m/>
    <s v="SIS"/>
    <s v="Y"/>
    <s v="Y"/>
    <n v="271054.08000000002"/>
    <n v="225415"/>
    <n v="0.83"/>
    <n v="201275"/>
    <n v="24140"/>
    <n v="225415"/>
    <n v="2254.15"/>
    <n v="0.89290863518399399"/>
    <n v="0.10709136481600603"/>
    <n v="2012.7500000000002"/>
    <n v="241.4"/>
    <n v="195787.19999999998"/>
    <n v="44060"/>
    <n v="0.23"/>
    <n v="0"/>
    <n v="44060"/>
    <n v="0"/>
    <n v="0"/>
    <n v="0"/>
    <n v="1"/>
    <n v="0"/>
    <n v="0"/>
  </r>
  <r>
    <x v="4"/>
    <x v="4"/>
    <s v="RET-26518"/>
    <s v="Sekh Telecom"/>
    <s v="Savar"/>
    <s v="Dhaka North"/>
    <s v="Md. Jahidul Islam"/>
    <m/>
    <s v="SIS"/>
    <s v="Y"/>
    <s v="Y"/>
    <n v="200000"/>
    <n v="107925"/>
    <n v="0.54"/>
    <n v="107925"/>
    <n v="0"/>
    <n v="0"/>
    <n v="0"/>
    <n v="1"/>
    <n v="0"/>
    <n v="0"/>
    <n v="0"/>
    <n v="266085.39999999997"/>
    <n v="233750"/>
    <n v="0.88"/>
    <n v="233750"/>
    <n v="0"/>
    <n v="233750"/>
    <n v="2337.5"/>
    <n v="1"/>
    <n v="0"/>
    <n v="2337.5"/>
    <n v="0"/>
  </r>
  <r>
    <x v="97"/>
    <x v="97"/>
    <s v="RET-28675"/>
    <s v="Dhaka Telecom"/>
    <s v="Bogura"/>
    <s v="Rajshahi"/>
    <s v="Md. Rony Ali"/>
    <m/>
    <s v="SIS"/>
    <s v="Y"/>
    <s v="Y"/>
    <n v="65000"/>
    <n v="37180"/>
    <n v="0.56999999999999995"/>
    <n v="33650"/>
    <n v="3530"/>
    <n v="0"/>
    <n v="0"/>
    <n v="0.9050564819795589"/>
    <n v="9.4943518020441098E-2"/>
    <n v="0"/>
    <n v="0"/>
    <n v="400000"/>
    <n v="385105"/>
    <n v="0.96"/>
    <n v="0"/>
    <n v="385105"/>
    <n v="385105"/>
    <n v="4621.26"/>
    <n v="0"/>
    <n v="1"/>
    <n v="0"/>
    <n v="4621.26"/>
  </r>
  <r>
    <x v="56"/>
    <x v="56"/>
    <s v="RET-19912"/>
    <s v="Partib telecom"/>
    <s v="Sylhet"/>
    <s v="Dhaka South"/>
    <s v="Drobo Pal Jibon"/>
    <m/>
    <s v="SIS"/>
    <s v="Y"/>
    <s v="Y"/>
    <n v="211343.88"/>
    <n v="195075"/>
    <n v="0.92"/>
    <n v="156715"/>
    <n v="38360"/>
    <n v="195075"/>
    <n v="1950.75"/>
    <n v="0.80335768294245802"/>
    <n v="0.19664231705754198"/>
    <n v="1567.15"/>
    <n v="383.6"/>
    <n v="251613.59999999998"/>
    <n v="112600"/>
    <n v="0.45"/>
    <n v="0"/>
    <n v="112600"/>
    <n v="0"/>
    <n v="0"/>
    <n v="0"/>
    <n v="1"/>
    <n v="0"/>
    <n v="0"/>
  </r>
  <r>
    <x v="17"/>
    <x v="17"/>
    <s v="RET-07139"/>
    <s v="Tiba Mobile Center"/>
    <s v="Khulna"/>
    <s v="Khulna"/>
    <s v="Md. Hamedur Sheik"/>
    <m/>
    <s v="SIS"/>
    <s v="Y"/>
    <s v="Y"/>
    <n v="250000"/>
    <n v="261240"/>
    <n v="1.04"/>
    <n v="190890"/>
    <n v="70350"/>
    <n v="261240"/>
    <n v="2612.4"/>
    <n v="0.73070739549839225"/>
    <n v="0.26929260450160769"/>
    <n v="1908.9"/>
    <n v="703.5"/>
    <n v="212863.33333333334"/>
    <n v="223240"/>
    <n v="1.05"/>
    <n v="0"/>
    <n v="223240"/>
    <n v="223240"/>
    <n v="2232.4"/>
    <n v="0"/>
    <n v="1"/>
    <n v="0"/>
    <n v="2232.4"/>
  </r>
  <r>
    <x v="96"/>
    <x v="96"/>
    <s v="RET-21859"/>
    <s v="Borno Telecom"/>
    <s v="Chandpur"/>
    <s v="Chattogram"/>
    <s v="Md. Hadi Miajee"/>
    <m/>
    <s v="SIS"/>
    <s v="Y"/>
    <s v="Y"/>
    <n v="180000"/>
    <n v="216590"/>
    <n v="1.2"/>
    <n v="197390"/>
    <n v="19200"/>
    <n v="216000"/>
    <n v="2160"/>
    <n v="0.91135324807239482"/>
    <n v="8.8646751927605155E-2"/>
    <n v="1968.5230158363729"/>
    <n v="191.47698416362712"/>
    <n v="281384.59999999998"/>
    <n v="281005"/>
    <n v="1"/>
    <n v="0"/>
    <n v="281005"/>
    <n v="281005"/>
    <n v="2810.05"/>
    <n v="0"/>
    <n v="1"/>
    <n v="0"/>
    <n v="2810.05"/>
  </r>
  <r>
    <x v="73"/>
    <x v="73"/>
    <s v="RET-13914"/>
    <s v="Grameen Information System"/>
    <s v="Noakhali"/>
    <s v="Chattogram"/>
    <s v="Md. Morshed Alam"/>
    <m/>
    <s v="SIS"/>
    <s v="Y"/>
    <s v="Y"/>
    <n v="160000"/>
    <n v="239330"/>
    <n v="1.5"/>
    <n v="221540"/>
    <n v="17790"/>
    <n v="192000"/>
    <n v="1920"/>
    <n v="0.92566748840513102"/>
    <n v="7.4332511594869005E-2"/>
    <n v="1777.2815777378516"/>
    <n v="142.71842226214849"/>
    <n v="300000"/>
    <n v="353725"/>
    <n v="1.18"/>
    <n v="61605"/>
    <n v="292120"/>
    <n v="353725"/>
    <n v="4244.7"/>
    <n v="0"/>
    <n v="1"/>
    <n v="0"/>
    <n v="4244.7"/>
  </r>
  <r>
    <x v="64"/>
    <x v="64"/>
    <s v="RET-13179"/>
    <s v="Mobile Point"/>
    <s v="Jamalpur"/>
    <s v="Dhaka North"/>
    <s v="Md. Israfil Hossain"/>
    <m/>
    <s v="SIS"/>
    <s v="Y"/>
    <s v="Y"/>
    <n v="271540.5"/>
    <n v="321635"/>
    <n v="1.18"/>
    <n v="264175"/>
    <n v="57460"/>
    <n v="321635"/>
    <n v="3698.8024999999998"/>
    <n v="0.82135028837035773"/>
    <n v="0.1786497116296423"/>
    <n v="3038.0124999999998"/>
    <n v="660.79"/>
    <n v="187366.19999999998"/>
    <n v="88925"/>
    <n v="0.47"/>
    <n v="0"/>
    <n v="88925"/>
    <n v="0"/>
    <n v="0"/>
    <n v="0"/>
    <n v="1"/>
    <n v="0"/>
    <n v="0"/>
  </r>
  <r>
    <x v="28"/>
    <x v="28"/>
    <s v="RET-08942"/>
    <s v="Mama Telecom"/>
    <s v="Rangpur"/>
    <s v="Rangpur"/>
    <s v="Md. Shahinur Hossain"/>
    <m/>
    <s v="GO"/>
    <s v="Y"/>
    <s v="Y"/>
    <n v="205773.8"/>
    <n v="188760"/>
    <n v="0.92"/>
    <n v="175920"/>
    <n v="12840"/>
    <n v="188760"/>
    <n v="1510.08"/>
    <n v="0.93197711379529558"/>
    <n v="6.8022886204704383E-2"/>
    <n v="1407.36"/>
    <n v="102.71999999999998"/>
    <n v="252965.7"/>
    <n v="180435"/>
    <n v="0.71"/>
    <n v="29120"/>
    <n v="151315"/>
    <n v="180435"/>
    <n v="1443.48"/>
    <n v="0"/>
    <n v="1"/>
    <n v="0"/>
    <n v="1443.48"/>
  </r>
  <r>
    <x v="22"/>
    <x v="22"/>
    <s v="RET-27038"/>
    <s v="Momtaz Telecom"/>
    <s v="Paltan"/>
    <s v="Dhaka South"/>
    <s v="Md. Shohag Molla"/>
    <m/>
    <s v="SIS"/>
    <s v="Y"/>
    <s v="Y"/>
    <n v="157591.79999999999"/>
    <n v="155515"/>
    <n v="0.99"/>
    <n v="130745"/>
    <n v="24770"/>
    <n v="155515"/>
    <n v="1555.15"/>
    <n v="0.84072275986239264"/>
    <n v="0.1592772401376073"/>
    <n v="1307.45"/>
    <n v="247.70000000000002"/>
    <n v="300726.8"/>
    <n v="352550"/>
    <n v="1.17"/>
    <n v="21720"/>
    <n v="330830"/>
    <n v="352550"/>
    <n v="4230.6000000000004"/>
    <n v="0"/>
    <n v="1"/>
    <n v="0"/>
    <n v="4230.6000000000004"/>
  </r>
  <r>
    <x v="95"/>
    <x v="95"/>
    <s v="RET-09264"/>
    <s v="M A Telecom"/>
    <s v="Dinajpur"/>
    <s v="Rangpur"/>
    <s v="Md. Arif Hossain"/>
    <m/>
    <s v="SIS"/>
    <s v="Y"/>
    <s v="Y"/>
    <n v="307948.33333333331"/>
    <n v="259530"/>
    <n v="0.84"/>
    <n v="168500"/>
    <n v="91030"/>
    <n v="259530"/>
    <n v="2595.3000000000002"/>
    <n v="0.64925056833506722"/>
    <n v="0.35074943166493278"/>
    <n v="1685"/>
    <n v="910.30000000000007"/>
    <n v="150000"/>
    <n v="70370"/>
    <n v="0.47"/>
    <n v="0"/>
    <n v="70370"/>
    <n v="0"/>
    <n v="0"/>
    <n v="0"/>
    <n v="1"/>
    <n v="0"/>
    <n v="0"/>
  </r>
  <r>
    <x v="67"/>
    <x v="67"/>
    <s v="RET-21402"/>
    <s v="Loknath Telecom*LeftSide"/>
    <s v="Mymensingh"/>
    <s v="Dhaka North"/>
    <s v="Mr. Jahirul Islam (Bulbul)"/>
    <m/>
    <s v="GO"/>
    <s v="Y"/>
    <s v="Y"/>
    <n v="229961"/>
    <n v="273350"/>
    <n v="1.19"/>
    <n v="215410"/>
    <n v="57940"/>
    <n v="273350"/>
    <n v="2186.8000000000002"/>
    <n v="0.7880373147978782"/>
    <n v="0.21196268520212183"/>
    <n v="1723.2800000000002"/>
    <n v="463.52000000000004"/>
    <n v="227663.2"/>
    <n v="177280"/>
    <n v="0.78"/>
    <n v="0"/>
    <n v="177280"/>
    <n v="177280"/>
    <n v="1418.24"/>
    <n v="0"/>
    <n v="1"/>
    <n v="0"/>
    <n v="1418.24"/>
  </r>
  <r>
    <x v="56"/>
    <x v="56"/>
    <s v="RET-04069"/>
    <s v="Pouspita Telecom"/>
    <s v="Sylhet"/>
    <s v="Dhaka South"/>
    <s v="Bablu Kumar Das"/>
    <m/>
    <s v="SIS"/>
    <s v="Y"/>
    <s v="Y"/>
    <n v="227313.90000000002"/>
    <n v="203700"/>
    <n v="0.9"/>
    <n v="203700"/>
    <n v="0"/>
    <n v="203700"/>
    <n v="2037"/>
    <n v="1"/>
    <n v="0"/>
    <n v="2037"/>
    <n v="0"/>
    <n v="229504.8"/>
    <n v="168685"/>
    <n v="0.73"/>
    <n v="0"/>
    <n v="168685"/>
    <n v="168685"/>
    <n v="1686.8500000000001"/>
    <n v="0"/>
    <n v="1"/>
    <n v="0"/>
    <n v="1686.8500000000001"/>
  </r>
  <r>
    <x v="104"/>
    <x v="104"/>
    <s v="RET-09475"/>
    <s v="Raju Telecom"/>
    <s v="Rangpur"/>
    <s v="Rangpur"/>
    <s v="Banasour Chandra Barman"/>
    <m/>
    <s v="SIS"/>
    <s v="Y"/>
    <s v="Y"/>
    <n v="270000"/>
    <n v="234440"/>
    <n v="0.87"/>
    <n v="190180"/>
    <n v="44260"/>
    <n v="234440"/>
    <n v="2344.4"/>
    <n v="0.81120969117897967"/>
    <n v="0.1887903088210203"/>
    <n v="1901.8"/>
    <n v="442.6"/>
    <n v="186370.8"/>
    <n v="91305"/>
    <n v="0.49"/>
    <n v="0"/>
    <n v="91305"/>
    <n v="0"/>
    <n v="0"/>
    <n v="0"/>
    <n v="1"/>
    <n v="0"/>
    <n v="0"/>
  </r>
  <r>
    <x v="67"/>
    <x v="67"/>
    <s v="RET-32185"/>
    <s v="N N Telecom"/>
    <s v="Mymensingh"/>
    <s v="Dhaka North"/>
    <s v="Md. Akash"/>
    <m/>
    <s v="GO"/>
    <s v="Y"/>
    <s v="Y"/>
    <n v="200000"/>
    <n v="161260"/>
    <n v="0.81"/>
    <n v="130980"/>
    <n v="30280"/>
    <n v="161260"/>
    <n v="1290.08"/>
    <n v="0.81222869899541117"/>
    <n v="0.18777130100458886"/>
    <n v="1047.8399999999999"/>
    <n v="242.23999999999998"/>
    <n v="256287.25000000003"/>
    <n v="190120"/>
    <n v="0.74"/>
    <n v="0"/>
    <n v="190120"/>
    <n v="190120"/>
    <n v="1520.96"/>
    <n v="0"/>
    <n v="1"/>
    <n v="0"/>
    <n v="1520.96"/>
  </r>
  <r>
    <x v="22"/>
    <x v="22"/>
    <s v="RET-02081"/>
    <s v="Shajalal Smart Shop"/>
    <s v="Paltan"/>
    <s v="Dhaka South"/>
    <s v="Faysal Khan"/>
    <m/>
    <s v="SIS"/>
    <s v="Y"/>
    <s v="Y"/>
    <n v="201739.84"/>
    <n v="171305"/>
    <n v="0.85"/>
    <n v="155195"/>
    <n v="16110"/>
    <n v="171305"/>
    <n v="1713.05"/>
    <n v="0.90595721082280145"/>
    <n v="9.4042789177198563E-2"/>
    <n v="1551.95"/>
    <n v="161.1"/>
    <n v="253776.2"/>
    <n v="114360"/>
    <n v="0.45"/>
    <n v="0"/>
    <n v="114360"/>
    <n v="0"/>
    <n v="0"/>
    <n v="0"/>
    <n v="1"/>
    <n v="0"/>
    <n v="0"/>
  </r>
  <r>
    <x v="112"/>
    <x v="112"/>
    <s v="RET-04017"/>
    <s v="R.L Electronics &amp; Telecom"/>
    <s v="Sylhet"/>
    <s v="Dhaka South"/>
    <s v="Susmoy Chanda"/>
    <m/>
    <s v="SIS"/>
    <s v="Y"/>
    <s v="Y"/>
    <n v="204363.72"/>
    <n v="164455"/>
    <n v="0.8"/>
    <n v="147255"/>
    <n v="17200"/>
    <n v="164455"/>
    <n v="1644.55"/>
    <n v="0.89541211881669758"/>
    <n v="0.10458788118330242"/>
    <n v="1472.55"/>
    <n v="172"/>
    <n v="250000"/>
    <n v="303975"/>
    <n v="1.22"/>
    <n v="0"/>
    <n v="303975"/>
    <n v="300000"/>
    <n v="3600"/>
    <n v="0"/>
    <n v="1"/>
    <n v="0"/>
    <n v="3600"/>
  </r>
  <r>
    <x v="58"/>
    <x v="58"/>
    <s v="RET-13957"/>
    <s v="Mobile Village"/>
    <s v="Rangamati"/>
    <s v="Chattogram"/>
    <s v="Rana Mir"/>
    <m/>
    <s v="GO"/>
    <s v="Y"/>
    <s v="Y"/>
    <n v="334299.90000000002"/>
    <n v="292090"/>
    <n v="0.87"/>
    <n v="251640"/>
    <n v="40450"/>
    <n v="292090"/>
    <n v="2336.7200000000003"/>
    <n v="0.86151528638433361"/>
    <n v="0.13848471361566642"/>
    <n v="2013.1200000000003"/>
    <n v="323.60000000000008"/>
    <n v="120000"/>
    <n v="16170"/>
    <n v="0.13"/>
    <n v="0"/>
    <n v="16170"/>
    <n v="0"/>
    <n v="0"/>
    <n v="0"/>
    <n v="1"/>
    <n v="0"/>
    <n v="0"/>
  </r>
  <r>
    <x v="27"/>
    <x v="27"/>
    <s v="RET-10552"/>
    <s v="Ma Jononi"/>
    <s v="Mymensingh"/>
    <s v="Dhaka North"/>
    <s v="Md. Sohel"/>
    <m/>
    <s v="SIS"/>
    <s v="Y"/>
    <s v="Y"/>
    <n v="200000"/>
    <n v="161025"/>
    <n v="0.81"/>
    <n v="129075"/>
    <n v="31950"/>
    <n v="161025"/>
    <n v="1610.25"/>
    <n v="0.80158360503027482"/>
    <n v="0.19841639496972518"/>
    <n v="1290.75"/>
    <n v="319.5"/>
    <n v="253660.4"/>
    <n v="128100"/>
    <n v="0.51"/>
    <n v="0"/>
    <n v="128100"/>
    <n v="0"/>
    <n v="0"/>
    <n v="0"/>
    <n v="1"/>
    <n v="0"/>
    <n v="0"/>
  </r>
  <r>
    <x v="36"/>
    <x v="36"/>
    <s v="RET-32636"/>
    <s v="Mobile Land"/>
    <s v="Paltan"/>
    <s v="Dhaka South"/>
    <s v="Md. Sofiullah"/>
    <m/>
    <s v="GO"/>
    <s v="Y"/>
    <s v="Y"/>
    <n v="372703.98000000004"/>
    <n v="320800"/>
    <n v="0.86"/>
    <n v="282150"/>
    <n v="38650"/>
    <n v="320800"/>
    <n v="3208"/>
    <n v="0.87951995012468831"/>
    <n v="0.12048004987531172"/>
    <n v="2821.5"/>
    <n v="386.5"/>
    <n v="80000"/>
    <n v="60420"/>
    <n v="0.76"/>
    <n v="0"/>
    <n v="60420"/>
    <n v="60420"/>
    <n v="302.10000000000002"/>
    <n v="0"/>
    <n v="1"/>
    <n v="0"/>
    <n v="302.10000000000002"/>
  </r>
  <r>
    <x v="52"/>
    <x v="52"/>
    <s v="RET-17429"/>
    <s v="Maa Telecom"/>
    <s v="Chandpur"/>
    <s v="Chattogram"/>
    <s v="Md. Jakir Hossain"/>
    <m/>
    <s v="SIS"/>
    <s v="Y"/>
    <s v="Y"/>
    <n v="65000"/>
    <n v="62830"/>
    <n v="0.97"/>
    <n v="49590"/>
    <n v="13240"/>
    <n v="62830"/>
    <n v="502.64"/>
    <n v="0.78927264045837975"/>
    <n v="0.21072735954162025"/>
    <n v="396.71999999999997"/>
    <n v="105.92"/>
    <n v="387097.19999999995"/>
    <n v="313870"/>
    <n v="0.81"/>
    <n v="0"/>
    <n v="313870"/>
    <n v="313870"/>
    <n v="3766.44"/>
    <n v="0"/>
    <n v="1"/>
    <n v="0"/>
    <n v="3766.44"/>
  </r>
  <r>
    <x v="56"/>
    <x v="56"/>
    <s v="RET-04054"/>
    <s v="Rusel Telecom"/>
    <s v="Sylhet"/>
    <s v="Dhaka South"/>
    <s v="Md. Sadikul Islam"/>
    <m/>
    <s v="SIS"/>
    <s v="Y"/>
    <s v="Y"/>
    <n v="326160.78000000003"/>
    <n v="341860"/>
    <n v="1.05"/>
    <n v="318960"/>
    <n v="22900"/>
    <n v="341860"/>
    <n v="3931.39"/>
    <n v="0.93301351430410107"/>
    <n v="6.6986485695898906E-2"/>
    <n v="3668.04"/>
    <n v="263.34999999999997"/>
    <n v="125000"/>
    <n v="25800"/>
    <n v="0.21"/>
    <n v="0"/>
    <n v="25800"/>
    <n v="0"/>
    <n v="0"/>
    <n v="0"/>
    <n v="1"/>
    <n v="0"/>
    <n v="0"/>
  </r>
  <r>
    <x v="13"/>
    <x v="13"/>
    <s v="RET-09667"/>
    <s v="Maa Media"/>
    <s v="Dinajpur"/>
    <s v="Rangpur"/>
    <s v="Md. Shahin Sarkar"/>
    <m/>
    <s v="SIS"/>
    <s v="Y"/>
    <s v="Y"/>
    <n v="250000"/>
    <n v="223715"/>
    <n v="0.89"/>
    <n v="174375"/>
    <n v="49340"/>
    <n v="223715"/>
    <n v="2237.15"/>
    <n v="0.77945153431821734"/>
    <n v="0.22054846568178263"/>
    <n v="1743.75"/>
    <n v="493.40000000000003"/>
    <n v="200000"/>
    <n v="150570"/>
    <n v="0.75"/>
    <n v="0"/>
    <n v="150570"/>
    <n v="150570"/>
    <n v="1505.7"/>
    <n v="0"/>
    <n v="1"/>
    <n v="0"/>
    <n v="1505.7"/>
  </r>
  <r>
    <x v="11"/>
    <x v="11"/>
    <s v="RET-11266"/>
    <s v="Masuma telecom"/>
    <s v="Gazipur"/>
    <s v="Dhaka North"/>
    <s v="Md. Shohel Rana"/>
    <m/>
    <s v="SIS"/>
    <s v="Y"/>
    <s v="Y"/>
    <n v="300000"/>
    <n v="240425"/>
    <n v="0.8"/>
    <n v="218825"/>
    <n v="21600"/>
    <n v="240425"/>
    <n v="2404.25"/>
    <n v="0.91015909327233024"/>
    <n v="8.9840906727669756E-2"/>
    <n v="2188.25"/>
    <n v="216"/>
    <n v="150000"/>
    <n v="61500"/>
    <n v="0.41"/>
    <n v="33450"/>
    <n v="28050"/>
    <n v="0"/>
    <n v="0"/>
    <n v="1"/>
    <n v="0"/>
    <n v="0"/>
    <n v="0"/>
  </r>
  <r>
    <x v="13"/>
    <x v="13"/>
    <s v="RET-09716"/>
    <s v="Morning Sun"/>
    <s v="Dinajpur"/>
    <s v="Rangpur"/>
    <s v="Md. Shahin Sarkar"/>
    <m/>
    <s v="SIS"/>
    <s v="Y"/>
    <s v="Y"/>
    <n v="250000"/>
    <n v="258460"/>
    <n v="1.03"/>
    <n v="227220"/>
    <n v="31240"/>
    <n v="258460"/>
    <n v="2584.6"/>
    <n v="0.87913023291805303"/>
    <n v="0.12086976708194691"/>
    <n v="2272.1999999999998"/>
    <n v="312.39999999999998"/>
    <n v="200000"/>
    <n v="177890"/>
    <n v="0.89"/>
    <n v="11490"/>
    <n v="166400"/>
    <n v="177890"/>
    <n v="1778.9"/>
    <n v="0"/>
    <n v="1"/>
    <n v="0"/>
    <n v="1778.9"/>
  </r>
  <r>
    <x v="95"/>
    <x v="95"/>
    <s v="RET-09352"/>
    <s v="S M Telecom"/>
    <s v="Dinajpur"/>
    <s v="Rangpur"/>
    <s v="Ashim kumar Roy"/>
    <m/>
    <s v="SIS"/>
    <s v="Y"/>
    <s v="Y"/>
    <n v="250000"/>
    <n v="160270"/>
    <n v="0.64"/>
    <n v="90210"/>
    <n v="70060"/>
    <n v="0"/>
    <n v="0"/>
    <n v="0.56286266924564798"/>
    <n v="0.43713733075435202"/>
    <n v="0"/>
    <n v="0"/>
    <n v="200000"/>
    <n v="61405"/>
    <n v="0.31"/>
    <n v="0"/>
    <n v="61405"/>
    <n v="0"/>
    <n v="0"/>
    <n v="0"/>
    <n v="1"/>
    <n v="0"/>
    <n v="0"/>
  </r>
  <r>
    <x v="41"/>
    <x v="41"/>
    <s v="RET-09436"/>
    <s v="Abdulla Telecom"/>
    <s v="Thakurgaon"/>
    <s v="Rangpur"/>
    <s v="Md. Nawab Shiraj-Ud-Dula"/>
    <m/>
    <s v="SIS"/>
    <s v="Y"/>
    <s v="Y"/>
    <n v="250000"/>
    <n v="208100"/>
    <n v="0.83"/>
    <n v="182740"/>
    <n v="25360"/>
    <n v="208100"/>
    <n v="2081"/>
    <n v="0.87813551177318594"/>
    <n v="0.12186448822681403"/>
    <n v="1827.3999999999999"/>
    <n v="253.6"/>
    <n v="200000"/>
    <n v="79930"/>
    <n v="0.4"/>
    <n v="0"/>
    <n v="79930"/>
    <n v="0"/>
    <n v="0"/>
    <n v="0"/>
    <n v="1"/>
    <n v="0"/>
    <n v="0"/>
  </r>
  <r>
    <x v="66"/>
    <x v="66"/>
    <s v="RET-08361"/>
    <s v="Irin Telecom"/>
    <s v="Bogura"/>
    <s v="Rajshahi"/>
    <s v="Md. Belal Hossain"/>
    <m/>
    <s v="SIS"/>
    <s v="Y"/>
    <s v="Y"/>
    <n v="200000"/>
    <n v="166920"/>
    <n v="0.83"/>
    <n v="126280"/>
    <n v="40640"/>
    <n v="166920"/>
    <n v="1669.2"/>
    <n v="0.75653007428708363"/>
    <n v="0.24346992571291637"/>
    <n v="1262.8"/>
    <n v="406.40000000000003"/>
    <n v="250000"/>
    <n v="214910"/>
    <n v="0.86"/>
    <n v="0"/>
    <n v="214910"/>
    <n v="214910"/>
    <n v="2149.1"/>
    <n v="0"/>
    <n v="1"/>
    <n v="0"/>
    <n v="2149.1"/>
  </r>
  <r>
    <x v="98"/>
    <x v="98"/>
    <s v="RET-14656"/>
    <s v="Saina Telecom"/>
    <s v="Dinajpur"/>
    <s v="Rangpur"/>
    <s v="Md. Monsur Rahman"/>
    <m/>
    <s v="SIS"/>
    <s v="Y"/>
    <s v="Y"/>
    <n v="200000"/>
    <n v="172450"/>
    <n v="0.86"/>
    <n v="152540"/>
    <n v="19910"/>
    <n v="172450"/>
    <n v="1724.5"/>
    <n v="0.88454624528848946"/>
    <n v="0.11545375471151058"/>
    <n v="1525.4"/>
    <n v="199.1"/>
    <n v="250000"/>
    <n v="120220"/>
    <n v="0.48"/>
    <n v="0"/>
    <n v="120220"/>
    <n v="0"/>
    <n v="0"/>
    <n v="0"/>
    <n v="1"/>
    <n v="0"/>
    <n v="0"/>
  </r>
  <r>
    <x v="13"/>
    <x v="13"/>
    <s v="RET-09666"/>
    <s v="Imran Enterprise"/>
    <s v="Dinajpur"/>
    <s v="Rangpur"/>
    <s v="Md. Shahin Sarkar"/>
    <m/>
    <s v="GO"/>
    <s v="Y"/>
    <s v="Y"/>
    <n v="250000"/>
    <n v="166545"/>
    <n v="0.67"/>
    <n v="137995"/>
    <n v="28550"/>
    <n v="0"/>
    <n v="0"/>
    <n v="0.82857485964754274"/>
    <n v="0.17142514035245729"/>
    <n v="0"/>
    <n v="0"/>
    <n v="200000"/>
    <n v="153745"/>
    <n v="0.77"/>
    <n v="7530"/>
    <n v="146215"/>
    <n v="153745"/>
    <n v="1229.96"/>
    <n v="0"/>
    <n v="1"/>
    <n v="0"/>
    <n v="1229.96"/>
  </r>
  <r>
    <x v="66"/>
    <x v="66"/>
    <s v="RET-08308"/>
    <s v="Mahbub Traders"/>
    <s v="Bogura"/>
    <s v="Rajshahi"/>
    <s v="Md. Monowar Hossain"/>
    <m/>
    <s v="SIS"/>
    <s v="Y"/>
    <s v="Y"/>
    <n v="150000"/>
    <n v="154510"/>
    <n v="1.03"/>
    <n v="130910"/>
    <n v="23600"/>
    <n v="154510"/>
    <n v="1545.1000000000001"/>
    <n v="0.84725907708238946"/>
    <n v="0.15274092291761052"/>
    <n v="1309.1000000000001"/>
    <n v="236.00000000000003"/>
    <n v="300000"/>
    <n v="248290"/>
    <n v="0.83"/>
    <n v="0"/>
    <n v="248290"/>
    <n v="248290"/>
    <n v="2482.9"/>
    <n v="0"/>
    <n v="1"/>
    <n v="0"/>
    <n v="2482.9"/>
  </r>
  <r>
    <x v="66"/>
    <x v="66"/>
    <s v="RET-08307"/>
    <s v="Sharika Telecom"/>
    <s v="Bogura"/>
    <s v="Rajshahi"/>
    <s v="Md. Monowar Hossain"/>
    <m/>
    <s v="SIS"/>
    <s v="Y"/>
    <s v="Y"/>
    <n v="150000"/>
    <n v="146295"/>
    <n v="0.98"/>
    <n v="119595"/>
    <n v="26700"/>
    <n v="146295"/>
    <n v="1462.95"/>
    <n v="0.81749205372705835"/>
    <n v="0.18250794627294165"/>
    <n v="1195.95"/>
    <n v="267"/>
    <n v="300000"/>
    <n v="99505"/>
    <n v="0.33"/>
    <n v="0"/>
    <n v="99505"/>
    <n v="0"/>
    <n v="0"/>
    <n v="0"/>
    <n v="1"/>
    <n v="0"/>
    <n v="0"/>
  </r>
  <r>
    <x v="116"/>
    <x v="116"/>
    <s v="RET-07837"/>
    <s v="Touch Electronics"/>
    <s v="Pabna"/>
    <s v="Rajshahi"/>
    <s v="Ramu Ghosh"/>
    <m/>
    <s v="SIS"/>
    <s v="Y"/>
    <s v="Y"/>
    <n v="200000"/>
    <n v="237290"/>
    <n v="1.19"/>
    <n v="204270"/>
    <n v="33020"/>
    <n v="237290"/>
    <n v="2372.9"/>
    <n v="0.86084537907202152"/>
    <n v="0.13915462092797842"/>
    <n v="2042.7"/>
    <n v="330.2"/>
    <n v="250000"/>
    <n v="187640"/>
    <n v="0.75"/>
    <n v="0"/>
    <n v="187640"/>
    <n v="187640"/>
    <n v="1876.4"/>
    <n v="0"/>
    <n v="1"/>
    <n v="0"/>
    <n v="1876.4"/>
  </r>
  <r>
    <x v="46"/>
    <x v="46"/>
    <s v="RET-14333"/>
    <s v="Mobile Gallery"/>
    <s v="Faridpur"/>
    <s v="Khulna"/>
    <s v="Mr.Razib"/>
    <m/>
    <s v="SIS"/>
    <s v="Y"/>
    <s v="Y"/>
    <n v="200000"/>
    <n v="128170"/>
    <n v="0.64"/>
    <n v="112600"/>
    <n v="15570"/>
    <n v="0"/>
    <n v="0"/>
    <n v="0.87852071467582116"/>
    <n v="0.12147928532417883"/>
    <n v="0"/>
    <n v="0"/>
    <n v="250000"/>
    <n v="108730"/>
    <n v="0.43"/>
    <n v="0"/>
    <n v="108730"/>
    <n v="0"/>
    <n v="0"/>
    <n v="0"/>
    <n v="1"/>
    <n v="0"/>
    <n v="0"/>
  </r>
  <r>
    <x v="77"/>
    <x v="77"/>
    <s v="RET-09618"/>
    <s v="Mayer Dowa Telecom"/>
    <s v="Thakurgaon"/>
    <s v="Rangpur"/>
    <s v="Md. Mustahid Hasan Hridoy"/>
    <m/>
    <s v="SIS"/>
    <s v="Y"/>
    <s v="Y"/>
    <n v="200000"/>
    <n v="224715"/>
    <n v="1.1200000000000001"/>
    <n v="209505"/>
    <n v="15210"/>
    <n v="224715"/>
    <n v="2247.15"/>
    <n v="0.93231426473533141"/>
    <n v="6.7685735264668576E-2"/>
    <n v="2095.0500000000002"/>
    <n v="152.1"/>
    <n v="250000"/>
    <n v="178840"/>
    <n v="0.72"/>
    <n v="33025"/>
    <n v="145815"/>
    <n v="178840"/>
    <n v="1788.4"/>
    <n v="0"/>
    <n v="1"/>
    <n v="0"/>
    <n v="1788.4"/>
  </r>
  <r>
    <x v="63"/>
    <x v="63"/>
    <s v="RET-06857"/>
    <s v="Mollah Telecom &amp; Servicing"/>
    <s v="Khulna"/>
    <s v="Khulna"/>
    <s v="Hasan Shikder"/>
    <m/>
    <s v="SIS"/>
    <s v="Y"/>
    <s v="Y"/>
    <n v="150000"/>
    <n v="146720"/>
    <n v="0.98"/>
    <n v="133160"/>
    <n v="13560"/>
    <n v="146720"/>
    <n v="1467.2"/>
    <n v="0.9075790621592148"/>
    <n v="9.2420937840785172E-2"/>
    <n v="1331.6"/>
    <n v="135.60000000000002"/>
    <n v="300000"/>
    <n v="215740"/>
    <n v="0.72"/>
    <n v="6570"/>
    <n v="209170"/>
    <n v="215740"/>
    <n v="2157.4"/>
    <n v="0"/>
    <n v="1"/>
    <n v="0"/>
    <n v="2157.4"/>
  </r>
  <r>
    <x v="106"/>
    <x v="106"/>
    <s v="RET-03656"/>
    <s v="New Brothers"/>
    <s v="Faridpur"/>
    <s v="Khulna"/>
    <s v="Mr. Rony"/>
    <m/>
    <s v="GO"/>
    <s v="Y"/>
    <s v="Y"/>
    <n v="170000"/>
    <n v="125960"/>
    <n v="0.74"/>
    <n v="104700"/>
    <n v="21260"/>
    <n v="0"/>
    <n v="0"/>
    <n v="0.83121625912988251"/>
    <n v="0.16878374087011749"/>
    <n v="0"/>
    <n v="0"/>
    <n v="280000"/>
    <n v="82210"/>
    <n v="0.28999999999999998"/>
    <n v="0"/>
    <n v="82210"/>
    <n v="0"/>
    <n v="0"/>
    <n v="0"/>
    <n v="1"/>
    <n v="0"/>
    <n v="0"/>
  </r>
  <r>
    <x v="116"/>
    <x v="116"/>
    <s v="RET-07798"/>
    <s v="Continental"/>
    <s v="Pabna"/>
    <s v="Rajshahi"/>
    <s v="Protic Basak"/>
    <m/>
    <s v="GO"/>
    <s v="Y"/>
    <s v="Y"/>
    <n v="200000"/>
    <n v="200300"/>
    <n v="1"/>
    <n v="154970"/>
    <n v="45330"/>
    <n v="200300"/>
    <n v="1602.4"/>
    <n v="0.77368946580129805"/>
    <n v="0.22631053419870195"/>
    <n v="1239.76"/>
    <n v="362.64000000000004"/>
    <n v="250000"/>
    <n v="187625"/>
    <n v="0.75"/>
    <n v="0"/>
    <n v="187625"/>
    <n v="187625"/>
    <n v="1501"/>
    <n v="0"/>
    <n v="1"/>
    <n v="0"/>
    <n v="1501"/>
  </r>
  <r>
    <x v="19"/>
    <x v="19"/>
    <s v="RET-00974"/>
    <s v="Babul Mobile Point"/>
    <s v="Uttara"/>
    <s v="Dhaka North"/>
    <s v="Noman Miah"/>
    <m/>
    <s v="SIS"/>
    <s v="Y"/>
    <s v="Y"/>
    <n v="150000"/>
    <n v="58770"/>
    <n v="0.39"/>
    <n v="45820"/>
    <n v="12950"/>
    <n v="0"/>
    <n v="0"/>
    <n v="0.77964948102773524"/>
    <n v="0.22035051897226476"/>
    <n v="0"/>
    <n v="0"/>
    <n v="300000"/>
    <n v="137645"/>
    <n v="0.46"/>
    <n v="0"/>
    <n v="137645"/>
    <n v="0"/>
    <n v="0"/>
    <n v="0"/>
    <n v="1"/>
    <n v="0"/>
    <n v="0"/>
  </r>
  <r>
    <x v="94"/>
    <x v="94"/>
    <s v="RET-17706"/>
    <s v="Modina Mobile"/>
    <s v="Jhenaidah"/>
    <s v="Khulna"/>
    <s v="Sujoy kumar"/>
    <m/>
    <s v="SIS"/>
    <s v="Y"/>
    <s v="Y"/>
    <n v="130000"/>
    <n v="155210"/>
    <n v="1.19"/>
    <n v="143950"/>
    <n v="11260"/>
    <n v="155210"/>
    <n v="1552.1000000000001"/>
    <n v="0.92745312802010182"/>
    <n v="7.2546871979898203E-2"/>
    <n v="1439.5000000000002"/>
    <n v="112.60000000000001"/>
    <n v="320000"/>
    <n v="102225"/>
    <n v="0.32"/>
    <n v="0"/>
    <n v="102225"/>
    <n v="0"/>
    <n v="0"/>
    <n v="0"/>
    <n v="1"/>
    <n v="0"/>
    <n v="0"/>
  </r>
  <r>
    <x v="77"/>
    <x v="77"/>
    <s v="RET-09551"/>
    <s v="Audity Communication"/>
    <s v="Thakurgaon"/>
    <s v="Rangpur"/>
    <s v="Md. Musa"/>
    <m/>
    <s v="GO"/>
    <s v="Y"/>
    <s v="Y"/>
    <n v="100000"/>
    <n v="131565"/>
    <n v="1.32"/>
    <n v="116835"/>
    <n v="14730"/>
    <n v="120000"/>
    <n v="960"/>
    <n v="0.8880401322540189"/>
    <n v="0.11195986774598107"/>
    <n v="852.51852696385811"/>
    <n v="107.48147303614184"/>
    <n v="350000"/>
    <n v="235135"/>
    <n v="0.67"/>
    <n v="7790"/>
    <n v="227345"/>
    <n v="0"/>
    <n v="0"/>
    <n v="0"/>
    <n v="1"/>
    <n v="0"/>
    <n v="0"/>
  </r>
  <r>
    <x v="20"/>
    <x v="20"/>
    <s v="RET-02292"/>
    <s v="Mitali Mobile cener"/>
    <s v="Paltan"/>
    <s v="Dhaka South"/>
    <s v="Faruk Khan"/>
    <m/>
    <s v="SIS"/>
    <s v="Y"/>
    <s v="Y"/>
    <n v="244046.88"/>
    <n v="331945"/>
    <n v="1.36"/>
    <n v="316945"/>
    <n v="15000"/>
    <n v="292856.25599999999"/>
    <n v="2928.5625599999998"/>
    <n v="0.95481179110997305"/>
    <n v="4.5188208890026962E-2"/>
    <n v="2796.226063291208"/>
    <n v="132.33649670879211"/>
    <n v="205241.4"/>
    <n v="263760"/>
    <n v="1.29"/>
    <n v="0"/>
    <n v="263760"/>
    <n v="246289.68"/>
    <n v="2462.8968"/>
    <n v="0"/>
    <n v="1"/>
    <n v="0"/>
    <n v="2462.8968"/>
  </r>
  <r>
    <x v="98"/>
    <x v="98"/>
    <s v="RET-09225"/>
    <s v="Jhorna Telecom"/>
    <s v="Dinajpur"/>
    <s v="Rangpur"/>
    <s v="Md. Nasfikur Rahman Babu"/>
    <m/>
    <s v="SIS"/>
    <s v="Y"/>
    <s v="Y"/>
    <n v="260000"/>
    <n v="212910"/>
    <n v="0.82"/>
    <n v="179200"/>
    <n v="33710"/>
    <n v="212910"/>
    <n v="2129.1"/>
    <n v="0.84167018928185622"/>
    <n v="0.15832981071814381"/>
    <n v="1792"/>
    <n v="337.09999999999997"/>
    <n v="189140"/>
    <n v="193010"/>
    <n v="1.02"/>
    <n v="68870"/>
    <n v="124140"/>
    <n v="193010"/>
    <n v="1930.1000000000001"/>
    <n v="0"/>
    <n v="1"/>
    <n v="0"/>
    <n v="1930.1000000000001"/>
  </r>
  <r>
    <x v="4"/>
    <x v="4"/>
    <s v="RET-25808"/>
    <s v="Shaon Telecom &amp; Mobile "/>
    <s v="Savar"/>
    <s v="Dhaka North"/>
    <s v="Md. Jahidul Islam"/>
    <m/>
    <s v="SIS"/>
    <s v="Y"/>
    <s v="Y"/>
    <n v="161062.5"/>
    <n v="161180"/>
    <n v="1"/>
    <n v="156600"/>
    <n v="4580"/>
    <n v="161180"/>
    <n v="1611.8"/>
    <n v="0.97158456384166769"/>
    <n v="2.8415436158332301E-2"/>
    <n v="1566"/>
    <n v="45.800000000000004"/>
    <n v="287169.39999999997"/>
    <n v="219055"/>
    <n v="0.76"/>
    <n v="103155"/>
    <n v="115900"/>
    <n v="219055"/>
    <n v="2190.5500000000002"/>
    <n v="0"/>
    <n v="1"/>
    <n v="0"/>
    <n v="2190.5500000000002"/>
  </r>
  <r>
    <x v="6"/>
    <x v="6"/>
    <s v="RET-03071"/>
    <s v="Aporupa Telecom"/>
    <s v="Narshingdi"/>
    <s v="Dhaka South"/>
    <s v="Md. Khokon Mia (Sujon)"/>
    <m/>
    <s v="SIS"/>
    <s v="Y"/>
    <s v="Y"/>
    <n v="153241.44"/>
    <n v="235885"/>
    <n v="1.54"/>
    <n v="193375"/>
    <n v="42510"/>
    <n v="183889.728"/>
    <n v="1838.8972800000001"/>
    <n v="0.81978506475613122"/>
    <n v="0.18021493524386883"/>
    <n v="1507.5005257646737"/>
    <n v="331.39675423532657"/>
    <n v="294863.8"/>
    <n v="206330"/>
    <n v="0.7"/>
    <n v="0"/>
    <n v="206330"/>
    <n v="206330"/>
    <n v="2063.3000000000002"/>
    <n v="0"/>
    <n v="1"/>
    <n v="0"/>
    <n v="2063.3000000000002"/>
  </r>
  <r>
    <x v="68"/>
    <x v="68"/>
    <s v="RET-11329"/>
    <s v="Ehosan Mobile and electronics"/>
    <s v="Jamalpur"/>
    <s v="Dhaka North"/>
    <s v="Md. Sojol Rahman"/>
    <m/>
    <s v="SIS"/>
    <s v="Y"/>
    <s v="Y"/>
    <n v="322498.44"/>
    <n v="262500"/>
    <n v="0.81"/>
    <n v="179390"/>
    <n v="83110"/>
    <n v="262500"/>
    <n v="2625"/>
    <n v="0.68339047619047621"/>
    <n v="0.31660952380952379"/>
    <n v="1793.9"/>
    <n v="831.09999999999991"/>
    <n v="125000"/>
    <n v="45825"/>
    <n v="0.37"/>
    <n v="0"/>
    <n v="45825"/>
    <n v="0"/>
    <n v="0"/>
    <n v="0"/>
    <n v="1"/>
    <n v="0"/>
    <n v="0"/>
  </r>
  <r>
    <x v="11"/>
    <x v="11"/>
    <s v="RET-17900"/>
    <s v="Ayesha Technology"/>
    <s v="Gazipur"/>
    <s v="Dhaka North"/>
    <s v="Md. Rasel"/>
    <m/>
    <s v="SIS"/>
    <s v="Y"/>
    <s v="Y"/>
    <n v="189306.48"/>
    <n v="127535"/>
    <n v="0.67"/>
    <n v="105795"/>
    <n v="21740"/>
    <n v="0"/>
    <n v="0"/>
    <n v="0.82953698984592461"/>
    <n v="0.17046301015407536"/>
    <n v="0"/>
    <n v="0"/>
    <n v="257083.4"/>
    <n v="87455"/>
    <n v="0.34"/>
    <n v="10360"/>
    <n v="77095"/>
    <n v="0"/>
    <n v="0"/>
    <n v="0"/>
    <n v="1"/>
    <n v="0"/>
    <n v="0"/>
  </r>
  <r>
    <x v="33"/>
    <x v="33"/>
    <s v="RET-02836"/>
    <s v="Majumder  Electronics"/>
    <s v="Chittagong Road"/>
    <s v="Dhaka South"/>
    <s v="Md. Mamun Mia"/>
    <m/>
    <s v="SIS"/>
    <s v="Y"/>
    <s v="Y"/>
    <n v="201068"/>
    <n v="100240"/>
    <n v="0.5"/>
    <n v="89990"/>
    <n v="10250"/>
    <n v="0"/>
    <n v="0"/>
    <n v="0.89774541101356742"/>
    <n v="0.10225458898643257"/>
    <n v="0"/>
    <n v="0"/>
    <n v="245170"/>
    <n v="153130"/>
    <n v="0.62"/>
    <n v="0"/>
    <n v="153130"/>
    <n v="0"/>
    <n v="0"/>
    <n v="0"/>
    <n v="1"/>
    <n v="0"/>
    <n v="0"/>
  </r>
  <r>
    <x v="3"/>
    <x v="3"/>
    <s v="RET-01654"/>
    <s v="M/S Shahajada Electr."/>
    <s v="Savar"/>
    <s v="Dhaka North"/>
    <s v="Arif Hossain"/>
    <m/>
    <s v="SIS"/>
    <s v="Y"/>
    <s v="Y"/>
    <n v="150000"/>
    <n v="117960"/>
    <n v="0.79"/>
    <n v="100760"/>
    <n v="17200"/>
    <n v="0"/>
    <n v="0"/>
    <n v="0.8541878602916243"/>
    <n v="0.14581213970837573"/>
    <n v="0"/>
    <n v="0"/>
    <n v="296171.39999999997"/>
    <n v="310375"/>
    <n v="1.05"/>
    <n v="0"/>
    <n v="310375"/>
    <n v="310375"/>
    <n v="3724.5"/>
    <n v="0"/>
    <n v="1"/>
    <n v="0"/>
    <n v="3724.5"/>
  </r>
  <r>
    <x v="30"/>
    <x v="30"/>
    <s v="RET-13203"/>
    <s v="Momen electronics"/>
    <s v="Chittagong Road"/>
    <s v="Dhaka South"/>
    <s v="Md. Kabir Hossain"/>
    <m/>
    <s v="SIS"/>
    <s v="Y"/>
    <s v="Y"/>
    <n v="207450"/>
    <n v="167795"/>
    <n v="0.81"/>
    <n v="156575"/>
    <n v="11220"/>
    <n v="167795"/>
    <n v="1677.95"/>
    <n v="0.93313269167734436"/>
    <n v="6.6867308322655625E-2"/>
    <n v="1565.75"/>
    <n v="112.2"/>
    <n v="237912"/>
    <n v="174920"/>
    <n v="0.74"/>
    <n v="53505"/>
    <n v="121415"/>
    <n v="174920"/>
    <n v="1749.2"/>
    <n v="0"/>
    <n v="1"/>
    <n v="0"/>
    <n v="1749.2"/>
  </r>
  <r>
    <x v="1"/>
    <x v="1"/>
    <s v="RET-13936"/>
    <s v="Nusrat Enterprise"/>
    <s v="Chattogram"/>
    <s v="Chattogram"/>
    <s v="Mohammad Hasan"/>
    <m/>
    <s v="SIS"/>
    <s v="Y"/>
    <s v="Y"/>
    <n v="65000"/>
    <n v="137650"/>
    <n v="2.12"/>
    <n v="120800"/>
    <n v="16850"/>
    <n v="78000"/>
    <n v="624"/>
    <n v="0.87758808572466396"/>
    <n v="0.122411914275336"/>
    <n v="547.61496549219032"/>
    <n v="76.385034507809664"/>
    <n v="380220"/>
    <n v="390825"/>
    <n v="1.03"/>
    <n v="0"/>
    <n v="390825"/>
    <n v="390825"/>
    <n v="4689.9000000000005"/>
    <n v="0"/>
    <n v="1"/>
    <n v="0"/>
    <n v="4689.9000000000005"/>
  </r>
  <r>
    <x v="99"/>
    <x v="99"/>
    <s v="RET-16132"/>
    <s v="New Telecom"/>
    <s v="Kushtia"/>
    <s v="Rajshahi"/>
    <s v="Md. Ramjan khan"/>
    <m/>
    <s v="GO"/>
    <s v="Y"/>
    <s v="Y"/>
    <n v="190645.12"/>
    <n v="191190"/>
    <n v="1"/>
    <n v="162380"/>
    <n v="28810"/>
    <n v="191190"/>
    <n v="1529.52"/>
    <n v="0.84931220252105233"/>
    <n v="0.15068779747894764"/>
    <n v="1299.04"/>
    <n v="230.48"/>
    <n v="254487.55"/>
    <n v="243920"/>
    <n v="0.96"/>
    <n v="0"/>
    <n v="243920"/>
    <n v="243920"/>
    <n v="1951.3600000000001"/>
    <n v="0"/>
    <n v="1"/>
    <n v="0"/>
    <n v="1951.3600000000001"/>
  </r>
  <r>
    <x v="73"/>
    <x v="73"/>
    <s v="RET-30301"/>
    <s v="Seven Star Telecom"/>
    <s v="Noakhali"/>
    <s v="Chattogram"/>
    <s v="Md. Morshed Alam"/>
    <m/>
    <s v="GO"/>
    <s v="Y"/>
    <s v="Y"/>
    <n v="45000"/>
    <n v="8410"/>
    <n v="0.19"/>
    <n v="7240"/>
    <n v="1170"/>
    <n v="0"/>
    <n v="0"/>
    <n v="0.86087990487514865"/>
    <n v="0.13912009512485138"/>
    <n v="0"/>
    <n v="0"/>
    <n v="400000"/>
    <n v="6570"/>
    <n v="0.02"/>
    <n v="0"/>
    <n v="6570"/>
    <n v="0"/>
    <n v="0"/>
    <n v="0"/>
    <n v="1"/>
    <n v="0"/>
    <n v="0"/>
  </r>
  <r>
    <x v="95"/>
    <x v="95"/>
    <s v="RET-09145"/>
    <s v="Rumel Telecom"/>
    <s v="Dinajpur"/>
    <s v="Rangpur"/>
    <s v="Md. Rashed Siraj"/>
    <m/>
    <s v="SIS"/>
    <s v="Y"/>
    <s v="Y"/>
    <n v="198331.66666666666"/>
    <n v="185100"/>
    <n v="0.93"/>
    <n v="156900"/>
    <n v="28200"/>
    <n v="185100"/>
    <n v="1851"/>
    <n v="0.8476499189627229"/>
    <n v="0.15235008103727715"/>
    <n v="1569"/>
    <n v="282"/>
    <n v="244802.59999999998"/>
    <n v="76750"/>
    <n v="0.31"/>
    <n v="0"/>
    <n v="76750"/>
    <n v="0"/>
    <n v="0"/>
    <n v="0"/>
    <n v="1"/>
    <n v="0"/>
    <n v="0"/>
  </r>
  <r>
    <x v="67"/>
    <x v="67"/>
    <s v="RET-10579"/>
    <s v="E.S Mobile"/>
    <s v="Mymensingh"/>
    <s v="Dhaka North"/>
    <s v="Md. Akash"/>
    <m/>
    <s v="SIS"/>
    <s v="Y"/>
    <s v="Y"/>
    <n v="174500.7"/>
    <n v="151250"/>
    <n v="0.87"/>
    <n v="98850"/>
    <n v="52400"/>
    <n v="151250"/>
    <n v="1512.5"/>
    <n v="0.65355371900826442"/>
    <n v="0.34644628099173552"/>
    <n v="988.49999999999989"/>
    <n v="524"/>
    <n v="267092"/>
    <n v="85665"/>
    <n v="0.32"/>
    <n v="16620"/>
    <n v="69045"/>
    <n v="0"/>
    <n v="0"/>
    <n v="0"/>
    <n v="1"/>
    <n v="0"/>
    <n v="0"/>
  </r>
  <r>
    <x v="32"/>
    <x v="32"/>
    <s v="RET-17627"/>
    <s v="Kajol Telecom &amp; Computer"/>
    <s v="Mymensingh"/>
    <s v="Dhaka North"/>
    <s v="Md. Shamim Ahmed"/>
    <m/>
    <s v="SIS"/>
    <s v="Y"/>
    <s v="Y"/>
    <n v="250000"/>
    <n v="206610"/>
    <n v="0.83"/>
    <n v="146260"/>
    <n v="60350"/>
    <n v="206610"/>
    <n v="2066.1"/>
    <n v="0.70790378006872856"/>
    <n v="0.29209621993127149"/>
    <n v="1462.6"/>
    <n v="603.5"/>
    <n v="190405.59999999998"/>
    <n v="187830"/>
    <n v="0.99"/>
    <n v="0"/>
    <n v="187830"/>
    <n v="187830"/>
    <n v="1878.3"/>
    <n v="0"/>
    <n v="1"/>
    <n v="0"/>
    <n v="1878.3"/>
  </r>
  <r>
    <x v="136"/>
    <x v="136"/>
    <s v="RET-12377"/>
    <s v="Mobile Bazar"/>
    <s v="Hobigonj"/>
    <s v="Dhaka South"/>
    <s v="Md. Sabbir Hussain Ripon"/>
    <m/>
    <s v="SIS"/>
    <s v="Y"/>
    <s v="Y"/>
    <n v="290000"/>
    <n v="306180"/>
    <n v="1.06"/>
    <n v="287600"/>
    <n v="18580"/>
    <n v="306180"/>
    <n v="3521.07"/>
    <n v="0.93931674178587754"/>
    <n v="6.0683258214122411E-2"/>
    <n v="3307.4"/>
    <n v="213.67000000000002"/>
    <n v="150000"/>
    <n v="73970"/>
    <n v="0.49"/>
    <n v="4050"/>
    <n v="69920"/>
    <n v="0"/>
    <n v="0"/>
    <n v="0"/>
    <n v="1"/>
    <n v="0"/>
    <n v="0"/>
  </r>
  <r>
    <x v="16"/>
    <x v="16"/>
    <s v="RET-19275"/>
    <s v="Ma  Telecom "/>
    <s v="Uttara"/>
    <s v="Dhaka North"/>
    <s v="Nazrul Islam"/>
    <m/>
    <s v="GO"/>
    <s v="Y"/>
    <s v="Y"/>
    <n v="280000"/>
    <n v="327815"/>
    <n v="1.17"/>
    <n v="296095"/>
    <n v="31720"/>
    <n v="327815"/>
    <n v="3278.15"/>
    <n v="0.90323810685905159"/>
    <n v="9.6761893140948407E-2"/>
    <n v="2960.9500000000003"/>
    <n v="317.20000000000005"/>
    <n v="160000"/>
    <n v="147970"/>
    <n v="0.92"/>
    <n v="0"/>
    <n v="147970"/>
    <n v="147970"/>
    <n v="1183.76"/>
    <n v="0"/>
    <n v="1"/>
    <n v="0"/>
    <n v="1183.76"/>
  </r>
  <r>
    <x v="17"/>
    <x v="17"/>
    <s v="RET-31810"/>
    <s v="S S International"/>
    <s v="Khulna"/>
    <s v="Khulna"/>
    <s v="Md. Shahin Hossain (Jony)"/>
    <m/>
    <s v="SIS"/>
    <s v="Y"/>
    <s v="Y"/>
    <n v="210000"/>
    <n v="202160"/>
    <n v="0.96"/>
    <n v="178760"/>
    <n v="23400"/>
    <n v="202160"/>
    <n v="2021.6000000000001"/>
    <n v="0.88425009893153939"/>
    <n v="0.11574990106846063"/>
    <n v="1787.6000000000001"/>
    <n v="234.00000000000003"/>
    <n v="230000"/>
    <n v="236000"/>
    <n v="1.03"/>
    <n v="0"/>
    <n v="236000"/>
    <n v="236000"/>
    <n v="2360"/>
    <n v="0"/>
    <n v="1"/>
    <n v="0"/>
    <n v="2360"/>
  </r>
  <r>
    <x v="3"/>
    <x v="3"/>
    <s v="RET-01779"/>
    <s v="Kamal Telecom"/>
    <s v="Savar"/>
    <s v="Dhaka North"/>
    <s v="Ali Hossain"/>
    <m/>
    <s v="GO"/>
    <s v="Y"/>
    <s v="Y"/>
    <n v="229718.28"/>
    <n v="158600"/>
    <n v="0.69"/>
    <n v="136690"/>
    <n v="21910"/>
    <n v="0"/>
    <n v="0"/>
    <n v="0.86185372005044136"/>
    <n v="0.13814627994955864"/>
    <n v="0"/>
    <n v="0"/>
    <n v="209814.30000000002"/>
    <n v="90700"/>
    <n v="0.43"/>
    <n v="0"/>
    <n v="90700"/>
    <n v="0"/>
    <n v="0"/>
    <n v="0"/>
    <n v="1"/>
    <n v="0"/>
    <n v="0"/>
  </r>
  <r>
    <x v="31"/>
    <x v="31"/>
    <s v="RET-06455"/>
    <s v="Talukder Telecom"/>
    <s v="Barisal"/>
    <s v="Khulna"/>
    <s v="Palash Chandra Sarkar"/>
    <m/>
    <s v="SIS"/>
    <s v="Y"/>
    <s v="Y"/>
    <n v="187615.56"/>
    <n v="250405"/>
    <n v="1.33"/>
    <n v="184295"/>
    <n v="66110"/>
    <n v="225138.67199999999"/>
    <n v="2251.38672"/>
    <n v="0.73598769992611968"/>
    <n v="0.26401230007388032"/>
    <n v="1656.9929336970108"/>
    <n v="594.39378630298916"/>
    <n v="251904.8"/>
    <n v="155380"/>
    <n v="0.62"/>
    <n v="29730"/>
    <n v="125650"/>
    <n v="0"/>
    <n v="0"/>
    <n v="0"/>
    <n v="1"/>
    <n v="0"/>
    <n v="0"/>
  </r>
  <r>
    <x v="90"/>
    <x v="90"/>
    <s v="RET-28070"/>
    <s v="Modina Enterprise"/>
    <s v="Cumilla"/>
    <s v="Chattogram"/>
    <s v="Ridoy Chandra"/>
    <m/>
    <s v="SIS"/>
    <s v="Y"/>
    <s v="Y"/>
    <n v="204625.38"/>
    <n v="218825"/>
    <n v="1.07"/>
    <n v="202315"/>
    <n v="16510"/>
    <n v="218825"/>
    <n v="2188.25"/>
    <n v="0.92455158231463497"/>
    <n v="7.5448417685365018E-2"/>
    <n v="2023.1499999999999"/>
    <n v="165.1"/>
    <n v="233937.2"/>
    <n v="202415"/>
    <n v="0.87"/>
    <n v="0"/>
    <n v="202415"/>
    <n v="202415"/>
    <n v="2024.15"/>
    <n v="0"/>
    <n v="1"/>
    <n v="0"/>
    <n v="2024.15"/>
  </r>
  <r>
    <x v="99"/>
    <x v="99"/>
    <s v="RET-08580"/>
    <s v="Faruq Library &amp; Mobile"/>
    <s v="Kushtia"/>
    <s v="Rajshahi"/>
    <s v="Md. Ramjan khan"/>
    <m/>
    <s v="SIS"/>
    <s v="Y"/>
    <s v="Y"/>
    <n v="181538.28"/>
    <n v="216160"/>
    <n v="1.19"/>
    <n v="132810"/>
    <n v="83350"/>
    <n v="216160"/>
    <n v="2161.6"/>
    <n v="0.61440599555884534"/>
    <n v="0.38559400444115471"/>
    <n v="1328.1000000000001"/>
    <n v="833.5"/>
    <n v="256992.4"/>
    <n v="208550"/>
    <n v="0.81"/>
    <n v="0"/>
    <n v="208550"/>
    <n v="208550"/>
    <n v="2085.5"/>
    <n v="0"/>
    <n v="1"/>
    <n v="0"/>
    <n v="2085.5"/>
  </r>
  <r>
    <x v="57"/>
    <x v="57"/>
    <s v="RET-10658"/>
    <s v="Mobile Zone"/>
    <s v="Jamalpur"/>
    <s v="Dhaka North"/>
    <s v="Md. Jahangir Alam"/>
    <m/>
    <s v="SIS"/>
    <s v="Y"/>
    <s v="Y"/>
    <n v="297778.14"/>
    <n v="160410"/>
    <n v="0.54"/>
    <n v="122500"/>
    <n v="37910"/>
    <n v="0"/>
    <n v="0"/>
    <n v="0.76366810049248801"/>
    <n v="0.23633189950751199"/>
    <n v="0"/>
    <n v="0"/>
    <n v="140270.19999999998"/>
    <n v="115770"/>
    <n v="0.83"/>
    <n v="7890"/>
    <n v="107880"/>
    <n v="115770"/>
    <n v="1157.7"/>
    <n v="0"/>
    <n v="1"/>
    <n v="0"/>
    <n v="1157.7"/>
  </r>
  <r>
    <x v="117"/>
    <x v="117"/>
    <s v="RET-03133"/>
    <s v="S One Telecom"/>
    <s v="Narshingdi"/>
    <s v="Dhaka South"/>
    <s v="Md. Shamsujjaman"/>
    <m/>
    <s v="SIS"/>
    <s v="Y"/>
    <s v="Y"/>
    <n v="164006.04"/>
    <n v="147180"/>
    <n v="0.9"/>
    <n v="133040"/>
    <n v="14140"/>
    <n v="147180"/>
    <n v="1471.8"/>
    <n v="0.90392716401685014"/>
    <n v="9.607283598314989E-2"/>
    <n v="1330.4"/>
    <n v="141.4"/>
    <n v="273211.39999999997"/>
    <n v="161095"/>
    <n v="0.59"/>
    <n v="0"/>
    <n v="161095"/>
    <n v="0"/>
    <n v="0"/>
    <n v="0"/>
    <n v="1"/>
    <n v="0"/>
    <n v="0"/>
  </r>
  <r>
    <x v="103"/>
    <x v="103"/>
    <s v="RET-10023"/>
    <s v="Pacific Electronics"/>
    <s v="Gaibandha"/>
    <s v="Rangpur"/>
    <s v="Md. Moznu Mia"/>
    <m/>
    <s v="SIS"/>
    <s v="Y"/>
    <s v="Y"/>
    <n v="214962.3"/>
    <n v="96240"/>
    <n v="0.45"/>
    <n v="79070"/>
    <n v="17170"/>
    <n v="0"/>
    <n v="0"/>
    <n v="0.82159185369908561"/>
    <n v="0.17840814630091439"/>
    <n v="0"/>
    <n v="0"/>
    <n v="222234"/>
    <n v="88800"/>
    <n v="0.4"/>
    <n v="0"/>
    <n v="88800"/>
    <n v="0"/>
    <n v="0"/>
    <n v="0"/>
    <n v="1"/>
    <n v="0"/>
    <n v="0"/>
  </r>
  <r>
    <x v="78"/>
    <x v="78"/>
    <s v="RET-11552"/>
    <s v="Alface Telecom"/>
    <s v="Tangail"/>
    <s v="Rajshahi"/>
    <s v="Syed Shafiqur Islam"/>
    <m/>
    <s v="SIS"/>
    <s v="Y"/>
    <s v="Y"/>
    <n v="186621.6"/>
    <n v="279300"/>
    <n v="1.5"/>
    <n v="249850"/>
    <n v="29450"/>
    <n v="223945.92"/>
    <n v="2239.4592000000002"/>
    <n v="0.89455782312925169"/>
    <n v="0.10544217687074831"/>
    <n v="2003.3257469387756"/>
    <n v="236.13345306122451"/>
    <n v="250000"/>
    <n v="33300"/>
    <n v="0.13"/>
    <n v="0"/>
    <n v="33300"/>
    <n v="0"/>
    <n v="0"/>
    <n v="0"/>
    <n v="1"/>
    <n v="0"/>
    <n v="0"/>
  </r>
  <r>
    <x v="18"/>
    <x v="18"/>
    <s v="RET-09065"/>
    <s v="Rana Alap Center"/>
    <s v="Rangpur"/>
    <s v="Rangpur"/>
    <s v="Mr. Raihanur Rahman"/>
    <m/>
    <s v="GO"/>
    <s v="Y"/>
    <s v="Y"/>
    <n v="272493.33333333331"/>
    <n v="307825"/>
    <n v="1.1299999999999999"/>
    <n v="272455"/>
    <n v="35370"/>
    <n v="307825"/>
    <n v="3078.25"/>
    <n v="0.88509705189636967"/>
    <n v="0.1149029481036303"/>
    <n v="2724.5499999999997"/>
    <n v="353.7"/>
    <n v="162668.25"/>
    <n v="147640"/>
    <n v="0.91"/>
    <n v="0"/>
    <n v="147640"/>
    <n v="147640"/>
    <n v="1181.1200000000001"/>
    <n v="0"/>
    <n v="1"/>
    <n v="0"/>
    <n v="1181.1200000000001"/>
  </r>
  <r>
    <x v="25"/>
    <x v="25"/>
    <s v="RET-26784"/>
    <s v="Toma Telecom"/>
    <s v="Madaripur"/>
    <s v="Khulna"/>
    <s v="Ripon"/>
    <m/>
    <s v="GO"/>
    <s v="Y"/>
    <s v="Y"/>
    <n v="350000"/>
    <n v="302650"/>
    <n v="0.86"/>
    <n v="248690"/>
    <n v="53960"/>
    <n v="302650"/>
    <n v="3026.5"/>
    <n v="0.82170824384602681"/>
    <n v="0.17829175615397325"/>
    <n v="2486.9"/>
    <n v="539.6"/>
    <n v="85000"/>
    <n v="72220"/>
    <n v="0.85"/>
    <n v="21550"/>
    <n v="50670"/>
    <n v="72220"/>
    <n v="361.1"/>
    <n v="0"/>
    <n v="1"/>
    <n v="0"/>
    <n v="361.1"/>
  </r>
  <r>
    <x v="37"/>
    <x v="37"/>
    <s v="RET-11157"/>
    <s v="United Center"/>
    <s v="Mawna"/>
    <s v="Dhaka North"/>
    <s v="Md Jahirul Islam"/>
    <m/>
    <s v="SIS"/>
    <s v="Y"/>
    <s v="Y"/>
    <n v="310000"/>
    <n v="259270"/>
    <n v="0.84"/>
    <n v="234930"/>
    <n v="24340"/>
    <n v="259270"/>
    <n v="2592.7000000000003"/>
    <n v="0.9061210321286689"/>
    <n v="9.3878967871331043E-2"/>
    <n v="2349.3000000000002"/>
    <n v="243.40000000000003"/>
    <n v="125000"/>
    <n v="18130"/>
    <n v="0.15"/>
    <n v="6570"/>
    <n v="11560"/>
    <n v="0"/>
    <n v="0"/>
    <n v="0"/>
    <n v="1"/>
    <n v="0"/>
    <n v="0"/>
  </r>
  <r>
    <x v="14"/>
    <x v="14"/>
    <s v="RET-01006"/>
    <s v="Asian Enterprise"/>
    <s v="Gulshan"/>
    <s v="Dhaka North"/>
    <s v="Md. Reyaz Uddin"/>
    <m/>
    <s v="SIS"/>
    <s v="Y"/>
    <s v="Y"/>
    <n v="143781"/>
    <n v="166765"/>
    <n v="1.1599999999999999"/>
    <n v="153525"/>
    <n v="13240"/>
    <n v="166765"/>
    <n v="1667.65"/>
    <n v="0.92060684196324172"/>
    <n v="7.939315803675831E-2"/>
    <n v="1535.2500000000002"/>
    <n v="132.4"/>
    <n v="290806.59999999998"/>
    <n v="43300"/>
    <n v="0.15"/>
    <n v="0"/>
    <n v="43300"/>
    <n v="0"/>
    <n v="0"/>
    <n v="0"/>
    <n v="1"/>
    <n v="0"/>
    <n v="0"/>
  </r>
  <r>
    <x v="31"/>
    <x v="31"/>
    <s v="RET-33238"/>
    <s v="Nazat Electronics Ltd"/>
    <s v="Barisal"/>
    <s v="Khulna"/>
    <s v="Md. Saidul"/>
    <m/>
    <s v="SIS"/>
    <s v="Y"/>
    <s v="Y"/>
    <n v="141192.48000000001"/>
    <n v="111995"/>
    <n v="0.79"/>
    <n v="88665"/>
    <n v="23330"/>
    <n v="0"/>
    <n v="0"/>
    <n v="0.79168712888968262"/>
    <n v="0.20831287111031743"/>
    <n v="0"/>
    <n v="0"/>
    <n v="292688.19999999995"/>
    <n v="120945"/>
    <n v="0.41"/>
    <n v="0"/>
    <n v="120945"/>
    <n v="0"/>
    <n v="0"/>
    <n v="0"/>
    <n v="1"/>
    <n v="0"/>
    <n v="0"/>
  </r>
  <r>
    <x v="118"/>
    <x v="118"/>
    <s v="RET-08136"/>
    <s v="Nahar Multimedia"/>
    <s v="Naogaon"/>
    <s v="Rajshahi"/>
    <s v="Md. Nasim Sahana (Pappu)"/>
    <m/>
    <s v="GO"/>
    <s v="Y"/>
    <s v="Y"/>
    <n v="211931.94"/>
    <n v="155170"/>
    <n v="0.73"/>
    <n v="131380"/>
    <n v="23790"/>
    <n v="0"/>
    <n v="0"/>
    <n v="0.84668428175549393"/>
    <n v="0.15331571824450602"/>
    <n v="0"/>
    <n v="0"/>
    <n v="221640.30000000002"/>
    <n v="28405"/>
    <n v="0.13"/>
    <n v="0"/>
    <n v="28405"/>
    <n v="0"/>
    <n v="0"/>
    <n v="0"/>
    <n v="1"/>
    <n v="0"/>
    <n v="0"/>
  </r>
  <r>
    <x v="83"/>
    <x v="83"/>
    <s v="RET-10416"/>
    <s v="Raju Enterprise"/>
    <s v="Kishoreganj"/>
    <s v="Dhaka North"/>
    <s v="Mohammad Ali"/>
    <m/>
    <s v="SIS"/>
    <s v="Y"/>
    <s v="Y"/>
    <n v="191343.90000000002"/>
    <n v="62435"/>
    <n v="0.33"/>
    <n v="45585"/>
    <n v="16850"/>
    <n v="0"/>
    <n v="0"/>
    <n v="0.73011932409706093"/>
    <n v="0.26988067590293907"/>
    <n v="0"/>
    <n v="0"/>
    <n v="241845.8"/>
    <n v="89630"/>
    <n v="0.37"/>
    <n v="0"/>
    <n v="89630"/>
    <n v="0"/>
    <n v="0"/>
    <n v="0"/>
    <n v="1"/>
    <n v="0"/>
    <n v="0"/>
  </r>
  <r>
    <x v="11"/>
    <x v="11"/>
    <s v="RET-11075"/>
    <s v="Tangail Telecom"/>
    <s v="Gazipur"/>
    <s v="Dhaka North"/>
    <s v="Md. Tareq Mia"/>
    <m/>
    <s v="SIS"/>
    <s v="Y"/>
    <s v="Y"/>
    <n v="200000"/>
    <n v="168580"/>
    <n v="0.84"/>
    <n v="124440"/>
    <n v="44140"/>
    <n v="168580"/>
    <n v="1685.8"/>
    <n v="0.7381658559734251"/>
    <n v="0.2618341440265749"/>
    <n v="1244.4000000000001"/>
    <n v="441.4"/>
    <n v="232186.66666666666"/>
    <n v="165390"/>
    <n v="0.71"/>
    <n v="0"/>
    <n v="165390"/>
    <n v="165390"/>
    <n v="1653.9"/>
    <n v="0"/>
    <n v="1"/>
    <n v="0"/>
    <n v="1653.9"/>
  </r>
  <r>
    <x v="117"/>
    <x v="117"/>
    <s v="RET-13490"/>
    <s v="Bangladesh Telecom"/>
    <s v="Narshingdi"/>
    <s v="Dhaka South"/>
    <s v="Sagar Saha"/>
    <m/>
    <s v="SIS"/>
    <s v="Y"/>
    <s v="Y"/>
    <n v="271135.26"/>
    <n v="219875"/>
    <n v="0.81"/>
    <n v="195235"/>
    <n v="24640"/>
    <n v="219875"/>
    <n v="2198.75"/>
    <n v="0.88793632745878337"/>
    <n v="0.1120636725412166"/>
    <n v="1952.35"/>
    <n v="246.4"/>
    <n v="160794.19999999998"/>
    <n v="62990"/>
    <n v="0.39"/>
    <n v="0"/>
    <n v="62990"/>
    <n v="0"/>
    <n v="0"/>
    <n v="0"/>
    <n v="1"/>
    <n v="0"/>
    <n v="0"/>
  </r>
  <r>
    <x v="68"/>
    <x v="68"/>
    <s v="RET-11330"/>
    <s v="Rimjhim Telecom"/>
    <s v="Jamalpur"/>
    <s v="Dhaka North"/>
    <s v="Md. Sojol Rahman"/>
    <m/>
    <s v="SIS"/>
    <s v="Y"/>
    <s v="Y"/>
    <n v="177342.66"/>
    <n v="151670"/>
    <n v="0.86"/>
    <n v="112690"/>
    <n v="38980"/>
    <n v="151670"/>
    <n v="1516.7"/>
    <n v="0.74299465945803389"/>
    <n v="0.25700534054196611"/>
    <n v="1126.9000000000001"/>
    <n v="389.8"/>
    <n v="254420.59999999998"/>
    <n v="132040"/>
    <n v="0.52"/>
    <n v="25920"/>
    <n v="106120"/>
    <n v="0"/>
    <n v="0"/>
    <n v="0"/>
    <n v="1"/>
    <n v="0"/>
    <n v="0"/>
  </r>
  <r>
    <x v="57"/>
    <x v="57"/>
    <s v="RET-10783"/>
    <s v="Mithun Store"/>
    <s v="Jamalpur"/>
    <s v="Dhaka North"/>
    <s v="Md. Anamul Haque"/>
    <m/>
    <s v="GO"/>
    <s v="Y"/>
    <s v="Y"/>
    <n v="200000"/>
    <n v="176610"/>
    <n v="0.88"/>
    <n v="135910"/>
    <n v="40700"/>
    <n v="176610"/>
    <n v="1412.88"/>
    <n v="0.76954872317535816"/>
    <n v="0.23045127682464187"/>
    <n v="1087.2800000000002"/>
    <n v="325.60000000000002"/>
    <n v="231535.80000000002"/>
    <n v="94880"/>
    <n v="0.41"/>
    <n v="0"/>
    <n v="94880"/>
    <n v="0"/>
    <n v="0"/>
    <n v="0"/>
    <n v="1"/>
    <n v="0"/>
    <n v="0"/>
  </r>
  <r>
    <x v="82"/>
    <x v="82"/>
    <s v="RET-06798"/>
    <s v="Saif Store"/>
    <s v="Khulna"/>
    <s v="Khulna"/>
    <s v="S.K Linkon"/>
    <m/>
    <s v="SIS"/>
    <s v="Y"/>
    <s v="Y"/>
    <n v="224834.94"/>
    <n v="94695"/>
    <n v="0.42"/>
    <n v="92355"/>
    <n v="2340"/>
    <n v="0"/>
    <n v="0"/>
    <n v="0.97528908601298903"/>
    <n v="2.4710913987010929E-2"/>
    <n v="0"/>
    <n v="0"/>
    <n v="206420.19999999998"/>
    <n v="48030"/>
    <n v="0.23"/>
    <n v="0"/>
    <n v="48030"/>
    <n v="0"/>
    <n v="0"/>
    <n v="0"/>
    <n v="1"/>
    <n v="0"/>
    <n v="0"/>
  </r>
  <r>
    <x v="46"/>
    <x v="46"/>
    <s v="RET-03581"/>
    <s v="Parisha Telecom 2"/>
    <s v="Faridpur"/>
    <s v="Khulna"/>
    <s v="Mr. Kumod Kanti"/>
    <m/>
    <s v="GO"/>
    <s v="Y"/>
    <s v="Y"/>
    <n v="400000"/>
    <n v="326480"/>
    <n v="0.82"/>
    <n v="326480"/>
    <n v="0"/>
    <n v="326480"/>
    <n v="3264.8"/>
    <n v="1"/>
    <n v="0"/>
    <n v="3264.8"/>
    <n v="0"/>
    <n v="30000"/>
    <n v="0"/>
    <n v="0"/>
    <n v="0"/>
    <n v="0"/>
    <n v="0"/>
    <n v="0"/>
    <n v="0"/>
    <n v="0"/>
    <n v="0"/>
    <n v="0"/>
  </r>
  <r>
    <x v="58"/>
    <x v="58"/>
    <s v="RET-19536"/>
    <s v="Boi Bitan"/>
    <s v="Rangamati"/>
    <s v="Chattogram"/>
    <s v="Rana Mir"/>
    <m/>
    <s v="SIS"/>
    <s v="Y"/>
    <s v="Y"/>
    <n v="300000"/>
    <n v="361805"/>
    <n v="1.21"/>
    <n v="302005"/>
    <n v="59800"/>
    <n v="360000"/>
    <n v="4140"/>
    <n v="0.83471759649534971"/>
    <n v="0.16528240350465029"/>
    <n v="3455.7308494907479"/>
    <n v="684.2691505092522"/>
    <n v="130000"/>
    <n v="156960"/>
    <n v="1.21"/>
    <n v="0"/>
    <n v="156960"/>
    <n v="156000"/>
    <n v="1560"/>
    <n v="0"/>
    <n v="1"/>
    <n v="0"/>
    <n v="1560"/>
  </r>
  <r>
    <x v="13"/>
    <x v="13"/>
    <s v="RET-29180"/>
    <s v="Rohidul Telecom"/>
    <s v="Dinajpur"/>
    <s v="Rangpur"/>
    <s v="Md. Hasanul Haque"/>
    <m/>
    <s v="SIS"/>
    <s v="Y"/>
    <s v="Y"/>
    <n v="200000"/>
    <n v="192580"/>
    <n v="0.96"/>
    <n v="178500"/>
    <n v="14080"/>
    <n v="192580"/>
    <n v="1925.8"/>
    <n v="0.92688752726139789"/>
    <n v="7.3112472738602136E-2"/>
    <n v="1785"/>
    <n v="140.79999999999998"/>
    <n v="230000"/>
    <n v="162515"/>
    <n v="0.71"/>
    <n v="0"/>
    <n v="162515"/>
    <n v="162515"/>
    <n v="1625.15"/>
    <n v="0"/>
    <n v="1"/>
    <n v="0"/>
    <n v="1625.15"/>
  </r>
  <r>
    <x v="53"/>
    <x v="53"/>
    <s v="RET-07918"/>
    <s v="Dighi Telecom"/>
    <s v="Rajshahi"/>
    <s v="Rajshahi"/>
    <s v="Md. Atiq Islam"/>
    <m/>
    <s v="SIS"/>
    <s v="Y"/>
    <s v="Y"/>
    <n v="180000"/>
    <n v="247215"/>
    <n v="1.37"/>
    <n v="207315"/>
    <n v="39900"/>
    <n v="216000"/>
    <n v="2160"/>
    <n v="0.83860202657605731"/>
    <n v="0.16139797342394271"/>
    <n v="1811.3803774042838"/>
    <n v="348.61962259571624"/>
    <n v="250000"/>
    <n v="226790"/>
    <n v="0.91"/>
    <n v="0"/>
    <n v="226790"/>
    <n v="226790"/>
    <n v="2267.9"/>
    <n v="0"/>
    <n v="1"/>
    <n v="0"/>
    <n v="2267.9"/>
  </r>
  <r>
    <x v="13"/>
    <x v="13"/>
    <s v="RET-09646"/>
    <s v="Imran Telecom-1"/>
    <s v="Dinajpur"/>
    <s v="Rangpur"/>
    <s v="Md. Azaharul Islam"/>
    <m/>
    <s v="SIS"/>
    <s v="Y"/>
    <s v="Y"/>
    <n v="180000"/>
    <n v="195400"/>
    <n v="1.0900000000000001"/>
    <n v="162270"/>
    <n v="33130"/>
    <n v="195400"/>
    <n v="1954"/>
    <n v="0.83045035823950875"/>
    <n v="0.16954964176049131"/>
    <n v="1622.7"/>
    <n v="331.3"/>
    <n v="250000"/>
    <n v="177150"/>
    <n v="0.71"/>
    <n v="0"/>
    <n v="177150"/>
    <n v="177150"/>
    <n v="1771.5"/>
    <n v="0"/>
    <n v="1"/>
    <n v="0"/>
    <n v="1771.5"/>
  </r>
  <r>
    <x v="66"/>
    <x v="66"/>
    <s v="RET-08353"/>
    <s v="Roni Bekary"/>
    <s v="Bogura"/>
    <s v="Rajshahi"/>
    <s v="Md. Nasir Uddin"/>
    <m/>
    <s v="SIS"/>
    <s v="Y"/>
    <s v="Y"/>
    <n v="180000"/>
    <n v="194140"/>
    <n v="1.08"/>
    <n v="152670"/>
    <n v="41470"/>
    <n v="194140"/>
    <n v="1941.4"/>
    <n v="0.78639126403626247"/>
    <n v="0.2136087359637375"/>
    <n v="1526.7"/>
    <n v="414.7"/>
    <n v="250000"/>
    <n v="77120"/>
    <n v="0.31"/>
    <n v="0"/>
    <n v="77120"/>
    <n v="0"/>
    <n v="0"/>
    <n v="0"/>
    <n v="1"/>
    <n v="0"/>
    <n v="0"/>
  </r>
  <r>
    <x v="95"/>
    <x v="95"/>
    <s v="RET-31256"/>
    <s v="Roy Telecom"/>
    <s v="Dinajpur"/>
    <s v="Rangpur"/>
    <s v="Ashim kumar Roy"/>
    <m/>
    <s v="GO"/>
    <s v="Y"/>
    <s v="Y"/>
    <n v="230000"/>
    <n v="184180"/>
    <n v="0.8"/>
    <n v="136850"/>
    <n v="47330"/>
    <n v="184180"/>
    <n v="1473.44"/>
    <n v="0.74302312954718208"/>
    <n v="0.25697687045281792"/>
    <n v="1094.8"/>
    <n v="378.64000000000004"/>
    <n v="200000"/>
    <n v="0"/>
    <n v="0"/>
    <n v="0"/>
    <n v="0"/>
    <n v="0"/>
    <n v="0"/>
    <n v="0"/>
    <n v="0"/>
    <n v="0"/>
    <n v="0"/>
  </r>
  <r>
    <x v="109"/>
    <x v="109"/>
    <s v="RET-04764"/>
    <s v="Music Zone"/>
    <s v="Rangamati"/>
    <s v="Chattogram"/>
    <s v="Md. Younus"/>
    <m/>
    <s v="SIS"/>
    <s v="Y"/>
    <s v="Y"/>
    <n v="180000"/>
    <n v="184710"/>
    <n v="1.03"/>
    <n v="130020"/>
    <n v="54690"/>
    <n v="184710"/>
    <n v="1847.1000000000001"/>
    <n v="0.70391424394997559"/>
    <n v="0.29608575605002435"/>
    <n v="1300.2"/>
    <n v="546.9"/>
    <n v="250000"/>
    <n v="204080"/>
    <n v="0.82"/>
    <n v="0"/>
    <n v="204080"/>
    <n v="204080"/>
    <n v="2040.8"/>
    <n v="0"/>
    <n v="1"/>
    <n v="0"/>
    <n v="2040.8"/>
  </r>
  <r>
    <x v="55"/>
    <x v="55"/>
    <s v="RET-07190"/>
    <s v="Mobile Bazar"/>
    <s v="Sathkhira"/>
    <s v="Khulna"/>
    <s v="SK Momtazul Islam Milon"/>
    <m/>
    <s v="GO"/>
    <s v="Y"/>
    <s v="Y"/>
    <n v="180000"/>
    <n v="213780"/>
    <n v="1.19"/>
    <n v="171190"/>
    <n v="42590"/>
    <n v="213780"/>
    <n v="1710.24"/>
    <n v="0.80077649920478999"/>
    <n v="0.19922350079521003"/>
    <n v="1369.52"/>
    <n v="340.72"/>
    <n v="250000"/>
    <n v="206680"/>
    <n v="0.83"/>
    <n v="0"/>
    <n v="206680"/>
    <n v="206680"/>
    <n v="1653.44"/>
    <n v="0"/>
    <n v="1"/>
    <n v="0"/>
    <n v="1653.44"/>
  </r>
  <r>
    <x v="94"/>
    <x v="94"/>
    <s v="RET-14667"/>
    <s v="Poridhi Telecom"/>
    <s v="Jhenaidah"/>
    <s v="Khulna"/>
    <s v="Uttam kumar"/>
    <m/>
    <s v="SIS"/>
    <s v="Y"/>
    <s v="Y"/>
    <n v="150000"/>
    <n v="121630"/>
    <n v="0.81"/>
    <n v="117050"/>
    <n v="4580"/>
    <n v="121630"/>
    <n v="1216.3"/>
    <n v="0.962344816245992"/>
    <n v="3.7655183754008059E-2"/>
    <n v="1170.5"/>
    <n v="45.8"/>
    <n v="280000"/>
    <n v="246640"/>
    <n v="0.88"/>
    <n v="123070"/>
    <n v="123570"/>
    <n v="246640"/>
    <n v="2466.4"/>
    <n v="0"/>
    <n v="1"/>
    <n v="0"/>
    <n v="2466.4"/>
  </r>
  <r>
    <x v="84"/>
    <x v="84"/>
    <s v="RET-05057"/>
    <s v="Ramu Computer"/>
    <s v="Cox's Bazar"/>
    <s v="Chattogram"/>
    <s v="Mohammad Alamgir Khokon"/>
    <m/>
    <s v="SIS"/>
    <s v="Y"/>
    <s v="Y"/>
    <n v="220000"/>
    <n v="198875"/>
    <n v="0.9"/>
    <n v="186805"/>
    <n v="12070"/>
    <n v="198875"/>
    <n v="1988.75"/>
    <n v="0.93930861093651796"/>
    <n v="6.0691389063482086E-2"/>
    <n v="1868.0500000000002"/>
    <n v="120.7"/>
    <n v="209658.4"/>
    <n v="123715"/>
    <n v="0.59"/>
    <n v="0"/>
    <n v="123715"/>
    <n v="0"/>
    <n v="0"/>
    <n v="0"/>
    <n v="1"/>
    <n v="0"/>
    <n v="0"/>
  </r>
  <r>
    <x v="96"/>
    <x v="96"/>
    <s v="RET-05723"/>
    <s v="Chaina Mobile Mela"/>
    <s v="Chandpur"/>
    <s v="Chattogram"/>
    <s v="Md. Hadi Miajee"/>
    <m/>
    <s v="SIS"/>
    <s v="Y"/>
    <s v="Y"/>
    <n v="160000"/>
    <n v="221985"/>
    <n v="1.39"/>
    <n v="202465"/>
    <n v="19520"/>
    <n v="192000"/>
    <n v="1920"/>
    <n v="0.91206613059440955"/>
    <n v="8.7933869405590462E-2"/>
    <n v="1751.1669707412664"/>
    <n v="168.83302925873369"/>
    <n v="267866.2"/>
    <n v="274350"/>
    <n v="1.02"/>
    <n v="0"/>
    <n v="274350"/>
    <n v="274350"/>
    <n v="2743.5"/>
    <n v="0"/>
    <n v="1"/>
    <n v="0"/>
    <n v="2743.5"/>
  </r>
  <r>
    <x v="118"/>
    <x v="118"/>
    <s v="RET-08237"/>
    <s v="Jaman Telecom"/>
    <s v="Naogaon"/>
    <s v="Rajshahi"/>
    <s v="Md. Mahbub Alam"/>
    <m/>
    <s v="GO"/>
    <s v="Y"/>
    <s v="Y"/>
    <n v="214028.76"/>
    <n v="171840"/>
    <n v="0.8"/>
    <n v="144640"/>
    <n v="27200"/>
    <n v="171840"/>
    <n v="1374.72"/>
    <n v="0.84171322160148976"/>
    <n v="0.15828677839851024"/>
    <n v="1157.1200000000001"/>
    <n v="217.6"/>
    <n v="213302.15"/>
    <n v="37640"/>
    <n v="0.18"/>
    <n v="0"/>
    <n v="37640"/>
    <n v="0"/>
    <n v="0"/>
    <n v="0"/>
    <n v="1"/>
    <n v="0"/>
    <n v="0"/>
  </r>
  <r>
    <x v="32"/>
    <x v="32"/>
    <s v="RET-10777"/>
    <s v="Maa Telecom"/>
    <s v="Mymensingh"/>
    <s v="Dhaka North"/>
    <s v="Md. Shamim Ahmed"/>
    <m/>
    <s v="SIS"/>
    <s v="Y"/>
    <s v="Y"/>
    <n v="233682.90000000002"/>
    <n v="190960"/>
    <n v="0.82"/>
    <n v="176920"/>
    <n v="14040"/>
    <n v="190960"/>
    <n v="1909.6000000000001"/>
    <n v="0.92647674905739419"/>
    <n v="7.3523250942605783E-2"/>
    <n v="1769.2"/>
    <n v="140.4"/>
    <n v="193547.19999999998"/>
    <n v="159280"/>
    <n v="0.82"/>
    <n v="9300"/>
    <n v="149980"/>
    <n v="159280"/>
    <n v="1592.8"/>
    <n v="0"/>
    <n v="1"/>
    <n v="0"/>
    <n v="1592.8"/>
  </r>
  <r>
    <x v="90"/>
    <x v="90"/>
    <s v="RET-12555"/>
    <s v="Sonali Music Center"/>
    <s v="Cumilla"/>
    <s v="Chattogram"/>
    <s v="Md. Abdullah"/>
    <m/>
    <s v="SIS"/>
    <s v="Y"/>
    <s v="Y"/>
    <n v="302015.92"/>
    <n v="299670"/>
    <n v="0.99"/>
    <n v="287660"/>
    <n v="12010"/>
    <n v="299670"/>
    <n v="2996.7000000000003"/>
    <n v="0.95992258150632359"/>
    <n v="4.0077418493676374E-2"/>
    <n v="2876.6000000000004"/>
    <n v="120.1"/>
    <n v="125000"/>
    <n v="19810"/>
    <n v="0.16"/>
    <n v="0"/>
    <n v="19810"/>
    <n v="0"/>
    <n v="0"/>
    <n v="0"/>
    <n v="1"/>
    <n v="0"/>
    <n v="0"/>
  </r>
  <r>
    <x v="67"/>
    <x v="67"/>
    <s v="RET-10506"/>
    <s v="M/S Mobile Collection"/>
    <s v="Mymensingh"/>
    <s v="Dhaka North"/>
    <s v="Mr. Jahirul Islam (Bulbul)"/>
    <m/>
    <s v="SIS"/>
    <s v="Y"/>
    <s v="Y"/>
    <n v="138949.14000000001"/>
    <n v="97340"/>
    <n v="0.7"/>
    <n v="86950"/>
    <n v="10390"/>
    <n v="0"/>
    <n v="0"/>
    <n v="0.89326073556605712"/>
    <n v="0.10673926443394288"/>
    <n v="0"/>
    <n v="0"/>
    <n v="286778.8"/>
    <n v="64220"/>
    <n v="0.22"/>
    <n v="0"/>
    <n v="64220"/>
    <n v="0"/>
    <n v="0"/>
    <n v="0"/>
    <n v="1"/>
    <n v="0"/>
    <n v="0"/>
  </r>
  <r>
    <x v="68"/>
    <x v="68"/>
    <s v="RET-11365"/>
    <s v="Razu Telecom"/>
    <s v="Jamalpur"/>
    <s v="Dhaka North"/>
    <s v="Md. Mehedi Hasan"/>
    <m/>
    <s v="SIS"/>
    <s v="Y"/>
    <s v="Y"/>
    <n v="175475.52000000002"/>
    <n v="151920"/>
    <n v="0.87"/>
    <n v="111770"/>
    <n v="40150"/>
    <n v="151920"/>
    <n v="1519.2"/>
    <n v="0.73571616640337023"/>
    <n v="0.26428383359662982"/>
    <n v="1117.7"/>
    <n v="401.50000000000006"/>
    <n v="250000"/>
    <n v="70190"/>
    <n v="0.28000000000000003"/>
    <n v="0"/>
    <n v="70190"/>
    <n v="0"/>
    <n v="0"/>
    <n v="0"/>
    <n v="1"/>
    <n v="0"/>
    <n v="0"/>
  </r>
  <r>
    <x v="136"/>
    <x v="136"/>
    <s v="RET-05647"/>
    <s v="Apu Telecom"/>
    <s v="Hobigonj"/>
    <s v="Dhaka South"/>
    <s v="Md. Al Amin"/>
    <m/>
    <s v="SIS"/>
    <s v="Y"/>
    <s v="Y"/>
    <n v="300379.2"/>
    <n v="444630"/>
    <n v="1.48"/>
    <n v="404700"/>
    <n v="39930"/>
    <n v="360455.04"/>
    <n v="4145.2329599999994"/>
    <n v="0.91019499359017608"/>
    <n v="8.9805006409823904E-2"/>
    <n v="3772.9702874569862"/>
    <n v="372.26267254301325"/>
    <n v="125000"/>
    <n v="33480"/>
    <n v="0.27"/>
    <n v="0"/>
    <n v="33480"/>
    <n v="0"/>
    <n v="0"/>
    <n v="0"/>
    <n v="1"/>
    <n v="0"/>
    <n v="0"/>
  </r>
  <r>
    <x v="136"/>
    <x v="136"/>
    <s v="RET-19958"/>
    <s v="Muktizoddha Telecom"/>
    <s v="Hobigonj"/>
    <s v="Dhaka South"/>
    <s v="Md. Al Amin"/>
    <m/>
    <s v="SIS"/>
    <s v="Y"/>
    <s v="Y"/>
    <n v="150000"/>
    <n v="104210"/>
    <n v="0.69"/>
    <n v="96500"/>
    <n v="7710"/>
    <n v="0"/>
    <n v="0"/>
    <n v="0.92601477785241337"/>
    <n v="7.3985222147586599E-2"/>
    <n v="0"/>
    <n v="0"/>
    <n v="275000"/>
    <n v="221280"/>
    <n v="0.8"/>
    <n v="22490"/>
    <n v="198790"/>
    <n v="221280"/>
    <n v="2212.8000000000002"/>
    <n v="0"/>
    <n v="1"/>
    <n v="0"/>
    <n v="2212.8000000000002"/>
  </r>
  <r>
    <x v="37"/>
    <x v="37"/>
    <s v="RET-29831"/>
    <s v="Sikder and Brothers"/>
    <s v="Mawna"/>
    <s v="Dhaka North"/>
    <s v="MD. Chan Miah"/>
    <m/>
    <s v="SIS"/>
    <m/>
    <s v="Y"/>
    <m/>
    <n v="33010"/>
    <n v="0"/>
    <n v="21310"/>
    <n v="11700"/>
    <n v="0"/>
    <n v="0"/>
    <n v="0.6455619509239624"/>
    <n v="0.35443804907603754"/>
    <n v="0"/>
    <n v="0"/>
    <n v="425000"/>
    <n v="425540"/>
    <n v="1"/>
    <n v="0"/>
    <n v="425540"/>
    <n v="425540"/>
    <n v="5106.4800000000005"/>
    <n v="0"/>
    <n v="1"/>
    <n v="0"/>
    <n v="5106.4800000000005"/>
  </r>
  <r>
    <x v="90"/>
    <x v="90"/>
    <s v="RET-20618"/>
    <s v="Reyad Telecom"/>
    <s v="Cumilla"/>
    <s v="Chattogram"/>
    <s v="Md. Rubel"/>
    <m/>
    <s v="SIS"/>
    <s v="Y"/>
    <s v="Y"/>
    <n v="221351.1"/>
    <n v="185785"/>
    <n v="0.84"/>
    <n v="143285"/>
    <n v="42500"/>
    <n v="185785"/>
    <n v="1857.8500000000001"/>
    <n v="0.77124095056113251"/>
    <n v="0.22875904943886752"/>
    <n v="1432.8500000000001"/>
    <n v="425.00000000000006"/>
    <n v="203246.6"/>
    <n v="163905"/>
    <n v="0.81"/>
    <n v="0"/>
    <n v="163905"/>
    <n v="163905"/>
    <n v="1639.05"/>
    <n v="0"/>
    <n v="1"/>
    <n v="0"/>
    <n v="1639.05"/>
  </r>
  <r>
    <x v="137"/>
    <x v="137"/>
    <s v="EBO-00024"/>
    <s v="Vision Traders (VT.GPC)"/>
    <s v="Dhaka"/>
    <s v="Dhaka"/>
    <m/>
    <m/>
    <s v="SIS"/>
    <s v="Y"/>
    <s v="Y"/>
    <n v="120006.33333333299"/>
    <n v="175595"/>
    <n v="1.46"/>
    <n v="147145"/>
    <n v="28450"/>
    <n v="144007.5999999996"/>
    <n v="1440.0759999999959"/>
    <n v="0.83797944132805602"/>
    <n v="0.16202055867194395"/>
    <n v="1206.7540819499382"/>
    <n v="233.32191805005769"/>
    <n v="303642"/>
    <n v="245115"/>
    <n v="0.81"/>
    <n v="11880"/>
    <n v="233235"/>
    <n v="245115"/>
    <n v="2451.15"/>
    <n v="0"/>
    <n v="1"/>
    <n v="0"/>
    <n v="2451.15"/>
  </r>
  <r>
    <x v="67"/>
    <x v="67"/>
    <s v="RET-27432"/>
    <s v="IT Shop Cantonment"/>
    <s v="Mymensingh"/>
    <s v="Dhaka North"/>
    <s v="Md. Sadad Hossain"/>
    <m/>
    <s v="GO"/>
    <s v="Y"/>
    <s v="Y"/>
    <n v="220495.44"/>
    <n v="47950"/>
    <n v="0.22"/>
    <n v="47950"/>
    <n v="0"/>
    <n v="0"/>
    <n v="0"/>
    <n v="1"/>
    <n v="0"/>
    <n v="0"/>
    <n v="0"/>
    <n v="201583.90000000002"/>
    <n v="49350"/>
    <n v="0.24"/>
    <n v="0"/>
    <n v="49350"/>
    <n v="0"/>
    <n v="0"/>
    <n v="0"/>
    <n v="1"/>
    <n v="0"/>
    <n v="0"/>
  </r>
  <r>
    <x v="138"/>
    <x v="138"/>
    <s v="EBO-00340"/>
    <s v="M/S Sahzid Enterprise (SE.RJB)"/>
    <s v="Dhaka"/>
    <s v="Dhaka"/>
    <m/>
    <m/>
    <s v="SIS"/>
    <s v="Y"/>
    <s v="Y"/>
    <n v="297045"/>
    <n v="409475"/>
    <n v="1.38"/>
    <n v="356725"/>
    <n v="52750"/>
    <n v="356454"/>
    <n v="4099.2209999999995"/>
    <n v="0.87117650650222844"/>
    <n v="0.12882349349777153"/>
    <n v="3571.145030160571"/>
    <n v="528.07596983942847"/>
    <n v="125000"/>
    <n v="110760"/>
    <n v="0.89"/>
    <n v="0"/>
    <n v="110760"/>
    <n v="110760"/>
    <n v="1107.6000000000001"/>
    <n v="0"/>
    <n v="1"/>
    <n v="0"/>
    <n v="1107.6000000000001"/>
  </r>
  <r>
    <x v="93"/>
    <x v="93"/>
    <s v="RET-08835"/>
    <s v="One 2 One"/>
    <s v="Naogaon"/>
    <s v="Rajshahi"/>
    <s v="Md. Azizul Bari separ"/>
    <m/>
    <s v="SIS"/>
    <s v="Y"/>
    <s v="Y"/>
    <n v="296815.2"/>
    <n v="163495"/>
    <n v="0.55000000000000004"/>
    <n v="142375"/>
    <n v="21120"/>
    <n v="0"/>
    <n v="0"/>
    <n v="0.87082173766781856"/>
    <n v="0.12917826233218141"/>
    <n v="0"/>
    <n v="0"/>
    <n v="125000"/>
    <n v="77580"/>
    <n v="0.62"/>
    <n v="0"/>
    <n v="77580"/>
    <n v="0"/>
    <n v="0"/>
    <n v="0"/>
    <n v="1"/>
    <n v="0"/>
    <n v="0"/>
  </r>
  <r>
    <x v="6"/>
    <x v="6"/>
    <s v="RET-03060"/>
    <s v="Hasan Mobile Center"/>
    <s v="Narshingdi"/>
    <s v="Dhaka South"/>
    <s v="Md. Sobuj Miah"/>
    <m/>
    <s v="SIS"/>
    <s v="Y"/>
    <s v="Y"/>
    <n v="132760.98000000001"/>
    <n v="114430"/>
    <n v="0.86"/>
    <n v="76480"/>
    <n v="37950"/>
    <n v="114430"/>
    <n v="1144.3"/>
    <n v="0.66835620029712484"/>
    <n v="0.33164379970287511"/>
    <n v="764.8"/>
    <n v="379.49999999999994"/>
    <n v="288993.59999999998"/>
    <n v="239430"/>
    <n v="0.83"/>
    <n v="0"/>
    <n v="239430"/>
    <n v="239430"/>
    <n v="2394.3000000000002"/>
    <n v="0"/>
    <n v="1"/>
    <n v="0"/>
    <n v="2394.3000000000002"/>
  </r>
  <r>
    <x v="24"/>
    <x v="24"/>
    <s v="RET-06312"/>
    <s v="Anu Telecom &amp;  Elec."/>
    <s v="Chandpur"/>
    <s v="Chattogram"/>
    <s v="Md. Kopil Uddin Saykot"/>
    <m/>
    <s v="SIS"/>
    <s v="Y"/>
    <s v="Y"/>
    <n v="171074.64"/>
    <n v="216585"/>
    <n v="1.27"/>
    <n v="193525"/>
    <n v="23060"/>
    <n v="205289.568"/>
    <n v="2052.8956800000001"/>
    <n v="0.89352909942978509"/>
    <n v="0.10647090057021492"/>
    <n v="1834.3220281736963"/>
    <n v="218.57365182630377"/>
    <n v="250347.8"/>
    <n v="107065"/>
    <n v="0.43"/>
    <n v="5855"/>
    <n v="101210"/>
    <n v="0"/>
    <n v="0"/>
    <n v="0"/>
    <n v="1"/>
    <n v="0"/>
    <n v="0"/>
  </r>
  <r>
    <x v="27"/>
    <x v="27"/>
    <s v="RET-32538"/>
    <s v="Ma Babar Dowa-2"/>
    <s v="Mymensingh"/>
    <s v="Dhaka North"/>
    <s v="Md. Emon"/>
    <m/>
    <s v="GO"/>
    <s v="Y"/>
    <s v="Y"/>
    <n v="187460.46000000002"/>
    <n v="152220"/>
    <n v="0.81"/>
    <n v="130680"/>
    <n v="21540"/>
    <n v="152220"/>
    <n v="1217.76"/>
    <n v="0.85849428458809618"/>
    <n v="0.14150571541190382"/>
    <n v="1045.44"/>
    <n v="172.32"/>
    <n v="233619.40000000002"/>
    <n v="187990"/>
    <n v="0.8"/>
    <n v="7780"/>
    <n v="180210"/>
    <n v="187990"/>
    <n v="1503.92"/>
    <n v="0"/>
    <n v="1"/>
    <n v="0"/>
    <n v="1503.92"/>
  </r>
  <r>
    <x v="90"/>
    <x v="90"/>
    <s v="RET-05202"/>
    <s v="Mum Tel"/>
    <s v="Cumilla"/>
    <s v="Chattogram"/>
    <s v="Md. Abdullah"/>
    <m/>
    <s v="SIS"/>
    <s v="Y"/>
    <s v="Y"/>
    <n v="129851.32"/>
    <n v="109820"/>
    <n v="0.85"/>
    <n v="102270"/>
    <n v="7550"/>
    <n v="109820"/>
    <n v="1098.2"/>
    <n v="0.93125113822618832"/>
    <n v="6.874886177381169E-2"/>
    <n v="1022.7"/>
    <n v="75.5"/>
    <n v="291124.39999999997"/>
    <n v="294275"/>
    <n v="1.01"/>
    <n v="15780"/>
    <n v="278495"/>
    <n v="294275"/>
    <n v="2942.75"/>
    <n v="0"/>
    <n v="1"/>
    <n v="0"/>
    <n v="2942.75"/>
  </r>
  <r>
    <x v="68"/>
    <x v="68"/>
    <s v="RET-22615"/>
    <s v="Shanto Mobile Center"/>
    <s v="Jamalpur"/>
    <s v="Dhaka North"/>
    <s v="Md. Sajib Hossain"/>
    <m/>
    <s v="SIS"/>
    <s v="Y"/>
    <s v="Y"/>
    <n v="120571.87500000001"/>
    <n v="102800"/>
    <n v="0.85"/>
    <n v="76560"/>
    <n v="26240"/>
    <n v="102800"/>
    <n v="1028"/>
    <n v="0.74474708171206228"/>
    <n v="0.25525291828793772"/>
    <n v="765.6"/>
    <n v="262.39999999999998"/>
    <n v="300000"/>
    <n v="240955"/>
    <n v="0.8"/>
    <n v="0"/>
    <n v="240955"/>
    <n v="240955"/>
    <n v="2409.5500000000002"/>
    <n v="0"/>
    <n v="1"/>
    <n v="0"/>
    <n v="2409.5500000000002"/>
  </r>
  <r>
    <x v="110"/>
    <x v="110"/>
    <s v="RET-03410"/>
    <s v="Roni Mobile"/>
    <s v="Madaripur"/>
    <s v="Khulna"/>
    <s v="Shuvo Basu"/>
    <m/>
    <s v="SIS"/>
    <s v="Y"/>
    <s v="Y"/>
    <n v="250000"/>
    <n v="308190"/>
    <n v="1.23"/>
    <n v="287270"/>
    <n v="20920"/>
    <n v="300000"/>
    <n v="3450"/>
    <n v="0.93211979622959862"/>
    <n v="6.7880203770401382E-2"/>
    <n v="3215.8132969921153"/>
    <n v="234.18670300788477"/>
    <n v="170000"/>
    <n v="141100"/>
    <n v="0.83"/>
    <n v="0"/>
    <n v="141100"/>
    <n v="141100"/>
    <n v="1411"/>
    <n v="0"/>
    <n v="1"/>
    <n v="0"/>
    <n v="1411"/>
  </r>
  <r>
    <x v="41"/>
    <x v="41"/>
    <s v="RET-14851"/>
    <s v="Monir Telecom"/>
    <s v="Thakurgaon"/>
    <s v="Rangpur"/>
    <s v="Md. Jony Islam"/>
    <m/>
    <s v="GO"/>
    <s v="Y"/>
    <s v="Y"/>
    <n v="300000"/>
    <n v="315580"/>
    <n v="1.05"/>
    <n v="267590"/>
    <n v="47990"/>
    <n v="315580"/>
    <n v="3155.8"/>
    <n v="0.84793079409341532"/>
    <n v="0.15206920590658471"/>
    <n v="2675.9"/>
    <n v="479.90000000000003"/>
    <n v="120000"/>
    <n v="21830"/>
    <n v="0.18"/>
    <n v="0"/>
    <n v="21830"/>
    <n v="0"/>
    <n v="0"/>
    <n v="0"/>
    <n v="1"/>
    <n v="0"/>
    <n v="0"/>
  </r>
  <r>
    <x v="75"/>
    <x v="75"/>
    <s v="RET-31221"/>
    <s v="Monir Telecom"/>
    <s v="Chattogram"/>
    <s v="Chattogram"/>
    <s v="Mr. Rifat"/>
    <m/>
    <s v="SIS"/>
    <s v="Y"/>
    <s v="Y"/>
    <n v="250000"/>
    <n v="303070"/>
    <n v="1.21"/>
    <n v="254600"/>
    <n v="48470"/>
    <n v="300000"/>
    <n v="3450"/>
    <n v="0.84006995083644043"/>
    <n v="0.15993004916355957"/>
    <n v="2898.2413303857193"/>
    <n v="551.75866961428051"/>
    <n v="170000"/>
    <n v="203675"/>
    <n v="1.2"/>
    <n v="0"/>
    <n v="203675"/>
    <n v="204000"/>
    <n v="2040"/>
    <n v="0"/>
    <n v="1"/>
    <n v="0"/>
    <n v="2040"/>
  </r>
  <r>
    <x v="19"/>
    <x v="19"/>
    <s v="RET-17475"/>
    <s v="Arnisha Telecom"/>
    <s v="Uttara"/>
    <s v="Dhaka North"/>
    <s v="Md Jihad Ul Islam"/>
    <m/>
    <s v="GO"/>
    <s v="Y"/>
    <s v="Y"/>
    <n v="180000"/>
    <n v="195085"/>
    <n v="1.08"/>
    <n v="175285"/>
    <n v="19800"/>
    <n v="195085"/>
    <n v="1560.68"/>
    <n v="0.89850577953199884"/>
    <n v="0.10149422046800113"/>
    <n v="1402.28"/>
    <n v="158.4"/>
    <n v="240000"/>
    <n v="210120"/>
    <n v="0.88"/>
    <n v="0"/>
    <n v="210120"/>
    <n v="210120"/>
    <n v="1680.96"/>
    <n v="0"/>
    <n v="1"/>
    <n v="0"/>
    <n v="1680.96"/>
  </r>
  <r>
    <x v="41"/>
    <x v="41"/>
    <s v="RET-09407"/>
    <s v="Asha Telecom"/>
    <s v="Thakurgaon"/>
    <s v="Rangpur"/>
    <s v="Md. Jony Islam"/>
    <m/>
    <s v="SIS"/>
    <s v="Y"/>
    <s v="Y"/>
    <n v="250000"/>
    <n v="167665"/>
    <n v="0.67"/>
    <n v="135705"/>
    <n v="31960"/>
    <n v="0"/>
    <n v="0"/>
    <n v="0.80938180300002982"/>
    <n v="0.19061819699997018"/>
    <n v="0"/>
    <n v="0"/>
    <n v="170000"/>
    <n v="62920"/>
    <n v="0.37"/>
    <n v="0"/>
    <n v="62920"/>
    <n v="0"/>
    <n v="0"/>
    <n v="0"/>
    <n v="1"/>
    <n v="0"/>
    <n v="0"/>
  </r>
  <r>
    <x v="84"/>
    <x v="84"/>
    <s v="RET-20306"/>
    <s v="Ma Enterprise"/>
    <s v="Cox's Bazar"/>
    <s v="Chattogram"/>
    <s v="Md.Lokman Uddin"/>
    <m/>
    <s v="GO"/>
    <s v="Y"/>
    <s v="Y"/>
    <n v="250000"/>
    <n v="286130"/>
    <n v="1.1399999999999999"/>
    <n v="261140"/>
    <n v="24990"/>
    <n v="286130"/>
    <n v="2289.04"/>
    <n v="0.91266207667843291"/>
    <n v="8.7337923321567118E-2"/>
    <n v="2089.12"/>
    <n v="199.92"/>
    <n v="170000"/>
    <n v="156390"/>
    <n v="0.92"/>
    <n v="10990"/>
    <n v="145400"/>
    <n v="156390"/>
    <n v="1251.1200000000001"/>
    <n v="0"/>
    <n v="1"/>
    <n v="0"/>
    <n v="1251.1200000000001"/>
  </r>
  <r>
    <x v="46"/>
    <x v="46"/>
    <s v="RET-29872"/>
    <s v="S.D Mobile"/>
    <s v="Faridpur"/>
    <s v="Khulna"/>
    <s v="Md. Midul Shikdar"/>
    <m/>
    <s v="SIS"/>
    <s v="Y"/>
    <s v="Y"/>
    <n v="120000"/>
    <n v="143750"/>
    <n v="1.2"/>
    <n v="114970"/>
    <n v="28780"/>
    <n v="144000"/>
    <n v="1440"/>
    <n v="0.79979130434782608"/>
    <n v="0.20020869565217392"/>
    <n v="1151.6994782608695"/>
    <n v="288.30052173913043"/>
    <n v="300000"/>
    <n v="259520"/>
    <n v="0.87"/>
    <n v="0"/>
    <n v="259520"/>
    <n v="259520"/>
    <n v="2595.2000000000003"/>
    <n v="0"/>
    <n v="1"/>
    <n v="0"/>
    <n v="2595.2000000000003"/>
  </r>
  <r>
    <x v="24"/>
    <x v="24"/>
    <s v="RET-06236"/>
    <s v="Sojib Telecom"/>
    <s v="Chandpur"/>
    <s v="Chattogram"/>
    <s v="Md. Sumon Hossain"/>
    <m/>
    <s v="SIS"/>
    <s v="Y"/>
    <s v="Y"/>
    <n v="100000"/>
    <n v="107720"/>
    <n v="1.08"/>
    <n v="99470"/>
    <n v="8250"/>
    <n v="107720"/>
    <n v="1077.2"/>
    <n v="0.92341255105829934"/>
    <n v="7.6587448941700706E-2"/>
    <n v="994.7"/>
    <n v="82.5"/>
    <n v="320000"/>
    <n v="116150"/>
    <n v="0.36"/>
    <n v="0"/>
    <n v="116150"/>
    <n v="0"/>
    <n v="0"/>
    <n v="0"/>
    <n v="1"/>
    <n v="0"/>
    <n v="0"/>
  </r>
  <r>
    <x v="24"/>
    <x v="24"/>
    <s v="RET-15550"/>
    <s v="Tripti Telecom"/>
    <s v="Chandpur"/>
    <s v="Chattogram"/>
    <s v="Md. Sumon Hossain"/>
    <m/>
    <s v="GO"/>
    <s v="Y"/>
    <s v="Y"/>
    <n v="100000"/>
    <n v="69935"/>
    <n v="0.7"/>
    <n v="61405"/>
    <n v="8530"/>
    <n v="0"/>
    <n v="0"/>
    <n v="0.87802959891327659"/>
    <n v="0.12197040108672338"/>
    <n v="0"/>
    <n v="0"/>
    <n v="320000"/>
    <n v="140855"/>
    <n v="0.44"/>
    <n v="20250"/>
    <n v="120605"/>
    <n v="0"/>
    <n v="0"/>
    <n v="0"/>
    <n v="1"/>
    <n v="0"/>
    <n v="0"/>
  </r>
  <r>
    <x v="61"/>
    <x v="61"/>
    <s v="RET-30571"/>
    <s v="Sagor Telecome"/>
    <s v="Kishoreganj"/>
    <s v="Dhaka North"/>
    <s v="Md. Aiub Ali"/>
    <m/>
    <s v="GO"/>
    <s v="Y"/>
    <s v="Y"/>
    <n v="220220.24"/>
    <n v="260355"/>
    <n v="1.18"/>
    <n v="233465"/>
    <n v="26890"/>
    <n v="260355"/>
    <n v="2082.84"/>
    <n v="0.89671794280885708"/>
    <n v="0.10328205719114286"/>
    <n v="1867.72"/>
    <n v="215.12"/>
    <n v="199713.6"/>
    <n v="162590"/>
    <n v="0.81"/>
    <n v="0"/>
    <n v="162590"/>
    <n v="162590"/>
    <n v="1300.72"/>
    <n v="0"/>
    <n v="1"/>
    <n v="0"/>
    <n v="1300.72"/>
  </r>
  <r>
    <x v="134"/>
    <x v="134"/>
    <s v="RET-04199"/>
    <s v="Brothers Telecom"/>
    <s v="Sylhet"/>
    <s v="Dhaka South"/>
    <s v="Pranesh"/>
    <m/>
    <s v="SIS"/>
    <s v="Y"/>
    <s v="Y"/>
    <n v="175000"/>
    <n v="215655"/>
    <n v="1.23"/>
    <n v="179295"/>
    <n v="36360"/>
    <n v="210000"/>
    <n v="2100"/>
    <n v="0.83139737080058429"/>
    <n v="0.16860262919941574"/>
    <n v="1745.9344786812271"/>
    <n v="354.06552131877305"/>
    <n v="244270.59999999998"/>
    <n v="213110"/>
    <n v="0.87"/>
    <n v="10845"/>
    <n v="202265"/>
    <n v="213110"/>
    <n v="2131.1"/>
    <n v="0"/>
    <n v="1"/>
    <n v="0"/>
    <n v="2131.1"/>
  </r>
  <r>
    <x v="52"/>
    <x v="52"/>
    <s v="RET-13721"/>
    <s v="Mehedi Mobile"/>
    <s v="Chandpur"/>
    <s v="Chattogram"/>
    <s v="Md. Jakir Hossain"/>
    <m/>
    <s v="SIS"/>
    <s v="Y"/>
    <s v="Y"/>
    <n v="135185.16"/>
    <n v="163480"/>
    <n v="1.21"/>
    <n v="142470"/>
    <n v="21010"/>
    <n v="162222.19200000001"/>
    <n v="1622.2219200000002"/>
    <n v="0.87148275018350874"/>
    <n v="0.12851724981649132"/>
    <n v="1413.7384202495721"/>
    <n v="208.48349975042822"/>
    <n v="283859.8"/>
    <n v="347830"/>
    <n v="1.23"/>
    <n v="0"/>
    <n v="347830"/>
    <n v="340631.75999999995"/>
    <n v="4087.5811199999994"/>
    <n v="0"/>
    <n v="1"/>
    <n v="0"/>
    <n v="4087.5811199999994"/>
  </r>
  <r>
    <x v="42"/>
    <x v="42"/>
    <s v="RET-23269"/>
    <s v="Murad Telecom"/>
    <s v="Gaibandha"/>
    <s v="Rangpur"/>
    <s v="Md. Fazla Rabbi"/>
    <m/>
    <s v="GO"/>
    <s v="Y"/>
    <s v="Y"/>
    <n v="68233.05"/>
    <n v="58080"/>
    <n v="0.85"/>
    <n v="47500"/>
    <n v="10580"/>
    <n v="58080"/>
    <n v="406.55999999999995"/>
    <n v="0.81783746556473824"/>
    <n v="0.1821625344352617"/>
    <n v="332.49999999999994"/>
    <n v="74.059999999999988"/>
    <n v="350000"/>
    <n v="3640"/>
    <n v="0.01"/>
    <n v="0"/>
    <n v="3640"/>
    <n v="0"/>
    <n v="0"/>
    <n v="0"/>
    <n v="1"/>
    <n v="0"/>
    <n v="0"/>
  </r>
  <r>
    <x v="68"/>
    <x v="68"/>
    <s v="RET-24712"/>
    <s v="Ma Telecom-2"/>
    <s v="Jamalpur"/>
    <s v="Dhaka North"/>
    <s v="Md. Mehedi Hasan"/>
    <m/>
    <s v="SIS"/>
    <s v="Y"/>
    <s v="Y"/>
    <n v="200000"/>
    <n v="227210"/>
    <n v="1.1399999999999999"/>
    <n v="156850"/>
    <n v="70360"/>
    <n v="227210"/>
    <n v="2272.1"/>
    <n v="0.69033053122661858"/>
    <n v="0.30966946877338147"/>
    <n v="1568.5"/>
    <n v="703.6"/>
    <n v="217604.8"/>
    <n v="51340"/>
    <n v="0.24"/>
    <n v="7890"/>
    <n v="43450"/>
    <n v="0"/>
    <n v="0"/>
    <n v="0"/>
    <n v="1"/>
    <n v="0"/>
    <n v="0"/>
  </r>
  <r>
    <x v="95"/>
    <x v="95"/>
    <s v="RET-09158"/>
    <s v="Renesa Communication"/>
    <s v="Dinajpur"/>
    <s v="Rangpur"/>
    <s v="Md. Rashed Siraj"/>
    <m/>
    <s v="GO"/>
    <s v="Y"/>
    <s v="Y"/>
    <n v="120000"/>
    <n v="169530"/>
    <n v="1.41"/>
    <n v="123900"/>
    <n v="45630"/>
    <n v="144000"/>
    <n v="1152"/>
    <n v="0.73084409838966558"/>
    <n v="0.26915590161033448"/>
    <n v="841.93240134489474"/>
    <n v="310.06759865510531"/>
    <n v="296674.65000000002"/>
    <n v="67905"/>
    <n v="0.23"/>
    <n v="0"/>
    <n v="67905"/>
    <n v="0"/>
    <n v="0"/>
    <n v="0"/>
    <n v="1"/>
    <n v="0"/>
    <n v="0"/>
  </r>
  <r>
    <x v="40"/>
    <x v="40"/>
    <s v="RET-08453"/>
    <s v="Monoar Telecom"/>
    <s v="Kushtia"/>
    <s v="Rajshahi"/>
    <s v="Md. Abdul Barek"/>
    <m/>
    <s v="SIS"/>
    <s v="Y"/>
    <s v="Y"/>
    <n v="168319.14"/>
    <n v="136365"/>
    <n v="0.81"/>
    <n v="124295"/>
    <n v="12070"/>
    <n v="136365"/>
    <n v="1363.65"/>
    <n v="0.91148755179114871"/>
    <n v="8.8512448208851249E-2"/>
    <n v="1242.95"/>
    <n v="120.70000000000002"/>
    <n v="248245.19999999998"/>
    <n v="176810"/>
    <n v="0.71"/>
    <n v="0"/>
    <n v="176810"/>
    <n v="176810"/>
    <n v="1768.1000000000001"/>
    <n v="0"/>
    <n v="1"/>
    <n v="0"/>
    <n v="1768.1000000000001"/>
  </r>
  <r>
    <x v="18"/>
    <x v="18"/>
    <s v="RET-08968"/>
    <s v="R.S Tel"/>
    <s v="Rangpur"/>
    <s v="Rangpur"/>
    <s v="Mr. Rubel ahmed"/>
    <m/>
    <s v="SIS"/>
    <s v="Y"/>
    <s v="Y"/>
    <n v="200000"/>
    <n v="249535"/>
    <n v="1.25"/>
    <n v="197115"/>
    <n v="52420"/>
    <n v="240000"/>
    <n v="2400"/>
    <n v="0.78992926843929712"/>
    <n v="0.21007073156070291"/>
    <n v="1895.8302442543131"/>
    <n v="504.16975574568698"/>
    <n v="215710"/>
    <n v="195220"/>
    <n v="0.91"/>
    <n v="0"/>
    <n v="195220"/>
    <n v="195220"/>
    <n v="1952.2"/>
    <n v="0"/>
    <n v="1"/>
    <n v="0"/>
    <n v="1952.2"/>
  </r>
  <r>
    <x v="100"/>
    <x v="100"/>
    <s v="RET-16297"/>
    <s v="SARKAR ELECTRONICS"/>
    <s v="Pabna"/>
    <s v="Rajshahi"/>
    <s v="Md.Karimul Islam"/>
    <m/>
    <s v="GO"/>
    <s v="Y"/>
    <s v="Y"/>
    <n v="220000"/>
    <n v="184470"/>
    <n v="0.84"/>
    <n v="173940"/>
    <n v="10530"/>
    <n v="184470"/>
    <n v="1475.76"/>
    <n v="0.94291754756871038"/>
    <n v="5.7082452431289642E-2"/>
    <n v="1391.52"/>
    <n v="84.24"/>
    <n v="195573.15000000002"/>
    <n v="56305"/>
    <n v="0.28999999999999998"/>
    <n v="0"/>
    <n v="56305"/>
    <n v="0"/>
    <n v="0"/>
    <n v="0"/>
    <n v="1"/>
    <n v="0"/>
    <n v="0"/>
  </r>
  <r>
    <x v="118"/>
    <x v="118"/>
    <s v="RET-08240"/>
    <s v="Alomgir Telecom"/>
    <s v="Naogaon"/>
    <s v="Rajshahi"/>
    <s v="Md. Mahbub Alam"/>
    <m/>
    <s v="GO"/>
    <s v="Y"/>
    <s v="Y"/>
    <n v="230638.32"/>
    <n v="237620"/>
    <n v="1.03"/>
    <n v="209150"/>
    <n v="28470"/>
    <n v="237620"/>
    <n v="1900.96"/>
    <n v="0.88018685295850518"/>
    <n v="0.11981314704149483"/>
    <n v="1673.2"/>
    <n v="227.76000000000002"/>
    <n v="184808.25"/>
    <n v="151635"/>
    <n v="0.82"/>
    <n v="0"/>
    <n v="151635"/>
    <n v="151635"/>
    <n v="1213.08"/>
    <n v="0"/>
    <n v="1"/>
    <n v="0"/>
    <n v="1213.08"/>
  </r>
  <r>
    <x v="5"/>
    <x v="5"/>
    <s v="RET-13491"/>
    <s v="Mobile Bazar"/>
    <s v="Narayangonj"/>
    <s v="Dhaka South"/>
    <s v="Md. Humayun Kabir"/>
    <m/>
    <s v="SIS"/>
    <s v="Y"/>
    <s v="Y"/>
    <n v="160000"/>
    <n v="130465"/>
    <n v="0.82"/>
    <n v="113185"/>
    <n v="17280"/>
    <n v="130465"/>
    <n v="1304.6500000000001"/>
    <n v="0.86755068409151881"/>
    <n v="0.13244931590848119"/>
    <n v="1131.8500000000001"/>
    <n v="172.8"/>
    <n v="255000"/>
    <n v="218875"/>
    <n v="0.86"/>
    <n v="0"/>
    <n v="218875"/>
    <n v="218875"/>
    <n v="2188.75"/>
    <n v="0"/>
    <n v="1"/>
    <n v="0"/>
    <n v="2188.75"/>
  </r>
  <r>
    <x v="60"/>
    <x v="60"/>
    <s v="RET-01922"/>
    <s v="F &amp; H Telecom"/>
    <s v="Savar"/>
    <s v="Dhaka North"/>
    <s v="Lablu Mia"/>
    <m/>
    <s v="SIS"/>
    <s v="Y"/>
    <s v="Y"/>
    <n v="232286.34"/>
    <n v="207195"/>
    <n v="0.89"/>
    <n v="142065"/>
    <n v="65130"/>
    <n v="207195"/>
    <n v="2071.9499999999998"/>
    <n v="0.68565843770361257"/>
    <n v="0.31434156229638743"/>
    <n v="1420.6499999999999"/>
    <n v="651.29999999999984"/>
    <n v="182082.59999999998"/>
    <n v="66570"/>
    <n v="0.37"/>
    <n v="4990"/>
    <n v="61580"/>
    <n v="0"/>
    <n v="0"/>
    <n v="0"/>
    <n v="1"/>
    <n v="0"/>
    <n v="0"/>
  </r>
  <r>
    <x v="47"/>
    <x v="47"/>
    <s v="RET-07385"/>
    <s v="Kazi Telecom(B)"/>
    <s v="Jashore"/>
    <s v="Khulna"/>
    <s v="Atahar Uddin Masum"/>
    <m/>
    <s v="SIS"/>
    <s v="Y"/>
    <s v="Y"/>
    <n v="120000"/>
    <n v="88970"/>
    <n v="0.74"/>
    <n v="79040"/>
    <n v="9930"/>
    <n v="0"/>
    <n v="0"/>
    <n v="0.88838934472294029"/>
    <n v="0.11161065527705968"/>
    <n v="0"/>
    <n v="0"/>
    <n v="292936.5"/>
    <n v="126045"/>
    <n v="0.43"/>
    <n v="41990"/>
    <n v="84055"/>
    <n v="0"/>
    <n v="0"/>
    <n v="0"/>
    <n v="1"/>
    <n v="0"/>
    <n v="0"/>
  </r>
  <r>
    <x v="59"/>
    <x v="59"/>
    <s v="RET-07610"/>
    <s v="Prince Telecom"/>
    <s v="Jhenaidah"/>
    <s v="Khulna"/>
    <s v="Md. Lockman Al Hakim"/>
    <m/>
    <s v="SIS"/>
    <s v="Y"/>
    <s v="Y"/>
    <n v="156550.68"/>
    <n v="127805"/>
    <n v="0.82"/>
    <n v="97265"/>
    <n v="30540"/>
    <n v="127805"/>
    <n v="1278.05"/>
    <n v="0.76104221274598016"/>
    <n v="0.23895778725401978"/>
    <n v="972.64999999999986"/>
    <n v="305.39999999999998"/>
    <n v="255000"/>
    <n v="205885"/>
    <n v="0.81"/>
    <n v="0"/>
    <n v="205885"/>
    <n v="205885"/>
    <n v="2058.85"/>
    <n v="0"/>
    <n v="1"/>
    <n v="0"/>
    <n v="2058.85"/>
  </r>
  <r>
    <x v="67"/>
    <x v="67"/>
    <s v="RET-10481"/>
    <s v="Resma Telecom"/>
    <s v="Mymensingh"/>
    <s v="Dhaka North"/>
    <s v="Mr. Jahirul Islam (Bulbul)"/>
    <m/>
    <s v="SIS"/>
    <s v="Y"/>
    <s v="Y"/>
    <n v="199327.26"/>
    <n v="180400"/>
    <n v="0.91"/>
    <n v="163290"/>
    <n v="17110"/>
    <n v="180400"/>
    <n v="1804"/>
    <n v="0.90515521064301552"/>
    <n v="9.4844789356984482E-2"/>
    <n v="1632.9"/>
    <n v="171.1"/>
    <n v="212153.33333333334"/>
    <n v="177445"/>
    <n v="0.84"/>
    <n v="0"/>
    <n v="177445"/>
    <n v="177445"/>
    <n v="1774.45"/>
    <n v="0"/>
    <n v="1"/>
    <n v="0"/>
    <n v="1774.45"/>
  </r>
  <r>
    <x v="6"/>
    <x v="6"/>
    <s v="RET-26090"/>
    <s v="M/S Skynet Telecom"/>
    <s v="Narshingdi"/>
    <s v="Dhaka South"/>
    <s v="Rajib Ahmed"/>
    <m/>
    <s v="GO"/>
    <s v="Y"/>
    <s v="Y"/>
    <n v="292683.60000000003"/>
    <n v="289750"/>
    <n v="0.99"/>
    <n v="254080"/>
    <n v="35670"/>
    <n v="289750"/>
    <n v="2318"/>
    <n v="0.87689387402933561"/>
    <n v="0.12310612597066437"/>
    <n v="2032.6399999999999"/>
    <n v="285.36"/>
    <n v="118533.79999999999"/>
    <n v="87015"/>
    <n v="0.73"/>
    <n v="0"/>
    <n v="87015"/>
    <n v="87015"/>
    <n v="435.07499999999999"/>
    <n v="0"/>
    <n v="1"/>
    <n v="0"/>
    <n v="435.07499999999999"/>
  </r>
  <r>
    <x v="33"/>
    <x v="33"/>
    <s v="RET-24566"/>
    <s v="Sumon Telecom"/>
    <s v="Chittagong Road"/>
    <s v="Dhaka South"/>
    <s v="Md. Mahim Ahmed"/>
    <m/>
    <s v="SIS"/>
    <s v="Y"/>
    <s v="Y"/>
    <n v="150459"/>
    <n v="56630"/>
    <n v="0.38"/>
    <n v="50920"/>
    <n v="5710"/>
    <n v="0"/>
    <n v="0"/>
    <n v="0.89917005120960625"/>
    <n v="0.10082994879039378"/>
    <n v="0"/>
    <n v="0"/>
    <n v="260333"/>
    <n v="219770"/>
    <n v="0.84"/>
    <n v="17370"/>
    <n v="202400"/>
    <n v="219770"/>
    <n v="2197.7000000000003"/>
    <n v="0"/>
    <n v="1"/>
    <n v="0"/>
    <n v="2197.7000000000003"/>
  </r>
  <r>
    <x v="15"/>
    <x v="15"/>
    <s v="RET-31308"/>
    <s v="R.R Enterprise"/>
    <s v="Chattogram"/>
    <s v="Chattogram"/>
    <s v="Ariful Hoque"/>
    <m/>
    <s v="SIS"/>
    <s v="Y"/>
    <s v="Y"/>
    <n v="260740.92"/>
    <n v="293300"/>
    <n v="1.1200000000000001"/>
    <n v="253310"/>
    <n v="39990"/>
    <n v="293300"/>
    <n v="2933"/>
    <n v="0.86365496079099902"/>
    <n v="0.13634503920900101"/>
    <n v="2533.1"/>
    <n v="399.9"/>
    <n v="150000"/>
    <n v="123690"/>
    <n v="0.82"/>
    <n v="14055"/>
    <n v="109635"/>
    <n v="123690"/>
    <n v="1236.9000000000001"/>
    <n v="0"/>
    <n v="1"/>
    <n v="0"/>
    <n v="1236.9000000000001"/>
  </r>
  <r>
    <x v="53"/>
    <x v="53"/>
    <s v="RET-07845"/>
    <s v="Mobile Park"/>
    <s v="Rajshahi"/>
    <s v="Rajshahi"/>
    <s v="Md. Haider Ali"/>
    <m/>
    <s v="GO"/>
    <s v="Y"/>
    <s v="Y"/>
    <n v="250000"/>
    <n v="316865"/>
    <n v="1.27"/>
    <n v="291225"/>
    <n v="25640"/>
    <n v="300000"/>
    <n v="3000"/>
    <n v="0.91908225900620133"/>
    <n v="8.0917740993798615E-2"/>
    <n v="2757.246777018604"/>
    <n v="242.75322298139585"/>
    <n v="160000"/>
    <n v="154045"/>
    <n v="0.96"/>
    <n v="0"/>
    <n v="154045"/>
    <n v="154045"/>
    <n v="1232.3600000000001"/>
    <n v="0"/>
    <n v="1"/>
    <n v="0"/>
    <n v="1232.3600000000001"/>
  </r>
  <r>
    <x v="43"/>
    <x v="43"/>
    <s v="RET-31614"/>
    <s v="T.G. N Telecom"/>
    <s v="Noakhali"/>
    <s v="Chattogram"/>
    <s v="Md. Ashraf Mahmud (Sumon)"/>
    <m/>
    <s v="SIS"/>
    <s v="Y"/>
    <s v="Y"/>
    <n v="130000"/>
    <n v="159530"/>
    <n v="1.23"/>
    <n v="132360"/>
    <n v="27170"/>
    <n v="156000"/>
    <n v="1560"/>
    <n v="0.82968720616811886"/>
    <n v="0.17031279383188114"/>
    <n v="1294.3120416222655"/>
    <n v="265.68795837773456"/>
    <n v="280000"/>
    <n v="243350"/>
    <n v="0.87"/>
    <n v="40940"/>
    <n v="202410"/>
    <n v="243350"/>
    <n v="2433.5"/>
    <n v="0"/>
    <n v="1"/>
    <n v="0"/>
    <n v="2433.5"/>
  </r>
  <r>
    <x v="104"/>
    <x v="104"/>
    <s v="RET-09512"/>
    <s v="Arif Telecom"/>
    <s v="Rangpur"/>
    <s v="Rangpur"/>
    <s v="Md. Raju Mia"/>
    <m/>
    <s v="SIS"/>
    <s v="Y"/>
    <s v="Y"/>
    <n v="208952.7"/>
    <n v="149860"/>
    <n v="0.72"/>
    <n v="139330"/>
    <n v="10530"/>
    <n v="0"/>
    <n v="0"/>
    <n v="0.92973441879087149"/>
    <n v="7.0265581209128514E-2"/>
    <n v="0"/>
    <n v="0"/>
    <n v="200907"/>
    <n v="26495"/>
    <n v="0.13"/>
    <n v="0"/>
    <n v="26495"/>
    <n v="0"/>
    <n v="0"/>
    <n v="0"/>
    <n v="1"/>
    <n v="0"/>
    <n v="0"/>
  </r>
  <r>
    <x v="14"/>
    <x v="14"/>
    <s v="RET-21393"/>
    <s v="Ma Mobile Mela"/>
    <s v="Gulshan"/>
    <s v="Dhaka North"/>
    <s v="Sagor Islam"/>
    <m/>
    <s v="SIS"/>
    <s v="Y"/>
    <s v="Y"/>
    <n v="276396.12"/>
    <n v="225570"/>
    <n v="0.82"/>
    <n v="202150"/>
    <n v="23420"/>
    <n v="225570"/>
    <n v="2255.7000000000003"/>
    <n v="0.89617413663164425"/>
    <n v="0.10382586336835573"/>
    <n v="2021.5000000000002"/>
    <n v="234.20000000000005"/>
    <n v="132886.66666666666"/>
    <n v="10720"/>
    <n v="0.08"/>
    <n v="0"/>
    <n v="10720"/>
    <n v="0"/>
    <n v="0"/>
    <n v="0"/>
    <n v="1"/>
    <n v="0"/>
    <n v="0"/>
  </r>
  <r>
    <x v="80"/>
    <x v="80"/>
    <s v="RET-26451"/>
    <s v="Khairul Telecom"/>
    <s v="Kushtia"/>
    <s v="Rajshahi"/>
    <s v="Biddut Hossain"/>
    <m/>
    <s v="SIS"/>
    <s v="Y"/>
    <s v="Y"/>
    <n v="182618.68"/>
    <n v="217200"/>
    <n v="1.19"/>
    <n v="196200"/>
    <n v="21000"/>
    <n v="217200"/>
    <n v="2172"/>
    <n v="0.90331491712707179"/>
    <n v="9.668508287292818E-2"/>
    <n v="1962"/>
    <n v="210"/>
    <n v="226498.4"/>
    <n v="143365"/>
    <n v="0.63"/>
    <n v="0"/>
    <n v="143365"/>
    <n v="0"/>
    <n v="0"/>
    <n v="0"/>
    <n v="1"/>
    <n v="0"/>
    <n v="0"/>
  </r>
  <r>
    <x v="126"/>
    <x v="126"/>
    <s v="RET-11565"/>
    <s v="Ma telecom"/>
    <s v="Tangail"/>
    <s v="Rajshahi"/>
    <s v="Md. Masud Rana"/>
    <m/>
    <s v="SIS"/>
    <s v="Y"/>
    <s v="Y"/>
    <n v="188612.16"/>
    <n v="170260"/>
    <n v="0.9"/>
    <n v="146550"/>
    <n v="23710"/>
    <n v="170260"/>
    <n v="1702.6000000000001"/>
    <n v="0.86074239398566899"/>
    <n v="0.13925760601433101"/>
    <n v="1465.5000000000002"/>
    <n v="237.1"/>
    <n v="220000"/>
    <n v="241480"/>
    <n v="1.1000000000000001"/>
    <n v="0"/>
    <n v="241480"/>
    <n v="241480"/>
    <n v="2414.8000000000002"/>
    <n v="0"/>
    <n v="1"/>
    <n v="0"/>
    <n v="2414.8000000000002"/>
  </r>
  <r>
    <x v="17"/>
    <x v="17"/>
    <s v="RET-07158"/>
    <s v="Munna Telecom"/>
    <s v="Khulna"/>
    <s v="Khulna"/>
    <s v="MD. EMON 2"/>
    <m/>
    <s v="SIS"/>
    <s v="Y"/>
    <s v="Y"/>
    <n v="200000"/>
    <n v="244075"/>
    <n v="1.22"/>
    <n v="202115"/>
    <n v="41960"/>
    <n v="240000"/>
    <n v="2400"/>
    <n v="0.82808562941718733"/>
    <n v="0.17191437058281267"/>
    <n v="1987.4055106012495"/>
    <n v="412.5944893987504"/>
    <n v="208376.66666666666"/>
    <n v="221060"/>
    <n v="1.06"/>
    <n v="0"/>
    <n v="221060"/>
    <n v="221060"/>
    <n v="2210.6"/>
    <n v="0"/>
    <n v="1"/>
    <n v="0"/>
    <n v="2210.6"/>
  </r>
  <r>
    <x v="56"/>
    <x v="56"/>
    <s v="RET-04038"/>
    <s v="T &amp;  T Telecom"/>
    <s v="Sylhet"/>
    <s v="Dhaka South"/>
    <s v="Drobo Pal Jibon"/>
    <m/>
    <s v="SIS"/>
    <s v="Y"/>
    <s v="Y"/>
    <n v="140282.34"/>
    <n v="192950"/>
    <n v="1.38"/>
    <n v="151800"/>
    <n v="41150"/>
    <n v="168338.80799999999"/>
    <n v="1683.3880799999999"/>
    <n v="0.78673231407100286"/>
    <n v="0.21326768592899714"/>
    <n v="1324.3757996579425"/>
    <n v="359.01228034205752"/>
    <n v="267694"/>
    <n v="230210"/>
    <n v="0.86"/>
    <n v="0"/>
    <n v="230210"/>
    <n v="230210"/>
    <n v="2302.1"/>
    <n v="0"/>
    <n v="1"/>
    <n v="0"/>
    <n v="2302.1"/>
  </r>
  <r>
    <x v="65"/>
    <x v="65"/>
    <s v="RET-06464"/>
    <s v="Panna Electronics"/>
    <s v="Barisal"/>
    <s v="Khulna"/>
    <s v="Monir"/>
    <m/>
    <s v="SIS"/>
    <s v="Y"/>
    <s v="Y"/>
    <n v="200956.56"/>
    <n v="221820"/>
    <n v="1.1000000000000001"/>
    <n v="199180"/>
    <n v="22640"/>
    <n v="221820"/>
    <n v="2218.2000000000003"/>
    <n v="0.89793526282571456"/>
    <n v="0.10206473717428545"/>
    <n v="1991.8000000000002"/>
    <n v="226.4"/>
    <n v="206726.8"/>
    <n v="145270"/>
    <n v="0.7"/>
    <n v="0"/>
    <n v="145270"/>
    <n v="145270"/>
    <n v="1452.7"/>
    <n v="0"/>
    <n v="1"/>
    <n v="0"/>
    <n v="1452.7"/>
  </r>
  <r>
    <x v="136"/>
    <x v="136"/>
    <s v="RET-05612"/>
    <s v="Khaza Mobile Center"/>
    <s v="Hobigonj"/>
    <s v="Dhaka South"/>
    <s v="Md. Sabbir Hussain Ripon"/>
    <m/>
    <s v="SIS"/>
    <s v="Y"/>
    <s v="Y"/>
    <n v="257398.68000000002"/>
    <n v="182950"/>
    <n v="0.71"/>
    <n v="166580"/>
    <n v="16370"/>
    <n v="0"/>
    <n v="0"/>
    <n v="0.91052200054659738"/>
    <n v="8.9477999453402568E-2"/>
    <n v="0"/>
    <n v="0"/>
    <n v="150000"/>
    <n v="171900"/>
    <n v="1.1499999999999999"/>
    <n v="0"/>
    <n v="171900"/>
    <n v="171900"/>
    <n v="1719"/>
    <n v="0"/>
    <n v="1"/>
    <n v="0"/>
    <n v="1719"/>
  </r>
  <r>
    <x v="15"/>
    <x v="15"/>
    <s v="RET-04635"/>
    <s v="J.M. Electronics"/>
    <s v="Chattogram"/>
    <s v="Chattogram"/>
    <s v="Ariful Hoque"/>
    <m/>
    <s v="SIS"/>
    <s v="Y"/>
    <s v="Y"/>
    <n v="207165"/>
    <n v="217290"/>
    <n v="1.05"/>
    <n v="203440"/>
    <n v="13850"/>
    <n v="217290"/>
    <n v="2172.9"/>
    <n v="0.9362602972985411"/>
    <n v="6.3739702701458886E-2"/>
    <n v="2034.4"/>
    <n v="138.50000000000003"/>
    <n v="200000"/>
    <n v="101480"/>
    <n v="0.51"/>
    <n v="0"/>
    <n v="101480"/>
    <n v="0"/>
    <n v="0"/>
    <n v="0"/>
    <n v="1"/>
    <n v="0"/>
    <n v="0"/>
  </r>
  <r>
    <x v="94"/>
    <x v="94"/>
    <s v="RET-07564"/>
    <s v="Maa Moni Telecom"/>
    <s v="Jhenaidah"/>
    <s v="Khulna"/>
    <s v="Sujoy kumar"/>
    <m/>
    <s v="SIS"/>
    <s v="Y"/>
    <s v="Y"/>
    <n v="225000"/>
    <n v="181050"/>
    <n v="0.8"/>
    <n v="83250"/>
    <n v="97800"/>
    <n v="181050"/>
    <n v="1810.5"/>
    <n v="0.45981772990886494"/>
    <n v="0.54018227009113506"/>
    <n v="832.5"/>
    <n v="978"/>
    <n v="180000"/>
    <n v="156825"/>
    <n v="0.87"/>
    <n v="12780"/>
    <n v="144045"/>
    <n v="156825"/>
    <n v="1568.25"/>
    <n v="0"/>
    <n v="1"/>
    <n v="0"/>
    <n v="1568.25"/>
  </r>
  <r>
    <x v="22"/>
    <x v="22"/>
    <s v="RET-02069"/>
    <s v="Vai Vai Telecom"/>
    <s v="Paltan"/>
    <s v="Dhaka South"/>
    <s v="Ashik Ahmed"/>
    <m/>
    <s v="SIS"/>
    <s v="Y"/>
    <s v="Y"/>
    <n v="204814.5"/>
    <n v="194800"/>
    <n v="0.95"/>
    <n v="179330"/>
    <n v="15470"/>
    <n v="194800"/>
    <n v="1948"/>
    <n v="0.92058521560574946"/>
    <n v="7.9414784394250509E-2"/>
    <n v="1793.3"/>
    <n v="154.69999999999999"/>
    <n v="200000"/>
    <n v="174295"/>
    <n v="0.87"/>
    <n v="0"/>
    <n v="174295"/>
    <n v="174295"/>
    <n v="1742.95"/>
    <n v="0"/>
    <n v="1"/>
    <n v="0"/>
    <n v="1742.95"/>
  </r>
  <r>
    <x v="82"/>
    <x v="82"/>
    <s v="RET-06848"/>
    <s v="Ferdous Mobile Corner"/>
    <s v="Khulna"/>
    <s v="Khulna"/>
    <s v="Md. Ariful Islam Mezbah"/>
    <m/>
    <s v="SIS"/>
    <s v="Y"/>
    <s v="Y"/>
    <n v="214676.88"/>
    <n v="143520"/>
    <n v="0.67"/>
    <n v="117410"/>
    <n v="26110"/>
    <n v="0"/>
    <n v="0"/>
    <n v="0.81807413600891865"/>
    <n v="0.18192586399108138"/>
    <n v="0"/>
    <n v="0"/>
    <n v="189352.8"/>
    <n v="87360"/>
    <n v="0.46"/>
    <n v="0"/>
    <n v="87360"/>
    <n v="0"/>
    <n v="0"/>
    <n v="0"/>
    <n v="1"/>
    <n v="0"/>
    <n v="0"/>
  </r>
  <r>
    <x v="6"/>
    <x v="6"/>
    <s v="RET-18691"/>
    <s v="Sarowar Telecom"/>
    <s v="Narshingdi"/>
    <s v="Dhaka South"/>
    <s v="Shemul Mitra"/>
    <m/>
    <s v="SIS"/>
    <s v="Y"/>
    <s v="Y"/>
    <n v="91147.95"/>
    <n v="44160"/>
    <n v="0.48"/>
    <n v="34940"/>
    <n v="9220"/>
    <n v="0"/>
    <n v="0"/>
    <n v="0.79121376811594202"/>
    <n v="0.20878623188405798"/>
    <n v="0"/>
    <n v="0"/>
    <n v="312809"/>
    <n v="103300"/>
    <n v="0.33"/>
    <n v="0"/>
    <n v="103300"/>
    <n v="0"/>
    <n v="0"/>
    <n v="0"/>
    <n v="1"/>
    <n v="0"/>
    <n v="0"/>
  </r>
  <r>
    <x v="96"/>
    <x v="96"/>
    <s v="RET-05697"/>
    <s v="Munshi Electronics"/>
    <s v="Chandpur"/>
    <s v="Chattogram"/>
    <s v="Rayed Hossain"/>
    <m/>
    <s v="GO"/>
    <s v="Y"/>
    <s v="Y"/>
    <n v="141771.96000000002"/>
    <n v="149200"/>
    <n v="1.05"/>
    <n v="119310"/>
    <n v="29890"/>
    <n v="149200"/>
    <n v="1193.6000000000001"/>
    <n v="0.79966487935656838"/>
    <n v="0.20033512064343165"/>
    <n v="954.48000000000013"/>
    <n v="239.12000000000003"/>
    <n v="261952.65000000002"/>
    <n v="262685"/>
    <n v="1"/>
    <n v="16650"/>
    <n v="246035"/>
    <n v="262685"/>
    <n v="2101.48"/>
    <n v="0"/>
    <n v="1"/>
    <n v="0"/>
    <n v="2101.48"/>
  </r>
  <r>
    <x v="134"/>
    <x v="134"/>
    <s v="RET-04176"/>
    <s v="Milon Telecom"/>
    <s v="Sylhet"/>
    <s v="Dhaka South"/>
    <s v="Md. Asif Ahmed"/>
    <m/>
    <s v="GO"/>
    <s v="Y"/>
    <s v="Y"/>
    <n v="133302.375"/>
    <n v="91080"/>
    <n v="0.68"/>
    <n v="84250"/>
    <n v="6830"/>
    <n v="0"/>
    <n v="0"/>
    <n v="0.9250109793588055"/>
    <n v="7.4989020641194559E-2"/>
    <n v="0"/>
    <n v="0"/>
    <n v="268770.15000000002"/>
    <n v="144595"/>
    <n v="0.54"/>
    <n v="0"/>
    <n v="144595"/>
    <n v="0"/>
    <n v="0"/>
    <n v="0"/>
    <n v="1"/>
    <n v="0"/>
    <n v="0"/>
  </r>
  <r>
    <x v="99"/>
    <x v="99"/>
    <s v="RET-08550"/>
    <s v="S R telecom"/>
    <s v="Kushtia"/>
    <s v="Rajshahi"/>
    <s v="Sheuly"/>
    <m/>
    <s v="GO"/>
    <s v="Y"/>
    <s v="Y"/>
    <n v="180881.02"/>
    <n v="242745"/>
    <n v="1.34"/>
    <n v="213505"/>
    <n v="29240"/>
    <n v="217057.22399999999"/>
    <n v="1736.4577919999999"/>
    <n v="0.87954437784506379"/>
    <n v="0.12045562215493626"/>
    <n v="1527.2916883188532"/>
    <n v="209.16610368114689"/>
    <n v="219921.45"/>
    <n v="197590"/>
    <n v="0.9"/>
    <n v="0"/>
    <n v="197590"/>
    <n v="197590"/>
    <n v="1580.72"/>
    <n v="0"/>
    <n v="1"/>
    <n v="0"/>
    <n v="1580.72"/>
  </r>
  <r>
    <x v="24"/>
    <x v="24"/>
    <s v="RET-06244"/>
    <s v="Rahman Enterprise"/>
    <s v="Chandpur"/>
    <s v="Chattogram"/>
    <s v="Md. Kopil Uddin Saykot"/>
    <m/>
    <s v="SIS"/>
    <s v="Y"/>
    <s v="Y"/>
    <n v="160469.1"/>
    <n v="129765"/>
    <n v="0.81"/>
    <n v="106415"/>
    <n v="23350"/>
    <n v="129765"/>
    <n v="1297.6500000000001"/>
    <n v="0.82005933803413866"/>
    <n v="0.17994066196586136"/>
    <n v="1064.1500000000001"/>
    <n v="233.50000000000003"/>
    <n v="240298.8"/>
    <n v="212235"/>
    <n v="0.88"/>
    <n v="19400"/>
    <n v="192835"/>
    <n v="212235"/>
    <n v="2122.35"/>
    <n v="0"/>
    <n v="1"/>
    <n v="0"/>
    <n v="2122.35"/>
  </r>
  <r>
    <x v="55"/>
    <x v="55"/>
    <s v="RET-07175"/>
    <s v="Bismillah Telecom"/>
    <s v="Sathkhira"/>
    <s v="Khulna"/>
    <s v="Shamol"/>
    <m/>
    <s v="SIS"/>
    <s v="Y"/>
    <s v="Y"/>
    <n v="132248.70000000001"/>
    <n v="181000"/>
    <n v="1.37"/>
    <n v="181000"/>
    <n v="0"/>
    <n v="158698.44"/>
    <n v="1586.9844000000001"/>
    <n v="1"/>
    <n v="0"/>
    <n v="1586.9844000000001"/>
    <n v="0"/>
    <n v="268349.2"/>
    <n v="276800"/>
    <n v="1.03"/>
    <n v="0"/>
    <n v="276800"/>
    <n v="276800"/>
    <n v="2768"/>
    <n v="0"/>
    <n v="1"/>
    <n v="0"/>
    <n v="2768"/>
  </r>
  <r>
    <x v="24"/>
    <x v="24"/>
    <s v="RET-06268"/>
    <s v="Benimoy Telecom"/>
    <s v="Chandpur"/>
    <s v="Chattogram"/>
    <s v="Md. Morshed Alam"/>
    <m/>
    <s v="SIS"/>
    <s v="Y"/>
    <s v="Y"/>
    <n v="275480.07000000047"/>
    <n v="284130"/>
    <n v="1.03"/>
    <n v="262120"/>
    <n v="22010"/>
    <n v="284130"/>
    <n v="2841.3"/>
    <n v="0.92253545912082502"/>
    <n v="7.7464540879175023E-2"/>
    <n v="2621.2000000000003"/>
    <n v="220.1"/>
    <n v="125000"/>
    <n v="25390"/>
    <n v="0.2"/>
    <n v="0"/>
    <n v="25390"/>
    <n v="0"/>
    <n v="0"/>
    <n v="0"/>
    <n v="1"/>
    <n v="0"/>
    <n v="0"/>
  </r>
  <r>
    <x v="47"/>
    <x v="47"/>
    <s v="RET-07491"/>
    <s v="Jewel Electronics"/>
    <s v="Jashore"/>
    <s v="Khulna"/>
    <s v="Moin"/>
    <m/>
    <s v="SIS"/>
    <s v="Y"/>
    <s v="Y"/>
    <n v="129621.66666666667"/>
    <n v="61900"/>
    <n v="0.48"/>
    <n v="54880"/>
    <n v="7020"/>
    <n v="0"/>
    <n v="0"/>
    <n v="0.88659127625201939"/>
    <n v="0.11340872374798061"/>
    <n v="0"/>
    <n v="0"/>
    <n v="270466.66666666669"/>
    <n v="106720"/>
    <n v="0.39"/>
    <n v="42415"/>
    <n v="64305"/>
    <n v="0"/>
    <n v="0"/>
    <n v="0"/>
    <n v="1"/>
    <n v="0"/>
    <n v="0"/>
  </r>
  <r>
    <x v="66"/>
    <x v="66"/>
    <s v="RET-08366"/>
    <s v="Disha Telecom"/>
    <s v="Bogura"/>
    <s v="Rajshahi"/>
    <s v="Md. Belal Hossain"/>
    <m/>
    <s v="GO"/>
    <s v="Y"/>
    <s v="Y"/>
    <n v="300000"/>
    <n v="305485"/>
    <n v="1.02"/>
    <n v="277525"/>
    <n v="27960"/>
    <n v="305485"/>
    <n v="3054.85"/>
    <n v="0.90847341113311619"/>
    <n v="9.1526588866883807E-2"/>
    <n v="2775.25"/>
    <n v="279.59999999999997"/>
    <n v="100000"/>
    <n v="93620"/>
    <n v="0.94"/>
    <n v="0"/>
    <n v="93620"/>
    <n v="93620"/>
    <n v="468.1"/>
    <n v="0"/>
    <n v="1"/>
    <n v="0"/>
    <n v="468.1"/>
  </r>
  <r>
    <x v="7"/>
    <x v="7"/>
    <s v="RET-00541"/>
    <s v="Friends Telecom (DSR-Masud)"/>
    <s v="Dhanmondi"/>
    <s v="Dhaka South"/>
    <s v="Md. Lokman Hossain"/>
    <m/>
    <s v="SIS"/>
    <s v="Y"/>
    <s v="Y"/>
    <n v="200000"/>
    <n v="175210"/>
    <n v="0.88"/>
    <n v="131920"/>
    <n v="43290"/>
    <n v="175210"/>
    <n v="1752.1000000000001"/>
    <n v="0.75292506135494552"/>
    <n v="0.2470749386450545"/>
    <n v="1319.2"/>
    <n v="432.90000000000003"/>
    <n v="200000"/>
    <n v="267880"/>
    <n v="1.34"/>
    <n v="9300"/>
    <n v="258580"/>
    <n v="240000"/>
    <n v="2400"/>
    <n v="0"/>
    <n v="1"/>
    <n v="0"/>
    <n v="2400"/>
  </r>
  <r>
    <x v="84"/>
    <x v="84"/>
    <s v="RET-31759"/>
    <s v="Yasir Telecom-2"/>
    <s v="Cox's Bazar"/>
    <s v="Chattogram"/>
    <s v="Md Faisal "/>
    <m/>
    <s v="SIS"/>
    <s v="Y"/>
    <m/>
    <n v="400000"/>
    <n v="328670"/>
    <n v="0.82"/>
    <n v="328670"/>
    <n v="0"/>
    <n v="328670"/>
    <n v="3779.7049999999999"/>
    <n v="1"/>
    <n v="0"/>
    <n v="3779.7049999999999"/>
    <n v="0"/>
    <m/>
    <n v="0"/>
    <n v="0"/>
    <n v="0"/>
    <n v="0"/>
    <n v="0"/>
    <n v="0"/>
    <n v="0"/>
    <n v="0"/>
    <n v="0"/>
    <n v="0"/>
  </r>
  <r>
    <x v="53"/>
    <x v="53"/>
    <s v="RET-07939"/>
    <s v="Sikreeti Time"/>
    <s v="Rajshahi"/>
    <s v="Rajshahi"/>
    <s v="Md. Kamrul Islam"/>
    <m/>
    <s v="GO"/>
    <s v="Y"/>
    <s v="Y"/>
    <n v="250000"/>
    <n v="314170"/>
    <n v="1.26"/>
    <n v="261060"/>
    <n v="53110"/>
    <n v="300000"/>
    <n v="3000"/>
    <n v="0.83095139574115928"/>
    <n v="0.16904860425884075"/>
    <n v="2492.8541872234778"/>
    <n v="507.14581277652223"/>
    <n v="150000"/>
    <n v="37715"/>
    <n v="0.25"/>
    <n v="0"/>
    <n v="37715"/>
    <n v="0"/>
    <n v="0"/>
    <n v="0"/>
    <n v="1"/>
    <n v="0"/>
    <n v="0"/>
  </r>
  <r>
    <x v="100"/>
    <x v="100"/>
    <s v="RET-28786"/>
    <s v="Mobile World"/>
    <s v="Pabna"/>
    <s v="Rajshahi"/>
    <s v="Md. Mosaibur Rahman"/>
    <m/>
    <s v="GO"/>
    <s v="Y"/>
    <s v="Y"/>
    <n v="280000"/>
    <n v="251010"/>
    <n v="0.9"/>
    <n v="223430"/>
    <n v="27580"/>
    <n v="251010"/>
    <n v="2008.0800000000002"/>
    <n v="0.89012389944623715"/>
    <n v="0.1098761005537628"/>
    <n v="1787.44"/>
    <n v="220.64000000000001"/>
    <n v="120000"/>
    <n v="17820"/>
    <n v="0.15"/>
    <n v="0"/>
    <n v="17820"/>
    <n v="0"/>
    <n v="0"/>
    <n v="0"/>
    <n v="1"/>
    <n v="0"/>
    <n v="0"/>
  </r>
  <r>
    <x v="41"/>
    <x v="41"/>
    <s v="RET-09405"/>
    <s v="Ma Telecom"/>
    <s v="Thakurgaon"/>
    <s v="Rangpur"/>
    <s v="Md. Jony Islam"/>
    <m/>
    <s v="SIS"/>
    <s v="Y"/>
    <s v="Y"/>
    <n v="250000"/>
    <n v="232800"/>
    <n v="0.93"/>
    <n v="192740"/>
    <n v="40060"/>
    <n v="232800"/>
    <n v="2328"/>
    <n v="0.82792096219931266"/>
    <n v="0.17207903780068728"/>
    <n v="1927.3999999999999"/>
    <n v="400.6"/>
    <n v="150000"/>
    <n v="107605"/>
    <n v="0.72"/>
    <n v="0"/>
    <n v="107605"/>
    <n v="107605"/>
    <n v="1076.05"/>
    <n v="0"/>
    <n v="1"/>
    <n v="0"/>
    <n v="1076.05"/>
  </r>
  <r>
    <x v="95"/>
    <x v="95"/>
    <s v="RET-15145"/>
    <s v="Forid Telecom"/>
    <s v="Dinajpur"/>
    <s v="Rangpur"/>
    <s v="Md. Arif Hossain"/>
    <m/>
    <s v="SIS"/>
    <s v="Y"/>
    <s v="Y"/>
    <n v="200000"/>
    <n v="222360"/>
    <n v="1.1100000000000001"/>
    <n v="201280"/>
    <n v="21080"/>
    <n v="222360"/>
    <n v="2223.6"/>
    <n v="0.90519877675840976"/>
    <n v="9.480122324159021E-2"/>
    <n v="2012.8"/>
    <n v="210.79999999999998"/>
    <n v="200000"/>
    <n v="42740"/>
    <n v="0.21"/>
    <n v="0"/>
    <n v="42740"/>
    <n v="0"/>
    <n v="0"/>
    <n v="0"/>
    <n v="1"/>
    <n v="0"/>
    <n v="0"/>
  </r>
  <r>
    <x v="46"/>
    <x v="46"/>
    <s v="RET-34475"/>
    <s v="Sarabddin Telecom"/>
    <s v="Faridpur"/>
    <s v="Khulna"/>
    <s v="Md. Monirul Islam"/>
    <m/>
    <s v="GO"/>
    <s v="Y"/>
    <s v="Y"/>
    <n v="250000"/>
    <n v="50160"/>
    <n v="0.2"/>
    <n v="50160"/>
    <n v="0"/>
    <n v="0"/>
    <n v="0"/>
    <n v="1"/>
    <n v="0"/>
    <n v="0"/>
    <n v="0"/>
    <n v="150000"/>
    <n v="0"/>
    <n v="0"/>
    <n v="0"/>
    <n v="0"/>
    <n v="0"/>
    <n v="0"/>
    <n v="0"/>
    <n v="0"/>
    <n v="0"/>
    <n v="0"/>
  </r>
  <r>
    <x v="41"/>
    <x v="41"/>
    <s v="RET-09414"/>
    <s v="Media Plus"/>
    <s v="Thakurgaon"/>
    <s v="Rangpur"/>
    <s v="Md. Jony Islam"/>
    <m/>
    <s v="SIS"/>
    <s v="Y"/>
    <s v="Y"/>
    <n v="200000"/>
    <n v="201590"/>
    <n v="1.01"/>
    <n v="185930"/>
    <n v="15660"/>
    <n v="201590"/>
    <n v="2015.9"/>
    <n v="0.92231757527655145"/>
    <n v="7.7682424723448579E-2"/>
    <n v="1859.3000000000002"/>
    <n v="156.6"/>
    <n v="200000"/>
    <n v="17290"/>
    <n v="0.09"/>
    <n v="0"/>
    <n v="17290"/>
    <n v="0"/>
    <n v="0"/>
    <n v="0"/>
    <n v="1"/>
    <n v="0"/>
    <n v="0"/>
  </r>
  <r>
    <x v="54"/>
    <x v="54"/>
    <s v="RET-16500"/>
    <s v="NAWRIN TELECOM"/>
    <s v="Sylhet"/>
    <s v="Dhaka South"/>
    <s v="Biplob Talukder"/>
    <m/>
    <s v="GO"/>
    <s v="Y"/>
    <s v="Y"/>
    <n v="250000"/>
    <n v="250960"/>
    <n v="1"/>
    <n v="240430"/>
    <n v="10530"/>
    <n v="250960"/>
    <n v="2007.68"/>
    <n v="0.95804112209116987"/>
    <n v="4.1958877908830093E-2"/>
    <n v="1923.44"/>
    <n v="84.240000000000009"/>
    <n v="150000"/>
    <n v="0"/>
    <n v="0"/>
    <n v="0"/>
    <n v="0"/>
    <n v="0"/>
    <n v="0"/>
    <n v="0"/>
    <n v="0"/>
    <n v="0"/>
    <n v="0"/>
  </r>
  <r>
    <x v="84"/>
    <x v="84"/>
    <s v="RET-25076"/>
    <s v="Taher Telecom"/>
    <s v="Cox's Bazar"/>
    <s v="Chattogram"/>
    <s v="Md Faisal "/>
    <m/>
    <s v="GO"/>
    <s v="Y"/>
    <m/>
    <n v="400000"/>
    <n v="352650"/>
    <n v="0.88"/>
    <n v="341940"/>
    <n v="10710"/>
    <n v="352650"/>
    <n v="3526.5"/>
    <n v="0.96962994470438113"/>
    <n v="3.0370055295618887E-2"/>
    <n v="3419.4"/>
    <n v="107.10000000000001"/>
    <m/>
    <n v="0"/>
    <n v="0"/>
    <n v="0"/>
    <n v="0"/>
    <n v="0"/>
    <n v="0"/>
    <n v="0"/>
    <n v="0"/>
    <n v="0"/>
    <n v="0"/>
  </r>
  <r>
    <x v="84"/>
    <x v="84"/>
    <s v="RET-20677"/>
    <s v="Rehab Telecom"/>
    <s v="Cox's Bazar"/>
    <s v="Chattogram"/>
    <s v="Jhontu Sarma"/>
    <m/>
    <s v="GO"/>
    <s v="Y"/>
    <m/>
    <n v="400000"/>
    <n v="456235"/>
    <n v="1.1399999999999999"/>
    <n v="444535"/>
    <n v="11700"/>
    <n v="456235"/>
    <n v="4562.3500000000004"/>
    <n v="0.97435532127083635"/>
    <n v="2.5644678729163699E-2"/>
    <n v="4445.3500000000004"/>
    <n v="117.00000000000001"/>
    <m/>
    <n v="0"/>
    <n v="0"/>
    <n v="0"/>
    <n v="0"/>
    <n v="0"/>
    <n v="0"/>
    <n v="0"/>
    <n v="0"/>
    <n v="0"/>
    <n v="0"/>
  </r>
  <r>
    <x v="69"/>
    <x v="69"/>
    <s v="RET-00352"/>
    <s v="Mobile World"/>
    <s v="Dhanmondi"/>
    <s v="Dhaka South"/>
    <s v="Md. Mosaddek Billah"/>
    <m/>
    <s v="GO"/>
    <s v="Y"/>
    <m/>
    <n v="400000"/>
    <n v="362200"/>
    <n v="0.91"/>
    <n v="351300"/>
    <n v="10900"/>
    <n v="362200"/>
    <n v="3622"/>
    <n v="0.969906129210381"/>
    <n v="3.0093870789618993E-2"/>
    <n v="3513"/>
    <n v="109"/>
    <m/>
    <n v="0"/>
    <n v="0"/>
    <n v="0"/>
    <n v="0"/>
    <n v="0"/>
    <n v="0"/>
    <n v="0"/>
    <n v="0"/>
    <n v="0"/>
    <n v="0"/>
  </r>
  <r>
    <x v="100"/>
    <x v="100"/>
    <s v="RET-16312"/>
    <s v="Shohel Telecom"/>
    <s v="Pabna"/>
    <s v="Rajshahi"/>
    <s v="Md. Sajedur Rahman"/>
    <m/>
    <s v="SIS"/>
    <s v="Y"/>
    <s v="Y"/>
    <n v="200000"/>
    <n v="228910"/>
    <n v="1.1399999999999999"/>
    <n v="200090"/>
    <n v="28820"/>
    <n v="228910"/>
    <n v="2289.1"/>
    <n v="0.87409899086977416"/>
    <n v="0.12590100913022587"/>
    <n v="2000.8999999999999"/>
    <n v="288.20000000000005"/>
    <n v="200000"/>
    <n v="141955"/>
    <n v="0.71"/>
    <n v="0"/>
    <n v="141955"/>
    <n v="141955"/>
    <n v="1419.55"/>
    <n v="0"/>
    <n v="1"/>
    <n v="0"/>
    <n v="1419.55"/>
  </r>
  <r>
    <x v="47"/>
    <x v="47"/>
    <s v="RET-07448"/>
    <s v="Mobile Corner"/>
    <s v="Jashore"/>
    <s v="Khulna"/>
    <s v="Harun Or Rashid"/>
    <m/>
    <s v="SIS"/>
    <s v="Y"/>
    <s v="Y"/>
    <n v="250000"/>
    <n v="289670"/>
    <n v="1.1599999999999999"/>
    <n v="265730"/>
    <n v="23940"/>
    <n v="289670"/>
    <n v="2896.7000000000003"/>
    <n v="0.91735423067628685"/>
    <n v="8.2645769323713189E-2"/>
    <n v="2657.3"/>
    <n v="239.4"/>
    <n v="150000"/>
    <n v="100820"/>
    <n v="0.67"/>
    <n v="34230"/>
    <n v="66590"/>
    <n v="0"/>
    <n v="0"/>
    <n v="0"/>
    <n v="1"/>
    <n v="0"/>
    <n v="0"/>
  </r>
  <r>
    <x v="108"/>
    <x v="108"/>
    <s v="RET-21805"/>
    <s v="Alif Telecom"/>
    <s v="Gazipur"/>
    <s v="Dhaka North"/>
    <s v="Md.Liton Mia"/>
    <m/>
    <s v="GO"/>
    <s v="Y"/>
    <s v="Y"/>
    <n v="200000"/>
    <n v="221965"/>
    <n v="1.1100000000000001"/>
    <n v="182775"/>
    <n v="39190"/>
    <n v="221965"/>
    <n v="1775.72"/>
    <n v="0.82344063253215594"/>
    <n v="0.17655936746784404"/>
    <n v="1462.2"/>
    <n v="313.52000000000004"/>
    <n v="200000"/>
    <n v="196070"/>
    <n v="0.98"/>
    <n v="0"/>
    <n v="196070"/>
    <n v="196070"/>
    <n v="1568.56"/>
    <n v="0"/>
    <n v="1"/>
    <n v="0"/>
    <n v="1568.56"/>
  </r>
  <r>
    <x v="108"/>
    <x v="108"/>
    <s v="RET-11243"/>
    <s v="Busra telecom"/>
    <s v="Gazipur"/>
    <s v="Dhaka North"/>
    <s v="Md. Shuvo Mrida"/>
    <m/>
    <s v="SIS"/>
    <s v="Y"/>
    <s v="Y"/>
    <n v="250000"/>
    <n v="237480"/>
    <n v="0.95"/>
    <n v="196450"/>
    <n v="41030"/>
    <n v="237480"/>
    <n v="2374.8000000000002"/>
    <n v="0.8272275560047162"/>
    <n v="0.17277244399528383"/>
    <n v="1964.5000000000002"/>
    <n v="410.30000000000007"/>
    <n v="150000"/>
    <n v="109650"/>
    <n v="0.73"/>
    <n v="0"/>
    <n v="109650"/>
    <n v="109650"/>
    <n v="1096.5"/>
    <n v="0"/>
    <n v="1"/>
    <n v="0"/>
    <n v="1096.5"/>
  </r>
  <r>
    <x v="124"/>
    <x v="124"/>
    <s v="RET-09738"/>
    <s v="Bormon Telecom"/>
    <s v="Dinajpur"/>
    <s v="Rangpur"/>
    <s v="Mr. Monirul Islam"/>
    <m/>
    <s v="SIS"/>
    <s v="Y"/>
    <s v="Y"/>
    <n v="200000"/>
    <n v="117850"/>
    <n v="0.59"/>
    <n v="97900"/>
    <n v="19950"/>
    <n v="0"/>
    <n v="0"/>
    <n v="0.83071701315231228"/>
    <n v="0.16928298684768775"/>
    <n v="0"/>
    <n v="0"/>
    <n v="200000"/>
    <n v="99370"/>
    <n v="0.5"/>
    <n v="0"/>
    <n v="99370"/>
    <n v="0"/>
    <n v="0"/>
    <n v="0"/>
    <n v="1"/>
    <n v="0"/>
    <n v="0"/>
  </r>
  <r>
    <x v="53"/>
    <x v="53"/>
    <s v="RET-07931"/>
    <s v="SR Electronics"/>
    <s v="Rajshahi"/>
    <s v="Rajshahi"/>
    <s v="Md. Kamrul Islam"/>
    <m/>
    <s v="GO"/>
    <s v="Y"/>
    <s v="Y"/>
    <n v="200000"/>
    <n v="223740"/>
    <n v="1.1200000000000001"/>
    <n v="196570"/>
    <n v="27170"/>
    <n v="223740"/>
    <n v="1789.92"/>
    <n v="0.87856440511307765"/>
    <n v="0.12143559488692232"/>
    <n v="1572.56"/>
    <n v="217.36"/>
    <n v="200000"/>
    <n v="221970"/>
    <n v="1.1100000000000001"/>
    <n v="9300"/>
    <n v="212670"/>
    <n v="221970"/>
    <n v="1775.76"/>
    <n v="0"/>
    <n v="1"/>
    <n v="0"/>
    <n v="1775.76"/>
  </r>
  <r>
    <x v="110"/>
    <x v="110"/>
    <s v="RET-03363"/>
    <s v="Robiul Telecom"/>
    <s v="Madaripur"/>
    <s v="Khulna"/>
    <s v="Shuvo"/>
    <m/>
    <s v="SIS"/>
    <s v="Y"/>
    <s v="Y"/>
    <n v="200000"/>
    <n v="156870"/>
    <n v="0.78"/>
    <n v="151020"/>
    <n v="5850"/>
    <n v="0"/>
    <n v="0"/>
    <n v="0.96270797475616754"/>
    <n v="3.7292025243832475E-2"/>
    <n v="0"/>
    <n v="0"/>
    <n v="200000"/>
    <n v="66525"/>
    <n v="0.33"/>
    <n v="0"/>
    <n v="66525"/>
    <n v="0"/>
    <n v="0"/>
    <n v="0"/>
    <n v="1"/>
    <n v="0"/>
    <n v="0"/>
  </r>
  <r>
    <x v="116"/>
    <x v="116"/>
    <s v="RET-11720"/>
    <s v="Tanvir Telecom"/>
    <s v="Pabna"/>
    <s v="Rajshahi"/>
    <s v="Al-amin Hosan Noyon"/>
    <m/>
    <s v="SIS"/>
    <s v="Y"/>
    <s v="Y"/>
    <n v="200000"/>
    <n v="211430"/>
    <n v="1.06"/>
    <n v="164880"/>
    <n v="46550"/>
    <n v="211430"/>
    <n v="2114.3000000000002"/>
    <n v="0.7798325686988602"/>
    <n v="0.22016743130113986"/>
    <n v="1648.8000000000002"/>
    <n v="465.50000000000006"/>
    <n v="200000"/>
    <n v="136930"/>
    <n v="0.68"/>
    <n v="9300"/>
    <n v="127630"/>
    <n v="0"/>
    <n v="0"/>
    <n v="0"/>
    <n v="1"/>
    <n v="0"/>
    <n v="0"/>
  </r>
  <r>
    <x v="24"/>
    <x v="24"/>
    <s v="RET-06239"/>
    <s v="Riya Telecom"/>
    <s v="Chandpur"/>
    <s v="Chattogram"/>
    <s v="Md. Kopil Uddin Saykot"/>
    <m/>
    <s v="SIS"/>
    <s v="Y"/>
    <s v="Y"/>
    <n v="150000"/>
    <n v="176940"/>
    <n v="1.18"/>
    <n v="148740"/>
    <n v="28200"/>
    <n v="176940"/>
    <n v="1769.4"/>
    <n v="0.84062394031875209"/>
    <n v="0.15937605968124788"/>
    <n v="1487.4"/>
    <n v="282"/>
    <n v="250000"/>
    <n v="273725"/>
    <n v="1.0900000000000001"/>
    <n v="9980"/>
    <n v="263745"/>
    <n v="273725"/>
    <n v="2737.25"/>
    <n v="0"/>
    <n v="1"/>
    <n v="0"/>
    <n v="2737.25"/>
  </r>
  <r>
    <x v="77"/>
    <x v="77"/>
    <s v="RET-19477"/>
    <s v="Tipu Telecom"/>
    <s v="Thakurgaon"/>
    <s v="Rangpur"/>
    <s v="Md. Musa"/>
    <m/>
    <s v="SIS"/>
    <s v="Y"/>
    <s v="Y"/>
    <n v="200000"/>
    <n v="105560"/>
    <n v="0.53"/>
    <n v="88330"/>
    <n v="17230"/>
    <n v="0"/>
    <n v="0"/>
    <n v="0.83677529367184544"/>
    <n v="0.16322470632815461"/>
    <n v="0"/>
    <n v="0"/>
    <n v="200000"/>
    <n v="47845"/>
    <n v="0.24"/>
    <n v="0"/>
    <n v="47845"/>
    <n v="0"/>
    <n v="0"/>
    <n v="0"/>
    <n v="1"/>
    <n v="0"/>
    <n v="0"/>
  </r>
  <r>
    <x v="70"/>
    <x v="70"/>
    <s v="RET-18856"/>
    <s v="Alif Electronics &amp; Disha Garments"/>
    <s v="Pabna"/>
    <s v="Rajshahi"/>
    <s v="Md. Azim Hossain"/>
    <m/>
    <s v="GO"/>
    <s v="Y"/>
    <s v="Y"/>
    <n v="150000"/>
    <n v="246335"/>
    <n v="1.64"/>
    <n v="200565"/>
    <n v="45770"/>
    <n v="180000"/>
    <n v="1440"/>
    <n v="0.81419611504658296"/>
    <n v="0.1858038849534171"/>
    <n v="1172.4424056670794"/>
    <n v="267.55759433292064"/>
    <n v="250000"/>
    <n v="219775"/>
    <n v="0.88"/>
    <n v="18600"/>
    <n v="201175"/>
    <n v="219775"/>
    <n v="1758.2"/>
    <n v="0"/>
    <n v="1"/>
    <n v="0"/>
    <n v="1758.2"/>
  </r>
  <r>
    <x v="105"/>
    <x v="105"/>
    <s v="RET-09827"/>
    <s v="Picture Palace"/>
    <s v="Bogura"/>
    <s v="Rajshahi"/>
    <s v="Md. Johorul Islam"/>
    <m/>
    <s v="SIS"/>
    <s v="Y"/>
    <s v="Y"/>
    <n v="150000"/>
    <n v="135935"/>
    <n v="0.91"/>
    <n v="117665"/>
    <n v="18270"/>
    <n v="135935"/>
    <n v="1359.3500000000001"/>
    <n v="0.86559752823040426"/>
    <n v="0.13440247176959577"/>
    <n v="1176.6500000000001"/>
    <n v="182.70000000000002"/>
    <n v="250000"/>
    <n v="185030"/>
    <n v="0.74"/>
    <n v="0"/>
    <n v="185030"/>
    <n v="185030"/>
    <n v="1850.3"/>
    <n v="0"/>
    <n v="1"/>
    <n v="0"/>
    <n v="1850.3"/>
  </r>
  <r>
    <x v="17"/>
    <x v="17"/>
    <s v="RET-17324"/>
    <s v="Datto Enterprise"/>
    <s v="Khulna"/>
    <s v="Khulna"/>
    <s v="Md. Noyon"/>
    <m/>
    <s v="GO"/>
    <s v="Y"/>
    <s v="Y"/>
    <n v="200000"/>
    <n v="72700"/>
    <n v="0.36"/>
    <n v="61800"/>
    <n v="10900"/>
    <n v="0"/>
    <n v="0"/>
    <n v="0.85006877579092155"/>
    <n v="0.1499312242090784"/>
    <n v="0"/>
    <n v="0"/>
    <n v="200000"/>
    <n v="70490"/>
    <n v="0.35"/>
    <n v="0"/>
    <n v="70490"/>
    <n v="0"/>
    <n v="0"/>
    <n v="0"/>
    <n v="1"/>
    <n v="0"/>
    <n v="0"/>
  </r>
  <r>
    <x v="7"/>
    <x v="7"/>
    <s v="RET-35063"/>
    <s v="Yellow Enterprise"/>
    <s v="Dhanmondi"/>
    <s v="Dhaka South"/>
    <s v="Md. Manir Hossain"/>
    <m/>
    <s v="GO"/>
    <s v="Y"/>
    <s v="Y"/>
    <n v="200000"/>
    <n v="179825"/>
    <n v="0.9"/>
    <n v="148885"/>
    <n v="30940"/>
    <n v="179825"/>
    <n v="1438.6000000000001"/>
    <n v="0.82794383428333107"/>
    <n v="0.17205616571666899"/>
    <n v="1191.0800000000002"/>
    <n v="247.52000000000004"/>
    <n v="200000"/>
    <n v="159610"/>
    <n v="0.8"/>
    <n v="0"/>
    <n v="159610"/>
    <n v="159610"/>
    <n v="1276.8800000000001"/>
    <n v="0"/>
    <n v="1"/>
    <n v="0"/>
    <n v="1276.8800000000001"/>
  </r>
  <r>
    <x v="87"/>
    <x v="87"/>
    <s v="RET-07978"/>
    <s v="Hello Net"/>
    <s v="Pabna"/>
    <s v="Rajshahi"/>
    <s v="Bikash Chandra Das"/>
    <m/>
    <s v="GO"/>
    <s v="Y"/>
    <s v="Y"/>
    <n v="100000"/>
    <n v="14210"/>
    <n v="0.14000000000000001"/>
    <n v="8360"/>
    <n v="5850"/>
    <n v="0"/>
    <n v="0"/>
    <n v="0.58831808585503165"/>
    <n v="0.41168191414496835"/>
    <n v="0"/>
    <n v="0"/>
    <n v="300000"/>
    <n v="81390"/>
    <n v="0.27"/>
    <n v="0"/>
    <n v="81390"/>
    <n v="0"/>
    <n v="0"/>
    <n v="0"/>
    <n v="1"/>
    <n v="0"/>
    <n v="0"/>
  </r>
  <r>
    <x v="49"/>
    <x v="49"/>
    <s v="RET-10365"/>
    <s v="SM Telecom"/>
    <s v="Kishoreganj"/>
    <s v="Dhaka North"/>
    <s v="Md. Ashraful "/>
    <m/>
    <s v="GO"/>
    <s v="Y"/>
    <s v="Y"/>
    <n v="249109.08000000002"/>
    <n v="281000"/>
    <n v="1.1299999999999999"/>
    <n v="249050"/>
    <n v="31950"/>
    <n v="281000"/>
    <n v="2248"/>
    <n v="0.88629893238434165"/>
    <n v="0.11370106761565836"/>
    <n v="1992.4"/>
    <n v="255.6"/>
    <n v="150000"/>
    <n v="150400"/>
    <n v="1"/>
    <n v="0"/>
    <n v="150400"/>
    <n v="150400"/>
    <n v="1203.2"/>
    <n v="0"/>
    <n v="1"/>
    <n v="0"/>
    <n v="1203.2"/>
  </r>
  <r>
    <x v="40"/>
    <x v="40"/>
    <s v="RET-08458"/>
    <s v="Forid Telecom"/>
    <s v="Kushtia"/>
    <s v="Rajshahi"/>
    <s v="Shakib Al Hasan"/>
    <m/>
    <s v="SIS"/>
    <s v="Y"/>
    <s v="Y"/>
    <n v="185445.44"/>
    <n v="128915"/>
    <n v="0.7"/>
    <n v="110675"/>
    <n v="18240"/>
    <n v="0"/>
    <n v="0"/>
    <n v="0.85851142225497423"/>
    <n v="0.1414885777450258"/>
    <n v="0"/>
    <n v="0"/>
    <n v="213007.19999999998"/>
    <n v="53455"/>
    <n v="0.25"/>
    <n v="0"/>
    <n v="53455"/>
    <n v="0"/>
    <n v="0"/>
    <n v="0"/>
    <n v="1"/>
    <n v="0"/>
    <n v="0"/>
  </r>
  <r>
    <x v="43"/>
    <x v="43"/>
    <s v="RET-32232"/>
    <s v="Mamun Telecom"/>
    <s v="Noakhali"/>
    <s v="Chattogram"/>
    <s v="MD. Rakib"/>
    <m/>
    <s v="GO"/>
    <s v="Y"/>
    <s v="Y"/>
    <n v="45000"/>
    <n v="27580"/>
    <n v="0.61"/>
    <n v="21650"/>
    <n v="5930"/>
    <n v="0"/>
    <n v="0"/>
    <n v="0.78498912255257436"/>
    <n v="0.21501087744742567"/>
    <n v="0"/>
    <n v="0"/>
    <n v="350000"/>
    <n v="7690"/>
    <n v="0.02"/>
    <n v="0"/>
    <n v="7690"/>
    <n v="0"/>
    <n v="0"/>
    <n v="0"/>
    <n v="1"/>
    <n v="0"/>
    <n v="0"/>
  </r>
  <r>
    <x v="43"/>
    <x v="43"/>
    <s v="RET-33666"/>
    <s v="Sozib Telecom (ramgoti)"/>
    <s v="Noakhali"/>
    <s v="Chattogram"/>
    <m/>
    <m/>
    <s v="GO"/>
    <s v="Y"/>
    <s v="Y"/>
    <n v="45000"/>
    <n v="0"/>
    <n v="0"/>
    <n v="0"/>
    <n v="0"/>
    <n v="0"/>
    <n v="0"/>
    <n v="0"/>
    <n v="0"/>
    <n v="0"/>
    <n v="0"/>
    <n v="350000"/>
    <n v="0"/>
    <n v="0"/>
    <n v="0"/>
    <n v="0"/>
    <n v="0"/>
    <n v="0"/>
    <n v="0"/>
    <n v="0"/>
    <n v="0"/>
    <n v="0"/>
  </r>
  <r>
    <x v="51"/>
    <x v="51"/>
    <s v="RET-09112"/>
    <s v="Sinte Mobile Zone"/>
    <s v="Rangpur"/>
    <s v="Rangpur"/>
    <s v="Md. Najmul Huda"/>
    <m/>
    <s v="GO"/>
    <s v="Y"/>
    <s v="Y"/>
    <n v="242476.74000000002"/>
    <n v="91445"/>
    <n v="0.38"/>
    <n v="85595"/>
    <n v="5850"/>
    <n v="0"/>
    <n v="0"/>
    <n v="0.93602712012685219"/>
    <n v="6.39728798731478E-2"/>
    <n v="0"/>
    <n v="0"/>
    <n v="150000"/>
    <n v="94560"/>
    <n v="0.63"/>
    <n v="0"/>
    <n v="94560"/>
    <n v="0"/>
    <n v="0"/>
    <n v="0"/>
    <n v="1"/>
    <n v="0"/>
    <n v="0"/>
  </r>
  <r>
    <x v="95"/>
    <x v="95"/>
    <s v="RET-34446"/>
    <s v="Rasel Telecom"/>
    <s v="Dinajpur"/>
    <s v="Rangpur"/>
    <s v="Md. Nahiduzzaman Suzan"/>
    <m/>
    <s v="GO"/>
    <s v="Y"/>
    <s v="Y"/>
    <n v="200000"/>
    <n v="158250"/>
    <n v="0.79"/>
    <n v="138640"/>
    <n v="19610"/>
    <n v="0"/>
    <n v="0"/>
    <n v="0.87608214849921007"/>
    <n v="0.12391785150078989"/>
    <n v="0"/>
    <n v="0"/>
    <n v="192429"/>
    <n v="80680"/>
    <n v="0.42"/>
    <n v="0"/>
    <n v="80680"/>
    <n v="0"/>
    <n v="0"/>
    <n v="0"/>
    <n v="1"/>
    <n v="0"/>
    <n v="0"/>
  </r>
  <r>
    <x v="49"/>
    <x v="49"/>
    <s v="RET-27912"/>
    <s v="Sami Telecom"/>
    <s v="Kishoreganj"/>
    <s v="Dhaka North"/>
    <s v="Md. Ashraful "/>
    <m/>
    <s v="GO"/>
    <s v="Y"/>
    <s v="Y"/>
    <n v="195025"/>
    <n v="191140"/>
    <n v="0.98"/>
    <n v="144610"/>
    <n v="46530"/>
    <n v="191140"/>
    <n v="1529.1200000000001"/>
    <n v="0.75656586795019354"/>
    <n v="0.24343413204980643"/>
    <n v="1156.8800000000001"/>
    <n v="372.24000000000007"/>
    <n v="197214.75"/>
    <n v="172765"/>
    <n v="0.88"/>
    <n v="27830"/>
    <n v="144935"/>
    <n v="172765"/>
    <n v="1382.1200000000001"/>
    <n v="0"/>
    <n v="1"/>
    <n v="0"/>
    <n v="1382.1200000000001"/>
  </r>
  <r>
    <x v="95"/>
    <x v="95"/>
    <s v="RET-09267"/>
    <s v="S A telecom"/>
    <s v="Dinajpur"/>
    <s v="Rangpur"/>
    <s v="Md. Arif Hossain"/>
    <m/>
    <s v="SIS"/>
    <s v="Y"/>
    <s v="Y"/>
    <n v="150000"/>
    <n v="85645"/>
    <n v="0.56999999999999995"/>
    <n v="60995"/>
    <n v="24650"/>
    <n v="0"/>
    <n v="0"/>
    <n v="0.71218401541245835"/>
    <n v="0.2878159845875416"/>
    <n v="0"/>
    <n v="0"/>
    <n v="242206.99999999997"/>
    <n v="63325"/>
    <n v="0.26"/>
    <n v="9300"/>
    <n v="54025"/>
    <n v="0"/>
    <n v="0"/>
    <n v="0"/>
    <n v="1"/>
    <n v="0"/>
    <n v="0"/>
  </r>
  <r>
    <x v="40"/>
    <x v="40"/>
    <s v="RET-16091"/>
    <s v="R S Telecom"/>
    <s v="Kushtia"/>
    <s v="Rajshahi"/>
    <s v="Md. Ekram hossain"/>
    <m/>
    <s v="GO"/>
    <s v="Y"/>
    <s v="Y"/>
    <n v="199028.94"/>
    <n v="186190"/>
    <n v="0.94"/>
    <n v="158460"/>
    <n v="27730"/>
    <n v="186190"/>
    <n v="1489.52"/>
    <n v="0.85106611525860676"/>
    <n v="0.14893388474139321"/>
    <n v="1267.6799999999998"/>
    <n v="221.84"/>
    <n v="192936.6"/>
    <n v="150790"/>
    <n v="0.78"/>
    <n v="0"/>
    <n v="150790"/>
    <n v="150790"/>
    <n v="1206.32"/>
    <n v="0"/>
    <n v="1"/>
    <n v="0"/>
    <n v="1206.32"/>
  </r>
  <r>
    <x v="61"/>
    <x v="61"/>
    <s v="RET-23407"/>
    <s v="Janani Enterprise"/>
    <s v="Kishoreganj"/>
    <s v="Dhaka North"/>
    <s v="Md. Shofiqul Islam"/>
    <m/>
    <s v="SIS"/>
    <s v="Y"/>
    <s v="Y"/>
    <n v="200000"/>
    <n v="133925"/>
    <n v="0.67"/>
    <n v="118715"/>
    <n v="15210"/>
    <n v="0"/>
    <n v="0"/>
    <n v="0.88642897143923838"/>
    <n v="0.11357102856076162"/>
    <n v="0"/>
    <n v="0"/>
    <n v="191235.8"/>
    <n v="88045"/>
    <n v="0.46"/>
    <n v="0"/>
    <n v="88045"/>
    <n v="0"/>
    <n v="0"/>
    <n v="0"/>
    <n v="1"/>
    <n v="0"/>
    <n v="0"/>
  </r>
  <r>
    <x v="27"/>
    <x v="27"/>
    <s v="RET-10636"/>
    <s v="Shorna Telecom"/>
    <s v="Mymensingh"/>
    <s v="Dhaka North"/>
    <s v="Md. Hafiz"/>
    <m/>
    <s v="SIS"/>
    <s v="Y"/>
    <s v="Y"/>
    <n v="161290.14000000001"/>
    <n v="95085"/>
    <n v="0.59"/>
    <n v="80675"/>
    <n v="14410"/>
    <n v="0"/>
    <n v="0"/>
    <n v="0.84845138560235578"/>
    <n v="0.15154861439764422"/>
    <n v="0"/>
    <n v="0"/>
    <n v="229922"/>
    <n v="103285"/>
    <n v="0.45"/>
    <n v="0"/>
    <n v="103285"/>
    <n v="0"/>
    <n v="0"/>
    <n v="0"/>
    <n v="1"/>
    <n v="0"/>
    <n v="0"/>
  </r>
  <r>
    <x v="11"/>
    <x v="11"/>
    <s v="RET-22849"/>
    <s v="MM Telecom"/>
    <s v="Gazipur"/>
    <s v="Dhaka North"/>
    <s v="Md. Tareq Mia"/>
    <m/>
    <s v="SIS"/>
    <s v="Y"/>
    <s v="Y"/>
    <n v="153311.66666666666"/>
    <n v="135270"/>
    <n v="0.88"/>
    <n v="118890"/>
    <n v="16380"/>
    <n v="135270"/>
    <n v="1352.7"/>
    <n v="0.87890884896872923"/>
    <n v="0.12109115103127079"/>
    <n v="1188.9000000000001"/>
    <n v="163.80000000000001"/>
    <n v="237599.59999999998"/>
    <n v="242225"/>
    <n v="1.02"/>
    <n v="0"/>
    <n v="242225"/>
    <n v="242225"/>
    <n v="2422.25"/>
    <n v="0"/>
    <n v="1"/>
    <n v="0"/>
    <n v="2422.25"/>
  </r>
  <r>
    <x v="43"/>
    <x v="43"/>
    <s v="RET-31033"/>
    <s v="Noakhali Telecom "/>
    <s v="Noakhali"/>
    <s v="Chattogram"/>
    <s v="MD. Rakib"/>
    <m/>
    <s v="GO"/>
    <s v="Y"/>
    <s v="Y"/>
    <n v="320000"/>
    <n v="393630"/>
    <n v="1.23"/>
    <n v="363010"/>
    <n v="30620"/>
    <n v="384000"/>
    <n v="3840"/>
    <n v="0.92221121357620095"/>
    <n v="7.7788786423798995E-2"/>
    <n v="3541.2910601326116"/>
    <n v="298.70893986738815"/>
    <n v="70000"/>
    <n v="76735"/>
    <n v="1.1000000000000001"/>
    <n v="0"/>
    <n v="76735"/>
    <n v="76735"/>
    <n v="383.67500000000001"/>
    <n v="0"/>
    <n v="1"/>
    <n v="0"/>
    <n v="383.67500000000001"/>
  </r>
  <r>
    <x v="13"/>
    <x v="13"/>
    <s v="RET-18723"/>
    <s v="Meghmela Telecom-2"/>
    <s v="Dinajpur"/>
    <s v="Rangpur"/>
    <s v="Md. Palash"/>
    <m/>
    <s v="SIS"/>
    <s v="Y"/>
    <s v="Y"/>
    <n v="250000"/>
    <n v="209225"/>
    <n v="0.84"/>
    <n v="146895"/>
    <n v="62330"/>
    <n v="209225"/>
    <n v="2092.25"/>
    <n v="0.70209105030469587"/>
    <n v="0.29790894969530413"/>
    <n v="1468.95"/>
    <n v="623.30000000000007"/>
    <n v="140000"/>
    <n v="110770"/>
    <n v="0.79"/>
    <n v="6570"/>
    <n v="104200"/>
    <n v="110770"/>
    <n v="1107.7"/>
    <n v="0"/>
    <n v="1"/>
    <n v="0"/>
    <n v="1107.7"/>
  </r>
  <r>
    <x v="59"/>
    <x v="59"/>
    <s v="RET-07666"/>
    <s v="Shakpara Telecome"/>
    <s v="Jhenaidah"/>
    <s v="Khulna"/>
    <s v="Abdur Rahim"/>
    <m/>
    <s v="SIS"/>
    <s v="Y"/>
    <s v="Y"/>
    <n v="180000"/>
    <n v="118200"/>
    <n v="0.66"/>
    <n v="102990"/>
    <n v="15210"/>
    <n v="0"/>
    <n v="0"/>
    <n v="0.87131979695431472"/>
    <n v="0.12868020304568528"/>
    <n v="0"/>
    <n v="0"/>
    <n v="210000"/>
    <n v="93510"/>
    <n v="0.45"/>
    <n v="0"/>
    <n v="93510"/>
    <n v="0"/>
    <n v="0"/>
    <n v="0"/>
    <n v="1"/>
    <n v="0"/>
    <n v="0"/>
  </r>
  <r>
    <x v="17"/>
    <x v="17"/>
    <s v="RET-25958"/>
    <s v="Mobile Hunt"/>
    <s v="Khulna"/>
    <s v="Khulna"/>
    <s v="Md. Shahin Hossain (Jony)"/>
    <m/>
    <s v="SIS"/>
    <s v="Y"/>
    <s v="Y"/>
    <n v="180000"/>
    <n v="316205"/>
    <n v="1.76"/>
    <n v="272125"/>
    <n v="44080"/>
    <n v="216000"/>
    <n v="2160"/>
    <n v="0.8605967647570405"/>
    <n v="0.13940323524295947"/>
    <n v="1858.8890118752074"/>
    <n v="301.11098812479247"/>
    <n v="210000"/>
    <n v="157390"/>
    <n v="0.75"/>
    <n v="0"/>
    <n v="157390"/>
    <n v="157390"/>
    <n v="1573.9"/>
    <n v="0"/>
    <n v="1"/>
    <n v="0"/>
    <n v="1573.9"/>
  </r>
  <r>
    <x v="110"/>
    <x v="110"/>
    <s v="RET-03372"/>
    <s v="Setu Telecom"/>
    <s v="Madaripur"/>
    <s v="Khulna"/>
    <s v="Shafikul Islam"/>
    <m/>
    <s v="SIS"/>
    <s v="Y"/>
    <s v="Y"/>
    <n v="190000"/>
    <n v="32095"/>
    <n v="0.17"/>
    <n v="32095"/>
    <n v="0"/>
    <n v="0"/>
    <n v="0"/>
    <n v="1"/>
    <n v="0"/>
    <n v="0"/>
    <n v="0"/>
    <n v="200000"/>
    <n v="9300"/>
    <n v="0.05"/>
    <n v="9300"/>
    <n v="0"/>
    <n v="0"/>
    <n v="0"/>
    <n v="1"/>
    <n v="0"/>
    <n v="0"/>
    <n v="0"/>
  </r>
  <r>
    <x v="43"/>
    <x v="43"/>
    <s v="RET-14548"/>
    <s v="Mobile Point"/>
    <s v="Noakhali"/>
    <s v="Chattogram"/>
    <s v="Md. Ashraf Mahmud (Sumon)"/>
    <m/>
    <s v="SIS"/>
    <s v="Y"/>
    <s v="Y"/>
    <n v="100000"/>
    <n v="117145"/>
    <n v="1.17"/>
    <n v="110335"/>
    <n v="6810"/>
    <n v="117145"/>
    <n v="1171.45"/>
    <n v="0.94186691706859016"/>
    <n v="5.8133082931409792E-2"/>
    <n v="1103.3499999999999"/>
    <n v="68.100000000000009"/>
    <n v="290000"/>
    <n v="137500"/>
    <n v="0.47"/>
    <n v="28290"/>
    <n v="109210"/>
    <n v="0"/>
    <n v="0"/>
    <n v="0"/>
    <n v="1"/>
    <n v="0"/>
    <n v="0"/>
  </r>
  <r>
    <x v="73"/>
    <x v="73"/>
    <s v="RET-06178"/>
    <s v="Mobile Bazar"/>
    <s v="Noakhali"/>
    <s v="Chattogram"/>
    <s v="Md. Firoz"/>
    <m/>
    <s v="SIS"/>
    <s v="Y"/>
    <s v="Y"/>
    <n v="120000"/>
    <n v="108065"/>
    <n v="0.9"/>
    <n v="99995"/>
    <n v="8070"/>
    <n v="108065"/>
    <n v="1080.6500000000001"/>
    <n v="0.92532272243557123"/>
    <n v="7.4677277564428809E-2"/>
    <n v="999.95000000000016"/>
    <n v="80.7"/>
    <n v="270000"/>
    <n v="137200"/>
    <n v="0.51"/>
    <n v="0"/>
    <n v="137200"/>
    <n v="0"/>
    <n v="0"/>
    <n v="0"/>
    <n v="1"/>
    <n v="0"/>
    <n v="0"/>
  </r>
  <r>
    <x v="73"/>
    <x v="73"/>
    <s v="RET-06204"/>
    <s v="Vai-Vai Telecom"/>
    <s v="Noakhali"/>
    <s v="Chattogram"/>
    <s v="Md. Morshed Alam"/>
    <m/>
    <s v="GO"/>
    <s v="Y"/>
    <s v="Y"/>
    <n v="90000"/>
    <n v="60250"/>
    <n v="0.67"/>
    <n v="54880"/>
    <n v="5370"/>
    <n v="0"/>
    <n v="0"/>
    <n v="0.91087136929460577"/>
    <n v="8.9128630705394188E-2"/>
    <n v="0"/>
    <n v="0"/>
    <n v="300000"/>
    <n v="254345"/>
    <n v="0.85"/>
    <n v="0"/>
    <n v="254345"/>
    <n v="254345"/>
    <n v="2034.76"/>
    <n v="0"/>
    <n v="1"/>
    <n v="0"/>
    <n v="2034.76"/>
  </r>
  <r>
    <x v="28"/>
    <x v="28"/>
    <s v="RET-34709"/>
    <s v="SB Tel Exclusive"/>
    <s v="Rangpur"/>
    <s v="Rangpur"/>
    <s v="Mr. Suruzzaman"/>
    <m/>
    <s v="SIS"/>
    <s v="Y"/>
    <s v="Y"/>
    <n v="65000"/>
    <n v="31780"/>
    <n v="0.49"/>
    <n v="22420"/>
    <n v="9360"/>
    <n v="0"/>
    <n v="0"/>
    <n v="0.70547514159848956"/>
    <n v="0.29452485840151038"/>
    <n v="0"/>
    <n v="0"/>
    <n v="325000"/>
    <n v="88090"/>
    <n v="0.27"/>
    <n v="0"/>
    <n v="88090"/>
    <n v="0"/>
    <n v="0"/>
    <n v="0"/>
    <n v="1"/>
    <n v="0"/>
    <n v="0"/>
  </r>
  <r>
    <x v="11"/>
    <x v="11"/>
    <s v="RET-19723"/>
    <s v="T L Telecom (SIS)"/>
    <s v="Gazipur"/>
    <s v="Dhaka North"/>
    <s v="Md. Sumon Mia"/>
    <m/>
    <s v="SIS"/>
    <s v="Y"/>
    <s v="Y"/>
    <n v="200000"/>
    <n v="262760"/>
    <n v="1.31"/>
    <n v="211410"/>
    <n v="51350"/>
    <n v="240000"/>
    <n v="2400"/>
    <n v="0.80457451666920388"/>
    <n v="0.19542548333079615"/>
    <n v="1930.9788400060893"/>
    <n v="469.02115999391077"/>
    <n v="189842.8"/>
    <n v="140630"/>
    <n v="0.74"/>
    <n v="15780"/>
    <n v="124850"/>
    <n v="140630"/>
    <n v="1406.3"/>
    <n v="0"/>
    <n v="1"/>
    <n v="0"/>
    <n v="1406.3"/>
  </r>
  <r>
    <x v="0"/>
    <x v="0"/>
    <s v="RET-22919"/>
    <s v="Yes mobile "/>
    <s v="Mirpur"/>
    <s v="Dhaka North"/>
    <s v="Mizanur Rahman Rasel"/>
    <m/>
    <s v="SIS"/>
    <s v="Y"/>
    <s v="Y"/>
    <n v="189605"/>
    <n v="159640"/>
    <n v="0.84"/>
    <n v="137510"/>
    <n v="22130"/>
    <n v="159640"/>
    <n v="1596.4"/>
    <n v="0.86137559508895012"/>
    <n v="0.13862440491104985"/>
    <n v="1375.1000000000001"/>
    <n v="221.3"/>
    <n v="200133.33333333334"/>
    <n v="79270"/>
    <n v="0.4"/>
    <n v="0"/>
    <n v="79270"/>
    <n v="0"/>
    <n v="0"/>
    <n v="0"/>
    <n v="1"/>
    <n v="0"/>
    <n v="0"/>
  </r>
  <r>
    <x v="67"/>
    <x v="67"/>
    <s v="RET-10573"/>
    <s v="Kalam Telecom"/>
    <s v="Mymensingh"/>
    <s v="Dhaka North"/>
    <s v="Md. Akash"/>
    <m/>
    <s v="SIS"/>
    <s v="Y"/>
    <s v="Y"/>
    <n v="189678.72"/>
    <n v="158065"/>
    <n v="0.83"/>
    <n v="125785"/>
    <n v="32280"/>
    <n v="158065"/>
    <n v="1580.65"/>
    <n v="0.79578021699933577"/>
    <n v="0.20421978300066429"/>
    <n v="1257.8500000000001"/>
    <n v="322.8"/>
    <n v="200000"/>
    <n v="161620"/>
    <n v="0.81"/>
    <n v="0"/>
    <n v="161620"/>
    <n v="161620"/>
    <n v="1616.2"/>
    <n v="0"/>
    <n v="1"/>
    <n v="0"/>
    <n v="1616.2"/>
  </r>
  <r>
    <x v="68"/>
    <x v="68"/>
    <s v="RET-11331"/>
    <s v="Payel Telecom"/>
    <s v="Jamalpur"/>
    <s v="Dhaka North"/>
    <s v="Md. Sojol Rahman"/>
    <m/>
    <s v="GO"/>
    <s v="Y"/>
    <s v="Y"/>
    <n v="230773.62000000002"/>
    <n v="206370"/>
    <n v="0.89"/>
    <n v="168890"/>
    <n v="37480"/>
    <n v="206370"/>
    <n v="1650.96"/>
    <n v="0.81838445510490865"/>
    <n v="0.18161554489509135"/>
    <n v="1351.1200000000001"/>
    <n v="299.84000000000003"/>
    <n v="158670.90000000002"/>
    <n v="120760"/>
    <n v="0.76"/>
    <n v="0"/>
    <n v="120760"/>
    <n v="120760"/>
    <n v="966.08"/>
    <n v="0"/>
    <n v="1"/>
    <n v="0"/>
    <n v="966.08"/>
  </r>
  <r>
    <x v="21"/>
    <x v="21"/>
    <s v="RET-00224"/>
    <s v="Maa doaa"/>
    <s v="Mirpur"/>
    <s v="Dhaka North"/>
    <s v="Md. Akbar Hosen"/>
    <m/>
    <s v="SIS"/>
    <s v="Y"/>
    <s v="Y"/>
    <n v="130000"/>
    <n v="138510"/>
    <n v="1.07"/>
    <n v="122270"/>
    <n v="16240"/>
    <n v="138510"/>
    <n v="1385.1000000000001"/>
    <n v="0.88275214785936029"/>
    <n v="0.11724785214063967"/>
    <n v="1222.7"/>
    <n v="162.4"/>
    <n v="259093.8"/>
    <n v="52480"/>
    <n v="0.2"/>
    <n v="0"/>
    <n v="52480"/>
    <n v="0"/>
    <n v="0"/>
    <n v="0"/>
    <n v="1"/>
    <n v="0"/>
    <n v="0"/>
  </r>
  <r>
    <x v="40"/>
    <x v="40"/>
    <s v="RET-16435"/>
    <s v="Asad Telecom"/>
    <s v="Kushtia"/>
    <s v="Rajshahi"/>
    <s v="Shakib Al Hasan"/>
    <m/>
    <s v="SIS"/>
    <s v="Y"/>
    <s v="Y"/>
    <n v="193364.16"/>
    <n v="146475"/>
    <n v="0.76"/>
    <n v="137445"/>
    <n v="9030"/>
    <n v="0"/>
    <n v="0"/>
    <n v="0.93835125448028678"/>
    <n v="6.1648745519713263E-2"/>
    <n v="0"/>
    <n v="0"/>
    <n v="195687.8"/>
    <n v="135535"/>
    <n v="0.69"/>
    <n v="11140"/>
    <n v="124395"/>
    <n v="0"/>
    <n v="0"/>
    <n v="0"/>
    <n v="1"/>
    <n v="0"/>
    <n v="0"/>
  </r>
  <r>
    <x v="83"/>
    <x v="83"/>
    <s v="RET-10405"/>
    <s v="Alamin Telecom"/>
    <s v="Kishoreganj"/>
    <s v="Dhaka North"/>
    <s v="Md.Ripon khan"/>
    <m/>
    <s v="GO"/>
    <s v="Y"/>
    <s v="Y"/>
    <n v="171827.7"/>
    <n v="190100"/>
    <n v="1.1100000000000001"/>
    <n v="152620"/>
    <n v="37480"/>
    <n v="190100"/>
    <n v="1520.8"/>
    <n v="0.80284061020515518"/>
    <n v="0.19715938979484482"/>
    <n v="1220.96"/>
    <n v="299.83999999999997"/>
    <n v="216083.75"/>
    <n v="125820"/>
    <n v="0.57999999999999996"/>
    <n v="15670"/>
    <n v="110150"/>
    <n v="0"/>
    <n v="0"/>
    <n v="0"/>
    <n v="1"/>
    <n v="0"/>
    <n v="0"/>
  </r>
  <r>
    <x v="36"/>
    <x v="36"/>
    <s v="RET-26548"/>
    <s v="Friends Dot Com"/>
    <s v="Paltan"/>
    <s v="Dhaka South"/>
    <s v="Md. Sofiullah"/>
    <m/>
    <s v="GO"/>
    <s v="Y"/>
    <s v="Y"/>
    <n v="325673.95"/>
    <n v="281200"/>
    <n v="0.86"/>
    <n v="269500"/>
    <n v="11700"/>
    <n v="281200"/>
    <n v="2249.6"/>
    <n v="0.95839260312944519"/>
    <n v="4.1607396870554765E-2"/>
    <n v="2156"/>
    <n v="93.6"/>
    <n v="60345.74"/>
    <n v="12830"/>
    <n v="0.21"/>
    <n v="0"/>
    <n v="12830"/>
    <n v="0"/>
    <n v="0"/>
    <n v="0"/>
    <n v="1"/>
    <n v="0"/>
    <n v="0"/>
  </r>
  <r>
    <x v="84"/>
    <x v="84"/>
    <s v="RET-28746"/>
    <s v="Smart IT Solution"/>
    <s v="Cox's Bazar"/>
    <s v="Chattogram"/>
    <s v="Md Faisal "/>
    <m/>
    <s v="GO"/>
    <s v="Y"/>
    <s v="Y"/>
    <n v="325516.62"/>
    <n v="336470"/>
    <n v="1.03"/>
    <n v="270700"/>
    <n v="65770"/>
    <n v="336470"/>
    <n v="3364.7000000000003"/>
    <n v="0.80452937854786455"/>
    <n v="0.1954706214521354"/>
    <n v="2707"/>
    <n v="657.7"/>
    <n v="60000"/>
    <n v="53550"/>
    <n v="0.89"/>
    <n v="0"/>
    <n v="53550"/>
    <n v="53550"/>
    <n v="267.75"/>
    <n v="0"/>
    <n v="1"/>
    <n v="0"/>
    <n v="267.75"/>
  </r>
  <r>
    <x v="59"/>
    <x v="59"/>
    <s v="RET-23589"/>
    <s v="Manoara Trading"/>
    <s v="Jhenaidah"/>
    <s v="Khulna"/>
    <s v="Abdur Rahim"/>
    <m/>
    <s v="SIS"/>
    <s v="Y"/>
    <s v="Y"/>
    <n v="150000"/>
    <n v="121090"/>
    <n v="0.81"/>
    <n v="109920"/>
    <n v="11170"/>
    <n v="121090"/>
    <n v="1210.9000000000001"/>
    <n v="0.90775456272194233"/>
    <n v="9.2245437278057646E-2"/>
    <n v="1099.2"/>
    <n v="111.70000000000002"/>
    <n v="235500"/>
    <n v="198410"/>
    <n v="0.84"/>
    <n v="0"/>
    <n v="198410"/>
    <n v="198410"/>
    <n v="1984.1000000000001"/>
    <n v="0"/>
    <n v="1"/>
    <n v="0"/>
    <n v="1984.1000000000001"/>
  </r>
  <r>
    <x v="57"/>
    <x v="57"/>
    <s v="RET-20978"/>
    <s v="Sinha Telecom"/>
    <s v="Jamalpur"/>
    <s v="Dhaka North"/>
    <s v="Md. Tara"/>
    <m/>
    <s v="SIS"/>
    <s v="Y"/>
    <s v="Y"/>
    <n v="230751.84"/>
    <n v="201985"/>
    <n v="0.88"/>
    <n v="141635"/>
    <n v="60350"/>
    <n v="201985"/>
    <n v="2019.8500000000001"/>
    <n v="0.70121543678986065"/>
    <n v="0.29878456321013935"/>
    <n v="1416.3500000000001"/>
    <n v="603.5"/>
    <n v="154701.4"/>
    <n v="44220"/>
    <n v="0.28999999999999998"/>
    <n v="0"/>
    <n v="44220"/>
    <n v="0"/>
    <n v="0"/>
    <n v="0"/>
    <n v="1"/>
    <n v="0"/>
    <n v="0"/>
  </r>
  <r>
    <x v="82"/>
    <x v="82"/>
    <s v="RET-06750"/>
    <s v="Modern Comunications"/>
    <s v="Khulna"/>
    <s v="Khulna"/>
    <s v="Ariful Islam Tipu"/>
    <m/>
    <s v="SIS"/>
    <s v="Y"/>
    <s v="Y"/>
    <n v="149097.30000000002"/>
    <n v="102410"/>
    <n v="0.69"/>
    <n v="89680"/>
    <n v="12730"/>
    <n v="0"/>
    <n v="0"/>
    <n v="0.87569573283859004"/>
    <n v="0.12430426716141002"/>
    <n v="0"/>
    <n v="0"/>
    <n v="236217.8"/>
    <n v="54100"/>
    <n v="0.23"/>
    <n v="0"/>
    <n v="54100"/>
    <n v="0"/>
    <n v="0"/>
    <n v="0"/>
    <n v="1"/>
    <n v="0"/>
    <n v="0"/>
  </r>
  <r>
    <x v="96"/>
    <x v="96"/>
    <s v="RET-15368"/>
    <s v="Raisa Telecom"/>
    <s v="Chandpur"/>
    <s v="Chattogram"/>
    <s v="Nur Alam Gazi"/>
    <m/>
    <s v="GO"/>
    <s v="Y"/>
    <s v="Y"/>
    <n v="120000"/>
    <n v="138720"/>
    <n v="1.1599999999999999"/>
    <n v="129690"/>
    <n v="9030"/>
    <n v="138720"/>
    <n v="1109.76"/>
    <n v="0.93490484429065746"/>
    <n v="6.5095155709342559E-2"/>
    <n v="1037.52"/>
    <n v="72.239999999999995"/>
    <n v="264263.85000000003"/>
    <n v="268630"/>
    <n v="1.02"/>
    <n v="0"/>
    <n v="268630"/>
    <n v="268630"/>
    <n v="2149.04"/>
    <n v="0"/>
    <n v="1"/>
    <n v="0"/>
    <n v="2149.04"/>
  </r>
  <r>
    <x v="11"/>
    <x v="11"/>
    <s v="RET-11971"/>
    <s v="J Khan Enterprise (Shofipur)"/>
    <s v="Gazipur"/>
    <s v="Dhaka North"/>
    <s v="Md. Imrul Hossain"/>
    <m/>
    <s v="GO"/>
    <s v="Y"/>
    <s v="Y"/>
    <n v="150206.39999999999"/>
    <n v="128385"/>
    <n v="0.85"/>
    <n v="115755"/>
    <n v="12630"/>
    <n v="128385"/>
    <n v="1027.08"/>
    <n v="0.90162402149783849"/>
    <n v="9.8375978502161468E-2"/>
    <n v="926.03999999999985"/>
    <n v="101.03999999999999"/>
    <n v="233972.55000000002"/>
    <n v="197760"/>
    <n v="0.85"/>
    <n v="0"/>
    <n v="197760"/>
    <n v="197760"/>
    <n v="1582.08"/>
    <n v="0"/>
    <n v="1"/>
    <n v="0"/>
    <n v="1582.08"/>
  </r>
  <r>
    <x v="134"/>
    <x v="134"/>
    <s v="RET-04177"/>
    <s v="Galaxy Shop"/>
    <s v="Sylhet"/>
    <s v="Dhaka South"/>
    <s v="Md. Asif Ahmed"/>
    <m/>
    <s v="GO"/>
    <s v="Y"/>
    <s v="Y"/>
    <n v="134133.78"/>
    <n v="67150"/>
    <n v="0.5"/>
    <n v="67150"/>
    <n v="0"/>
    <n v="0"/>
    <n v="0"/>
    <n v="1"/>
    <n v="0"/>
    <n v="0"/>
    <n v="0"/>
    <n v="250000"/>
    <n v="171510"/>
    <n v="0.69"/>
    <n v="0"/>
    <n v="171510"/>
    <n v="0"/>
    <n v="0"/>
    <n v="0"/>
    <n v="1"/>
    <n v="0"/>
    <n v="0"/>
  </r>
  <r>
    <x v="71"/>
    <x v="71"/>
    <s v="RET-10177"/>
    <s v="FM Telecom"/>
    <s v="Narshingdi"/>
    <s v="Dhaka South"/>
    <s v="Md. Halim"/>
    <m/>
    <s v="GO"/>
    <s v="Y"/>
    <s v="Y"/>
    <n v="256044"/>
    <n v="205600"/>
    <n v="0.8"/>
    <n v="187230"/>
    <n v="18370"/>
    <n v="205600"/>
    <n v="1644.8"/>
    <n v="0.91065175097276263"/>
    <n v="8.9348249027237356E-2"/>
    <n v="1497.84"/>
    <n v="146.96"/>
    <n v="127028.99999999999"/>
    <n v="72945"/>
    <n v="0.56999999999999995"/>
    <n v="0"/>
    <n v="72945"/>
    <n v="0"/>
    <n v="0"/>
    <n v="0"/>
    <n v="1"/>
    <n v="0"/>
    <n v="0"/>
  </r>
  <r>
    <x v="47"/>
    <x v="47"/>
    <s v="RET-07378"/>
    <s v="New Sur Sathi"/>
    <s v="Jashore"/>
    <s v="Khulna"/>
    <s v="Atahar Uddin Masum"/>
    <m/>
    <s v="SIS"/>
    <s v="Y"/>
    <s v="Y"/>
    <n v="210000"/>
    <n v="249065"/>
    <n v="1.19"/>
    <n v="226015"/>
    <n v="23050"/>
    <n v="249065"/>
    <n v="2490.65"/>
    <n v="0.90745387750185691"/>
    <n v="9.2546122498143049E-2"/>
    <n v="2260.15"/>
    <n v="230.5"/>
    <n v="173000"/>
    <n v="159745"/>
    <n v="0.92"/>
    <n v="82415"/>
    <n v="77330"/>
    <n v="159745"/>
    <n v="1597.45"/>
    <n v="1"/>
    <n v="0"/>
    <n v="1597.45"/>
    <n v="0"/>
  </r>
  <r>
    <x v="38"/>
    <x v="38"/>
    <s v="RET-03235"/>
    <s v="Monir Telecom"/>
    <s v="Madaripur"/>
    <s v="Khulna"/>
    <s v="Md.Sumon Mia"/>
    <m/>
    <s v="SIS"/>
    <s v="Y"/>
    <s v="Y"/>
    <n v="170000"/>
    <n v="189035"/>
    <n v="1.1100000000000001"/>
    <n v="134125"/>
    <n v="54910"/>
    <n v="189035"/>
    <n v="1890.3500000000001"/>
    <n v="0.70952469119475226"/>
    <n v="0.29047530880524769"/>
    <n v="1341.25"/>
    <n v="549.1"/>
    <n v="212575"/>
    <n v="102700"/>
    <n v="0.48"/>
    <n v="0"/>
    <n v="102700"/>
    <n v="0"/>
    <n v="0"/>
    <n v="0"/>
    <n v="1"/>
    <n v="0"/>
    <n v="0"/>
  </r>
  <r>
    <x v="42"/>
    <x v="42"/>
    <s v="RET-10012"/>
    <s v="Mobile Garden"/>
    <s v="Gaibandha"/>
    <s v="Rangpur"/>
    <s v="Md. Fazla Rabbi"/>
    <m/>
    <s v="SIS"/>
    <s v="Y"/>
    <s v="Y"/>
    <n v="140757.54"/>
    <n v="119140"/>
    <n v="0.85"/>
    <n v="92120"/>
    <n v="27020"/>
    <n v="119140"/>
    <n v="1191.4000000000001"/>
    <n v="0.7732079905992949"/>
    <n v="0.22679200940070504"/>
    <n v="921.2"/>
    <n v="270.2"/>
    <n v="241601"/>
    <n v="100110"/>
    <n v="0.41"/>
    <n v="0"/>
    <n v="100110"/>
    <n v="0"/>
    <n v="0"/>
    <n v="0"/>
    <n v="1"/>
    <n v="0"/>
    <n v="0"/>
  </r>
  <r>
    <x v="90"/>
    <x v="90"/>
    <s v="RET-18776"/>
    <s v="Mobile Campus"/>
    <s v="Cumilla"/>
    <s v="Chattogram"/>
    <s v="Md. Refat"/>
    <m/>
    <s v="SIS"/>
    <s v="Y"/>
    <s v="Y"/>
    <n v="101600.625"/>
    <n v="52130"/>
    <n v="0.51"/>
    <n v="41590"/>
    <n v="10540"/>
    <n v="0"/>
    <n v="0"/>
    <n v="0.79781315940916941"/>
    <n v="0.20218684059083061"/>
    <n v="0"/>
    <n v="0"/>
    <n v="280056"/>
    <n v="82660"/>
    <n v="0.3"/>
    <n v="0"/>
    <n v="82660"/>
    <n v="0"/>
    <n v="0"/>
    <n v="0"/>
    <n v="1"/>
    <n v="0"/>
    <n v="0"/>
  </r>
  <r>
    <x v="3"/>
    <x v="3"/>
    <s v="RET-01670"/>
    <s v="Khalil Elect."/>
    <s v="Savar"/>
    <s v="Dhaka North"/>
    <s v="Sumon"/>
    <m/>
    <s v="SIS"/>
    <s v="Y"/>
    <s v="Y"/>
    <n v="65000"/>
    <n v="35585"/>
    <n v="0.55000000000000004"/>
    <n v="26575"/>
    <n v="9010"/>
    <n v="0"/>
    <n v="0"/>
    <n v="0.74680342841084724"/>
    <n v="0.25319657158915271"/>
    <n v="0"/>
    <n v="0"/>
    <n v="315586.59999999998"/>
    <n v="127070"/>
    <n v="0.4"/>
    <n v="0"/>
    <n v="127070"/>
    <n v="0"/>
    <n v="0"/>
    <n v="0"/>
    <n v="1"/>
    <n v="0"/>
    <n v="0"/>
  </r>
  <r>
    <x v="27"/>
    <x v="27"/>
    <s v="RET-10532"/>
    <s v="Brothers Mobile Shop"/>
    <s v="Mymensingh"/>
    <s v="Dhaka North"/>
    <s v="Md. Emon"/>
    <m/>
    <s v="SIS"/>
    <s v="Y"/>
    <s v="Y"/>
    <n v="180475.68000000002"/>
    <n v="154775"/>
    <n v="0.86"/>
    <n v="138375"/>
    <n v="16400"/>
    <n v="154775"/>
    <n v="1547.75"/>
    <n v="0.89403973509933776"/>
    <n v="0.10596026490066225"/>
    <n v="1383.75"/>
    <n v="164"/>
    <n v="200000"/>
    <n v="199190"/>
    <n v="1"/>
    <n v="0"/>
    <n v="199190"/>
    <n v="199190"/>
    <n v="1991.9"/>
    <n v="0"/>
    <n v="1"/>
    <n v="0"/>
    <n v="1991.9"/>
  </r>
  <r>
    <x v="64"/>
    <x v="64"/>
    <s v="RET-31066"/>
    <s v="Mobile Gallary* Sadar"/>
    <s v="Jamalpur"/>
    <s v="Dhaka North"/>
    <s v="Md. Israfil Hossain"/>
    <m/>
    <s v="GO"/>
    <s v="Y"/>
    <s v="Y"/>
    <n v="174938.94"/>
    <n v="148280"/>
    <n v="0.85"/>
    <n v="115610"/>
    <n v="32670"/>
    <n v="148280"/>
    <n v="1186.24"/>
    <n v="0.77967359050445106"/>
    <n v="0.22032640949554896"/>
    <n v="924.88"/>
    <n v="261.36"/>
    <n v="205517.25"/>
    <n v="26870"/>
    <n v="0.13"/>
    <n v="0"/>
    <n v="26870"/>
    <n v="0"/>
    <n v="0"/>
    <n v="0"/>
    <n v="1"/>
    <n v="0"/>
    <n v="0"/>
  </r>
  <r>
    <x v="51"/>
    <x v="51"/>
    <s v="RET-09085"/>
    <s v="Anik Telecom"/>
    <s v="Rangpur"/>
    <s v="Rangpur"/>
    <s v="Mr. Salim Iqbal"/>
    <m/>
    <s v="SIS"/>
    <s v="Y"/>
    <s v="Y"/>
    <n v="211939.86000000002"/>
    <n v="173535"/>
    <n v="0.82"/>
    <n v="132385"/>
    <n v="41150"/>
    <n v="173535"/>
    <n v="1735.3500000000001"/>
    <n v="0.76287204310369661"/>
    <n v="0.23712795689630334"/>
    <n v="1323.85"/>
    <n v="411.50000000000006"/>
    <n v="168218.4"/>
    <n v="53885"/>
    <n v="0.32"/>
    <n v="5940"/>
    <n v="47945"/>
    <n v="0"/>
    <n v="0"/>
    <n v="0"/>
    <n v="1"/>
    <n v="0"/>
    <n v="0"/>
  </r>
  <r>
    <x v="0"/>
    <x v="0"/>
    <s v="RET-11753"/>
    <s v="Haque Telecom"/>
    <s v="Mirpur"/>
    <s v="Dhaka North"/>
    <s v="Md. Forid"/>
    <m/>
    <s v="SIS"/>
    <s v="Y"/>
    <s v="Y"/>
    <n v="250000"/>
    <n v="249770"/>
    <n v="1"/>
    <n v="213850"/>
    <n v="35920"/>
    <n v="249770"/>
    <n v="2497.7000000000003"/>
    <n v="0.85618769267726313"/>
    <n v="0.14381230732273692"/>
    <n v="2138.5000000000005"/>
    <n v="359.20000000000005"/>
    <n v="130080"/>
    <n v="136420"/>
    <n v="1.05"/>
    <n v="0"/>
    <n v="136420"/>
    <n v="136420"/>
    <n v="1364.2"/>
    <n v="0"/>
    <n v="1"/>
    <n v="0"/>
    <n v="1364.2"/>
  </r>
  <r>
    <x v="54"/>
    <x v="54"/>
    <s v="RET-19778"/>
    <s v="LNT Telecom"/>
    <s v="Sylhet"/>
    <s v="Dhaka South"/>
    <s v="Biplob Talukder"/>
    <m/>
    <s v="GO"/>
    <s v="Y"/>
    <s v="Y"/>
    <n v="300000"/>
    <n v="426255"/>
    <n v="1.42"/>
    <n v="403205"/>
    <n v="23050"/>
    <n v="360000"/>
    <n v="3600"/>
    <n v="0.9459243879837187"/>
    <n v="5.4075612016281333E-2"/>
    <n v="3405.3277967413874"/>
    <n v="194.6722032586128"/>
    <n v="80074.399999999994"/>
    <n v="67195"/>
    <n v="0.84"/>
    <n v="0"/>
    <n v="67195"/>
    <n v="67195"/>
    <n v="335.97500000000002"/>
    <n v="0"/>
    <n v="1"/>
    <n v="0"/>
    <n v="335.97500000000002"/>
  </r>
  <r>
    <x v="13"/>
    <x v="13"/>
    <s v="RET-09705"/>
    <s v="Sohel Rana Telecom-1"/>
    <s v="Dinajpur"/>
    <s v="Rangpur"/>
    <s v="Md. Azaharul Islam"/>
    <m/>
    <s v="SIS"/>
    <s v="Y"/>
    <s v="Y"/>
    <n v="220000"/>
    <n v="204730"/>
    <n v="0.93"/>
    <n v="169580"/>
    <n v="35150"/>
    <n v="204730"/>
    <n v="2047.3"/>
    <n v="0.82831045767596345"/>
    <n v="0.17168954232403655"/>
    <n v="1695.8"/>
    <n v="351.5"/>
    <n v="160000"/>
    <n v="150315"/>
    <n v="0.94"/>
    <n v="0"/>
    <n v="150315"/>
    <n v="150315"/>
    <n v="1503.15"/>
    <n v="0"/>
    <n v="1"/>
    <n v="0"/>
    <n v="1503.15"/>
  </r>
  <r>
    <x v="13"/>
    <x v="13"/>
    <s v="RET-09718"/>
    <s v="Babu Telecom"/>
    <s v="Dinajpur"/>
    <s v="Rangpur"/>
    <s v="Md. Shahin Sarkar"/>
    <m/>
    <s v="GO"/>
    <s v="Y"/>
    <s v="Y"/>
    <n v="350000"/>
    <n v="363250"/>
    <n v="1.04"/>
    <n v="285910"/>
    <n v="77340"/>
    <n v="363250"/>
    <n v="3632.5"/>
    <n v="0.78708878183069508"/>
    <n v="0.21291121816930489"/>
    <n v="2859.1"/>
    <n v="773.4"/>
    <n v="30000"/>
    <n v="27640"/>
    <n v="0.92"/>
    <n v="0"/>
    <n v="27640"/>
    <n v="27640"/>
    <n v="82.92"/>
    <n v="0"/>
    <n v="1"/>
    <n v="0"/>
    <n v="82.92"/>
  </r>
  <r>
    <x v="87"/>
    <x v="87"/>
    <s v="RET-08019"/>
    <s v="Asif Telecom"/>
    <s v="Pabna"/>
    <s v="Rajshahi"/>
    <s v="Krishno Kumar Ghosh"/>
    <m/>
    <s v="SIS"/>
    <s v="Y"/>
    <s v="Y"/>
    <n v="180000"/>
    <n v="156835"/>
    <n v="0.87"/>
    <n v="141975"/>
    <n v="14860"/>
    <n v="156835"/>
    <n v="1568.3500000000001"/>
    <n v="0.90525074122485416"/>
    <n v="9.4749258775145853E-2"/>
    <n v="1419.7500000000002"/>
    <n v="148.60000000000002"/>
    <n v="200000"/>
    <n v="186900"/>
    <n v="0.93"/>
    <n v="0"/>
    <n v="186900"/>
    <n v="186900"/>
    <n v="1869"/>
    <n v="0"/>
    <n v="1"/>
    <n v="0"/>
    <n v="1869"/>
  </r>
  <r>
    <x v="97"/>
    <x v="97"/>
    <s v="RET-09837"/>
    <s v="Fahad Telecom"/>
    <s v="Bogura"/>
    <s v="Rajshahi"/>
    <s v="Md. Shipon Sarker"/>
    <m/>
    <s v="GO"/>
    <s v="Y"/>
    <s v="Y"/>
    <n v="200000"/>
    <n v="155640"/>
    <n v="0.78"/>
    <n v="129250"/>
    <n v="26390"/>
    <n v="0"/>
    <n v="0"/>
    <n v="0.83044204574659475"/>
    <n v="0.16955795425340531"/>
    <n v="0"/>
    <n v="0"/>
    <n v="180000"/>
    <n v="131635"/>
    <n v="0.73"/>
    <n v="0"/>
    <n v="131635"/>
    <n v="131635"/>
    <n v="1053.08"/>
    <n v="0"/>
    <n v="1"/>
    <n v="0"/>
    <n v="1053.08"/>
  </r>
  <r>
    <x v="73"/>
    <x v="73"/>
    <s v="RET-13930"/>
    <s v="Alam Telecom"/>
    <s v="Noakhali"/>
    <s v="Chattogram"/>
    <s v="Md. Morshed Alam"/>
    <m/>
    <s v="SIS"/>
    <s v="Y"/>
    <s v="Y"/>
    <n v="120000"/>
    <n v="143850"/>
    <n v="1.2"/>
    <n v="122320"/>
    <n v="21530"/>
    <n v="144000"/>
    <n v="1440"/>
    <n v="0.85033020507473067"/>
    <n v="0.14966979492526938"/>
    <n v="1224.4754953076122"/>
    <n v="215.52450469238792"/>
    <n v="260000"/>
    <n v="330675"/>
    <n v="1.27"/>
    <n v="13140"/>
    <n v="317535"/>
    <n v="312000"/>
    <n v="3744"/>
    <n v="0"/>
    <n v="1"/>
    <n v="0"/>
    <n v="3744"/>
  </r>
  <r>
    <x v="12"/>
    <x v="12"/>
    <s v="RET-02646"/>
    <s v="Badhon Telecom Centre"/>
    <s v="Narayangonj"/>
    <s v="Dhaka South"/>
    <s v="Md. Jony"/>
    <m/>
    <s v="SIS"/>
    <s v="Y"/>
    <s v="Y"/>
    <n v="120000"/>
    <n v="138090"/>
    <n v="1.1499999999999999"/>
    <n v="132030"/>
    <n v="6060"/>
    <n v="138090"/>
    <n v="1380.9"/>
    <n v="0.95611557679774062"/>
    <n v="4.3884423202259396E-2"/>
    <n v="1320.3000000000002"/>
    <n v="60.6"/>
    <n v="260000"/>
    <n v="18995"/>
    <n v="7.0000000000000007E-2"/>
    <n v="0"/>
    <n v="18995"/>
    <n v="0"/>
    <n v="0"/>
    <n v="0"/>
    <n v="1"/>
    <n v="0"/>
    <n v="0"/>
  </r>
  <r>
    <x v="99"/>
    <x v="99"/>
    <s v="RET-08546"/>
    <s v="Abir Telecom"/>
    <s v="Kushtia"/>
    <s v="Rajshahi"/>
    <s v="Sheuly"/>
    <m/>
    <s v="SIS"/>
    <s v="Y"/>
    <s v="Y"/>
    <n v="130901.40000000001"/>
    <n v="58400"/>
    <n v="0.45"/>
    <n v="32350"/>
    <n v="26050"/>
    <n v="0"/>
    <n v="0"/>
    <n v="0.55393835616438358"/>
    <n v="0.44606164383561642"/>
    <n v="0"/>
    <n v="0"/>
    <n v="248944.6"/>
    <n v="245545"/>
    <n v="0.99"/>
    <n v="0"/>
    <n v="245545"/>
    <n v="245545"/>
    <n v="2455.4500000000003"/>
    <n v="0"/>
    <n v="1"/>
    <n v="0"/>
    <n v="2455.4500000000003"/>
  </r>
  <r>
    <x v="95"/>
    <x v="95"/>
    <s v="RET-09150"/>
    <s v="Anika Telecom-2"/>
    <s v="Dinajpur"/>
    <s v="Rangpur"/>
    <s v="Md. Rashed Siraj"/>
    <m/>
    <s v="SIS"/>
    <s v="Y"/>
    <s v="Y"/>
    <n v="145258.33333333334"/>
    <n v="209720"/>
    <n v="1.44"/>
    <n v="162600"/>
    <n v="47120"/>
    <n v="174310"/>
    <n v="1743.1000000000001"/>
    <n v="0.77531947358382602"/>
    <n v="0.22468052641617395"/>
    <n v="1351.4593744039673"/>
    <n v="391.64062559603286"/>
    <n v="233431.8"/>
    <n v="130570"/>
    <n v="0.56000000000000005"/>
    <n v="0"/>
    <n v="130570"/>
    <n v="0"/>
    <n v="0"/>
    <n v="0"/>
    <n v="1"/>
    <n v="0"/>
    <n v="0"/>
  </r>
  <r>
    <x v="139"/>
    <x v="139"/>
    <s v="RET-28221"/>
    <s v="S A Telecom"/>
    <s v="Cox's Bazar"/>
    <s v="Chattogram"/>
    <s v="Abdul Momin Azad"/>
    <m/>
    <s v="GO"/>
    <s v="Y"/>
    <s v="Y"/>
    <n v="350000"/>
    <n v="469410"/>
    <n v="1.34"/>
    <n v="432770"/>
    <n v="36640"/>
    <n v="420000"/>
    <n v="4200"/>
    <n v="0.9219445687139175"/>
    <n v="7.8055431286082527E-2"/>
    <n v="3872.1671885984533"/>
    <n v="327.83281140154662"/>
    <n v="28548"/>
    <n v="158630"/>
    <n v="5.56"/>
    <n v="58800"/>
    <n v="99830"/>
    <n v="34257.599999999999"/>
    <n v="102.7728"/>
    <n v="0"/>
    <n v="1"/>
    <n v="0"/>
    <n v="102.7728"/>
  </r>
  <r>
    <x v="52"/>
    <x v="52"/>
    <s v="RET-23641"/>
    <s v="Shakil telecom &amp; electronic"/>
    <s v="Chandpur"/>
    <s v="Chattogram"/>
    <s v="Sohan Ahmed Babul"/>
    <m/>
    <s v="GO"/>
    <s v="Y"/>
    <s v="Y"/>
    <n v="178448.82"/>
    <n v="190460"/>
    <n v="1.07"/>
    <n v="149330"/>
    <n v="41130"/>
    <n v="190460"/>
    <n v="1523.68"/>
    <n v="0.78404914417725502"/>
    <n v="0.21595085582274492"/>
    <n v="1194.6399999999999"/>
    <n v="329.04"/>
    <n v="200000"/>
    <n v="186535"/>
    <n v="0.93"/>
    <n v="0"/>
    <n v="186535"/>
    <n v="186535"/>
    <n v="1492.28"/>
    <n v="0"/>
    <n v="1"/>
    <n v="0"/>
    <n v="1492.28"/>
  </r>
  <r>
    <x v="47"/>
    <x v="47"/>
    <s v="RET-22994"/>
    <s v="Mobile Plaza"/>
    <s v="Jashore"/>
    <s v="Khulna"/>
    <s v="Harun Or Rashid"/>
    <m/>
    <s v="GO"/>
    <s v="Y"/>
    <s v="Y"/>
    <n v="205000"/>
    <n v="203420"/>
    <n v="0.99"/>
    <n v="187400"/>
    <n v="16020"/>
    <n v="203420"/>
    <n v="1627.3600000000001"/>
    <n v="0.92124668174220825"/>
    <n v="7.8753318257791763E-2"/>
    <n v="1499.2"/>
    <n v="128.16000000000003"/>
    <n v="173000"/>
    <n v="176000"/>
    <n v="1.02"/>
    <n v="77510"/>
    <n v="98490"/>
    <n v="176000"/>
    <n v="1408"/>
    <n v="0"/>
    <n v="1"/>
    <n v="0"/>
    <n v="1408"/>
  </r>
  <r>
    <x v="95"/>
    <x v="95"/>
    <s v="RET-09266"/>
    <s v="Rifat Telecom"/>
    <s v="Dinajpur"/>
    <s v="Rangpur"/>
    <s v="Md. Arif Hossain"/>
    <m/>
    <s v="SIS"/>
    <s v="Y"/>
    <s v="Y"/>
    <n v="150000"/>
    <n v="109160"/>
    <n v="0.73"/>
    <n v="90610"/>
    <n v="18550"/>
    <n v="0"/>
    <n v="0"/>
    <n v="0.83006595822645657"/>
    <n v="0.16993404177354343"/>
    <n v="0"/>
    <n v="0"/>
    <n v="226083.33333333334"/>
    <n v="26180"/>
    <n v="0.12"/>
    <n v="6470"/>
    <n v="19710"/>
    <n v="0"/>
    <n v="0"/>
    <n v="0"/>
    <n v="1"/>
    <n v="0"/>
    <n v="0"/>
  </r>
  <r>
    <x v="78"/>
    <x v="78"/>
    <s v="RET-11911"/>
    <s v="Jakir Telecom"/>
    <s v="Tangail"/>
    <s v="Rajshahi"/>
    <s v="Mir Awal"/>
    <m/>
    <s v="SIS"/>
    <s v="Y"/>
    <s v="Y"/>
    <n v="159070.56"/>
    <n v="129085"/>
    <n v="0.81"/>
    <n v="112335"/>
    <n v="16750"/>
    <n v="129085"/>
    <n v="1290.8500000000001"/>
    <n v="0.87024053917961031"/>
    <n v="0.12975946082038967"/>
    <n v="1123.3500000000001"/>
    <n v="167.50000000000003"/>
    <n v="216953.33333333334"/>
    <n v="102865"/>
    <n v="0.47"/>
    <n v="0"/>
    <n v="102865"/>
    <n v="0"/>
    <n v="0"/>
    <n v="0"/>
    <n v="1"/>
    <n v="0"/>
    <n v="0"/>
  </r>
  <r>
    <x v="90"/>
    <x v="90"/>
    <s v="RET-05255"/>
    <s v="Adil Telecom"/>
    <s v="Cumilla"/>
    <s v="Chattogram"/>
    <s v="Md. Abdullah"/>
    <m/>
    <s v="SIS"/>
    <s v="Y"/>
    <s v="Y"/>
    <n v="84821.725000000006"/>
    <n v="31750"/>
    <n v="0.37"/>
    <n v="25900"/>
    <n v="5850"/>
    <n v="0"/>
    <n v="0"/>
    <n v="0.81574803149606301"/>
    <n v="0.18425196850393702"/>
    <n v="0"/>
    <n v="0"/>
    <n v="291067"/>
    <n v="121730"/>
    <n v="0.42"/>
    <n v="0"/>
    <n v="121730"/>
    <n v="0"/>
    <n v="0"/>
    <n v="0"/>
    <n v="1"/>
    <n v="0"/>
    <n v="0"/>
  </r>
  <r>
    <x v="64"/>
    <x v="64"/>
    <s v="RET-13196"/>
    <s v="Hasib Telecom"/>
    <s v="Jamalpur"/>
    <s v="Dhaka North"/>
    <s v="Md. Israfil Hossain"/>
    <m/>
    <s v="SIS"/>
    <s v="Y"/>
    <s v="Y"/>
    <n v="194762.7"/>
    <n v="183620"/>
    <n v="0.94"/>
    <n v="157190"/>
    <n v="26430"/>
    <n v="183620"/>
    <n v="1836.2"/>
    <n v="0.85606143121664302"/>
    <n v="0.14393856878335692"/>
    <n v="1571.8999999999999"/>
    <n v="264.3"/>
    <n v="181001.8"/>
    <n v="67990"/>
    <n v="0.38"/>
    <n v="15870"/>
    <n v="52120"/>
    <n v="0"/>
    <n v="0"/>
    <n v="0"/>
    <n v="1"/>
    <n v="0"/>
    <n v="0"/>
  </r>
  <r>
    <x v="1"/>
    <x v="1"/>
    <s v="RET-13170"/>
    <s v="J.S telecom"/>
    <s v="Chattogram"/>
    <s v="Chattogram"/>
    <s v="Md. Muslim"/>
    <m/>
    <s v="SIS"/>
    <s v="Y"/>
    <s v="Y"/>
    <n v="2507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31"/>
    <x v="31"/>
    <s v="RET-06510"/>
    <s v="Star Telecom"/>
    <s v="Barisal"/>
    <s v="Khulna"/>
    <s v="Md. Sojib"/>
    <m/>
    <s v="SIS"/>
    <s v="Y"/>
    <s v="Y"/>
    <n v="160122.6"/>
    <n v="163285"/>
    <n v="1.02"/>
    <n v="144465"/>
    <n v="18820"/>
    <n v="163285"/>
    <n v="1632.8500000000001"/>
    <n v="0.88474140306825488"/>
    <n v="0.1152585969317451"/>
    <n v="1444.65"/>
    <n v="188.20000000000002"/>
    <n v="215268.19999999998"/>
    <n v="195190"/>
    <n v="0.91"/>
    <n v="0"/>
    <n v="195190"/>
    <n v="195190"/>
    <n v="1951.9"/>
    <n v="0"/>
    <n v="1"/>
    <n v="0"/>
    <n v="1951.9"/>
  </r>
  <r>
    <x v="28"/>
    <x v="28"/>
    <s v="RET-08935"/>
    <s v="Zahan Telecom"/>
    <s v="Rangpur"/>
    <s v="Rangpur"/>
    <s v="Mr. Suruzzaman"/>
    <m/>
    <s v="SIS"/>
    <s v="Y"/>
    <s v="Y"/>
    <n v="121143.6"/>
    <n v="70120"/>
    <n v="0.57999999999999996"/>
    <n v="62250"/>
    <n v="7870"/>
    <n v="0"/>
    <n v="0"/>
    <n v="0.88776383342840848"/>
    <n v="0.11223616657159156"/>
    <n v="0"/>
    <n v="0"/>
    <n v="254218.8"/>
    <n v="181590"/>
    <n v="0.71"/>
    <n v="28130"/>
    <n v="153460"/>
    <n v="181590"/>
    <n v="1815.9"/>
    <n v="0"/>
    <n v="1"/>
    <n v="0"/>
    <n v="1815.9"/>
  </r>
  <r>
    <x v="117"/>
    <x v="117"/>
    <s v="RET-03111"/>
    <s v="Sishir Telecom"/>
    <s v="Narshingdi"/>
    <s v="Dhaka South"/>
    <s v="Zunayed Hasan"/>
    <m/>
    <s v="SIS"/>
    <s v="Y"/>
    <s v="Y"/>
    <n v="218090.40000000002"/>
    <n v="168945"/>
    <n v="0.77"/>
    <n v="128815"/>
    <n v="40130"/>
    <n v="0"/>
    <n v="0"/>
    <n v="0.76246707508360712"/>
    <n v="0.23753292491639291"/>
    <n v="0"/>
    <n v="0"/>
    <n v="157073"/>
    <n v="63820"/>
    <n v="0.41"/>
    <n v="0"/>
    <n v="63820"/>
    <n v="0"/>
    <n v="0"/>
    <n v="0"/>
    <n v="1"/>
    <n v="0"/>
    <n v="0"/>
  </r>
  <r>
    <x v="78"/>
    <x v="78"/>
    <s v="RET-21046"/>
    <s v="A.S Telecom"/>
    <s v="Tangail"/>
    <s v="Rajshahi"/>
    <s v="Mir Awal"/>
    <m/>
    <s v="SIS"/>
    <s v="Y"/>
    <s v="Y"/>
    <n v="250000"/>
    <n v="247450"/>
    <n v="0.99"/>
    <n v="217150"/>
    <n v="30300"/>
    <n v="247450"/>
    <n v="2474.5"/>
    <n v="0.87755102040816324"/>
    <n v="0.12244897959183673"/>
    <n v="2171.5"/>
    <n v="303"/>
    <n v="125000"/>
    <n v="102845"/>
    <n v="0.82"/>
    <n v="0"/>
    <n v="102845"/>
    <n v="102845"/>
    <n v="1028.45"/>
    <n v="0"/>
    <n v="1"/>
    <n v="0"/>
    <n v="1028.45"/>
  </r>
  <r>
    <x v="109"/>
    <x v="109"/>
    <s v="RET-04756"/>
    <s v="Mobile Plaza"/>
    <s v="Rangamati"/>
    <s v="Chattogram"/>
    <s v="Md. Ariful Islam"/>
    <m/>
    <s v="SIS"/>
    <s v="Y"/>
    <s v="Y"/>
    <n v="250000"/>
    <n v="222260"/>
    <n v="0.89"/>
    <n v="163450"/>
    <n v="58810"/>
    <n v="222260"/>
    <n v="2222.6"/>
    <n v="0.73539998200305945"/>
    <n v="0.2646000179969405"/>
    <n v="1634.4999999999998"/>
    <n v="588.09999999999991"/>
    <n v="125000"/>
    <n v="102180"/>
    <n v="0.82"/>
    <n v="0"/>
    <n v="102180"/>
    <n v="102180"/>
    <n v="1021.8000000000001"/>
    <n v="0"/>
    <n v="1"/>
    <n v="0"/>
    <n v="1021.8000000000001"/>
  </r>
  <r>
    <x v="68"/>
    <x v="68"/>
    <s v="RET-11349"/>
    <s v="Sumon Telecom"/>
    <s v="Jamalpur"/>
    <s v="Dhaka North"/>
    <s v="Md. Sojol Rahman"/>
    <m/>
    <s v="SIS"/>
    <s v="Y"/>
    <s v="Y"/>
    <n v="250000"/>
    <n v="342890"/>
    <n v="1.37"/>
    <n v="254740"/>
    <n v="88150"/>
    <n v="300000"/>
    <n v="3450"/>
    <n v="0.74292047012161333"/>
    <n v="0.25707952987838667"/>
    <n v="2563.0756219195659"/>
    <n v="886.92437808043405"/>
    <n v="125000"/>
    <n v="94140"/>
    <n v="0.75"/>
    <n v="0"/>
    <n v="94140"/>
    <n v="94140"/>
    <n v="0"/>
    <n v="0"/>
    <n v="1"/>
    <n v="0"/>
    <n v="0"/>
  </r>
  <r>
    <x v="77"/>
    <x v="77"/>
    <s v="RET-09578"/>
    <s v="Nurnabi Telecom"/>
    <s v="Thakurgaon"/>
    <s v="Rangpur"/>
    <s v="Md. Abu Jafor"/>
    <m/>
    <s v="SIS"/>
    <s v="Y"/>
    <s v="Y"/>
    <n v="250000"/>
    <n v="212805"/>
    <n v="0.85"/>
    <n v="182875"/>
    <n v="29930"/>
    <n v="212805"/>
    <n v="2128.0500000000002"/>
    <n v="0.85935480839265999"/>
    <n v="0.14064519160734004"/>
    <n v="1828.7500000000002"/>
    <n v="299.3"/>
    <n v="125000"/>
    <n v="89100"/>
    <n v="0.71"/>
    <n v="66690"/>
    <n v="22410"/>
    <n v="89100"/>
    <n v="0"/>
    <n v="1"/>
    <n v="0"/>
    <n v="0"/>
    <n v="0"/>
  </r>
  <r>
    <x v="4"/>
    <x v="4"/>
    <s v="RET-31296"/>
    <s v="Maa electronics "/>
    <s v="Savar"/>
    <s v="Dhaka North"/>
    <s v="Md. Rabbi"/>
    <m/>
    <s v="GO"/>
    <s v="Y"/>
    <s v="Y"/>
    <n v="238766.88"/>
    <n v="301915"/>
    <n v="1.26"/>
    <n v="275125"/>
    <n v="26790"/>
    <n v="286520.25599999999"/>
    <n v="2292.1620480000001"/>
    <n v="0.91126641604425085"/>
    <n v="8.8733583955749137E-2"/>
    <n v="2088.7702944736102"/>
    <n v="203.39175352638989"/>
    <n v="136224"/>
    <n v="132060"/>
    <n v="0.97"/>
    <n v="27370"/>
    <n v="104690"/>
    <n v="132060"/>
    <n v="1056.48"/>
    <n v="0"/>
    <n v="1"/>
    <n v="0"/>
    <n v="1056.48"/>
  </r>
  <r>
    <x v="10"/>
    <x v="10"/>
    <s v="RET-13664"/>
    <s v="Bashundhara Enterprise"/>
    <s v="Hobigonj"/>
    <s v="Dhaka South"/>
    <s v="Anamul Haque Sumon"/>
    <m/>
    <s v="SIS"/>
    <s v="Y"/>
    <s v="Y"/>
    <n v="123495.97500000001"/>
    <n v="233635"/>
    <n v="1.89"/>
    <n v="212555"/>
    <n v="21080"/>
    <n v="148195.17000000001"/>
    <n v="1481.9517000000001"/>
    <n v="0.90977379245404155"/>
    <n v="9.0226207545958434E-2"/>
    <n v="1348.2408183427142"/>
    <n v="133.71088165728594"/>
    <n v="250632.19999999998"/>
    <n v="89225"/>
    <n v="0.36"/>
    <n v="0"/>
    <n v="89225"/>
    <n v="0"/>
    <n v="0"/>
    <n v="0"/>
    <n v="1"/>
    <n v="0"/>
    <n v="0"/>
  </r>
  <r>
    <x v="61"/>
    <x v="61"/>
    <s v="RET-10296"/>
    <s v="Nirjon Telecom"/>
    <s v="Kishoreganj"/>
    <s v="Dhaka North"/>
    <s v="Awlad Hossain"/>
    <m/>
    <s v="GO"/>
    <s v="Y"/>
    <s v="Y"/>
    <n v="84578.85"/>
    <n v="169900"/>
    <n v="2.0099999999999998"/>
    <n v="140590"/>
    <n v="29310"/>
    <n v="101494.62000000001"/>
    <n v="811.95696000000009"/>
    <n v="0.82748675691583284"/>
    <n v="0.17251324308416716"/>
    <n v="671.88363158563868"/>
    <n v="140.07332841436141"/>
    <n v="289542.60000000003"/>
    <n v="226830"/>
    <n v="0.78"/>
    <n v="6570"/>
    <n v="220260"/>
    <n v="226830"/>
    <n v="1814.64"/>
    <n v="0"/>
    <n v="1"/>
    <n v="0"/>
    <n v="1814.64"/>
  </r>
  <r>
    <x v="123"/>
    <x v="123"/>
    <s v="RET-06950"/>
    <s v="Miraj Mobile Point"/>
    <s v="Patuakhali"/>
    <s v="Khulna"/>
    <s v="Md Mamun"/>
    <m/>
    <s v="GO"/>
    <s v="Y"/>
    <s v="Y"/>
    <n v="197127.48"/>
    <n v="196690"/>
    <n v="1"/>
    <n v="149870"/>
    <n v="46820"/>
    <n v="196690"/>
    <n v="1573.52"/>
    <n v="0.76196044537088825"/>
    <n v="0.2380395546291118"/>
    <n v="1198.96"/>
    <n v="374.56"/>
    <n v="176634"/>
    <n v="147015"/>
    <n v="0.83"/>
    <n v="0"/>
    <n v="147015"/>
    <n v="147015"/>
    <n v="1176.1200000000001"/>
    <n v="0"/>
    <n v="1"/>
    <n v="0"/>
    <n v="1176.1200000000001"/>
  </r>
  <r>
    <x v="21"/>
    <x v="21"/>
    <s v="RET-14755"/>
    <s v="Khan Telecom "/>
    <s v="Mirpur"/>
    <s v="Dhaka North"/>
    <s v="Md. Akbar Hosen"/>
    <m/>
    <s v="SIS"/>
    <s v="Y"/>
    <s v="Y"/>
    <n v="125000"/>
    <n v="98715"/>
    <n v="0.79"/>
    <n v="89495"/>
    <n v="9220"/>
    <n v="0"/>
    <n v="0"/>
    <n v="0.90659980752671832"/>
    <n v="9.3400192473281671E-2"/>
    <n v="0"/>
    <n v="0"/>
    <n v="248575.59999999998"/>
    <n v="62865"/>
    <n v="0.25"/>
    <n v="9300"/>
    <n v="53565"/>
    <n v="0"/>
    <n v="0"/>
    <n v="0"/>
    <n v="1"/>
    <n v="0"/>
    <n v="0"/>
  </r>
  <r>
    <x v="109"/>
    <x v="109"/>
    <s v="RET-04755"/>
    <s v="Asia Electronics"/>
    <s v="Rangamati"/>
    <s v="Chattogram"/>
    <s v="Md. Ariful Islam"/>
    <m/>
    <s v="SIS"/>
    <s v="Y"/>
    <s v="Y"/>
    <n v="200000"/>
    <n v="84520"/>
    <n v="0.42"/>
    <n v="70960"/>
    <n v="13560"/>
    <n v="0"/>
    <n v="0"/>
    <n v="0.83956460009465217"/>
    <n v="0.16043539990534786"/>
    <n v="0"/>
    <n v="0"/>
    <n v="172296.66666666666"/>
    <n v="14460"/>
    <n v="0.08"/>
    <n v="0"/>
    <n v="14460"/>
    <n v="0"/>
    <n v="0"/>
    <n v="0"/>
    <n v="1"/>
    <n v="0"/>
    <n v="0"/>
  </r>
  <r>
    <x v="111"/>
    <x v="111"/>
    <s v="RET-34467"/>
    <s v="Khaja Departmental Store"/>
    <s v="Cox's Bazar"/>
    <s v="Chattogram"/>
    <s v="Kafai"/>
    <m/>
    <s v="GO"/>
    <s v="Y"/>
    <m/>
    <n v="371990"/>
    <n v="58700"/>
    <n v="0.16"/>
    <n v="58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02732"/>
    <s v="Showan Telecom"/>
    <s v="Chittagong Road"/>
    <s v="Dhaka South"/>
    <s v="Md. Mahim Ahmed"/>
    <m/>
    <s v="SIS"/>
    <s v="Y"/>
    <s v="Y"/>
    <n v="150909"/>
    <n v="123510"/>
    <n v="0.82"/>
    <n v="104350"/>
    <n v="19160"/>
    <n v="123510"/>
    <n v="1235.1000000000001"/>
    <n v="0.84487086065905592"/>
    <n v="0.15512913934094405"/>
    <n v="1043.5"/>
    <n v="191.60000000000002"/>
    <n v="220959"/>
    <n v="53525"/>
    <n v="0.24"/>
    <n v="0"/>
    <n v="53525"/>
    <n v="0"/>
    <n v="0"/>
    <n v="0"/>
    <n v="1"/>
    <n v="0"/>
    <n v="0"/>
  </r>
  <r>
    <x v="109"/>
    <x v="109"/>
    <s v="RET-35026"/>
    <s v="R B Telecom"/>
    <s v="Rangamati"/>
    <s v="Chattogram"/>
    <s v="Md. Younus"/>
    <m/>
    <s v="GO"/>
    <s v="Y"/>
    <s v="Y"/>
    <n v="112980"/>
    <n v="181135"/>
    <n v="1.6"/>
    <n v="138245"/>
    <n v="42890"/>
    <n v="135576"/>
    <n v="1084.6079999999999"/>
    <n v="0.76321528141993544"/>
    <n v="0.23678471858006458"/>
    <n v="827.78939995031328"/>
    <n v="256.81860004968667"/>
    <n v="258336"/>
    <n v="212425"/>
    <n v="0.82"/>
    <n v="0"/>
    <n v="212425"/>
    <n v="212425"/>
    <n v="1699.4"/>
    <n v="0"/>
    <n v="1"/>
    <n v="0"/>
    <n v="1699.4"/>
  </r>
  <r>
    <x v="68"/>
    <x v="68"/>
    <s v="RET-13390"/>
    <s v="R S Telecom"/>
    <s v="Jamalpur"/>
    <s v="Dhaka North"/>
    <s v="Md. Billal Hossain"/>
    <m/>
    <s v="SIS"/>
    <s v="Y"/>
    <s v="Y"/>
    <n v="182540.82"/>
    <n v="149575"/>
    <n v="0.82"/>
    <n v="107555"/>
    <n v="42020"/>
    <n v="149575"/>
    <n v="1495.75"/>
    <n v="0.71907070031756648"/>
    <n v="0.28092929968243358"/>
    <n v="1075.55"/>
    <n v="420.20000000000005"/>
    <n v="188643"/>
    <n v="84435"/>
    <n v="0.45"/>
    <n v="0"/>
    <n v="84435"/>
    <n v="0"/>
    <n v="0"/>
    <n v="0"/>
    <n v="1"/>
    <n v="0"/>
    <n v="0"/>
  </r>
  <r>
    <x v="80"/>
    <x v="80"/>
    <s v="RET-13349"/>
    <s v="Sheba Telecom"/>
    <s v="Kushtia"/>
    <s v="Rajshahi"/>
    <s v="Md. Selim Hossain"/>
    <m/>
    <s v="SIS"/>
    <s v="Y"/>
    <s v="Y"/>
    <n v="150509.70000000001"/>
    <n v="144010"/>
    <n v="0.96"/>
    <n v="118490"/>
    <n v="25520"/>
    <n v="144010"/>
    <n v="1440.1000000000001"/>
    <n v="0.82279008402194287"/>
    <n v="0.17720991597805708"/>
    <n v="1184.9000000000001"/>
    <n v="255.20000000000002"/>
    <n v="220658.19999999998"/>
    <n v="222520"/>
    <n v="1.01"/>
    <n v="0"/>
    <n v="222520"/>
    <n v="222520"/>
    <n v="2225.2000000000003"/>
    <n v="0"/>
    <n v="1"/>
    <n v="0"/>
    <n v="2225.2000000000003"/>
  </r>
  <r>
    <x v="67"/>
    <x v="67"/>
    <s v="RET-10502"/>
    <s v="A D Mobile"/>
    <s v="Mymensingh"/>
    <s v="Dhaka North"/>
    <s v="Md. Mahin"/>
    <m/>
    <s v="SIS"/>
    <s v="Y"/>
    <s v="Y"/>
    <n v="125907.75000000001"/>
    <n v="107470"/>
    <n v="0.85"/>
    <n v="64080"/>
    <n v="43390"/>
    <n v="107470"/>
    <n v="1074.7"/>
    <n v="0.59625942123383269"/>
    <n v="0.40374057876616731"/>
    <n v="640.80000000000007"/>
    <n v="433.90000000000003"/>
    <n v="244120"/>
    <n v="175550"/>
    <n v="0.72"/>
    <n v="0"/>
    <n v="175550"/>
    <n v="175550"/>
    <n v="1755.5"/>
    <n v="0"/>
    <n v="1"/>
    <n v="0"/>
    <n v="1755.5"/>
  </r>
  <r>
    <x v="77"/>
    <x v="77"/>
    <s v="RET-31530"/>
    <s v="Masud Telecom"/>
    <s v="Thakurgaon"/>
    <s v="Rangpur"/>
    <s v="Md. Mustahid Hasan Hridoy"/>
    <m/>
    <s v="GO"/>
    <s v="Y"/>
    <s v="Y"/>
    <n v="250000"/>
    <n v="265810"/>
    <n v="1.06"/>
    <n v="210320"/>
    <n v="55490"/>
    <n v="265810"/>
    <n v="2126.48"/>
    <n v="0.79124186448967304"/>
    <n v="0.20875813551032693"/>
    <n v="1682.56"/>
    <n v="443.92"/>
    <n v="120000"/>
    <n v="133570"/>
    <n v="1.1100000000000001"/>
    <n v="0"/>
    <n v="133570"/>
    <n v="133570"/>
    <n v="1068.56"/>
    <n v="0"/>
    <n v="1"/>
    <n v="0"/>
    <n v="1068.56"/>
  </r>
  <r>
    <x v="126"/>
    <x v="126"/>
    <s v="RET-11624"/>
    <s v="Aporupa Telecom"/>
    <s v="Tangail"/>
    <s v="Rajshahi"/>
    <s v="Alamgir Hossain"/>
    <m/>
    <s v="SIS"/>
    <s v="Y"/>
    <s v="Y"/>
    <n v="220000"/>
    <n v="260040"/>
    <n v="1.18"/>
    <n v="236640"/>
    <n v="23400"/>
    <n v="260040"/>
    <n v="2600.4"/>
    <n v="0.91001384402399632"/>
    <n v="8.9986155976003693E-2"/>
    <n v="2366.4"/>
    <n v="234"/>
    <n v="150000"/>
    <n v="13140"/>
    <n v="0.09"/>
    <n v="0"/>
    <n v="13140"/>
    <n v="0"/>
    <n v="0"/>
    <n v="0"/>
    <n v="1"/>
    <n v="0"/>
    <n v="0"/>
  </r>
  <r>
    <x v="58"/>
    <x v="58"/>
    <s v="RET-04750"/>
    <s v="Trepty Telecom"/>
    <s v="Rangamati"/>
    <s v="Chattogram"/>
    <s v="Tutul Shaha"/>
    <m/>
    <s v="SIS"/>
    <s v="Y"/>
    <s v="Y"/>
    <n v="200000"/>
    <n v="177070"/>
    <n v="0.89"/>
    <n v="148240"/>
    <n v="28830"/>
    <n v="177070"/>
    <n v="1770.7"/>
    <n v="0.83718303495792623"/>
    <n v="0.16281696504207377"/>
    <n v="1482.4"/>
    <n v="288.3"/>
    <n v="170000"/>
    <n v="59600"/>
    <n v="0.35"/>
    <n v="0"/>
    <n v="59600"/>
    <n v="0"/>
    <n v="0"/>
    <n v="0"/>
    <n v="1"/>
    <n v="0"/>
    <n v="0"/>
  </r>
  <r>
    <x v="109"/>
    <x v="109"/>
    <s v="RET-04794"/>
    <s v="Barua Electronics"/>
    <s v="Rangamati"/>
    <s v="Chattogram"/>
    <s v="Md. Younus"/>
    <m/>
    <s v="SIS"/>
    <s v="Y"/>
    <s v="Y"/>
    <n v="220000"/>
    <n v="185650"/>
    <n v="0.84"/>
    <n v="141870"/>
    <n v="43780"/>
    <n v="185650"/>
    <n v="1856.5"/>
    <n v="0.76417990842984107"/>
    <n v="0.2358200915701589"/>
    <n v="1418.7"/>
    <n v="437.8"/>
    <n v="150000"/>
    <n v="36970"/>
    <n v="0.25"/>
    <n v="0"/>
    <n v="36970"/>
    <n v="0"/>
    <n v="0"/>
    <n v="0"/>
    <n v="1"/>
    <n v="0"/>
    <n v="0"/>
  </r>
  <r>
    <x v="36"/>
    <x v="36"/>
    <s v="RET-02033"/>
    <s v="Hasan Telecom"/>
    <s v="Paltan"/>
    <s v="Dhaka South"/>
    <s v="Sirajul Islam (Nayan)"/>
    <m/>
    <s v="GO"/>
    <s v="Y"/>
    <s v="Y"/>
    <n v="320000"/>
    <n v="355645"/>
    <n v="1.1100000000000001"/>
    <n v="249645"/>
    <n v="106000"/>
    <n v="355645"/>
    <n v="3556.4500000000003"/>
    <n v="0.70194997820860694"/>
    <n v="0.29805002179139312"/>
    <n v="2496.4500000000003"/>
    <n v="1060.0000000000002"/>
    <n v="50000"/>
    <n v="48410"/>
    <n v="0.97"/>
    <n v="0"/>
    <n v="48410"/>
    <n v="48410"/>
    <n v="145.22999999999999"/>
    <n v="0"/>
    <n v="1"/>
    <n v="0"/>
    <n v="145.22999999999999"/>
  </r>
  <r>
    <x v="106"/>
    <x v="106"/>
    <s v="RET-23207"/>
    <s v="Arif Telecom"/>
    <s v="Faridpur"/>
    <s v="Khulna"/>
    <s v="Mr. Rony"/>
    <m/>
    <s v="SIS"/>
    <s v="Y"/>
    <s v="Y"/>
    <n v="200000"/>
    <n v="220280"/>
    <n v="1.1000000000000001"/>
    <n v="195870"/>
    <n v="24410"/>
    <n v="220280"/>
    <n v="2202.8000000000002"/>
    <n v="0.88918648992191751"/>
    <n v="0.11081351007808245"/>
    <n v="1958.7"/>
    <n v="244.10000000000002"/>
    <n v="170000"/>
    <n v="143805"/>
    <n v="0.85"/>
    <n v="4050"/>
    <n v="139755"/>
    <n v="143805"/>
    <n v="1438.05"/>
    <n v="0"/>
    <n v="1"/>
    <n v="0"/>
    <n v="1438.05"/>
  </r>
  <r>
    <x v="46"/>
    <x v="46"/>
    <s v="RET-24722"/>
    <s v="Grameen Telecom"/>
    <s v="Faridpur"/>
    <s v="Khulna"/>
    <s v="Md.Sujon Mollah "/>
    <m/>
    <s v="SIS"/>
    <s v="Y"/>
    <s v="Y"/>
    <n v="180000"/>
    <n v="176475"/>
    <n v="0.98"/>
    <n v="150655"/>
    <n v="25820"/>
    <n v="176475"/>
    <n v="1764.75"/>
    <n v="0.85369032440855641"/>
    <n v="0.14630967559144356"/>
    <n v="1506.55"/>
    <n v="258.20000000000005"/>
    <n v="190000"/>
    <n v="101480"/>
    <n v="0.53"/>
    <n v="0"/>
    <n v="101480"/>
    <n v="0"/>
    <n v="0"/>
    <n v="0"/>
    <n v="1"/>
    <n v="0"/>
    <n v="0"/>
  </r>
  <r>
    <x v="41"/>
    <x v="41"/>
    <s v="RET-32292"/>
    <s v="Salam Telecom"/>
    <s v="Thakurgaon"/>
    <s v="Rangpur"/>
    <s v="Md. Jony Islam"/>
    <m/>
    <s v="SIS"/>
    <s v="Y"/>
    <s v="Y"/>
    <n v="170000"/>
    <n v="105815"/>
    <n v="0.62"/>
    <n v="99965"/>
    <n v="5850"/>
    <n v="0"/>
    <n v="0"/>
    <n v="0.94471483249066768"/>
    <n v="5.5285167509332322E-2"/>
    <n v="0"/>
    <n v="0"/>
    <n v="200000"/>
    <n v="37740"/>
    <n v="0.19"/>
    <n v="0"/>
    <n v="37740"/>
    <n v="0"/>
    <n v="0"/>
    <n v="0"/>
    <n v="1"/>
    <n v="0"/>
    <n v="0"/>
  </r>
  <r>
    <x v="41"/>
    <x v="41"/>
    <s v="RET-09391"/>
    <s v="Sotata Symphony Mobile House"/>
    <s v="Thakurgaon"/>
    <s v="Rangpur"/>
    <s v="Md. Nur Alif Bappy"/>
    <m/>
    <s v="SIS"/>
    <s v="Y"/>
    <s v="Y"/>
    <n v="170000"/>
    <n v="143170"/>
    <n v="0.84"/>
    <n v="125620"/>
    <n v="17550"/>
    <n v="143170"/>
    <n v="1431.7"/>
    <n v="0.87741845358664527"/>
    <n v="0.12258154641335475"/>
    <n v="1256.2"/>
    <n v="175.5"/>
    <n v="200000"/>
    <n v="168765"/>
    <n v="0.84"/>
    <n v="0"/>
    <n v="168765"/>
    <n v="168765"/>
    <n v="1687.65"/>
    <n v="0"/>
    <n v="1"/>
    <n v="0"/>
    <n v="1687.65"/>
  </r>
  <r>
    <x v="47"/>
    <x v="47"/>
    <s v="RET-07424"/>
    <s v="Telecom Fair"/>
    <s v="Jashore"/>
    <s v="Khulna"/>
    <s v="Md. Jafor Ahmed Kajol"/>
    <m/>
    <s v="SIS"/>
    <s v="Y"/>
    <s v="Y"/>
    <n v="160000"/>
    <n v="237110"/>
    <n v="1.48"/>
    <n v="177440"/>
    <n v="59670"/>
    <n v="192000"/>
    <n v="1920"/>
    <n v="0.74834465016237195"/>
    <n v="0.25165534983762811"/>
    <n v="1436.8217283117542"/>
    <n v="483.17827168824596"/>
    <n v="210000"/>
    <n v="246285"/>
    <n v="1.17"/>
    <n v="10620"/>
    <n v="235665"/>
    <n v="246285"/>
    <n v="2462.85"/>
    <n v="0"/>
    <n v="1"/>
    <n v="0"/>
    <n v="2462.85"/>
  </r>
  <r>
    <x v="95"/>
    <x v="95"/>
    <s v="RET-24990"/>
    <s v=" Setabganj Telecom "/>
    <s v="Dinajpur"/>
    <s v="Rangpur"/>
    <s v="Ashim kumar Roy"/>
    <m/>
    <s v="GO"/>
    <s v="Y"/>
    <s v="Y"/>
    <n v="200000"/>
    <n v="87635"/>
    <n v="0.44"/>
    <n v="73945"/>
    <n v="13690"/>
    <n v="0"/>
    <n v="0"/>
    <n v="0.84378387630512919"/>
    <n v="0.15621612369487078"/>
    <n v="0"/>
    <n v="0"/>
    <n v="170000"/>
    <n v="147230"/>
    <n v="0.87"/>
    <n v="0"/>
    <n v="147230"/>
    <n v="147230"/>
    <n v="1177.8399999999999"/>
    <n v="0"/>
    <n v="1"/>
    <n v="0"/>
    <n v="1177.8399999999999"/>
  </r>
  <r>
    <x v="65"/>
    <x v="65"/>
    <s v="RET-06484"/>
    <s v="Mass Marketing"/>
    <s v="Barisal"/>
    <s v="Khulna"/>
    <s v="Kaium"/>
    <m/>
    <s v="SIS"/>
    <s v="Y"/>
    <s v="Y"/>
    <n v="134311.5"/>
    <n v="113620"/>
    <n v="0.85"/>
    <n v="93840"/>
    <n v="19780"/>
    <n v="113620"/>
    <n v="1136.2"/>
    <n v="0.82591093117408909"/>
    <n v="0.17408906882591094"/>
    <n v="938.40000000000009"/>
    <n v="197.8"/>
    <n v="235000"/>
    <n v="190985"/>
    <n v="0.81"/>
    <n v="0"/>
    <n v="190985"/>
    <n v="190985"/>
    <n v="1909.8500000000001"/>
    <n v="0"/>
    <n v="1"/>
    <n v="0"/>
    <n v="1909.8500000000001"/>
  </r>
  <r>
    <x v="108"/>
    <x v="108"/>
    <s v="RET-11228"/>
    <s v="Grameen phone center"/>
    <s v="Gazipur"/>
    <s v="Dhaka North"/>
    <s v="Md. Shuvo Mrida"/>
    <m/>
    <s v="GO"/>
    <s v="Y"/>
    <s v="Y"/>
    <n v="172391.66666666666"/>
    <n v="140680"/>
    <n v="0.82"/>
    <n v="118950"/>
    <n v="21730"/>
    <n v="140680"/>
    <n v="1125.44"/>
    <n v="0.84553596815467724"/>
    <n v="0.15446403184532273"/>
    <n v="951.6"/>
    <n v="173.84000000000003"/>
    <n v="196042.95"/>
    <n v="72610"/>
    <n v="0.37"/>
    <n v="0"/>
    <n v="72610"/>
    <n v="0"/>
    <n v="0"/>
    <n v="0"/>
    <n v="1"/>
    <n v="0"/>
    <n v="0"/>
  </r>
  <r>
    <x v="61"/>
    <x v="61"/>
    <s v="RET-10311"/>
    <s v="Amin Telecom"/>
    <s v="Kishoreganj"/>
    <s v="Dhaka North"/>
    <s v="Awlad Hossain"/>
    <m/>
    <s v="SIS"/>
    <s v="Y"/>
    <s v="Y"/>
    <n v="97062.975000000006"/>
    <n v="113140"/>
    <n v="1.17"/>
    <n v="103250"/>
    <n v="9890"/>
    <n v="113140"/>
    <n v="1131.4000000000001"/>
    <n v="0.91258617641859641"/>
    <n v="8.7413823581403566E-2"/>
    <n v="1032.5"/>
    <n v="98.9"/>
    <n v="271164.59999999998"/>
    <n v="122325"/>
    <n v="0.45"/>
    <n v="29030"/>
    <n v="93295"/>
    <n v="0"/>
    <n v="0"/>
    <n v="0"/>
    <n v="1"/>
    <n v="0"/>
    <n v="0"/>
  </r>
  <r>
    <x v="40"/>
    <x v="40"/>
    <s v="RET-08419"/>
    <s v="Sumaia Mobile"/>
    <s v="Kushtia"/>
    <s v="Rajshahi"/>
    <s v="Md. Abdul Barek"/>
    <m/>
    <s v="SIS"/>
    <s v="Y"/>
    <s v="Y"/>
    <n v="126517.27500000001"/>
    <n v="120110"/>
    <n v="0.95"/>
    <n v="114260"/>
    <n v="5850"/>
    <n v="120110"/>
    <n v="1201.1000000000001"/>
    <n v="0.95129464657397389"/>
    <n v="4.8705353426026145E-2"/>
    <n v="1142.6000000000001"/>
    <n v="58.500000000000007"/>
    <n v="241581.19999999998"/>
    <n v="174195"/>
    <n v="0.72"/>
    <n v="0"/>
    <n v="174195"/>
    <n v="174195"/>
    <n v="1741.95"/>
    <n v="0"/>
    <n v="1"/>
    <n v="0"/>
    <n v="1741.95"/>
  </r>
  <r>
    <x v="32"/>
    <x v="32"/>
    <s v="RET-10765"/>
    <s v="Rana Telecom"/>
    <s v="Mymensingh"/>
    <s v="Dhaka North"/>
    <s v="Lipon Chandra"/>
    <m/>
    <s v="GO"/>
    <s v="Y"/>
    <s v="Y"/>
    <n v="167278"/>
    <n v="140930"/>
    <n v="0.84"/>
    <n v="140930"/>
    <n v="0"/>
    <n v="140930"/>
    <n v="1127.44"/>
    <n v="1"/>
    <n v="0"/>
    <n v="1127.44"/>
    <n v="0"/>
    <n v="200016"/>
    <n v="174240"/>
    <n v="0.87"/>
    <n v="23670"/>
    <n v="150570"/>
    <n v="174240"/>
    <n v="1393.92"/>
    <n v="0"/>
    <n v="1"/>
    <n v="0"/>
    <n v="1393.92"/>
  </r>
  <r>
    <x v="33"/>
    <x v="33"/>
    <s v="RET-02879"/>
    <s v="Bhai Bhai Telecom"/>
    <s v="Chittagong Road"/>
    <s v="Dhaka South"/>
    <s v="Md. Habibur Rahman"/>
    <m/>
    <s v="SIS"/>
    <s v="Y"/>
    <s v="Y"/>
    <n v="109260"/>
    <n v="106610"/>
    <n v="0.98"/>
    <n v="84380"/>
    <n v="22230"/>
    <n v="106610"/>
    <n v="1066.0999999999999"/>
    <n v="0.79148297533064438"/>
    <n v="0.20851702466935559"/>
    <n v="843.8"/>
    <n v="222.29999999999998"/>
    <n v="257870"/>
    <n v="111555"/>
    <n v="0.43"/>
    <n v="0"/>
    <n v="111555"/>
    <n v="0"/>
    <n v="0"/>
    <n v="0"/>
    <n v="1"/>
    <n v="0"/>
    <n v="0"/>
  </r>
  <r>
    <x v="52"/>
    <x v="52"/>
    <s v="RET-13498"/>
    <s v="3G MOBILE CENTER"/>
    <s v="Chandpur"/>
    <s v="Chattogram"/>
    <s v="Md. Jakir Hossain"/>
    <m/>
    <s v="SIS"/>
    <s v="Y"/>
    <s v="Y"/>
    <n v="120969.45000000001"/>
    <n v="124555"/>
    <n v="1.03"/>
    <n v="109725"/>
    <n v="14830"/>
    <n v="124555"/>
    <n v="1245.55"/>
    <n v="0.88093613263217052"/>
    <n v="0.11906386736782948"/>
    <n v="1097.25"/>
    <n v="148.30000000000001"/>
    <n v="242127.19999999998"/>
    <n v="189300"/>
    <n v="0.78"/>
    <n v="0"/>
    <n v="189300"/>
    <n v="189300"/>
    <n v="1893"/>
    <n v="0"/>
    <n v="1"/>
    <n v="0"/>
    <n v="1893"/>
  </r>
  <r>
    <x v="123"/>
    <x v="123"/>
    <s v="RET-07008"/>
    <s v="Mollik Sales"/>
    <s v="Patuakhali"/>
    <s v="Khulna"/>
    <s v="Md.Shahriar"/>
    <m/>
    <s v="GO"/>
    <s v="Y"/>
    <s v="Y"/>
    <n v="143000"/>
    <n v="155805"/>
    <n v="1.0900000000000001"/>
    <n v="118685"/>
    <n v="37120"/>
    <n v="155805"/>
    <n v="1246.44"/>
    <n v="0.76175347389364911"/>
    <n v="0.23824652610635089"/>
    <n v="949.48"/>
    <n v="296.96000000000004"/>
    <n v="220000"/>
    <n v="159875"/>
    <n v="0.73"/>
    <n v="0"/>
    <n v="159875"/>
    <n v="159875"/>
    <n v="1279"/>
    <n v="0"/>
    <n v="1"/>
    <n v="0"/>
    <n v="1279"/>
  </r>
  <r>
    <x v="19"/>
    <x v="19"/>
    <s v="RET-30795"/>
    <s v="Mollah Enterprise"/>
    <s v="Uttara"/>
    <s v="Dhaka North"/>
    <s v="Md Jihad Ul Islam"/>
    <m/>
    <s v="SIS"/>
    <s v="Y"/>
    <s v="Y"/>
    <n v="100000"/>
    <n v="104120"/>
    <n v="1.04"/>
    <n v="84230"/>
    <n v="19890"/>
    <n v="104120"/>
    <n v="1041.2"/>
    <n v="0.8089704187475989"/>
    <n v="0.19102958125240108"/>
    <n v="842.3"/>
    <n v="198.9"/>
    <n v="262668"/>
    <n v="216975"/>
    <n v="0.83"/>
    <n v="0"/>
    <n v="216975"/>
    <n v="216975"/>
    <n v="2169.75"/>
    <n v="0"/>
    <n v="1"/>
    <n v="0"/>
    <n v="2169.75"/>
  </r>
  <r>
    <x v="119"/>
    <x v="119"/>
    <s v="RET-08680"/>
    <s v="Hello Rajshahi"/>
    <s v="Rajshahi"/>
    <s v="Rajshahi"/>
    <s v="Dipak Kumar"/>
    <m/>
    <s v="SIS"/>
    <s v="Y"/>
    <s v="Y"/>
    <n v="130000"/>
    <n v="371055"/>
    <n v="2.85"/>
    <n v="314355"/>
    <n v="56700"/>
    <n v="156000"/>
    <n v="1560"/>
    <n v="0.84719246472894849"/>
    <n v="0.15280753527105145"/>
    <n v="1321.6202449771597"/>
    <n v="238.37975502284027"/>
    <n v="230596.66666666666"/>
    <n v="222475"/>
    <n v="0.96"/>
    <n v="0"/>
    <n v="222475"/>
    <n v="222475"/>
    <n v="2224.75"/>
    <n v="0"/>
    <n v="1"/>
    <n v="0"/>
    <n v="2224.75"/>
  </r>
  <r>
    <x v="68"/>
    <x v="68"/>
    <s v="RET-14512"/>
    <s v="Surovi Electronics"/>
    <s v="Jamalpur"/>
    <s v="Dhaka North"/>
    <s v="Md. Tuhin Ahmed"/>
    <m/>
    <s v="SIS"/>
    <s v="Y"/>
    <s v="Y"/>
    <n v="100000"/>
    <n v="100005"/>
    <n v="1"/>
    <n v="77405"/>
    <n v="22600"/>
    <n v="100005"/>
    <n v="1000.0500000000001"/>
    <n v="0.77401129943502822"/>
    <n v="0.22598870056497175"/>
    <n v="774.05000000000007"/>
    <n v="226.00000000000003"/>
    <n v="260500.8"/>
    <n v="211785"/>
    <n v="0.81"/>
    <n v="0"/>
    <n v="211785"/>
    <n v="211785"/>
    <n v="2117.85"/>
    <n v="0"/>
    <n v="1"/>
    <n v="0"/>
    <n v="2117.85"/>
  </r>
  <r>
    <x v="54"/>
    <x v="54"/>
    <s v="RET-16504"/>
    <s v="ADIL TELECOM"/>
    <s v="Sylhet"/>
    <s v="Dhaka South"/>
    <s v="Biplob Talukder"/>
    <m/>
    <s v="GO"/>
    <s v="Y"/>
    <s v="Y"/>
    <n v="200000"/>
    <n v="163210"/>
    <n v="0.82"/>
    <n v="145800"/>
    <n v="17410"/>
    <n v="163210"/>
    <n v="1305.68"/>
    <n v="0.89332761472948963"/>
    <n v="0.10667238527051039"/>
    <n v="1166.4000000000001"/>
    <n v="139.28"/>
    <n v="160342.20000000001"/>
    <n v="37080"/>
    <n v="0.23"/>
    <n v="0"/>
    <n v="37080"/>
    <n v="0"/>
    <n v="0"/>
    <n v="0"/>
    <n v="1"/>
    <n v="0"/>
    <n v="0"/>
  </r>
  <r>
    <x v="64"/>
    <x v="64"/>
    <s v="RET-27680"/>
    <s v="Sanjida Telecom"/>
    <s v="Jamalpur"/>
    <s v="Dhaka North"/>
    <s v="Md. Abdul Majid"/>
    <m/>
    <s v="SIS"/>
    <s v="Y"/>
    <s v="Y"/>
    <n v="178107.6"/>
    <n v="162345"/>
    <n v="0.91"/>
    <n v="140895"/>
    <n v="21450"/>
    <n v="162345"/>
    <n v="1623.45"/>
    <n v="0.86787397209646122"/>
    <n v="0.13212602790353875"/>
    <n v="1408.95"/>
    <n v="214.5"/>
    <n v="182175"/>
    <n v="0"/>
    <n v="0"/>
    <n v="0"/>
    <n v="0"/>
    <n v="0"/>
    <n v="0"/>
    <n v="0"/>
    <n v="0"/>
    <n v="0"/>
    <n v="0"/>
  </r>
  <r>
    <x v="44"/>
    <x v="44"/>
    <s v="RET-17249"/>
    <s v="Alif Telecom"/>
    <s v="Faridpur"/>
    <s v="Khulna"/>
    <s v="Mr. Shimul"/>
    <m/>
    <s v="SIS"/>
    <s v="Y"/>
    <s v="Y"/>
    <n v="180000"/>
    <n v="181845"/>
    <n v="1.01"/>
    <n v="158655"/>
    <n v="23190"/>
    <n v="181845"/>
    <n v="1818.45"/>
    <n v="0.87247381011300829"/>
    <n v="0.12752618988699166"/>
    <n v="1586.55"/>
    <n v="231.89999999999998"/>
    <n v="180000"/>
    <n v="151320"/>
    <n v="0.84"/>
    <n v="0"/>
    <n v="151320"/>
    <n v="151320"/>
    <n v="1513.2"/>
    <n v="0"/>
    <n v="1"/>
    <n v="0"/>
    <n v="1513.2"/>
  </r>
  <r>
    <x v="100"/>
    <x v="100"/>
    <s v="RET-08066"/>
    <s v="Sofi Electronics"/>
    <s v="Pabna"/>
    <s v="Rajshahi"/>
    <s v="Md. Atikur Rahman"/>
    <m/>
    <s v="GO"/>
    <s v="Y"/>
    <s v="Y"/>
    <n v="160000"/>
    <n v="141040"/>
    <n v="0.88"/>
    <n v="111250"/>
    <n v="29790"/>
    <n v="141040"/>
    <n v="1128.32"/>
    <n v="0.78878332387975048"/>
    <n v="0.21121667612024958"/>
    <n v="890"/>
    <n v="238.32"/>
    <n v="200000"/>
    <n v="113120"/>
    <n v="0.56999999999999995"/>
    <n v="0"/>
    <n v="113120"/>
    <n v="0"/>
    <n v="0"/>
    <n v="0"/>
    <n v="1"/>
    <n v="0"/>
    <n v="0"/>
  </r>
  <r>
    <x v="47"/>
    <x v="47"/>
    <s v="RET-07500"/>
    <s v="Bukhari Mobile"/>
    <s v="Jashore"/>
    <s v="Khulna"/>
    <s v="Md. Babor Ali"/>
    <m/>
    <s v="SIS"/>
    <s v="Y"/>
    <s v="Y"/>
    <n v="160000"/>
    <n v="57280"/>
    <n v="0.36"/>
    <n v="39360"/>
    <n v="17920"/>
    <n v="0"/>
    <n v="0"/>
    <n v="0.68715083798882681"/>
    <n v="0.31284916201117319"/>
    <n v="0"/>
    <n v="0"/>
    <n v="200000"/>
    <n v="146140"/>
    <n v="0.73"/>
    <n v="20930"/>
    <n v="125210"/>
    <n v="146140"/>
    <n v="1461.4"/>
    <n v="0"/>
    <n v="1"/>
    <n v="0"/>
    <n v="1461.4"/>
  </r>
  <r>
    <x v="47"/>
    <x v="47"/>
    <s v="RET-07501"/>
    <s v="Zaman Mobile Center"/>
    <s v="Jashore"/>
    <s v="Khulna"/>
    <s v="Md. Babor Ali"/>
    <m/>
    <s v="SIS"/>
    <s v="Y"/>
    <s v="Y"/>
    <n v="160000"/>
    <n v="64865"/>
    <n v="0.41"/>
    <n v="43045"/>
    <n v="21820"/>
    <n v="0"/>
    <n v="0"/>
    <n v="0.66360903414784556"/>
    <n v="0.3363909658521545"/>
    <n v="0"/>
    <n v="0"/>
    <n v="200000"/>
    <n v="60360"/>
    <n v="0.3"/>
    <n v="13140"/>
    <n v="47220"/>
    <n v="0"/>
    <n v="0"/>
    <n v="0"/>
    <n v="1"/>
    <n v="0"/>
    <n v="0"/>
  </r>
  <r>
    <x v="78"/>
    <x v="78"/>
    <s v="RET-11444"/>
    <s v="R. K Mobile point"/>
    <s v="Tangail"/>
    <s v="Rajshahi"/>
    <s v="Md. Rakibul"/>
    <m/>
    <s v="SIS"/>
    <s v="Y"/>
    <s v="Y"/>
    <n v="110000"/>
    <n v="125645"/>
    <n v="1.1399999999999999"/>
    <n v="108415"/>
    <n v="17230"/>
    <n v="125645"/>
    <n v="1256.45"/>
    <n v="0.86286760316765487"/>
    <n v="0.1371323968323451"/>
    <n v="1084.1500000000001"/>
    <n v="172.3"/>
    <n v="250000"/>
    <n v="302505"/>
    <n v="1.21"/>
    <n v="0"/>
    <n v="302505"/>
    <n v="300000"/>
    <n v="3600"/>
    <n v="0"/>
    <n v="1"/>
    <n v="0"/>
    <n v="3600"/>
  </r>
  <r>
    <x v="93"/>
    <x v="93"/>
    <s v="RET-08841"/>
    <s v="Young Fashion"/>
    <s v="Naogaon"/>
    <s v="Rajshahi"/>
    <s v="Md. Azizul Bari separ"/>
    <m/>
    <s v="GO"/>
    <s v="Y"/>
    <s v="Y"/>
    <n v="186082.38"/>
    <n v="212695"/>
    <n v="1.1399999999999999"/>
    <n v="176485"/>
    <n v="36210"/>
    <n v="212695"/>
    <n v="1701.56"/>
    <n v="0.8297562237006042"/>
    <n v="0.17024377629939585"/>
    <n v="1411.88"/>
    <n v="289.68"/>
    <n v="173151.8"/>
    <n v="126150"/>
    <n v="0.73"/>
    <n v="0"/>
    <n v="126150"/>
    <n v="126150"/>
    <n v="1009.2"/>
    <n v="0"/>
    <n v="1"/>
    <n v="0"/>
    <n v="1009.2"/>
  </r>
  <r>
    <x v="61"/>
    <x v="61"/>
    <s v="RET-10317"/>
    <s v="Tania Telacom"/>
    <s v="Kishoreganj"/>
    <s v="Dhaka North"/>
    <s v="Md. Shofiqul Islam"/>
    <m/>
    <s v="SIS"/>
    <s v="Y"/>
    <s v="Y"/>
    <n v="148412.88"/>
    <n v="54000"/>
    <n v="0.36"/>
    <n v="44640"/>
    <n v="9360"/>
    <n v="0"/>
    <n v="0"/>
    <n v="0.82666666666666666"/>
    <n v="0.17333333333333334"/>
    <n v="0"/>
    <n v="0"/>
    <n v="210554.4"/>
    <n v="63870"/>
    <n v="0.3"/>
    <n v="0"/>
    <n v="63870"/>
    <n v="0"/>
    <n v="0"/>
    <n v="0"/>
    <n v="1"/>
    <n v="0"/>
    <n v="0"/>
  </r>
  <r>
    <x v="68"/>
    <x v="68"/>
    <s v="RET-13408"/>
    <s v="Jamuna Telecom"/>
    <s v="Jamalpur"/>
    <s v="Dhaka North"/>
    <s v="Md. Mehedi Hasan"/>
    <m/>
    <s v="SIS"/>
    <s v="Y"/>
    <s v="Y"/>
    <n v="200000"/>
    <n v="163010"/>
    <n v="0.82"/>
    <n v="134560"/>
    <n v="28450"/>
    <n v="163010"/>
    <n v="1630.1000000000001"/>
    <n v="0.82547083001042876"/>
    <n v="0.17452916998957119"/>
    <n v="1345.6000000000001"/>
    <n v="284.5"/>
    <n v="158807.59999999998"/>
    <n v="130235"/>
    <n v="0.82"/>
    <n v="0"/>
    <n v="130235"/>
    <n v="130235"/>
    <n v="1302.3500000000001"/>
    <n v="0"/>
    <n v="1"/>
    <n v="0"/>
    <n v="1302.3500000000001"/>
  </r>
  <r>
    <x v="33"/>
    <x v="33"/>
    <s v="RET-33550"/>
    <s v="Hasib Mobile Shop"/>
    <s v="Chittagong Road"/>
    <s v="Dhaka South"/>
    <s v="Md. Habibur Rahman"/>
    <m/>
    <s v="GO"/>
    <s v="Y"/>
    <s v="Y"/>
    <n v="157443"/>
    <n v="34240"/>
    <n v="0.22"/>
    <n v="31970"/>
    <n v="2270"/>
    <n v="0"/>
    <n v="0"/>
    <n v="0.93370327102803741"/>
    <n v="6.6296728971962621E-2"/>
    <n v="0"/>
    <n v="0"/>
    <n v="200702"/>
    <n v="14995"/>
    <n v="7.0000000000000007E-2"/>
    <n v="0"/>
    <n v="14995"/>
    <n v="0"/>
    <n v="0"/>
    <n v="0"/>
    <n v="1"/>
    <n v="0"/>
    <n v="0"/>
  </r>
  <r>
    <x v="62"/>
    <x v="62"/>
    <s v="RET-12715"/>
    <s v="Bhuiyan Electronics and Mobile Shop"/>
    <s v="Noakhali"/>
    <s v="Chattogram"/>
    <s v="Md. Yakub (Noyon)"/>
    <m/>
    <s v="GO"/>
    <s v="Y"/>
    <s v="Y"/>
    <n v="100000"/>
    <n v="87140"/>
    <n v="0.87"/>
    <n v="79300"/>
    <n v="7840"/>
    <n v="87140"/>
    <n v="609.9799999999999"/>
    <n v="0.91002983704383755"/>
    <n v="8.9970162956162503E-2"/>
    <n v="555.09999999999991"/>
    <n v="54.879999999999995"/>
    <n v="257588.1"/>
    <n v="87205"/>
    <n v="0.34"/>
    <n v="9580"/>
    <n v="77625"/>
    <n v="0"/>
    <n v="0"/>
    <n v="0"/>
    <n v="1"/>
    <n v="0"/>
    <n v="0"/>
  </r>
  <r>
    <x v="134"/>
    <x v="134"/>
    <s v="RET-04145"/>
    <s v="Udoy Telecom"/>
    <s v="Sylhet"/>
    <s v="Dhaka South"/>
    <s v="Sadikur Rahman Hridoy"/>
    <m/>
    <s v="SIS"/>
    <s v="Y"/>
    <s v="Y"/>
    <n v="182565.24000000002"/>
    <n v="140615"/>
    <n v="0.77"/>
    <n v="113625"/>
    <n v="26990"/>
    <n v="0"/>
    <n v="0"/>
    <n v="0.80805746186395477"/>
    <n v="0.19194253813604523"/>
    <n v="0"/>
    <n v="0"/>
    <n v="175000"/>
    <n v="265875"/>
    <n v="1.52"/>
    <n v="0"/>
    <n v="265875"/>
    <n v="210000"/>
    <n v="2100"/>
    <n v="0"/>
    <n v="1"/>
    <n v="0"/>
    <n v="2100"/>
  </r>
  <r>
    <x v="85"/>
    <x v="85"/>
    <s v="RET-05398"/>
    <s v="Abdullah Telecom"/>
    <s v="Cumilla"/>
    <s v="Chattogram"/>
    <s v="Md. Mominul Islam"/>
    <m/>
    <s v="SIS"/>
    <s v="Y"/>
    <s v="Y"/>
    <n v="136282.72"/>
    <n v="122585"/>
    <n v="0.9"/>
    <n v="107975"/>
    <n v="14610"/>
    <n v="122585"/>
    <n v="1225.8500000000001"/>
    <n v="0.88081739201370479"/>
    <n v="0.11918260798629522"/>
    <n v="1079.7500000000002"/>
    <n v="146.10000000000002"/>
    <n v="219379"/>
    <n v="160230"/>
    <n v="0.73"/>
    <n v="0"/>
    <n v="160230"/>
    <n v="160230"/>
    <n v="1602.3"/>
    <n v="0"/>
    <n v="1"/>
    <n v="0"/>
    <n v="1602.3"/>
  </r>
  <r>
    <x v="68"/>
    <x v="68"/>
    <s v="RET-24702"/>
    <s v="Noor Enterprise"/>
    <s v="Jamalpur"/>
    <s v="Dhaka North"/>
    <s v="Md. Ali Hossain"/>
    <m/>
    <s v="GO"/>
    <s v="Y"/>
    <s v="Y"/>
    <n v="100000"/>
    <n v="99395"/>
    <n v="0.99"/>
    <n v="81845"/>
    <n v="17550"/>
    <n v="99395"/>
    <n v="695.76499999999987"/>
    <n v="0.8234317621610745"/>
    <n v="0.1765682378389255"/>
    <n v="572.91499999999985"/>
    <n v="122.84999999999998"/>
    <n v="255629.25000000003"/>
    <n v="55390"/>
    <n v="0.22"/>
    <n v="4050"/>
    <n v="51340"/>
    <n v="0"/>
    <n v="0"/>
    <n v="0"/>
    <n v="1"/>
    <n v="0"/>
    <n v="0"/>
  </r>
  <r>
    <x v="64"/>
    <x v="64"/>
    <s v="RET-13184"/>
    <s v="Mohona Mobile Mela"/>
    <s v="Jamalpur"/>
    <s v="Dhaka North"/>
    <s v="Md. Israfil Hossain"/>
    <m/>
    <s v="SIS"/>
    <s v="Y"/>
    <s v="Y"/>
    <n v="200000"/>
    <n v="196400"/>
    <n v="0.98"/>
    <n v="159500"/>
    <n v="36900"/>
    <n v="196400"/>
    <n v="1964"/>
    <n v="0.81211812627291247"/>
    <n v="0.18788187372708759"/>
    <n v="1595"/>
    <n v="369"/>
    <n v="155523.19999999998"/>
    <n v="57105"/>
    <n v="0.37"/>
    <n v="0"/>
    <n v="57105"/>
    <n v="0"/>
    <n v="0"/>
    <n v="0"/>
    <n v="1"/>
    <n v="0"/>
    <n v="0"/>
  </r>
  <r>
    <x v="68"/>
    <x v="68"/>
    <s v="RET-19174"/>
    <s v="Redium Telecom"/>
    <s v="Jamalpur"/>
    <s v="Dhaka North"/>
    <s v="Md. Sojol Rahman"/>
    <m/>
    <s v="SIS"/>
    <s v="Y"/>
    <s v="Y"/>
    <n v="148621.44"/>
    <n v="158050"/>
    <n v="1.06"/>
    <n v="97130"/>
    <n v="60920"/>
    <n v="158050"/>
    <n v="1580.5"/>
    <n v="0.61455235684909837"/>
    <n v="0.38544764315090163"/>
    <n v="971.3"/>
    <n v="609.20000000000005"/>
    <n v="206600.8"/>
    <n v="31500"/>
    <n v="0.15"/>
    <n v="0"/>
    <n v="31500"/>
    <n v="0"/>
    <n v="0"/>
    <n v="0"/>
    <n v="1"/>
    <n v="0"/>
    <n v="0"/>
  </r>
  <r>
    <x v="90"/>
    <x v="90"/>
    <s v="RET-33726"/>
    <s v="Habiba Telecom-2"/>
    <s v="Cumilla"/>
    <s v="Chattogram"/>
    <s v="Md. Rubel"/>
    <m/>
    <s v="SIS"/>
    <s v="Y"/>
    <s v="Y"/>
    <n v="176449"/>
    <n v="142345"/>
    <n v="0.81"/>
    <n v="133365"/>
    <n v="8980"/>
    <n v="142345"/>
    <n v="1423.45"/>
    <n v="0.93691383610242718"/>
    <n v="6.3086163897572795E-2"/>
    <n v="1333.65"/>
    <n v="89.8"/>
    <n v="178580.2"/>
    <n v="54720"/>
    <n v="0.31"/>
    <n v="0"/>
    <n v="54720"/>
    <n v="0"/>
    <n v="0"/>
    <n v="0"/>
    <n v="1"/>
    <n v="0"/>
    <n v="0"/>
  </r>
  <r>
    <x v="11"/>
    <x v="11"/>
    <s v="RET-27272"/>
    <s v="Bismillah Telecom &amp; Electronics (VM)"/>
    <s v="Gazipur"/>
    <s v="Dhaka North"/>
    <s v="Md. Rasel"/>
    <m/>
    <s v="SIS"/>
    <s v="Y"/>
    <s v="Y"/>
    <n v="230000"/>
    <n v="149175"/>
    <n v="0.65"/>
    <n v="131075"/>
    <n v="18100"/>
    <n v="0"/>
    <n v="0"/>
    <n v="0.87866599631305509"/>
    <n v="0.12133400368694486"/>
    <n v="0"/>
    <n v="0"/>
    <n v="125000"/>
    <n v="15140"/>
    <n v="0.12"/>
    <n v="0"/>
    <n v="15140"/>
    <n v="0"/>
    <n v="0"/>
    <n v="0"/>
    <n v="1"/>
    <n v="0"/>
    <n v="0"/>
  </r>
  <r>
    <x v="31"/>
    <x v="31"/>
    <s v="RET-06350"/>
    <s v="Cell Tone"/>
    <s v="Barisal"/>
    <s v="Khulna"/>
    <s v="Md. Shahin Khan"/>
    <m/>
    <s v="SIS"/>
    <s v="Y"/>
    <s v="Y"/>
    <n v="142019.46000000002"/>
    <n v="75480"/>
    <n v="0.53"/>
    <n v="67290"/>
    <n v="8190"/>
    <n v="0"/>
    <n v="0"/>
    <n v="0.89149443561208264"/>
    <n v="0.10850556438791734"/>
    <n v="0"/>
    <n v="0"/>
    <n v="212716"/>
    <n v="88055"/>
    <n v="0.41"/>
    <n v="0"/>
    <n v="88055"/>
    <n v="0"/>
    <n v="0"/>
    <n v="0"/>
    <n v="1"/>
    <n v="0"/>
    <n v="0"/>
  </r>
  <r>
    <x v="61"/>
    <x v="61"/>
    <s v="RET-30569"/>
    <s v="Noyon Telecome"/>
    <s v="Kishoreganj"/>
    <s v="Dhaka North"/>
    <s v="Md. Salauddin"/>
    <m/>
    <s v="GO"/>
    <s v="Y"/>
    <s v="Y"/>
    <n v="125378.55"/>
    <n v="122000"/>
    <n v="0.97"/>
    <n v="90120"/>
    <n v="31880"/>
    <n v="122000"/>
    <n v="976"/>
    <n v="0.73868852459016399"/>
    <n v="0.26131147540983607"/>
    <n v="720.96"/>
    <n v="255.04"/>
    <n v="229217.85"/>
    <n v="97120"/>
    <n v="0.42"/>
    <n v="0"/>
    <n v="97120"/>
    <n v="0"/>
    <n v="0"/>
    <n v="0"/>
    <n v="1"/>
    <n v="0"/>
    <n v="0"/>
  </r>
  <r>
    <x v="60"/>
    <x v="60"/>
    <s v="RET-28126"/>
    <s v="M/S A L F Enterprice"/>
    <s v="Savar"/>
    <s v="Dhaka North"/>
    <s v="Abir Hossain"/>
    <m/>
    <s v="GO"/>
    <s v="Y"/>
    <s v="Y"/>
    <n v="189332.88"/>
    <n v="174270"/>
    <n v="0.92"/>
    <n v="131330"/>
    <n v="42940"/>
    <n v="174270"/>
    <n v="1394.16"/>
    <n v="0.75360073449245424"/>
    <n v="0.24639926550754576"/>
    <n v="1050.6400000000001"/>
    <n v="343.52000000000004"/>
    <n v="165024"/>
    <n v="104595"/>
    <n v="0.63"/>
    <n v="0"/>
    <n v="104595"/>
    <n v="0"/>
    <n v="0"/>
    <n v="0"/>
    <n v="1"/>
    <n v="0"/>
    <n v="0"/>
  </r>
  <r>
    <x v="31"/>
    <x v="31"/>
    <s v="RET-12919"/>
    <s v="Priyontika Telecom"/>
    <s v="Barisal"/>
    <s v="Khulna"/>
    <s v="Md. Saidul"/>
    <m/>
    <s v="SIS"/>
    <s v="Y"/>
    <s v="Y"/>
    <n v="87212.700000000012"/>
    <n v="140635"/>
    <n v="1.61"/>
    <n v="127765"/>
    <n v="12870"/>
    <n v="104655.24"/>
    <n v="1046.5524"/>
    <n v="0.90848650762612437"/>
    <n v="9.1513492373875641E-2"/>
    <n v="950.77873492373885"/>
    <n v="95.773665076261253"/>
    <n v="266868"/>
    <n v="92595"/>
    <n v="0.35"/>
    <n v="10620"/>
    <n v="81975"/>
    <n v="0"/>
    <n v="0"/>
    <n v="0"/>
    <n v="1"/>
    <n v="0"/>
    <n v="0"/>
  </r>
  <r>
    <x v="80"/>
    <x v="80"/>
    <s v="RET-13348"/>
    <s v="Mobile Ghor"/>
    <s v="Kushtia"/>
    <s v="Rajshahi"/>
    <s v="Md. Selim Hossain"/>
    <m/>
    <s v="SIS"/>
    <s v="Y"/>
    <s v="Y"/>
    <n v="128457.22500000001"/>
    <n v="169685"/>
    <n v="1.32"/>
    <n v="148425"/>
    <n v="21260"/>
    <n v="154148.67000000001"/>
    <n v="1541.4867000000002"/>
    <n v="0.87470901965406489"/>
    <n v="0.12529098034593511"/>
    <n v="1348.3523201667797"/>
    <n v="193.13437983322038"/>
    <n v="225255.8"/>
    <n v="214295"/>
    <n v="0.95"/>
    <n v="7690"/>
    <n v="206605"/>
    <n v="214295"/>
    <n v="2142.9499999999998"/>
    <n v="0"/>
    <n v="1"/>
    <n v="0"/>
    <n v="2142.9499999999998"/>
  </r>
  <r>
    <x v="73"/>
    <x v="73"/>
    <s v="RET-06170"/>
    <s v="Mobile Point"/>
    <s v="Noakhali"/>
    <s v="Chattogram"/>
    <s v="Md. Masud"/>
    <m/>
    <s v="SIS"/>
    <s v="Y"/>
    <s v="Y"/>
    <n v="150000"/>
    <n v="64330"/>
    <n v="0.43"/>
    <n v="57520"/>
    <n v="6810"/>
    <n v="0"/>
    <n v="0"/>
    <n v="0.89413959272501164"/>
    <n v="0.10586040727498834"/>
    <n v="0"/>
    <n v="0"/>
    <n v="203560"/>
    <n v="95070"/>
    <n v="0.47"/>
    <n v="0"/>
    <n v="95070"/>
    <n v="0"/>
    <n v="0"/>
    <n v="0"/>
    <n v="1"/>
    <n v="0"/>
    <n v="0"/>
  </r>
  <r>
    <x v="47"/>
    <x v="47"/>
    <s v="RET-07338"/>
    <s v="Star Watch &amp; Mobile"/>
    <s v="Jashore"/>
    <s v="Khulna"/>
    <s v="Naser"/>
    <m/>
    <s v="GO"/>
    <s v="Y"/>
    <s v="Y"/>
    <n v="155000"/>
    <n v="207220"/>
    <n v="1.34"/>
    <n v="189200"/>
    <n v="18020"/>
    <n v="186000"/>
    <n v="1488"/>
    <n v="0.91303928192259431"/>
    <n v="8.6960718077405658E-2"/>
    <n v="1358.6024515008203"/>
    <n v="129.39754849917961"/>
    <n v="198018"/>
    <n v="206230"/>
    <n v="1.04"/>
    <n v="25650"/>
    <n v="180580"/>
    <n v="206230"/>
    <n v="1649.8400000000001"/>
    <n v="0"/>
    <n v="1"/>
    <n v="0"/>
    <n v="1649.8400000000001"/>
  </r>
  <r>
    <x v="42"/>
    <x v="42"/>
    <s v="RET-10032"/>
    <s v="Rebon Telecom"/>
    <s v="Gaibandha"/>
    <s v="Rangpur"/>
    <s v="Md. Fazla Rabbi"/>
    <m/>
    <s v="SIS"/>
    <s v="Y"/>
    <s v="Y"/>
    <n v="148312.85999999999"/>
    <n v="123170"/>
    <n v="0.83"/>
    <n v="101330"/>
    <n v="21840"/>
    <n v="123170"/>
    <n v="1231.7"/>
    <n v="0.82268409515304053"/>
    <n v="0.1773159048469595"/>
    <n v="1013.3000000000001"/>
    <n v="218.40000000000003"/>
    <n v="203871.2"/>
    <n v="169385"/>
    <n v="0.83"/>
    <n v="6540"/>
    <n v="162845"/>
    <n v="169385"/>
    <n v="1693.8500000000001"/>
    <n v="0"/>
    <n v="1"/>
    <n v="0"/>
    <n v="1693.8500000000001"/>
  </r>
  <r>
    <x v="118"/>
    <x v="118"/>
    <s v="RET-08283"/>
    <s v="Moni Dip Electronics"/>
    <s v="Naogaon"/>
    <s v="Rajshahi"/>
    <s v="Md. Rashed Alam"/>
    <m/>
    <s v="GO"/>
    <s v="Y"/>
    <s v="Y"/>
    <n v="232339.80000000002"/>
    <n v="259185"/>
    <n v="1.1200000000000001"/>
    <n v="242295"/>
    <n v="16890"/>
    <n v="259185"/>
    <n v="2073.48"/>
    <n v="0.93483419179350657"/>
    <n v="6.5165808206493425E-2"/>
    <n v="1938.3600000000001"/>
    <n v="135.11999999999998"/>
    <n v="118906.2"/>
    <n v="67220"/>
    <n v="0.56999999999999995"/>
    <n v="0"/>
    <n v="67220"/>
    <n v="0"/>
    <n v="0"/>
    <n v="0"/>
    <n v="1"/>
    <n v="0"/>
    <n v="0"/>
  </r>
  <r>
    <x v="58"/>
    <x v="58"/>
    <s v="RET-25842"/>
    <s v="Momin Telecom"/>
    <s v="Rangamati"/>
    <s v="Chattogram"/>
    <s v="Tutul Shaha"/>
    <m/>
    <s v="GO"/>
    <s v="Y"/>
    <s v="Y"/>
    <n v="180000"/>
    <n v="276750"/>
    <n v="1.54"/>
    <n v="221220"/>
    <n v="55530"/>
    <n v="216000"/>
    <n v="1728"/>
    <n v="0.79934959349593493"/>
    <n v="0.20065040650406504"/>
    <n v="1381.2760975609756"/>
    <n v="346.72390243902441"/>
    <n v="171034.2"/>
    <n v="215850"/>
    <n v="1.26"/>
    <n v="0"/>
    <n v="215850"/>
    <n v="205241.04"/>
    <n v="1641.9283200000002"/>
    <n v="0"/>
    <n v="1"/>
    <n v="0"/>
    <n v="1641.9283200000002"/>
  </r>
  <r>
    <x v="84"/>
    <x v="84"/>
    <s v="RET-16316"/>
    <s v="Sohel Enterprise"/>
    <s v="Cox's Bazar"/>
    <s v="Chattogram"/>
    <s v="Jhontu Sarma"/>
    <m/>
    <s v="GO"/>
    <s v="Y"/>
    <s v="Y"/>
    <n v="300000"/>
    <n v="268515"/>
    <n v="0.9"/>
    <n v="246625"/>
    <n v="21890"/>
    <n v="268515"/>
    <n v="2148.12"/>
    <n v="0.9184775524644806"/>
    <n v="8.1522447535519432E-2"/>
    <n v="1973"/>
    <n v="175.12"/>
    <n v="50000"/>
    <n v="58340"/>
    <n v="1.17"/>
    <n v="28820"/>
    <n v="29520"/>
    <n v="58340"/>
    <n v="291.7"/>
    <n v="0"/>
    <n v="1"/>
    <n v="0"/>
    <n v="291.7"/>
  </r>
  <r>
    <x v="10"/>
    <x v="10"/>
    <s v="RET-32507"/>
    <s v="M/S. Milon Enterprise"/>
    <s v="Hobigonj"/>
    <s v="Dhaka South"/>
    <s v="Samresh Das"/>
    <m/>
    <s v="GO"/>
    <s v="Y"/>
    <m/>
    <n v="350000"/>
    <n v="364455"/>
    <n v="1.04"/>
    <n v="298405"/>
    <n v="66050"/>
    <n v="364455"/>
    <n v="3644.55"/>
    <n v="0.81877049292779625"/>
    <n v="0.1812295070722037"/>
    <n v="2984.0499999999997"/>
    <n v="660.5"/>
    <m/>
    <n v="0"/>
    <n v="0"/>
    <n v="0"/>
    <n v="0"/>
    <n v="0"/>
    <n v="0"/>
    <n v="0"/>
    <n v="0"/>
    <n v="0"/>
    <n v="0"/>
  </r>
  <r>
    <x v="0"/>
    <x v="0"/>
    <s v="RET-01319"/>
    <s v="Mobile Hall"/>
    <s v="Mirpur"/>
    <s v="Dhaka North"/>
    <s v="Md. Delowar Hossain"/>
    <m/>
    <s v="SIS"/>
    <s v="Y"/>
    <s v="Y"/>
    <n v="200000"/>
    <n v="168700"/>
    <n v="0.84"/>
    <n v="141820"/>
    <n v="26880"/>
    <n v="168700"/>
    <n v="1687"/>
    <n v="0.84066390041493777"/>
    <n v="0.15933609958506223"/>
    <n v="1418.2"/>
    <n v="268.79999999999995"/>
    <n v="150000"/>
    <n v="164130"/>
    <n v="1.0900000000000001"/>
    <n v="0"/>
    <n v="164130"/>
    <n v="164130"/>
    <n v="1641.3"/>
    <n v="0"/>
    <n v="1"/>
    <n v="0"/>
    <n v="1641.3"/>
  </r>
  <r>
    <x v="10"/>
    <x v="10"/>
    <s v="RET-18192"/>
    <s v="Khadija Telecom"/>
    <s v="Hobigonj"/>
    <s v="Dhaka South"/>
    <s v="Ponkoz"/>
    <m/>
    <s v="SIS"/>
    <s v="Y"/>
    <s v="Y"/>
    <n v="200000"/>
    <n v="158440"/>
    <n v="0.79"/>
    <n v="129090"/>
    <n v="29350"/>
    <n v="0"/>
    <n v="0"/>
    <n v="0.81475637465286543"/>
    <n v="0.18524362534713457"/>
    <n v="0"/>
    <n v="0"/>
    <n v="150000"/>
    <n v="28560"/>
    <n v="0.19"/>
    <n v="0"/>
    <n v="28560"/>
    <n v="0"/>
    <n v="0"/>
    <n v="0"/>
    <n v="1"/>
    <n v="0"/>
    <n v="0"/>
  </r>
  <r>
    <x v="8"/>
    <x v="8"/>
    <s v="RET-00154"/>
    <s v="Ma Telecom &amp; services"/>
    <s v="Dhanmondi"/>
    <s v="Dhaka South"/>
    <s v="Md. Alamin Mia"/>
    <m/>
    <s v="SIS"/>
    <s v="Y"/>
    <s v="Y"/>
    <n v="200000"/>
    <n v="220025"/>
    <n v="1.1000000000000001"/>
    <n v="195885"/>
    <n v="24140"/>
    <n v="220025"/>
    <n v="2200.25"/>
    <n v="0.89028519486421998"/>
    <n v="0.10971480513578002"/>
    <n v="1958.85"/>
    <n v="241.4"/>
    <n v="150000"/>
    <n v="55170"/>
    <n v="0.37"/>
    <n v="0"/>
    <n v="55170"/>
    <n v="0"/>
    <n v="0"/>
    <n v="0"/>
    <n v="1"/>
    <n v="0"/>
    <n v="0"/>
  </r>
  <r>
    <x v="46"/>
    <x v="46"/>
    <s v="RET-33344"/>
    <s v="New Friends Telecom"/>
    <s v="Faridpur"/>
    <s v="Khulna"/>
    <s v="Mr. Kumod Kanti"/>
    <m/>
    <s v="GO"/>
    <s v="Y"/>
    <s v="Y"/>
    <n v="300000"/>
    <n v="166360"/>
    <n v="0.55000000000000004"/>
    <n v="166360"/>
    <n v="0"/>
    <n v="0"/>
    <n v="0"/>
    <n v="1"/>
    <n v="0"/>
    <n v="0"/>
    <n v="0"/>
    <n v="50000"/>
    <n v="33995"/>
    <n v="0.68"/>
    <n v="0"/>
    <n v="33995"/>
    <n v="0"/>
    <n v="0"/>
    <n v="0"/>
    <n v="1"/>
    <n v="0"/>
    <n v="0"/>
  </r>
  <r>
    <x v="109"/>
    <x v="109"/>
    <s v="RET-27066"/>
    <s v="Alif Telecom"/>
    <s v="Rangamati"/>
    <s v="Chattogram"/>
    <s v="Md. Younus"/>
    <m/>
    <s v="GO"/>
    <s v="Y"/>
    <s v="Y"/>
    <n v="200000"/>
    <n v="177930"/>
    <n v="0.89"/>
    <n v="144430"/>
    <n v="33500"/>
    <n v="177930"/>
    <n v="1423.44"/>
    <n v="0.81172371157196654"/>
    <n v="0.18827628842803348"/>
    <n v="1155.44"/>
    <n v="268"/>
    <n v="150000"/>
    <n v="127560"/>
    <n v="0.85"/>
    <n v="0"/>
    <n v="127560"/>
    <n v="127560"/>
    <n v="1020.48"/>
    <n v="0"/>
    <n v="1"/>
    <n v="0"/>
    <n v="1020.48"/>
  </r>
  <r>
    <x v="110"/>
    <x v="110"/>
    <s v="RET-03373"/>
    <s v="Khan Electronics"/>
    <s v="Madaripur"/>
    <s v="Khulna"/>
    <s v="Shafikul Islam"/>
    <m/>
    <s v="SIS"/>
    <s v="Y"/>
    <s v="Y"/>
    <n v="210000"/>
    <n v="161575"/>
    <n v="0.77"/>
    <n v="152385"/>
    <n v="9190"/>
    <n v="0"/>
    <n v="0"/>
    <n v="0.94312238898344425"/>
    <n v="5.6877611016555779E-2"/>
    <n v="0"/>
    <n v="0"/>
    <n v="140000"/>
    <n v="32200"/>
    <n v="0.23"/>
    <n v="0"/>
    <n v="32200"/>
    <n v="0"/>
    <n v="0"/>
    <n v="0"/>
    <n v="1"/>
    <n v="0"/>
    <n v="0"/>
  </r>
  <r>
    <x v="41"/>
    <x v="41"/>
    <s v="RET-09404"/>
    <s v="Mordern Telecom"/>
    <s v="Thakurgaon"/>
    <s v="Rangpur"/>
    <s v="Md. Jony Islam"/>
    <m/>
    <s v="SIS"/>
    <s v="Y"/>
    <s v="Y"/>
    <n v="200000"/>
    <n v="198850"/>
    <n v="0.99"/>
    <n v="170190"/>
    <n v="28660"/>
    <n v="198850"/>
    <n v="1988.5"/>
    <n v="0.85587125974352529"/>
    <n v="0.14412874025647474"/>
    <n v="1701.9"/>
    <n v="286.60000000000002"/>
    <n v="150000"/>
    <n v="48675"/>
    <n v="0.32"/>
    <n v="0"/>
    <n v="48675"/>
    <n v="0"/>
    <n v="0"/>
    <n v="0"/>
    <n v="1"/>
    <n v="0"/>
    <n v="0"/>
  </r>
  <r>
    <x v="11"/>
    <x v="11"/>
    <s v="RET-32506"/>
    <s v="ASF Enterprise"/>
    <s v="Gazipur"/>
    <s v="Dhaka North"/>
    <s v="Md. Morshed Mia"/>
    <m/>
    <s v="GO"/>
    <s v="Y"/>
    <m/>
    <n v="350000"/>
    <n v="325480"/>
    <n v="0.93"/>
    <n v="282880"/>
    <n v="42600"/>
    <n v="325480"/>
    <n v="3254.8"/>
    <n v="0.86911638195895291"/>
    <n v="0.13088361804104706"/>
    <n v="2828.8"/>
    <n v="426"/>
    <m/>
    <n v="4990"/>
    <n v="0"/>
    <n v="0"/>
    <n v="4990"/>
    <n v="0"/>
    <n v="0"/>
    <n v="0"/>
    <n v="1"/>
    <n v="0"/>
    <n v="0"/>
  </r>
  <r>
    <x v="62"/>
    <x v="62"/>
    <s v="RET-21195"/>
    <s v="Ram Telecom"/>
    <s v="Noakhali"/>
    <s v="Chattogram"/>
    <s v="Md. Iqbal Hossain"/>
    <m/>
    <s v="SIS"/>
    <s v="Y"/>
    <s v="Y"/>
    <n v="200000"/>
    <n v="204640"/>
    <n v="1.02"/>
    <n v="189420"/>
    <n v="15220"/>
    <n v="204640"/>
    <n v="2046.4"/>
    <n v="0.92562548866301797"/>
    <n v="7.4374511336982016E-2"/>
    <n v="1894.2"/>
    <n v="152.20000000000002"/>
    <n v="150000"/>
    <n v="152050"/>
    <n v="1.01"/>
    <n v="0"/>
    <n v="152050"/>
    <n v="152050"/>
    <n v="1520.5"/>
    <n v="0"/>
    <n v="1"/>
    <n v="0"/>
    <n v="1520.5"/>
  </r>
  <r>
    <x v="68"/>
    <x v="68"/>
    <s v="RET-22736"/>
    <s v="Shema Telecom"/>
    <s v="Jamalpur"/>
    <s v="Dhaka North"/>
    <s v="Md. Srabon"/>
    <m/>
    <s v="GO"/>
    <s v="Y"/>
    <s v="Y"/>
    <n v="300000"/>
    <n v="413130"/>
    <n v="1.38"/>
    <n v="296260"/>
    <n v="116870"/>
    <n v="360000"/>
    <n v="3600"/>
    <n v="0.71711083678261078"/>
    <n v="0.28288916321738922"/>
    <n v="2581.5990124173986"/>
    <n v="1018.4009875826011"/>
    <n v="50000"/>
    <n v="7350"/>
    <n v="0.15"/>
    <n v="0"/>
    <n v="7350"/>
    <n v="0"/>
    <n v="0"/>
    <n v="0"/>
    <n v="1"/>
    <n v="0"/>
    <n v="0"/>
  </r>
  <r>
    <x v="15"/>
    <x v="15"/>
    <s v="RET-04512"/>
    <s v="Ruman enterprise"/>
    <s v="Chattogram"/>
    <s v="Chattogram"/>
    <s v="Jahidul Islam"/>
    <m/>
    <s v="GO"/>
    <s v="Y"/>
    <s v="Y"/>
    <n v="150000"/>
    <n v="126900"/>
    <n v="0.85"/>
    <n v="109350"/>
    <n v="17550"/>
    <n v="126900"/>
    <n v="1015.2"/>
    <n v="0.86170212765957444"/>
    <n v="0.13829787234042554"/>
    <n v="874.8"/>
    <n v="140.4"/>
    <n v="200000"/>
    <n v="50440"/>
    <n v="0.25"/>
    <n v="9040"/>
    <n v="41400"/>
    <n v="0"/>
    <n v="0"/>
    <n v="0"/>
    <n v="1"/>
    <n v="0"/>
    <n v="0"/>
  </r>
  <r>
    <x v="77"/>
    <x v="77"/>
    <s v="RET-22110"/>
    <s v="Ma Mobaile Center"/>
    <s v="Thakurgaon"/>
    <s v="Rangpur"/>
    <s v="Md. Musa"/>
    <m/>
    <s v="SIS"/>
    <s v="Y"/>
    <s v="Y"/>
    <n v="200000"/>
    <n v="163570"/>
    <n v="0.82"/>
    <n v="148570"/>
    <n v="15000"/>
    <n v="163570"/>
    <n v="1635.7"/>
    <n v="0.90829614232438716"/>
    <n v="9.1703857675612885E-2"/>
    <n v="1485.7"/>
    <n v="150"/>
    <n v="150000"/>
    <n v="21180"/>
    <n v="0.14000000000000001"/>
    <n v="0"/>
    <n v="21180"/>
    <n v="0"/>
    <n v="0"/>
    <n v="0"/>
    <n v="1"/>
    <n v="0"/>
    <n v="0"/>
  </r>
  <r>
    <x v="26"/>
    <x v="26"/>
    <s v="RET-06733"/>
    <s v="Asia Vision"/>
    <s v="Patuakhali"/>
    <s v="Khulna"/>
    <s v="Nayon Hossain"/>
    <m/>
    <s v="SIS"/>
    <s v="Y"/>
    <s v="Y"/>
    <n v="200000"/>
    <n v="188320"/>
    <n v="0.94"/>
    <n v="156840"/>
    <n v="31480"/>
    <n v="188320"/>
    <n v="1883.2"/>
    <n v="0.83283772302463888"/>
    <n v="0.1671622769753611"/>
    <n v="1568.3999999999999"/>
    <n v="314.8"/>
    <n v="150000"/>
    <n v="110085"/>
    <n v="0.73"/>
    <n v="0"/>
    <n v="110085"/>
    <n v="110085"/>
    <n v="1100.8500000000001"/>
    <n v="0"/>
    <n v="1"/>
    <n v="0"/>
    <n v="1100.8500000000001"/>
  </r>
  <r>
    <x v="17"/>
    <x v="17"/>
    <s v="RET-07148"/>
    <s v="Rakib Telecom"/>
    <s v="Khulna"/>
    <s v="Khulna"/>
    <s v=" Md. Emon "/>
    <m/>
    <s v="SIS"/>
    <s v="Y"/>
    <s v="Y"/>
    <n v="150000"/>
    <n v="154850"/>
    <n v="1.03"/>
    <n v="108050"/>
    <n v="46800"/>
    <n v="154850"/>
    <n v="1548.5"/>
    <n v="0.69777203745560223"/>
    <n v="0.30222796254439782"/>
    <n v="1080.5"/>
    <n v="468"/>
    <n v="200000"/>
    <n v="162545"/>
    <n v="0.81"/>
    <n v="0"/>
    <n v="162545"/>
    <n v="162545"/>
    <n v="1625.45"/>
    <n v="0"/>
    <n v="1"/>
    <n v="0"/>
    <n v="1625.45"/>
  </r>
  <r>
    <x v="11"/>
    <x v="11"/>
    <s v="RET-11033"/>
    <s v="Zisan Telecom-1"/>
    <s v="Gazipur"/>
    <s v="Dhaka North"/>
    <s v="Kajal Roy"/>
    <m/>
    <s v="SIS"/>
    <s v="Y"/>
    <s v="Y"/>
    <n v="150000"/>
    <n v="145485"/>
    <n v="0.97"/>
    <n v="126945"/>
    <n v="18540"/>
    <n v="145485"/>
    <n v="1454.8500000000001"/>
    <n v="0.87256418187442009"/>
    <n v="0.12743581812557997"/>
    <n v="1269.4500000000003"/>
    <n v="185.40000000000003"/>
    <n v="200000"/>
    <n v="58750"/>
    <n v="0.28999999999999998"/>
    <n v="4990"/>
    <n v="53760"/>
    <n v="0"/>
    <n v="0"/>
    <n v="0"/>
    <n v="1"/>
    <n v="0"/>
    <n v="0"/>
  </r>
  <r>
    <x v="112"/>
    <x v="112"/>
    <s v="RET-04021"/>
    <s v="Farhan Telecom"/>
    <s v="Sylhet"/>
    <s v="Dhaka South"/>
    <s v="Susmoy Chanda"/>
    <m/>
    <s v="SIS"/>
    <s v="Y"/>
    <s v="Y"/>
    <n v="150000"/>
    <n v="120605"/>
    <n v="0.8"/>
    <n v="93945"/>
    <n v="26660"/>
    <n v="120605"/>
    <n v="1206.05"/>
    <n v="0.77894780481737902"/>
    <n v="0.22105219518262095"/>
    <n v="939.44999999999993"/>
    <n v="266.59999999999997"/>
    <n v="200000"/>
    <n v="223060"/>
    <n v="1.1200000000000001"/>
    <n v="0"/>
    <n v="223060"/>
    <n v="223060"/>
    <n v="2230.6"/>
    <n v="0"/>
    <n v="1"/>
    <n v="0"/>
    <n v="2230.6"/>
  </r>
  <r>
    <x v="124"/>
    <x v="124"/>
    <s v="RET-09729"/>
    <s v="Paul Telecom"/>
    <s v="Dinajpur"/>
    <s v="Rangpur"/>
    <s v="Mr. Monirul Islam"/>
    <m/>
    <s v="SIS"/>
    <s v="Y"/>
    <s v="Y"/>
    <n v="150000"/>
    <n v="181570"/>
    <n v="1.21"/>
    <n v="155090"/>
    <n v="26480"/>
    <n v="180000"/>
    <n v="1800"/>
    <n v="0.85416092966899815"/>
    <n v="0.14583907033100182"/>
    <n v="1537.4896734041968"/>
    <n v="262.51032659580329"/>
    <n v="200000"/>
    <n v="146050"/>
    <n v="0.73"/>
    <n v="42920"/>
    <n v="103130"/>
    <n v="146050"/>
    <n v="1460.5"/>
    <n v="0"/>
    <n v="1"/>
    <n v="0"/>
    <n v="1460.5"/>
  </r>
  <r>
    <x v="26"/>
    <x v="26"/>
    <s v="RET-12950"/>
    <s v="My Fone Desk"/>
    <s v="Patuakhali"/>
    <s v="Khulna"/>
    <s v="Hasnain Ahmed"/>
    <m/>
    <s v="GO"/>
    <s v="Y"/>
    <s v="Y"/>
    <n v="250000"/>
    <n v="274630"/>
    <n v="1.1000000000000001"/>
    <n v="211900"/>
    <n v="62730"/>
    <n v="274630"/>
    <n v="2197.04"/>
    <n v="0.77158358518734294"/>
    <n v="0.22841641481265704"/>
    <n v="1695.1999999999998"/>
    <n v="501.84000000000003"/>
    <n v="100000"/>
    <n v="9300"/>
    <n v="0.09"/>
    <n v="0"/>
    <n v="9300"/>
    <n v="0"/>
    <n v="0"/>
    <n v="0"/>
    <n v="1"/>
    <n v="0"/>
    <n v="0"/>
  </r>
  <r>
    <x v="119"/>
    <x v="119"/>
    <s v="RET-12955"/>
    <s v="Trisha Telecom"/>
    <s v="Rajshahi"/>
    <s v="Rajshahi"/>
    <s v="Dipak Kumar"/>
    <m/>
    <s v="SIS"/>
    <s v="Y"/>
    <s v="Y"/>
    <n v="150000"/>
    <n v="139700"/>
    <n v="0.93"/>
    <n v="104790"/>
    <n v="34910"/>
    <n v="139700"/>
    <n v="1397"/>
    <n v="0.75010737294201857"/>
    <n v="0.24989262705798138"/>
    <n v="1047.8999999999999"/>
    <n v="349.09999999999997"/>
    <n v="200000"/>
    <n v="175860"/>
    <n v="0.88"/>
    <n v="0"/>
    <n v="175860"/>
    <n v="175860"/>
    <n v="1758.6000000000001"/>
    <n v="0"/>
    <n v="1"/>
    <n v="0"/>
    <n v="1758.6000000000001"/>
  </r>
  <r>
    <x v="109"/>
    <x v="109"/>
    <s v="RET-13538"/>
    <s v="Sagor Electronics"/>
    <s v="Rangamati"/>
    <s v="Chattogram"/>
    <s v="Md. Younus"/>
    <m/>
    <s v="SIS"/>
    <s v="Y"/>
    <s v="Y"/>
    <n v="150000"/>
    <n v="144350"/>
    <n v="0.96"/>
    <n v="110820"/>
    <n v="33530"/>
    <n v="144350"/>
    <n v="1443.5"/>
    <n v="0.76771735365431248"/>
    <n v="0.23228264634568757"/>
    <n v="1108.2"/>
    <n v="335.3"/>
    <n v="200000"/>
    <n v="107680"/>
    <n v="0.54"/>
    <n v="0"/>
    <n v="107680"/>
    <n v="0"/>
    <n v="0"/>
    <n v="0"/>
    <n v="1"/>
    <n v="0"/>
    <n v="0"/>
  </r>
  <r>
    <x v="126"/>
    <x v="126"/>
    <s v="RET-11582"/>
    <s v="S Alam Telecom"/>
    <s v="Tangail"/>
    <s v="Rajshahi"/>
    <s v="Md. Masud Rana"/>
    <m/>
    <s v="SIS"/>
    <s v="Y"/>
    <s v="Y"/>
    <n v="150000"/>
    <n v="140250"/>
    <n v="0.94"/>
    <n v="123870"/>
    <n v="16380"/>
    <n v="140250"/>
    <n v="1402.5"/>
    <n v="0.88320855614973259"/>
    <n v="0.11679144385026738"/>
    <n v="1238.7"/>
    <n v="163.80000000000001"/>
    <n v="200000"/>
    <n v="154700"/>
    <n v="0.77"/>
    <n v="0"/>
    <n v="154700"/>
    <n v="154700"/>
    <n v="1547"/>
    <n v="0"/>
    <n v="1"/>
    <n v="0"/>
    <n v="1547"/>
  </r>
  <r>
    <x v="15"/>
    <x v="15"/>
    <s v="RET-13796"/>
    <s v="Shah maijdia telecom"/>
    <s v="Chattogram"/>
    <s v="Chattogram"/>
    <s v="Ariful Hoque"/>
    <m/>
    <s v="SIS"/>
    <s v="Y"/>
    <s v="Y"/>
    <n v="150000"/>
    <n v="120900"/>
    <n v="0.81"/>
    <n v="103100"/>
    <n v="17800"/>
    <n v="120900"/>
    <n v="1209"/>
    <n v="0.8527708850289496"/>
    <n v="0.14722911497105046"/>
    <n v="1031"/>
    <n v="178"/>
    <n v="200000"/>
    <n v="176545"/>
    <n v="0.88"/>
    <n v="0"/>
    <n v="176545"/>
    <n v="176545"/>
    <n v="1765.45"/>
    <n v="0"/>
    <n v="1"/>
    <n v="0"/>
    <n v="1765.45"/>
  </r>
  <r>
    <x v="94"/>
    <x v="94"/>
    <s v="RET-12210"/>
    <s v="Symoon Telecom"/>
    <s v="Jhenaidah"/>
    <s v="Khulna"/>
    <s v="Alif Sheikh"/>
    <m/>
    <s v="SIS"/>
    <s v="Y"/>
    <s v="Y"/>
    <n v="130000"/>
    <n v="104220"/>
    <n v="0.8"/>
    <n v="98850"/>
    <n v="5370"/>
    <n v="104220"/>
    <n v="1042.2"/>
    <n v="0.94847438111686821"/>
    <n v="5.1525618883131834E-2"/>
    <n v="988.50000000000011"/>
    <n v="53.7"/>
    <n v="220000"/>
    <n v="123415"/>
    <n v="0.56000000000000005"/>
    <n v="14700"/>
    <n v="108715"/>
    <n v="0"/>
    <n v="0"/>
    <n v="0"/>
    <n v="1"/>
    <n v="0"/>
    <n v="0"/>
  </r>
  <r>
    <x v="41"/>
    <x v="41"/>
    <s v="RET-09377"/>
    <s v="B P Electronices"/>
    <s v="Thakurgaon"/>
    <s v="Rangpur"/>
    <s v="Md. Nur Alif Bappy"/>
    <m/>
    <s v="GO"/>
    <s v="Y"/>
    <s v="Y"/>
    <n v="100000"/>
    <n v="86430"/>
    <n v="0.86"/>
    <n v="66010"/>
    <n v="20420"/>
    <n v="86430"/>
    <n v="605.01"/>
    <n v="0.7637394423232674"/>
    <n v="0.23626055767673262"/>
    <n v="462.07"/>
    <n v="142.94"/>
    <n v="250000"/>
    <n v="190285"/>
    <n v="0.76"/>
    <n v="0"/>
    <n v="190285"/>
    <n v="190285"/>
    <n v="1522.28"/>
    <n v="0"/>
    <n v="1"/>
    <n v="0"/>
    <n v="1522.28"/>
  </r>
  <r>
    <x v="95"/>
    <x v="95"/>
    <s v="RET-33607"/>
    <s v="Zabed Telecom"/>
    <s v="Dinajpur"/>
    <s v="Rangpur"/>
    <s v="Md. Nahiduzzaman Suzan"/>
    <m/>
    <s v="GO"/>
    <s v="Y"/>
    <s v="Y"/>
    <n v="200000"/>
    <n v="165545"/>
    <n v="0.83"/>
    <n v="129545"/>
    <n v="36000"/>
    <n v="165545"/>
    <n v="1324.3600000000001"/>
    <n v="0.78253647044610231"/>
    <n v="0.21746352955389772"/>
    <n v="1036.3600000000001"/>
    <n v="288"/>
    <n v="150000"/>
    <n v="125610"/>
    <n v="0.84"/>
    <n v="0"/>
    <n v="125610"/>
    <n v="125610"/>
    <n v="1004.88"/>
    <n v="0"/>
    <n v="1"/>
    <n v="0"/>
    <n v="1004.88"/>
  </r>
  <r>
    <x v="90"/>
    <x v="90"/>
    <s v="RET-05279"/>
    <s v="Nokia Mobile Point"/>
    <s v="Cumilla"/>
    <s v="Chattogram"/>
    <s v="Md. Refat"/>
    <m/>
    <s v="SIS"/>
    <s v="Y"/>
    <s v="Y"/>
    <n v="118970.9"/>
    <n v="98955"/>
    <n v="0.83"/>
    <n v="80695"/>
    <n v="18260"/>
    <n v="98955"/>
    <n v="791.64"/>
    <n v="0.81547167904603102"/>
    <n v="0.18452832095396898"/>
    <n v="645.55999999999995"/>
    <n v="146.08000000000001"/>
    <n v="229754.6"/>
    <n v="161475"/>
    <n v="0.7"/>
    <n v="0"/>
    <n v="161475"/>
    <n v="161475"/>
    <n v="1614.75"/>
    <n v="0"/>
    <n v="1"/>
    <n v="0"/>
    <n v="1614.75"/>
  </r>
  <r>
    <x v="126"/>
    <x v="126"/>
    <s v="RET-11620"/>
    <s v="Sunrise Telecom"/>
    <s v="Tangail"/>
    <s v="Rajshahi"/>
    <s v="Alamgir Hossain"/>
    <m/>
    <s v="SIS"/>
    <s v="Y"/>
    <s v="Y"/>
    <n v="188237.28"/>
    <n v="203000"/>
    <n v="1.08"/>
    <n v="171100"/>
    <n v="31900"/>
    <n v="203000"/>
    <n v="2030"/>
    <n v="0.84285714285714286"/>
    <n v="0.15714285714285714"/>
    <n v="1711"/>
    <n v="319"/>
    <n v="160000"/>
    <n v="52440"/>
    <n v="0.33"/>
    <n v="0"/>
    <n v="52440"/>
    <n v="0"/>
    <n v="0"/>
    <n v="0"/>
    <n v="1"/>
    <n v="0"/>
    <n v="0"/>
  </r>
  <r>
    <x v="60"/>
    <x v="60"/>
    <s v="RET-17686"/>
    <s v="Salman Telecom &amp; CD Center"/>
    <s v="Savar"/>
    <s v="Dhaka North"/>
    <s v="Saiful Islam"/>
    <m/>
    <s v="GO"/>
    <s v="Y"/>
    <s v="Y"/>
    <n v="164747.88"/>
    <n v="219570"/>
    <n v="1.33"/>
    <n v="188640"/>
    <n v="30930"/>
    <n v="197697.45600000001"/>
    <n v="1581.5796480000001"/>
    <n v="0.85913376144282005"/>
    <n v="0.14086623855717995"/>
    <n v="1358.7884720076515"/>
    <n v="222.79117599234871"/>
    <n v="182301.30000000002"/>
    <n v="125670"/>
    <n v="0.69"/>
    <n v="0"/>
    <n v="125670"/>
    <n v="0"/>
    <n v="0"/>
    <n v="0"/>
    <n v="1"/>
    <n v="0"/>
    <n v="0"/>
  </r>
  <r>
    <x v="1"/>
    <x v="1"/>
    <s v="RET-04361"/>
    <s v="Smart Telecom"/>
    <s v="Chattogram"/>
    <s v="Chattogram"/>
    <s v="Md. Muslim"/>
    <m/>
    <s v="SIS"/>
    <s v="Y"/>
    <s v="Y"/>
    <n v="221890"/>
    <n v="313550"/>
    <n v="1.41"/>
    <n v="289950"/>
    <n v="23600"/>
    <n v="266268"/>
    <n v="2662.68"/>
    <n v="0.92473289746451925"/>
    <n v="7.5267102535480787E-2"/>
    <n v="2462.2677914208261"/>
    <n v="200.41220857917398"/>
    <n v="125000"/>
    <n v="37315"/>
    <n v="0.3"/>
    <n v="0"/>
    <n v="37315"/>
    <n v="0"/>
    <n v="0"/>
    <n v="0"/>
    <n v="1"/>
    <n v="0"/>
    <n v="0"/>
  </r>
  <r>
    <x v="28"/>
    <x v="28"/>
    <s v="RET-28180"/>
    <s v="M S Telecom"/>
    <s v="Rangpur"/>
    <s v="Rangpur"/>
    <s v="Mr. Suruzzaman"/>
    <m/>
    <s v="GO"/>
    <s v="Y"/>
    <s v="Y"/>
    <n v="257495.04000000001"/>
    <n v="155295"/>
    <n v="0.6"/>
    <n v="142685"/>
    <n v="12610"/>
    <n v="0"/>
    <n v="0"/>
    <n v="0.91879970378956177"/>
    <n v="8.12002962104382E-2"/>
    <n v="0"/>
    <n v="0"/>
    <n v="89392.799999999988"/>
    <n v="37470"/>
    <n v="0.42"/>
    <n v="0"/>
    <n v="37470"/>
    <n v="0"/>
    <n v="0"/>
    <n v="0"/>
    <n v="1"/>
    <n v="0"/>
    <n v="0"/>
  </r>
  <r>
    <x v="80"/>
    <x v="80"/>
    <s v="RET-23274"/>
    <s v="Mim Telecom"/>
    <s v="Kushtia"/>
    <s v="Rajshahi"/>
    <s v="Mostafa Kamal"/>
    <m/>
    <s v="SIS"/>
    <s v="Y"/>
    <s v="Y"/>
    <n v="181176.22"/>
    <n v="181480"/>
    <n v="1"/>
    <n v="136160"/>
    <n v="45320"/>
    <n v="181480"/>
    <n v="1814.8"/>
    <n v="0.75027551245316293"/>
    <n v="0.24972448754683713"/>
    <n v="1361.6000000000001"/>
    <n v="453.2"/>
    <n v="165176.19999999998"/>
    <n v="181035"/>
    <n v="1.1000000000000001"/>
    <n v="0"/>
    <n v="181035"/>
    <n v="181035"/>
    <n v="1810.3500000000001"/>
    <n v="0"/>
    <n v="1"/>
    <n v="0"/>
    <n v="1810.3500000000001"/>
  </r>
  <r>
    <x v="102"/>
    <x v="102"/>
    <s v="RET-02395"/>
    <s v="Bedhan Enterprise"/>
    <s v="Munshiganj"/>
    <s v="Dhaka South"/>
    <s v="Md. Saiful Islam"/>
    <m/>
    <s v="SIS"/>
    <s v="Y"/>
    <s v="Y"/>
    <n v="98906"/>
    <n v="116335"/>
    <n v="1.18"/>
    <n v="106935"/>
    <n v="9400"/>
    <n v="116335"/>
    <n v="1163.3500000000001"/>
    <n v="0.91919886534576867"/>
    <n v="8.0801134654231319E-2"/>
    <n v="1069.3500000000001"/>
    <n v="94.000000000000014"/>
    <n v="247252.6"/>
    <n v="159390"/>
    <n v="0.64"/>
    <n v="0"/>
    <n v="159390"/>
    <n v="0"/>
    <n v="0"/>
    <n v="0"/>
    <n v="1"/>
    <n v="0"/>
    <n v="0"/>
  </r>
  <r>
    <x v="12"/>
    <x v="12"/>
    <s v="RET-02648"/>
    <s v="7 tel International"/>
    <s v="Narayangonj"/>
    <s v="Dhaka South"/>
    <s v="Md. Jony"/>
    <m/>
    <s v="SIS"/>
    <s v="Y"/>
    <s v="Y"/>
    <n v="90000"/>
    <n v="73000"/>
    <n v="0.81"/>
    <n v="63800"/>
    <n v="9200"/>
    <n v="73000"/>
    <n v="584"/>
    <n v="0.87397260273972599"/>
    <n v="0.12602739726027398"/>
    <n v="510.4"/>
    <n v="73.600000000000009"/>
    <n v="255000"/>
    <n v="180830"/>
    <n v="0.71"/>
    <n v="0"/>
    <n v="180830"/>
    <n v="180830"/>
    <n v="1808.3"/>
    <n v="0"/>
    <n v="1"/>
    <n v="0"/>
    <n v="1808.3"/>
  </r>
  <r>
    <x v="118"/>
    <x v="118"/>
    <s v="RET-17781"/>
    <s v="Dutta Electronics And Mobile Zone"/>
    <s v="Naogaon"/>
    <s v="Rajshahi"/>
    <s v="Md. Bayzid Bostami"/>
    <m/>
    <s v="GO"/>
    <s v="Y"/>
    <s v="Y"/>
    <n v="130630.72500000001"/>
    <n v="100190"/>
    <n v="0.77"/>
    <n v="69740"/>
    <n v="30450"/>
    <n v="0"/>
    <n v="0"/>
    <n v="0.69607745283960476"/>
    <n v="0.30392254716039524"/>
    <n v="0"/>
    <n v="0"/>
    <n v="213582.15000000002"/>
    <n v="163190"/>
    <n v="0.76"/>
    <n v="0"/>
    <n v="163190"/>
    <n v="163190"/>
    <n v="1305.52"/>
    <n v="0"/>
    <n v="1"/>
    <n v="0"/>
    <n v="1305.52"/>
  </r>
  <r>
    <x v="63"/>
    <x v="63"/>
    <s v="RET-06910"/>
    <s v="Bhai Bhai Telecom"/>
    <s v="Khulna"/>
    <s v="Khulna"/>
    <s v="Mr. Shopon"/>
    <m/>
    <s v="SIS"/>
    <s v="Y"/>
    <s v="Y"/>
    <n v="169973.76000000001"/>
    <n v="192115"/>
    <n v="1.1299999999999999"/>
    <n v="161005"/>
    <n v="31110"/>
    <n v="192115"/>
    <n v="1921.15"/>
    <n v="0.83806574187335714"/>
    <n v="0.16193425812664289"/>
    <n v="1610.0500000000002"/>
    <n v="311.10000000000002"/>
    <n v="173542.59999999998"/>
    <n v="43130"/>
    <n v="0.25"/>
    <n v="0"/>
    <n v="43130"/>
    <n v="0"/>
    <n v="0"/>
    <n v="0"/>
    <n v="1"/>
    <n v="0"/>
    <n v="0"/>
  </r>
  <r>
    <x v="4"/>
    <x v="4"/>
    <s v="RET-30739"/>
    <s v="Hai Computer &amp; Telecom"/>
    <s v="Savar"/>
    <s v="Dhaka North"/>
    <s v="Md. Faruk Islam"/>
    <m/>
    <s v="SIS"/>
    <s v="Y"/>
    <s v="Y"/>
    <n v="164762.4"/>
    <n v="119135"/>
    <n v="0.72"/>
    <n v="108505"/>
    <n v="10630"/>
    <n v="0"/>
    <n v="0"/>
    <n v="0.91077349225668358"/>
    <n v="8.9226507743316405E-2"/>
    <n v="0"/>
    <n v="0"/>
    <n v="178617.59999999998"/>
    <n v="105995"/>
    <n v="0.59"/>
    <n v="0"/>
    <n v="105995"/>
    <n v="0"/>
    <n v="0"/>
    <n v="0"/>
    <n v="1"/>
    <n v="0"/>
    <n v="0"/>
  </r>
  <r>
    <x v="21"/>
    <x v="21"/>
    <s v="RET-31076"/>
    <s v="Tasmina Telecom ( Town Hall )"/>
    <s v="Mirpur"/>
    <s v="Dhaka North"/>
    <s v="Md. Akbar Hosen"/>
    <m/>
    <s v="GO"/>
    <s v="Y"/>
    <s v="Y"/>
    <n v="193258"/>
    <n v="163440"/>
    <n v="0.85"/>
    <n v="138020"/>
    <n v="25420"/>
    <n v="163440"/>
    <n v="1307.52"/>
    <n v="0.84446891825746451"/>
    <n v="0.15553108174253549"/>
    <n v="1104.1600000000001"/>
    <n v="203.36"/>
    <n v="150000"/>
    <n v="142565"/>
    <n v="0.95"/>
    <n v="0"/>
    <n v="142565"/>
    <n v="142565"/>
    <n v="1140.52"/>
    <n v="0"/>
    <n v="1"/>
    <n v="0"/>
    <n v="1140.52"/>
  </r>
  <r>
    <x v="73"/>
    <x v="73"/>
    <s v="RET-06192"/>
    <s v="Onik Telecom"/>
    <s v="Noakhali"/>
    <s v="Chattogram"/>
    <s v="Md. Firoz"/>
    <m/>
    <s v="SIS"/>
    <s v="Y"/>
    <s v="Y"/>
    <n v="120000"/>
    <n v="98985"/>
    <n v="0.82"/>
    <n v="95475"/>
    <n v="3510"/>
    <n v="98985"/>
    <n v="791.88"/>
    <n v="0.96454008183058038"/>
    <n v="3.545991816941961E-2"/>
    <n v="763.8"/>
    <n v="28.080000000000002"/>
    <n v="223226.66666666666"/>
    <n v="181195"/>
    <n v="0.81"/>
    <n v="0"/>
    <n v="181195"/>
    <n v="181195"/>
    <n v="1811.95"/>
    <n v="0"/>
    <n v="1"/>
    <n v="0"/>
    <n v="1811.95"/>
  </r>
  <r>
    <x v="117"/>
    <x v="117"/>
    <s v="RET-13114"/>
    <s v="Modina Telecom"/>
    <s v="Narshingdi"/>
    <s v="Dhaka South"/>
    <s v="Md. Obaidul Khan"/>
    <m/>
    <s v="SIS"/>
    <s v="Y"/>
    <s v="Y"/>
    <n v="155725.68"/>
    <n v="144095"/>
    <n v="0.93"/>
    <n v="106555"/>
    <n v="37540"/>
    <n v="144095"/>
    <n v="1440.95"/>
    <n v="0.73947742808563799"/>
    <n v="0.26052257191436207"/>
    <n v="1065.5500000000002"/>
    <n v="375.40000000000003"/>
    <n v="185826.19999999998"/>
    <n v="119530"/>
    <n v="0.64"/>
    <n v="0"/>
    <n v="119530"/>
    <n v="0"/>
    <n v="0"/>
    <n v="0"/>
    <n v="1"/>
    <n v="0"/>
    <n v="0"/>
  </r>
  <r>
    <x v="36"/>
    <x v="36"/>
    <s v="RET-33553"/>
    <s v="Rifat Telecom -2"/>
    <s v="Paltan"/>
    <s v="Dhaka South"/>
    <s v="Md. Sofiullah"/>
    <m/>
    <s v="GO"/>
    <s v="Y"/>
    <s v="Y"/>
    <n v="310815.88"/>
    <n v="355155"/>
    <n v="1.1399999999999999"/>
    <n v="321355"/>
    <n v="33800"/>
    <n v="355155"/>
    <n v="3551.55"/>
    <n v="0.9048302853683603"/>
    <n v="9.5169714631639701E-2"/>
    <n v="3213.55"/>
    <n v="338"/>
    <n v="30000"/>
    <n v="13140"/>
    <n v="0.44"/>
    <n v="0"/>
    <n v="13140"/>
    <n v="0"/>
    <n v="0"/>
    <n v="0"/>
    <n v="1"/>
    <n v="0"/>
    <n v="0"/>
  </r>
  <r>
    <x v="109"/>
    <x v="109"/>
    <s v="RET-20009"/>
    <s v="Rubel Telecom"/>
    <s v="Rangamati"/>
    <s v="Chattogram"/>
    <s v="Md. Younus"/>
    <m/>
    <s v="GO"/>
    <s v="Y"/>
    <s v="Y"/>
    <n v="230663.40000000002"/>
    <n v="231100"/>
    <n v="1"/>
    <n v="198530"/>
    <n v="32570"/>
    <n v="231100"/>
    <n v="1848.8"/>
    <n v="0.85906533967979226"/>
    <n v="0.14093466032020771"/>
    <n v="1588.2399999999998"/>
    <n v="260.56"/>
    <n v="110000"/>
    <n v="119540"/>
    <n v="1.0900000000000001"/>
    <n v="0"/>
    <n v="119540"/>
    <n v="119540"/>
    <n v="956.32"/>
    <n v="0"/>
    <n v="1"/>
    <n v="0"/>
    <n v="956.32"/>
  </r>
  <r>
    <x v="97"/>
    <x v="97"/>
    <s v="RET-09813"/>
    <s v="Tuna Telecom"/>
    <s v="Bogura"/>
    <s v="Rajshahi"/>
    <s v="Md. Atiqul Islam"/>
    <m/>
    <s v="GO"/>
    <s v="Y"/>
    <s v="Y"/>
    <n v="180000"/>
    <n v="161635"/>
    <n v="0.9"/>
    <n v="149505"/>
    <n v="12130"/>
    <n v="161635"/>
    <n v="1293.08"/>
    <n v="0.9249543725059548"/>
    <n v="7.5045627494045225E-2"/>
    <n v="1196.04"/>
    <n v="97.039999999999992"/>
    <n v="160000"/>
    <n v="85715"/>
    <n v="0.54"/>
    <n v="0"/>
    <n v="85715"/>
    <n v="0"/>
    <n v="0"/>
    <n v="0"/>
    <n v="1"/>
    <n v="0"/>
    <n v="0"/>
  </r>
  <r>
    <x v="79"/>
    <x v="79"/>
    <s v="RET-17109"/>
    <s v="Jahir Telecom"/>
    <s v="Patuakhali"/>
    <s v="Khulna"/>
    <s v="Md Roni"/>
    <m/>
    <s v="SIS"/>
    <s v="Y"/>
    <s v="Y"/>
    <n v="195000"/>
    <n v="180240"/>
    <n v="0.92"/>
    <n v="150750"/>
    <n v="29490"/>
    <n v="180240"/>
    <n v="1802.4"/>
    <n v="0.83638482023968042"/>
    <n v="0.16361517976031958"/>
    <n v="1507.5"/>
    <n v="294.90000000000003"/>
    <n v="145000"/>
    <n v="145720"/>
    <n v="1"/>
    <n v="0"/>
    <n v="145720"/>
    <n v="145720"/>
    <n v="1457.2"/>
    <n v="0"/>
    <n v="1"/>
    <n v="0"/>
    <n v="1457.2"/>
  </r>
  <r>
    <x v="14"/>
    <x v="14"/>
    <s v="RET-25090"/>
    <s v="AR Sobuj Telecom"/>
    <s v="Gulshan"/>
    <s v="Dhaka North"/>
    <s v="Md. Sumon"/>
    <m/>
    <s v="GO"/>
    <s v="Y"/>
    <s v="Y"/>
    <n v="190000"/>
    <n v="189070"/>
    <n v="1"/>
    <n v="158550"/>
    <n v="30520"/>
    <n v="189070"/>
    <n v="1512.56"/>
    <n v="0.83857830433172897"/>
    <n v="0.161421695668271"/>
    <n v="1268.3999999999999"/>
    <n v="244.15999999999997"/>
    <n v="150000"/>
    <n v="109220"/>
    <n v="0.73"/>
    <n v="0"/>
    <n v="109220"/>
    <n v="109220"/>
    <n v="873.76"/>
    <n v="0"/>
    <n v="1"/>
    <n v="0"/>
    <n v="873.76"/>
  </r>
  <r>
    <x v="59"/>
    <x v="59"/>
    <s v="RET-17744"/>
    <s v="Momin Electronic"/>
    <s v="Jhenaidah"/>
    <s v="Khulna"/>
    <s v="Porimal Kumar"/>
    <m/>
    <s v="GO"/>
    <s v="Y"/>
    <s v="Y"/>
    <n v="135000"/>
    <n v="125010"/>
    <n v="0.93"/>
    <n v="89910"/>
    <n v="35100"/>
    <n v="125010"/>
    <n v="1000.08"/>
    <n v="0.71922246220302377"/>
    <n v="0.28077753779697623"/>
    <n v="719.28000000000009"/>
    <n v="280.8"/>
    <n v="205000"/>
    <n v="80205"/>
    <n v="0.39"/>
    <n v="0"/>
    <n v="80205"/>
    <n v="0"/>
    <n v="0"/>
    <n v="0"/>
    <n v="1"/>
    <n v="0"/>
    <n v="0"/>
  </r>
  <r>
    <x v="116"/>
    <x v="116"/>
    <s v="RET-18789"/>
    <s v="Rabbi Telecom"/>
    <s v="Pabna"/>
    <s v="Rajshahi"/>
    <s v="Ramu Ghosh"/>
    <m/>
    <s v="GO"/>
    <s v="Y"/>
    <s v="Y"/>
    <n v="160000"/>
    <n v="161220"/>
    <n v="1.01"/>
    <n v="131840"/>
    <n v="29380"/>
    <n v="161220"/>
    <n v="1289.76"/>
    <n v="0.81776454534176901"/>
    <n v="0.18223545465823099"/>
    <n v="1054.72"/>
    <n v="235.04"/>
    <n v="180000"/>
    <n v="153840"/>
    <n v="0.85"/>
    <n v="0"/>
    <n v="153840"/>
    <n v="153840"/>
    <n v="1230.72"/>
    <n v="0"/>
    <n v="1"/>
    <n v="0"/>
    <n v="1230.72"/>
  </r>
  <r>
    <x v="124"/>
    <x v="124"/>
    <s v="RET-09737"/>
    <s v="Joti Telecom"/>
    <s v="Dinajpur"/>
    <s v="Rangpur"/>
    <s v="Mr. Monirul Islam"/>
    <m/>
    <s v="SIS"/>
    <s v="Y"/>
    <s v="Y"/>
    <n v="160000"/>
    <n v="103490"/>
    <n v="0.65"/>
    <n v="67180"/>
    <n v="36310"/>
    <n v="0"/>
    <n v="0"/>
    <n v="0.64914484491255198"/>
    <n v="0.35085515508744808"/>
    <n v="0"/>
    <n v="0"/>
    <n v="180000"/>
    <n v="69735"/>
    <n v="0.39"/>
    <n v="0"/>
    <n v="69735"/>
    <n v="0"/>
    <n v="0"/>
    <n v="0"/>
    <n v="1"/>
    <n v="0"/>
    <n v="0"/>
  </r>
  <r>
    <x v="78"/>
    <x v="78"/>
    <s v="RET-22519"/>
    <s v="Sattar Telecom"/>
    <s v="Tangail"/>
    <s v="Rajshahi"/>
    <s v="Sommrat"/>
    <m/>
    <s v="SIS"/>
    <s v="Y"/>
    <s v="Y"/>
    <n v="80000"/>
    <n v="108130"/>
    <n v="1.35"/>
    <n v="82820"/>
    <n v="25310"/>
    <n v="96000"/>
    <n v="768"/>
    <n v="0.76592989919541288"/>
    <n v="0.23407010080458707"/>
    <n v="588.23416258207703"/>
    <n v="179.76583741792285"/>
    <n v="260000"/>
    <n v="116435"/>
    <n v="0.45"/>
    <n v="0"/>
    <n v="116435"/>
    <n v="0"/>
    <n v="0"/>
    <n v="0"/>
    <n v="1"/>
    <n v="0"/>
    <n v="0"/>
  </r>
  <r>
    <x v="57"/>
    <x v="57"/>
    <s v="RET-20968"/>
    <s v="Uzzal Telecom"/>
    <s v="Jamalpur"/>
    <s v="Dhaka North"/>
    <s v="Md. Ratul Islam"/>
    <m/>
    <s v="SIS"/>
    <s v="Y"/>
    <s v="Y"/>
    <n v="172087.74000000002"/>
    <n v="161425"/>
    <n v="0.94"/>
    <n v="139665"/>
    <n v="21760"/>
    <n v="161425"/>
    <n v="1614.25"/>
    <n v="0.86520055753445868"/>
    <n v="0.13479944246554126"/>
    <n v="1396.6499999999999"/>
    <n v="217.6"/>
    <n v="167864.19999999998"/>
    <n v="51760"/>
    <n v="0.31"/>
    <n v="0"/>
    <n v="51760"/>
    <n v="0"/>
    <n v="0"/>
    <n v="0"/>
    <n v="1"/>
    <n v="0"/>
    <n v="0"/>
  </r>
  <r>
    <x v="20"/>
    <x v="20"/>
    <s v="RET-02297"/>
    <s v="Friendship Phone"/>
    <s v="Paltan"/>
    <s v="Dhaka South"/>
    <s v="Faruk Khan"/>
    <m/>
    <s v="SIS"/>
    <s v="Y"/>
    <s v="Y"/>
    <n v="184951.14"/>
    <n v="203325"/>
    <n v="1.1000000000000001"/>
    <n v="188255"/>
    <n v="15070"/>
    <n v="203325"/>
    <n v="2033.25"/>
    <n v="0.92588220828722489"/>
    <n v="7.4117791712775119E-2"/>
    <n v="1882.55"/>
    <n v="150.70000000000002"/>
    <n v="154818.4"/>
    <n v="202360"/>
    <n v="1.31"/>
    <n v="0"/>
    <n v="202360"/>
    <n v="185782.08"/>
    <n v="1857.8208"/>
    <n v="0"/>
    <n v="1"/>
    <n v="0"/>
    <n v="1857.8208"/>
  </r>
  <r>
    <x v="80"/>
    <x v="80"/>
    <s v="RET-08476"/>
    <s v="Munna electronic"/>
    <s v="Kushtia"/>
    <s v="Rajshahi"/>
    <s v="Shahin Reza "/>
    <m/>
    <s v="SIS"/>
    <s v="Y"/>
    <s v="Y"/>
    <n v="128124.45000000001"/>
    <n v="58820"/>
    <n v="0.46"/>
    <n v="38810"/>
    <n v="20010"/>
    <n v="0"/>
    <n v="0"/>
    <n v="0.65980958857531447"/>
    <n v="0.34019041142468548"/>
    <n v="0"/>
    <n v="0"/>
    <n v="211551.19999999998"/>
    <n v="154985"/>
    <n v="0.73"/>
    <n v="0"/>
    <n v="154985"/>
    <n v="154985"/>
    <n v="1549.8500000000001"/>
    <n v="0"/>
    <n v="1"/>
    <n v="0"/>
    <n v="1549.8500000000001"/>
  </r>
  <r>
    <x v="27"/>
    <x v="27"/>
    <s v="RET-20425"/>
    <s v="Ma Telecom"/>
    <s v="Mymensingh"/>
    <s v="Dhaka North"/>
    <s v="Md. Sohel"/>
    <m/>
    <s v="GO"/>
    <s v="Y"/>
    <m/>
    <n v="339659.76"/>
    <n v="275930"/>
    <n v="0.81"/>
    <n v="246780"/>
    <n v="29150"/>
    <n v="275930"/>
    <n v="2207.44"/>
    <n v="0.89435726452361108"/>
    <n v="0.10564273547638894"/>
    <n v="1974.24"/>
    <n v="233.20000000000002"/>
    <m/>
    <n v="7790"/>
    <n v="0"/>
    <n v="0"/>
    <n v="7790"/>
    <n v="0"/>
    <n v="0"/>
    <n v="0"/>
    <n v="1"/>
    <n v="0"/>
    <n v="0"/>
  </r>
  <r>
    <x v="6"/>
    <x v="6"/>
    <s v="RET-03063"/>
    <s v="Mobile Care"/>
    <s v="Narshingdi"/>
    <s v="Dhaka South"/>
    <s v="Md. Sobuj Miah"/>
    <m/>
    <s v="SIS"/>
    <s v="Y"/>
    <s v="Y"/>
    <n v="89166.825000000012"/>
    <n v="109045"/>
    <n v="1.22"/>
    <n v="103585"/>
    <n v="5460"/>
    <n v="107000.19000000002"/>
    <n v="1070.0019000000002"/>
    <n v="0.94992892842404508"/>
    <n v="5.0071071575954883E-2"/>
    <n v="1016.4257582786925"/>
    <n v="53.576141721307728"/>
    <n v="250084.8"/>
    <n v="64565"/>
    <n v="0.26"/>
    <n v="0"/>
    <n v="64565"/>
    <n v="0"/>
    <n v="0"/>
    <n v="0"/>
    <n v="1"/>
    <n v="0"/>
    <n v="0"/>
  </r>
  <r>
    <x v="103"/>
    <x v="103"/>
    <s v="RET-09984"/>
    <s v="Omar Electronics"/>
    <s v="Gaibandha"/>
    <s v="Rangpur"/>
    <s v="Md. Moznu Mia"/>
    <m/>
    <s v="SIS"/>
    <s v="Y"/>
    <s v="Y"/>
    <n v="134539.02000000002"/>
    <n v="111375"/>
    <n v="0.83"/>
    <n v="95665"/>
    <n v="15710"/>
    <n v="111375"/>
    <n v="1113.75"/>
    <n v="0.85894500561167231"/>
    <n v="0.14105499438832772"/>
    <n v="956.65"/>
    <n v="157.1"/>
    <n v="204458.8"/>
    <n v="95185"/>
    <n v="0.47"/>
    <n v="0"/>
    <n v="95185"/>
    <n v="0"/>
    <n v="0"/>
    <n v="0"/>
    <n v="1"/>
    <n v="0"/>
    <n v="0"/>
  </r>
  <r>
    <x v="103"/>
    <x v="103"/>
    <s v="RET-10005"/>
    <s v="Maruf Mobile Palace"/>
    <s v="Gaibandha"/>
    <s v="Rangpur"/>
    <s v="Md. Moznu Mia"/>
    <m/>
    <s v="SIS"/>
    <s v="Y"/>
    <s v="Y"/>
    <n v="152641.82"/>
    <n v="192960"/>
    <n v="1.26"/>
    <n v="145770"/>
    <n v="47190"/>
    <n v="183170.18400000001"/>
    <n v="1831.7018400000002"/>
    <n v="0.7554415422885572"/>
    <n v="0.24455845771144277"/>
    <n v="1383.7436630223881"/>
    <n v="447.95817697761197"/>
    <n v="185905.6"/>
    <n v="197420"/>
    <n v="1.06"/>
    <n v="0"/>
    <n v="197420"/>
    <n v="197420"/>
    <n v="1974.2"/>
    <n v="0"/>
    <n v="1"/>
    <n v="0"/>
    <n v="1974.2"/>
  </r>
  <r>
    <x v="62"/>
    <x v="62"/>
    <s v="RET-25193"/>
    <s v="Friends Telecom"/>
    <s v="Noakhali"/>
    <s v="Chattogram"/>
    <s v="Md. Iqbal Hossain"/>
    <m/>
    <s v="GO"/>
    <s v="Y"/>
    <s v="Y"/>
    <n v="45000"/>
    <n v="41600"/>
    <n v="0.92"/>
    <n v="39310"/>
    <n v="2290"/>
    <n v="41600"/>
    <n v="208"/>
    <n v="0.94495192307692311"/>
    <n v="5.5048076923076922E-2"/>
    <n v="196.55"/>
    <n v="11.45"/>
    <n v="292594.95"/>
    <n v="166370"/>
    <n v="0.56999999999999995"/>
    <n v="24980"/>
    <n v="141390"/>
    <n v="0"/>
    <n v="0"/>
    <n v="0"/>
    <n v="1"/>
    <n v="0"/>
    <n v="0"/>
  </r>
  <r>
    <x v="103"/>
    <x v="103"/>
    <s v="RET-28055"/>
    <s v="Samiul Telecom"/>
    <s v="Gaibandha"/>
    <s v="Rangpur"/>
    <s v="Md. Moznu Mia"/>
    <m/>
    <s v="SIS"/>
    <s v="Y"/>
    <s v="Y"/>
    <n v="134360.1"/>
    <n v="61830"/>
    <n v="0.46"/>
    <n v="55980"/>
    <n v="5850"/>
    <n v="0"/>
    <n v="0"/>
    <n v="0.90538573508005826"/>
    <n v="9.4614264919941779E-2"/>
    <n v="0"/>
    <n v="0"/>
    <n v="203083.8"/>
    <n v="54630"/>
    <n v="0.27"/>
    <n v="0"/>
    <n v="54630"/>
    <n v="0"/>
    <n v="0"/>
    <n v="0"/>
    <n v="1"/>
    <n v="0"/>
    <n v="0"/>
  </r>
  <r>
    <x v="117"/>
    <x v="117"/>
    <s v="RET-15926"/>
    <s v="Karno Mobile shop"/>
    <s v="Narshingdi"/>
    <s v="Dhaka South"/>
    <s v="Zunayed Hasan"/>
    <m/>
    <s v="SIS"/>
    <s v="Y"/>
    <s v="Y"/>
    <n v="95013"/>
    <n v="60380"/>
    <n v="0.64"/>
    <n v="52330"/>
    <n v="8050"/>
    <n v="0"/>
    <n v="0"/>
    <n v="0.86667770785028153"/>
    <n v="0.13332229214971844"/>
    <n v="0"/>
    <n v="0"/>
    <n v="242335.8"/>
    <n v="57600"/>
    <n v="0.24"/>
    <n v="0"/>
    <n v="57600"/>
    <n v="0"/>
    <n v="0"/>
    <n v="0"/>
    <n v="1"/>
    <n v="0"/>
    <n v="0"/>
  </r>
  <r>
    <x v="95"/>
    <x v="95"/>
    <s v="RET-26654"/>
    <s v="Bhai Bhai Telecom"/>
    <s v="Dinajpur"/>
    <s v="Rangpur"/>
    <s v="Md. Humayun kabir"/>
    <m/>
    <s v="GO"/>
    <s v="Y"/>
    <s v="Y"/>
    <n v="175286.66666666666"/>
    <n v="156715"/>
    <n v="0.89"/>
    <n v="102885"/>
    <n v="53830"/>
    <n v="156715"/>
    <n v="1253.72"/>
    <n v="0.65651022556870753"/>
    <n v="0.34348977443129247"/>
    <n v="823.08"/>
    <n v="430.64"/>
    <n v="161306.1"/>
    <n v="45150"/>
    <n v="0.28000000000000003"/>
    <n v="0"/>
    <n v="45150"/>
    <n v="0"/>
    <n v="0"/>
    <n v="0"/>
    <n v="1"/>
    <n v="0"/>
    <n v="0"/>
  </r>
  <r>
    <x v="63"/>
    <x v="63"/>
    <s v="RET-06542"/>
    <s v="Mahatir Electronics"/>
    <s v="Khulna"/>
    <s v="Khulna"/>
    <s v="Arubindhu"/>
    <m/>
    <s v="SIS"/>
    <s v="Y"/>
    <s v="Y"/>
    <n v="150000"/>
    <n v="190085"/>
    <n v="1.27"/>
    <n v="160425"/>
    <n v="29660"/>
    <n v="180000"/>
    <n v="1800"/>
    <n v="0.84396454217849914"/>
    <n v="0.15603545782150091"/>
    <n v="1519.1361759212984"/>
    <n v="280.86382407870167"/>
    <n v="186046"/>
    <n v="89140"/>
    <n v="0.48"/>
    <n v="0"/>
    <n v="89140"/>
    <n v="0"/>
    <n v="0"/>
    <n v="0"/>
    <n v="1"/>
    <n v="0"/>
    <n v="0"/>
  </r>
  <r>
    <x v="119"/>
    <x v="119"/>
    <s v="RET-08697"/>
    <s v="Alif Telecom"/>
    <s v="Rajshahi"/>
    <s v="Rajshahi"/>
    <s v="Pappu Kumer Roy Biddut"/>
    <m/>
    <s v="SIS"/>
    <s v="Y"/>
    <s v="Y"/>
    <n v="80000"/>
    <n v="77735"/>
    <n v="0.97"/>
    <n v="73055"/>
    <n v="4680"/>
    <n v="77735"/>
    <n v="621.88"/>
    <n v="0.93979545893098348"/>
    <n v="6.0204541069016529E-2"/>
    <n v="584.44000000000005"/>
    <n v="37.44"/>
    <n v="255303.99999999997"/>
    <n v="159100"/>
    <n v="0.62"/>
    <n v="0"/>
    <n v="159100"/>
    <n v="0"/>
    <n v="0"/>
    <n v="0"/>
    <n v="1"/>
    <n v="0"/>
    <n v="0"/>
  </r>
  <r>
    <x v="47"/>
    <x v="47"/>
    <s v="RET-30707"/>
    <s v="Khan Telecom (Narikel Baria)"/>
    <s v="Jashore"/>
    <s v="Khulna"/>
    <s v="Shahin"/>
    <m/>
    <s v="SIS"/>
    <s v="Y"/>
    <s v="Y"/>
    <n v="100000"/>
    <n v="84950"/>
    <n v="0.85"/>
    <n v="61820"/>
    <n v="23130"/>
    <n v="84950"/>
    <n v="679.6"/>
    <n v="0.72772218952324896"/>
    <n v="0.27227781047675104"/>
    <n v="494.56"/>
    <n v="185.04000000000002"/>
    <n v="234663.59999999998"/>
    <n v="195020"/>
    <n v="0.83"/>
    <n v="23760"/>
    <n v="171260"/>
    <n v="195020"/>
    <n v="1950.2"/>
    <n v="0"/>
    <n v="1"/>
    <n v="0"/>
    <n v="1950.2"/>
  </r>
  <r>
    <x v="6"/>
    <x v="6"/>
    <s v="RET-03044"/>
    <s v="U.S Telecom"/>
    <s v="Narshingdi"/>
    <s v="Dhaka South"/>
    <s v="Md. Nazmul Hasan Foton"/>
    <m/>
    <s v="SIS"/>
    <s v="Y"/>
    <s v="Y"/>
    <n v="152125.38"/>
    <n v="129540"/>
    <n v="0.85"/>
    <n v="116260"/>
    <n v="13280"/>
    <n v="129540"/>
    <n v="1295.4000000000001"/>
    <n v="0.89748340280994288"/>
    <n v="0.10251659719005712"/>
    <n v="1162.6000000000001"/>
    <n v="132.80000000000001"/>
    <n v="182379.4"/>
    <n v="118780"/>
    <n v="0.65"/>
    <n v="10340"/>
    <n v="108440"/>
    <n v="0"/>
    <n v="0"/>
    <n v="0"/>
    <n v="1"/>
    <n v="0"/>
    <n v="0"/>
  </r>
  <r>
    <x v="112"/>
    <x v="112"/>
    <s v="RET-33235"/>
    <s v="Anik Telecom"/>
    <s v="Sylhet"/>
    <s v="Dhaka South"/>
    <s v="Sumon Kumar Das"/>
    <m/>
    <s v="GO"/>
    <s v="Y"/>
    <m/>
    <n v="334203.54000000004"/>
    <n v="287925"/>
    <n v="0.86"/>
    <n v="258945"/>
    <n v="28980"/>
    <n v="287925"/>
    <n v="2303.4"/>
    <n v="0.89934878874706958"/>
    <n v="0.10065121125293044"/>
    <n v="2071.56"/>
    <n v="231.84"/>
    <m/>
    <n v="138300"/>
    <n v="0"/>
    <n v="0"/>
    <n v="138300"/>
    <n v="0"/>
    <n v="0"/>
    <n v="0"/>
    <n v="1"/>
    <n v="0"/>
    <n v="0"/>
  </r>
  <r>
    <x v="28"/>
    <x v="28"/>
    <s v="RET-17572"/>
    <s v="Noborupa Fairs"/>
    <s v="Rangpur"/>
    <s v="Rangpur"/>
    <s v="Md. Anower Hosen"/>
    <m/>
    <s v="SIS"/>
    <s v="Y"/>
    <s v="Y"/>
    <n v="207514.84"/>
    <n v="175610"/>
    <n v="0.85"/>
    <n v="147120"/>
    <n v="28490"/>
    <n v="175610"/>
    <n v="1756.1000000000001"/>
    <n v="0.83776550310346787"/>
    <n v="0.16223449689653208"/>
    <n v="1471.2"/>
    <n v="284.89999999999998"/>
    <n v="125000"/>
    <n v="30990"/>
    <n v="0.25"/>
    <n v="0"/>
    <n v="30990"/>
    <n v="0"/>
    <n v="0"/>
    <n v="0"/>
    <n v="1"/>
    <n v="0"/>
    <n v="0"/>
  </r>
  <r>
    <x v="90"/>
    <x v="90"/>
    <s v="RET-05487"/>
    <s v="Shafiq Telecom"/>
    <s v="Cumilla"/>
    <s v="Chattogram"/>
    <s v="Md. Sahriar"/>
    <m/>
    <s v="SIS"/>
    <s v="Y"/>
    <s v="Y"/>
    <n v="207311.24"/>
    <n v="132750"/>
    <n v="0.64"/>
    <n v="113120"/>
    <n v="19630"/>
    <n v="0"/>
    <n v="0"/>
    <n v="0.85212806026365351"/>
    <n v="0.14787193973634652"/>
    <n v="0"/>
    <n v="0"/>
    <n v="125000"/>
    <n v="35050"/>
    <n v="0.28000000000000003"/>
    <n v="0"/>
    <n v="35050"/>
    <n v="0"/>
    <n v="0"/>
    <n v="0"/>
    <n v="1"/>
    <n v="0"/>
    <n v="0"/>
  </r>
  <r>
    <x v="78"/>
    <x v="78"/>
    <s v="RET-11580"/>
    <s v="Mukti Multi Media"/>
    <s v="Tangail"/>
    <s v="Rajshahi"/>
    <s v="Shadhin"/>
    <m/>
    <s v="SIS"/>
    <s v="Y"/>
    <s v="Y"/>
    <n v="181767.96000000002"/>
    <n v="173385"/>
    <n v="0.95"/>
    <n v="158205"/>
    <n v="15180"/>
    <n v="173385"/>
    <n v="1733.8500000000001"/>
    <n v="0.91244917380396229"/>
    <n v="8.7550826196037726E-2"/>
    <n v="1582.0500000000002"/>
    <n v="151.80000000000001"/>
    <n v="150000"/>
    <n v="96540"/>
    <n v="0.64"/>
    <n v="0"/>
    <n v="96540"/>
    <n v="0"/>
    <n v="0"/>
    <n v="0"/>
    <n v="1"/>
    <n v="0"/>
    <n v="0"/>
  </r>
  <r>
    <x v="83"/>
    <x v="83"/>
    <s v="RET-21660"/>
    <s v="Paul Electronics"/>
    <s v="Kishoreganj"/>
    <s v="Dhaka North"/>
    <s v="Mohammad Ali"/>
    <m/>
    <s v="GO"/>
    <s v="Y"/>
    <s v="Y"/>
    <n v="163575.06"/>
    <n v="147725"/>
    <n v="0.9"/>
    <n v="108845"/>
    <n v="38880"/>
    <n v="147725"/>
    <n v="1181.8"/>
    <n v="0.73680825858859367"/>
    <n v="0.26319174141140633"/>
    <n v="870.76"/>
    <n v="311.03999999999996"/>
    <n v="167944.05000000002"/>
    <n v="72275"/>
    <n v="0.43"/>
    <n v="0"/>
    <n v="72275"/>
    <n v="0"/>
    <n v="0"/>
    <n v="0"/>
    <n v="1"/>
    <n v="0"/>
    <n v="0"/>
  </r>
  <r>
    <x v="41"/>
    <x v="41"/>
    <s v="RET-22909"/>
    <s v="Aktar Telecom"/>
    <s v="Thakurgaon"/>
    <s v="Rangpur"/>
    <s v="Md. Nur Alif Bappy"/>
    <m/>
    <s v="SIS"/>
    <s v="Y"/>
    <s v="Y"/>
    <n v="150000"/>
    <n v="189050"/>
    <n v="1.26"/>
    <n v="156000"/>
    <n v="33050"/>
    <n v="180000"/>
    <n v="1800"/>
    <n v="0.82517852419994708"/>
    <n v="0.17482147580005289"/>
    <n v="1485.3213435599048"/>
    <n v="314.67865644009521"/>
    <n v="180496.66666666666"/>
    <n v="201305"/>
    <n v="1.1200000000000001"/>
    <n v="0"/>
    <n v="201305"/>
    <n v="201305"/>
    <n v="2013.05"/>
    <n v="0"/>
    <n v="1"/>
    <n v="0"/>
    <n v="2013.05"/>
  </r>
  <r>
    <x v="90"/>
    <x v="90"/>
    <s v="RET-05238"/>
    <s v="S.B Mobile"/>
    <s v="Cumilla"/>
    <s v="Chattogram"/>
    <s v="Md. Hanif"/>
    <m/>
    <s v="SIS"/>
    <s v="Y"/>
    <s v="Y"/>
    <n v="69278.45"/>
    <n v="74705"/>
    <n v="1.08"/>
    <n v="70005"/>
    <n v="4700"/>
    <n v="74705"/>
    <n v="597.64"/>
    <n v="0.93708587109296571"/>
    <n v="6.2914128907034336E-2"/>
    <n v="560.04"/>
    <n v="37.6"/>
    <n v="260762.6"/>
    <n v="24880"/>
    <n v="0.1"/>
    <n v="0"/>
    <n v="24880"/>
    <n v="0"/>
    <n v="0"/>
    <n v="0"/>
    <n v="1"/>
    <n v="0"/>
    <n v="0"/>
  </r>
  <r>
    <x v="65"/>
    <x v="65"/>
    <s v="RET-30887"/>
    <s v="Jannat Enterprise"/>
    <s v="Barisal"/>
    <s v="Khulna"/>
    <s v="Md. Imam"/>
    <m/>
    <s v="GO"/>
    <s v="Y"/>
    <s v="Y"/>
    <n v="300000"/>
    <n v="328155"/>
    <n v="1.0900000000000001"/>
    <n v="299255"/>
    <n v="28900"/>
    <n v="328155"/>
    <n v="3281.55"/>
    <n v="0.91193186146790384"/>
    <n v="8.8068138532096107E-2"/>
    <n v="2992.55"/>
    <n v="289"/>
    <n v="30000"/>
    <n v="39070"/>
    <n v="1.3"/>
    <n v="0"/>
    <n v="39070"/>
    <n v="36000"/>
    <n v="108"/>
    <n v="0"/>
    <n v="1"/>
    <n v="0"/>
    <n v="108"/>
  </r>
  <r>
    <x v="59"/>
    <x v="59"/>
    <s v="RET-07635"/>
    <s v="New Ettady Mobile Shop"/>
    <s v="Jhenaidah"/>
    <s v="Khulna"/>
    <s v="Porimal Kumar"/>
    <m/>
    <s v="SIS"/>
    <s v="Y"/>
    <s v="Y"/>
    <n v="200000"/>
    <n v="242515"/>
    <n v="1.21"/>
    <n v="196675"/>
    <n v="45840"/>
    <n v="240000"/>
    <n v="2400"/>
    <n v="0.81098076407644892"/>
    <n v="0.18901923592355113"/>
    <n v="1946.3538337834775"/>
    <n v="453.64616621652272"/>
    <n v="130000"/>
    <n v="129990"/>
    <n v="1"/>
    <n v="11560"/>
    <n v="118430"/>
    <n v="129990"/>
    <n v="1299.9000000000001"/>
    <n v="0"/>
    <n v="1"/>
    <n v="0"/>
    <n v="1299.9000000000001"/>
  </r>
  <r>
    <x v="37"/>
    <x v="37"/>
    <s v="RET-22372"/>
    <s v="Rafi Telicom"/>
    <s v="Mawna"/>
    <s v="Dhaka North"/>
    <s v="Md Jahirul Islam"/>
    <m/>
    <s v="GO"/>
    <s v="Y"/>
    <s v="Y"/>
    <n v="200000"/>
    <n v="197775"/>
    <n v="0.99"/>
    <n v="174865"/>
    <n v="22910"/>
    <n v="197775"/>
    <n v="1582.2"/>
    <n v="0.8841612944002023"/>
    <n v="0.11583870559979775"/>
    <n v="1398.92"/>
    <n v="183.28"/>
    <n v="130000"/>
    <n v="143430"/>
    <n v="1.1000000000000001"/>
    <n v="14670"/>
    <n v="128760"/>
    <n v="143430"/>
    <n v="1147.44"/>
    <n v="0"/>
    <n v="1"/>
    <n v="0"/>
    <n v="1147.44"/>
  </r>
  <r>
    <x v="70"/>
    <x v="70"/>
    <s v="RET-07741"/>
    <s v="Sony Electronics"/>
    <s v="Pabna"/>
    <s v="Rajshahi"/>
    <s v="Md. Azim Hossain"/>
    <m/>
    <s v="SIS"/>
    <s v="Y"/>
    <s v="Y"/>
    <n v="150000"/>
    <n v="266525"/>
    <n v="1.78"/>
    <n v="244915"/>
    <n v="21610"/>
    <n v="180000"/>
    <n v="1800"/>
    <n v="0.91891942594503329"/>
    <n v="8.10805740549667E-2"/>
    <n v="1654.0549667010598"/>
    <n v="145.94503329894005"/>
    <n v="180000"/>
    <n v="166275"/>
    <n v="0.92"/>
    <n v="15835"/>
    <n v="150440"/>
    <n v="166275"/>
    <n v="1662.75"/>
    <n v="0"/>
    <n v="1"/>
    <n v="0"/>
    <n v="1662.75"/>
  </r>
  <r>
    <x v="46"/>
    <x v="46"/>
    <s v="RET-03426"/>
    <s v="Molla Electronics"/>
    <s v="Faridpur"/>
    <s v="Khulna"/>
    <s v="Mr. Kumod Kanti"/>
    <m/>
    <s v="SIS"/>
    <s v="Y"/>
    <s v="Y"/>
    <n v="130000"/>
    <n v="76110"/>
    <n v="0.59"/>
    <n v="71060"/>
    <n v="5050"/>
    <n v="0"/>
    <n v="0"/>
    <n v="0.9336486664038891"/>
    <n v="6.6351333596110895E-2"/>
    <n v="0"/>
    <n v="0"/>
    <n v="200000"/>
    <n v="111120"/>
    <n v="0.56000000000000005"/>
    <n v="0"/>
    <n v="111120"/>
    <n v="0"/>
    <n v="0"/>
    <n v="0"/>
    <n v="1"/>
    <n v="0"/>
    <n v="0"/>
  </r>
  <r>
    <x v="13"/>
    <x v="13"/>
    <s v="RET-09645"/>
    <s v="Kajol Telecom-1"/>
    <s v="Dinajpur"/>
    <s v="Rangpur"/>
    <s v="Md. Azaharul Islam"/>
    <m/>
    <s v="SIS"/>
    <s v="Y"/>
    <s v="Y"/>
    <n v="150000"/>
    <n v="202500"/>
    <n v="1.35"/>
    <n v="174640"/>
    <n v="27860"/>
    <n v="180000"/>
    <n v="1800"/>
    <n v="0.86241975308641972"/>
    <n v="0.13758024691358026"/>
    <n v="1552.3555555555554"/>
    <n v="247.64444444444447"/>
    <n v="180000"/>
    <n v="144730"/>
    <n v="0.8"/>
    <n v="5170"/>
    <n v="139560"/>
    <n v="144730"/>
    <n v="1447.3"/>
    <n v="0"/>
    <n v="1"/>
    <n v="0"/>
    <n v="1447.3"/>
  </r>
  <r>
    <x v="14"/>
    <x v="14"/>
    <s v="RET-23999"/>
    <s v="Mobile Mart"/>
    <s v="Gulshan"/>
    <s v="Dhaka North"/>
    <s v="Md. Mahabub"/>
    <m/>
    <s v="SIS"/>
    <s v="Y"/>
    <s v="Y"/>
    <n v="147179.34"/>
    <n v="220690"/>
    <n v="1.5"/>
    <n v="181210"/>
    <n v="39480"/>
    <n v="176615.20799999998"/>
    <n v="1766.1520799999998"/>
    <n v="0.82110652952104757"/>
    <n v="0.17889347047895238"/>
    <n v="1450.1990050151794"/>
    <n v="315.95307498482032"/>
    <n v="182616.66666666666"/>
    <n v="17190"/>
    <n v="0.09"/>
    <n v="0"/>
    <n v="17190"/>
    <n v="0"/>
    <n v="0"/>
    <n v="0"/>
    <n v="1"/>
    <n v="0"/>
    <n v="0"/>
  </r>
  <r>
    <x v="6"/>
    <x v="6"/>
    <s v="RET-23243"/>
    <s v="Anika Mobile Center"/>
    <s v="Narshingdi"/>
    <s v="Dhaka South"/>
    <s v="Md. Sobuj Miah"/>
    <m/>
    <s v="SIS"/>
    <s v="Y"/>
    <s v="Y"/>
    <n v="148190.46000000002"/>
    <n v="128985"/>
    <n v="0.87"/>
    <n v="109965"/>
    <n v="19020"/>
    <n v="128985"/>
    <n v="1289.8500000000001"/>
    <n v="0.8525409931387371"/>
    <n v="0.14745900686126293"/>
    <n v="1099.6500000000001"/>
    <n v="190.20000000000002"/>
    <n v="180719"/>
    <n v="31025"/>
    <n v="0.17"/>
    <n v="0"/>
    <n v="31025"/>
    <n v="0"/>
    <n v="0"/>
    <n v="0"/>
    <n v="1"/>
    <n v="0"/>
    <n v="0"/>
  </r>
  <r>
    <x v="140"/>
    <x v="140"/>
    <s v="EBO-33004"/>
    <s v="Tasnim Telecom (TT.JND)"/>
    <s v="Dhaka"/>
    <s v="Dhaka"/>
    <m/>
    <m/>
    <s v="SIS"/>
    <s v="Y"/>
    <s v="Y"/>
    <n v="78782.625"/>
    <n v="86010"/>
    <n v="1.0900000000000001"/>
    <n v="74310"/>
    <n v="11700"/>
    <n v="86010"/>
    <n v="688.08"/>
    <n v="0.86396930589466336"/>
    <n v="0.13603069410533658"/>
    <n v="594.48"/>
    <n v="93.6"/>
    <n v="249617.19999999998"/>
    <n v="209790"/>
    <n v="0.84"/>
    <n v="9980"/>
    <n v="199810"/>
    <n v="209790"/>
    <n v="2097.9"/>
    <n v="0"/>
    <n v="1"/>
    <n v="0"/>
    <n v="2097.9"/>
  </r>
  <r>
    <x v="103"/>
    <x v="103"/>
    <s v="RET-10043"/>
    <s v="Sumon Mobile palace"/>
    <s v="Gaibandha"/>
    <s v="Rangpur"/>
    <s v="Md. Moznu Mia"/>
    <m/>
    <s v="GO"/>
    <s v="Y"/>
    <s v="Y"/>
    <n v="120437.9"/>
    <n v="104965"/>
    <n v="0.87"/>
    <n v="82325"/>
    <n v="22640"/>
    <n v="104965"/>
    <n v="839.72"/>
    <n v="0.78430905539941886"/>
    <n v="0.21569094460058114"/>
    <n v="658.6"/>
    <n v="181.12"/>
    <n v="207767.1"/>
    <n v="57640"/>
    <n v="0.28000000000000003"/>
    <n v="0"/>
    <n v="57640"/>
    <n v="0"/>
    <n v="0"/>
    <n v="0"/>
    <n v="1"/>
    <n v="0"/>
    <n v="0"/>
  </r>
  <r>
    <x v="38"/>
    <x v="38"/>
    <s v="RET-03207"/>
    <s v="Madbor Telecom"/>
    <s v="Madaripur"/>
    <s v="Khulna"/>
    <s v="Md. Hasan "/>
    <m/>
    <s v="SIS"/>
    <s v="Y"/>
    <s v="Y"/>
    <n v="170000"/>
    <n v="138350"/>
    <n v="0.81"/>
    <n v="122870"/>
    <n v="15480"/>
    <n v="138350"/>
    <n v="1383.5"/>
    <n v="0.88810986628117095"/>
    <n v="0.11189013371882905"/>
    <n v="1228.7"/>
    <n v="154.79999999999998"/>
    <n v="157466.66666666666"/>
    <n v="115100"/>
    <n v="0.73"/>
    <n v="0"/>
    <n v="115100"/>
    <n v="115100"/>
    <n v="1151"/>
    <n v="0"/>
    <n v="1"/>
    <n v="0"/>
    <n v="1151"/>
  </r>
  <r>
    <x v="9"/>
    <x v="9"/>
    <s v="RET-29931"/>
    <s v="Rafi Telecom"/>
    <s v="Munshiganj"/>
    <s v="Dhaka South"/>
    <s v="Md. Monir Hossain"/>
    <m/>
    <s v="GO"/>
    <s v="Y"/>
    <s v="Y"/>
    <n v="95000"/>
    <n v="95290"/>
    <n v="1"/>
    <n v="85810"/>
    <n v="9480"/>
    <n v="95290"/>
    <n v="667.03"/>
    <n v="0.90051421975023616"/>
    <n v="9.9485780249763872E-2"/>
    <n v="600.66999999999996"/>
    <n v="66.36"/>
    <n v="232000"/>
    <n v="108045"/>
    <n v="0.47"/>
    <n v="31710"/>
    <n v="76335"/>
    <n v="0"/>
    <n v="0"/>
    <n v="0"/>
    <n v="1"/>
    <n v="0"/>
    <n v="0"/>
  </r>
  <r>
    <x v="47"/>
    <x v="47"/>
    <s v="RET-30400"/>
    <s v="Arnob Enterprise"/>
    <s v="Jashore"/>
    <s v="Khulna"/>
    <s v="Md. Babor Ali"/>
    <m/>
    <s v="GO"/>
    <s v="Y"/>
    <s v="Y"/>
    <n v="133784.6"/>
    <n v="72675"/>
    <n v="0.54"/>
    <n v="60085"/>
    <n v="12590"/>
    <n v="0"/>
    <n v="0"/>
    <n v="0.82676298589611286"/>
    <n v="0.17323701410388717"/>
    <n v="0"/>
    <n v="0"/>
    <n v="193000"/>
    <n v="170490"/>
    <n v="0.88"/>
    <n v="93690"/>
    <n v="76800"/>
    <n v="170490"/>
    <n v="1363.92"/>
    <n v="1"/>
    <n v="0"/>
    <n v="1363.92"/>
    <n v="0"/>
  </r>
  <r>
    <x v="69"/>
    <x v="69"/>
    <s v="RET-00376"/>
    <s v="J.M. Telecom"/>
    <s v="Dhanmondi"/>
    <s v="Dhaka South"/>
    <s v="Md. Mosaddek Billah"/>
    <m/>
    <s v="GO"/>
    <s v="Y"/>
    <s v="Y"/>
    <n v="300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95"/>
    <x v="95"/>
    <s v="RET-09314"/>
    <s v="Quasha Telecom"/>
    <s v="Dinajpur"/>
    <s v="Rangpur"/>
    <s v="Md. Rashed Siraj"/>
    <m/>
    <s v="GO"/>
    <s v="Y"/>
    <s v="Y"/>
    <n v="80000"/>
    <n v="144525"/>
    <n v="1.81"/>
    <n v="104775"/>
    <n v="39750"/>
    <n v="96000"/>
    <n v="671.99999999999989"/>
    <n v="0.72496107939802801"/>
    <n v="0.27503892060197199"/>
    <n v="487.17384535547473"/>
    <n v="184.82615464452516"/>
    <n v="245759.40000000002"/>
    <n v="81090"/>
    <n v="0.33"/>
    <n v="11880"/>
    <n v="69210"/>
    <n v="0"/>
    <n v="0"/>
    <n v="0"/>
    <n v="1"/>
    <n v="0"/>
    <n v="0"/>
  </r>
  <r>
    <x v="45"/>
    <x v="45"/>
    <s v="RET-20347"/>
    <s v="Itale Telecom"/>
    <s v="Faridpur"/>
    <s v="Khulna"/>
    <s v="Md. Bappi Kazi"/>
    <m/>
    <s v="SIS"/>
    <s v="Y"/>
    <s v="Y"/>
    <n v="200000"/>
    <n v="178750"/>
    <n v="0.89"/>
    <n v="153220"/>
    <n v="25530"/>
    <n v="178750"/>
    <n v="1787.5"/>
    <n v="0.85717482517482513"/>
    <n v="0.14282517482517482"/>
    <n v="1532.1999999999998"/>
    <n v="255.29999999999998"/>
    <n v="125000"/>
    <n v="39810"/>
    <n v="0.32"/>
    <n v="0"/>
    <n v="39810"/>
    <n v="0"/>
    <n v="0"/>
    <n v="0"/>
    <n v="1"/>
    <n v="0"/>
    <n v="0"/>
  </r>
  <r>
    <x v="0"/>
    <x v="0"/>
    <s v="RET-20388"/>
    <s v="Maya Telecom"/>
    <s v="Mirpur"/>
    <s v="Dhaka North"/>
    <s v="Md. Shohel Rana "/>
    <m/>
    <s v="SIS"/>
    <s v="Y"/>
    <s v="Y"/>
    <n v="200000"/>
    <n v="215045"/>
    <n v="1.08"/>
    <n v="182595"/>
    <n v="32450"/>
    <n v="215045"/>
    <n v="2150.4499999999998"/>
    <n v="0.84910135088004834"/>
    <n v="0.15089864911995163"/>
    <n v="1825.9499999999998"/>
    <n v="324.49999999999994"/>
    <n v="125000"/>
    <n v="105005"/>
    <n v="0.84"/>
    <n v="0"/>
    <n v="105005"/>
    <n v="105005"/>
    <n v="1050.05"/>
    <n v="0"/>
    <n v="1"/>
    <n v="0"/>
    <n v="1050.05"/>
  </r>
  <r>
    <x v="67"/>
    <x v="67"/>
    <s v="RET-10591"/>
    <s v="Shathi Telecom"/>
    <s v="Mymensingh"/>
    <s v="Dhaka North"/>
    <s v="Md. Shamim"/>
    <m/>
    <s v="SIS"/>
    <s v="Y"/>
    <s v="Y"/>
    <n v="200000"/>
    <n v="144730"/>
    <n v="0.72"/>
    <n v="123870"/>
    <n v="20860"/>
    <n v="0"/>
    <n v="0"/>
    <n v="0.85586955019691835"/>
    <n v="0.1441304498030816"/>
    <n v="0"/>
    <n v="0"/>
    <n v="125000"/>
    <n v="16730"/>
    <n v="0.13"/>
    <n v="0"/>
    <n v="16730"/>
    <n v="0"/>
    <n v="0"/>
    <n v="0"/>
    <n v="1"/>
    <n v="0"/>
    <n v="0"/>
  </r>
  <r>
    <x v="83"/>
    <x v="83"/>
    <s v="RET-10408"/>
    <s v="Mamun Telecom"/>
    <s v="Kishoreganj"/>
    <s v="Dhaka North"/>
    <s v="Md.Ripon khan"/>
    <m/>
    <s v="SIS"/>
    <s v="Y"/>
    <s v="Y"/>
    <n v="200000"/>
    <n v="214720"/>
    <n v="1.07"/>
    <n v="187440"/>
    <n v="27280"/>
    <n v="214720"/>
    <n v="2147.1999999999998"/>
    <n v="0.87295081967213117"/>
    <n v="0.12704918032786885"/>
    <n v="1874.3999999999999"/>
    <n v="272.79999999999995"/>
    <n v="125000"/>
    <n v="73545"/>
    <n v="0.59"/>
    <n v="7350"/>
    <n v="66195"/>
    <n v="0"/>
    <n v="0"/>
    <n v="0"/>
    <n v="1"/>
    <n v="0"/>
    <n v="0"/>
  </r>
  <r>
    <x v="26"/>
    <x v="26"/>
    <s v="RET-17005"/>
    <s v="Naiem Telecom"/>
    <s v="Patuakhali"/>
    <s v="Khulna"/>
    <s v="Nayon Hossain"/>
    <m/>
    <s v="SIS"/>
    <s v="Y"/>
    <s v="Y"/>
    <n v="200000"/>
    <n v="196940"/>
    <n v="0.98"/>
    <n v="175020"/>
    <n v="21920"/>
    <n v="196940"/>
    <n v="1969.4"/>
    <n v="0.88869706509596835"/>
    <n v="0.11130293490403169"/>
    <n v="1750.2"/>
    <n v="219.20000000000002"/>
    <n v="125000"/>
    <n v="5855"/>
    <n v="0.05"/>
    <n v="5855"/>
    <n v="0"/>
    <n v="0"/>
    <n v="0"/>
    <n v="1"/>
    <n v="0"/>
    <n v="0"/>
    <n v="0"/>
  </r>
  <r>
    <x v="7"/>
    <x v="7"/>
    <s v="RET-00553"/>
    <s v="Khilgaon Mobile Showroom"/>
    <s v="Dhanmondi"/>
    <s v="Dhaka South"/>
    <s v="Md. Lokman Hossain"/>
    <m/>
    <s v="SIS"/>
    <s v="Y"/>
    <s v="Y"/>
    <n v="200000"/>
    <n v="149940"/>
    <n v="0.75"/>
    <n v="127090"/>
    <n v="22850"/>
    <n v="0"/>
    <n v="0"/>
    <n v="0.84760570895024678"/>
    <n v="0.15239429104975324"/>
    <n v="0"/>
    <n v="0"/>
    <n v="125000"/>
    <n v="38100"/>
    <n v="0.3"/>
    <n v="5855"/>
    <n v="32245"/>
    <n v="0"/>
    <n v="0"/>
    <n v="0"/>
    <n v="1"/>
    <n v="0"/>
    <n v="0"/>
  </r>
  <r>
    <x v="79"/>
    <x v="79"/>
    <s v="RET-17182"/>
    <s v="Mayer Doa Net Zone"/>
    <s v="Patuakhali"/>
    <s v="Khulna"/>
    <s v="Md. Shumon"/>
    <m/>
    <s v="GO"/>
    <s v="Y"/>
    <s v="Y"/>
    <n v="180000"/>
    <n v="117150"/>
    <n v="0.65"/>
    <n v="106620"/>
    <n v="10530"/>
    <n v="0"/>
    <n v="0"/>
    <n v="0.9101152368758002"/>
    <n v="8.988476312419974E-2"/>
    <n v="0"/>
    <n v="0"/>
    <n v="145000"/>
    <n v="32135"/>
    <n v="0.22"/>
    <n v="0"/>
    <n v="32135"/>
    <n v="0"/>
    <n v="0"/>
    <n v="0"/>
    <n v="1"/>
    <n v="0"/>
    <n v="0"/>
  </r>
  <r>
    <x v="0"/>
    <x v="0"/>
    <s v="RET-31192"/>
    <s v="Maleha Telecom( R )"/>
    <s v="Mirpur"/>
    <s v="Dhaka North"/>
    <s v="MD. Raju"/>
    <m/>
    <s v="SIS"/>
    <s v="Y"/>
    <s v="Y"/>
    <n v="170000"/>
    <n v="180735"/>
    <n v="1.06"/>
    <n v="159905"/>
    <n v="20830"/>
    <n v="180735"/>
    <n v="1807.3500000000001"/>
    <n v="0.88474838852463555"/>
    <n v="0.11525161147536449"/>
    <n v="1599.0500000000002"/>
    <n v="208.3"/>
    <n v="155000"/>
    <n v="57590"/>
    <n v="0.37"/>
    <n v="0"/>
    <n v="57590"/>
    <n v="0"/>
    <n v="0"/>
    <n v="0"/>
    <n v="1"/>
    <n v="0"/>
    <n v="0"/>
  </r>
  <r>
    <x v="46"/>
    <x v="46"/>
    <s v="RET-03547"/>
    <s v="Reasel Telecom"/>
    <s v="Faridpur"/>
    <s v="Khulna"/>
    <s v="Md. Monirul Islam"/>
    <m/>
    <s v="SIS"/>
    <s v="Y"/>
    <s v="Y"/>
    <n v="200000"/>
    <n v="170970"/>
    <n v="0.85"/>
    <n v="152680"/>
    <n v="18290"/>
    <n v="170970"/>
    <n v="1709.7"/>
    <n v="0.89302216763174824"/>
    <n v="0.10697783236825174"/>
    <n v="1526.8"/>
    <n v="182.9"/>
    <n v="125000"/>
    <n v="107005"/>
    <n v="0.86"/>
    <n v="0"/>
    <n v="107005"/>
    <n v="107005"/>
    <n v="1070.05"/>
    <n v="0"/>
    <n v="1"/>
    <n v="0"/>
    <n v="1070.05"/>
  </r>
  <r>
    <x v="78"/>
    <x v="78"/>
    <s v="RET-11538"/>
    <s v="J* R Mobile House"/>
    <s v="Tangail"/>
    <s v="Rajshahi"/>
    <s v="Mir Awal"/>
    <m/>
    <s v="SIS"/>
    <s v="Y"/>
    <s v="Y"/>
    <n v="120000"/>
    <n v="117345"/>
    <n v="0.98"/>
    <n v="78685"/>
    <n v="38660"/>
    <n v="117345"/>
    <n v="1173.45"/>
    <n v="0.67054412203332059"/>
    <n v="0.32945587796667947"/>
    <n v="786.85"/>
    <n v="386.6"/>
    <n v="203903.33333333334"/>
    <n v="150660"/>
    <n v="0.74"/>
    <n v="0"/>
    <n v="150660"/>
    <n v="150660"/>
    <n v="1506.6000000000001"/>
    <n v="0"/>
    <n v="1"/>
    <n v="0"/>
    <n v="1506.6000000000001"/>
  </r>
  <r>
    <x v="83"/>
    <x v="83"/>
    <s v="RET-25477"/>
    <s v="Amir Telecom"/>
    <s v="Kishoreganj"/>
    <s v="Dhaka North"/>
    <s v="Md.Ripon khan"/>
    <m/>
    <s v="GO"/>
    <s v="Y"/>
    <s v="Y"/>
    <n v="168186.48"/>
    <n v="141570"/>
    <n v="0.84"/>
    <n v="113200"/>
    <n v="28370"/>
    <n v="141570"/>
    <n v="1132.56"/>
    <n v="0.79960443596807229"/>
    <n v="0.20039556403192768"/>
    <n v="905.59999999999991"/>
    <n v="226.96"/>
    <n v="154915.20000000001"/>
    <n v="133905"/>
    <n v="0.86"/>
    <n v="6570"/>
    <n v="127335"/>
    <n v="133905"/>
    <n v="1071.24"/>
    <n v="0"/>
    <n v="1"/>
    <n v="0"/>
    <n v="1071.24"/>
  </r>
  <r>
    <x v="82"/>
    <x v="82"/>
    <s v="RET-06795"/>
    <s v="Raju Telecom"/>
    <s v="Khulna"/>
    <s v="Khulna"/>
    <s v="S.K Linkon"/>
    <m/>
    <s v="SIS"/>
    <s v="Y"/>
    <s v="Y"/>
    <n v="164933.34"/>
    <n v="218580"/>
    <n v="1.33"/>
    <n v="197680"/>
    <n v="20900"/>
    <n v="197920.008"/>
    <n v="1979.2000800000001"/>
    <n v="0.90438283466007874"/>
    <n v="9.5617165339921303E-2"/>
    <n v="1789.9545787098548"/>
    <n v="189.24550129014548"/>
    <n v="158097.79999999999"/>
    <n v="54610"/>
    <n v="0.35"/>
    <n v="0"/>
    <n v="54610"/>
    <n v="0"/>
    <n v="0"/>
    <n v="0"/>
    <n v="1"/>
    <n v="0"/>
    <n v="0"/>
  </r>
  <r>
    <x v="49"/>
    <x v="49"/>
    <s v="RET-24770"/>
    <s v="Asha Telecom"/>
    <s v="Kishoreganj"/>
    <s v="Dhaka North"/>
    <s v="Md. Tariku Islam"/>
    <m/>
    <s v="GO"/>
    <s v="Y"/>
    <s v="Y"/>
    <n v="154144.98000000001"/>
    <n v="156790"/>
    <n v="1.02"/>
    <n v="140210"/>
    <n v="16580"/>
    <n v="156790"/>
    <n v="1254.32"/>
    <n v="0.89425346004209449"/>
    <n v="0.10574653995790548"/>
    <n v="1121.6799999999998"/>
    <n v="132.63999999999999"/>
    <n v="168501.6"/>
    <n v="29515"/>
    <n v="0.18"/>
    <n v="0"/>
    <n v="29515"/>
    <n v="0"/>
    <n v="0"/>
    <n v="0"/>
    <n v="1"/>
    <n v="0"/>
    <n v="0"/>
  </r>
  <r>
    <x v="63"/>
    <x v="63"/>
    <s v="RET-06865"/>
    <s v="Ovi Telecom (1)"/>
    <s v="Khulna"/>
    <s v="Khulna"/>
    <s v="Hasan Shikder"/>
    <m/>
    <s v="SIS"/>
    <s v="Y"/>
    <s v="Y"/>
    <n v="135931.62"/>
    <n v="125200"/>
    <n v="0.92"/>
    <n v="113660"/>
    <n v="11540"/>
    <n v="125200"/>
    <n v="1252"/>
    <n v="0.90782747603833869"/>
    <n v="9.217252396166134E-2"/>
    <n v="1136.6000000000001"/>
    <n v="115.39999999999999"/>
    <n v="186337.19999999998"/>
    <n v="103470"/>
    <n v="0.56000000000000005"/>
    <n v="0"/>
    <n v="103470"/>
    <n v="0"/>
    <n v="0"/>
    <n v="0"/>
    <n v="1"/>
    <n v="0"/>
    <n v="0"/>
  </r>
  <r>
    <x v="29"/>
    <x v="29"/>
    <s v="RET-02309"/>
    <s v="Raihan Telecom"/>
    <s v="Munshiganj"/>
    <s v="Dhaka South"/>
    <s v=" Md. Maruf "/>
    <m/>
    <s v="SIS"/>
    <s v="Y"/>
    <s v="Y"/>
    <n v="76041.574999999997"/>
    <n v="41880"/>
    <n v="0.55000000000000004"/>
    <n v="32960"/>
    <n v="8920"/>
    <n v="0"/>
    <n v="0"/>
    <n v="0.78701050620821389"/>
    <n v="0.21298949379178606"/>
    <n v="0"/>
    <n v="0"/>
    <n v="245000"/>
    <n v="17320"/>
    <n v="7.0000000000000007E-2"/>
    <n v="0"/>
    <n v="17320"/>
    <n v="0"/>
    <n v="0"/>
    <n v="0"/>
    <n v="1"/>
    <n v="0"/>
    <n v="0"/>
  </r>
  <r>
    <x v="64"/>
    <x v="64"/>
    <s v="RET-10810"/>
    <s v="Mahi Telecom"/>
    <s v="Jamalpur"/>
    <s v="Dhaka North"/>
    <s v="Md. Israfil Hossain"/>
    <m/>
    <s v="SIS"/>
    <s v="Y"/>
    <s v="Y"/>
    <n v="176956.56"/>
    <n v="157650"/>
    <n v="0.89"/>
    <n v="123790"/>
    <n v="33860"/>
    <n v="157650"/>
    <n v="1576.5"/>
    <n v="0.78522042499207101"/>
    <n v="0.21477957500792896"/>
    <n v="1237.8999999999999"/>
    <n v="338.6"/>
    <n v="143939.59999999998"/>
    <n v="42940"/>
    <n v="0.3"/>
    <n v="0"/>
    <n v="42940"/>
    <n v="0"/>
    <n v="0"/>
    <n v="0"/>
    <n v="1"/>
    <n v="0"/>
    <n v="0"/>
  </r>
  <r>
    <x v="16"/>
    <x v="16"/>
    <s v="RET-17648"/>
    <s v="Best Mobile"/>
    <s v="Uttara"/>
    <s v="Dhaka North"/>
    <s v="Md. Jalal Uddin"/>
    <m/>
    <s v="SIS"/>
    <s v="Y"/>
    <s v="Y"/>
    <n v="195783.06"/>
    <n v="157745"/>
    <n v="0.81"/>
    <n v="136105"/>
    <n v="21640"/>
    <n v="157745"/>
    <n v="1577.45"/>
    <n v="0.86281657104821075"/>
    <n v="0.13718342895178928"/>
    <n v="1361.0500000000002"/>
    <n v="216.4"/>
    <n v="125000"/>
    <n v="143430"/>
    <n v="1.1499999999999999"/>
    <n v="0"/>
    <n v="143430"/>
    <n v="143430"/>
    <n v="1434.3"/>
    <n v="0"/>
    <n v="1"/>
    <n v="0"/>
    <n v="1434.3"/>
  </r>
  <r>
    <x v="29"/>
    <x v="29"/>
    <s v="RET-26051"/>
    <s v="Mobile Collection"/>
    <s v="Munshiganj"/>
    <s v="Dhaka South"/>
    <s v="Md. Imran"/>
    <m/>
    <s v="SIS"/>
    <s v="Y"/>
    <s v="Y"/>
    <n v="119477.70000000001"/>
    <n v="130840"/>
    <n v="1.1000000000000001"/>
    <n v="117180"/>
    <n v="13660"/>
    <n v="130840"/>
    <n v="1308.4000000000001"/>
    <n v="0.89559767655151334"/>
    <n v="0.1044023234484867"/>
    <n v="1171.8000000000002"/>
    <n v="136.6"/>
    <n v="201021.8"/>
    <n v="214160"/>
    <n v="1.07"/>
    <n v="0"/>
    <n v="214160"/>
    <n v="214160"/>
    <n v="2141.6"/>
    <n v="0"/>
    <n v="1"/>
    <n v="0"/>
    <n v="2141.6"/>
  </r>
  <r>
    <x v="57"/>
    <x v="57"/>
    <s v="RET-17977"/>
    <s v="J.S Telecom 1"/>
    <s v="Jamalpur"/>
    <s v="Dhaka North"/>
    <s v="Md Saroar"/>
    <m/>
    <s v="SIS"/>
    <s v="Y"/>
    <s v="Y"/>
    <n v="132613.80000000002"/>
    <n v="113310"/>
    <n v="0.85"/>
    <n v="83920"/>
    <n v="29390"/>
    <n v="113310"/>
    <n v="1133.1000000000001"/>
    <n v="0.74062306945547618"/>
    <n v="0.25937693054452388"/>
    <n v="839.20000000000016"/>
    <n v="293.90000000000003"/>
    <n v="187488"/>
    <n v="68890"/>
    <n v="0.37"/>
    <n v="0"/>
    <n v="68890"/>
    <n v="0"/>
    <n v="0"/>
    <n v="0"/>
    <n v="1"/>
    <n v="0"/>
    <n v="0"/>
  </r>
  <r>
    <x v="108"/>
    <x v="108"/>
    <s v="RET-26910"/>
    <s v="MOBILE Style"/>
    <s v="Gazipur"/>
    <s v="Dhaka North"/>
    <s v="Md. Shuvo Mrida"/>
    <m/>
    <s v="SIS"/>
    <s v="Y"/>
    <s v="Y"/>
    <n v="79776.900000000009"/>
    <n v="11360"/>
    <n v="0.14000000000000001"/>
    <n v="11360"/>
    <n v="0"/>
    <n v="0"/>
    <n v="0"/>
    <n v="1"/>
    <n v="0"/>
    <n v="0"/>
    <n v="0"/>
    <n v="240223.19999999998"/>
    <n v="19710"/>
    <n v="0.08"/>
    <n v="0"/>
    <n v="19710"/>
    <n v="0"/>
    <n v="0"/>
    <n v="0"/>
    <n v="1"/>
    <n v="0"/>
    <n v="0"/>
  </r>
  <r>
    <x v="19"/>
    <x v="19"/>
    <s v="RET-14322"/>
    <s v="Bismillah 3"/>
    <s v="Uttara"/>
    <s v="Dhaka North"/>
    <s v="Noman Miah"/>
    <m/>
    <s v="GO"/>
    <s v="Y"/>
    <m/>
    <n v="320000"/>
    <n v="394865"/>
    <n v="1.23"/>
    <n v="345455"/>
    <n v="49410"/>
    <n v="384000"/>
    <n v="3840"/>
    <n v="0.87486862598609649"/>
    <n v="0.12513137401390348"/>
    <n v="3359.4955237866106"/>
    <n v="480.50447621338935"/>
    <m/>
    <n v="70720"/>
    <n v="0"/>
    <n v="0"/>
    <n v="70720"/>
    <n v="0"/>
    <n v="0"/>
    <n v="0"/>
    <n v="1"/>
    <n v="0"/>
    <n v="0"/>
  </r>
  <r>
    <x v="66"/>
    <x v="66"/>
    <s v="RET-23082"/>
    <s v="Aslam Electronices"/>
    <s v="Bogura"/>
    <s v="Rajshahi"/>
    <s v="Md. Nasir Uddin"/>
    <m/>
    <s v="GO"/>
    <s v="Y"/>
    <s v="Y"/>
    <n v="250000"/>
    <n v="248990"/>
    <n v="1"/>
    <n v="195380"/>
    <n v="53610"/>
    <n v="248990"/>
    <n v="1991.92"/>
    <n v="0.78469014819872285"/>
    <n v="0.21530985180127715"/>
    <n v="1563.04"/>
    <n v="428.88"/>
    <n v="70000"/>
    <n v="64330"/>
    <n v="0.92"/>
    <n v="0"/>
    <n v="64330"/>
    <n v="64330"/>
    <n v="321.65000000000003"/>
    <n v="0"/>
    <n v="1"/>
    <n v="0"/>
    <n v="321.65000000000003"/>
  </r>
  <r>
    <x v="5"/>
    <x v="5"/>
    <s v="RET-13376"/>
    <s v="s k Banu Electronic"/>
    <s v="Narayangonj"/>
    <s v="Dhaka South"/>
    <s v="Md. Emon"/>
    <m/>
    <s v="SIS"/>
    <s v="Y"/>
    <s v="Y"/>
    <n v="170000"/>
    <n v="155845"/>
    <n v="0.92"/>
    <n v="130395"/>
    <n v="25450"/>
    <n v="155845"/>
    <n v="1558.45"/>
    <n v="0.83669671789277811"/>
    <n v="0.16330328210722192"/>
    <n v="1303.95"/>
    <n v="254.5"/>
    <n v="150000"/>
    <n v="152490"/>
    <n v="1.02"/>
    <n v="10210"/>
    <n v="142280"/>
    <n v="152490"/>
    <n v="1524.9"/>
    <n v="0"/>
    <n v="1"/>
    <n v="0"/>
    <n v="1524.9"/>
  </r>
  <r>
    <x v="105"/>
    <x v="105"/>
    <s v="RET-09763"/>
    <s v="Mobile Point"/>
    <s v="Bogura"/>
    <s v="Rajshahi"/>
    <s v="Md. Ruhul Islam"/>
    <m/>
    <s v="SIS"/>
    <s v="Y"/>
    <s v="Y"/>
    <n v="120000"/>
    <n v="137665"/>
    <n v="1.1499999999999999"/>
    <n v="123905"/>
    <n v="13760"/>
    <n v="137665"/>
    <n v="1376.65"/>
    <n v="0.9000472160679911"/>
    <n v="9.9952783932008862E-2"/>
    <n v="1239.05"/>
    <n v="137.60000000000002"/>
    <n v="200000"/>
    <n v="97760"/>
    <n v="0.49"/>
    <n v="0"/>
    <n v="97760"/>
    <n v="0"/>
    <n v="0"/>
    <n v="0"/>
    <n v="1"/>
    <n v="0"/>
    <n v="0"/>
  </r>
  <r>
    <x v="53"/>
    <x v="53"/>
    <s v="RET-07943"/>
    <s v="Friends Mobile Collection"/>
    <s v="Rajshahi"/>
    <s v="Rajshahi"/>
    <s v="Md. Kamrul Islam"/>
    <m/>
    <s v="GO"/>
    <s v="Y"/>
    <s v="Y"/>
    <n v="120000"/>
    <n v="68030"/>
    <n v="0.56999999999999995"/>
    <n v="60480"/>
    <n v="7550"/>
    <n v="0"/>
    <n v="0"/>
    <n v="0.88901955019844181"/>
    <n v="0.11098044980155813"/>
    <n v="0"/>
    <n v="0"/>
    <n v="200000"/>
    <n v="88120"/>
    <n v="0.44"/>
    <n v="0"/>
    <n v="88120"/>
    <n v="0"/>
    <n v="0"/>
    <n v="0"/>
    <n v="1"/>
    <n v="0"/>
    <n v="0"/>
  </r>
  <r>
    <x v="46"/>
    <x v="46"/>
    <s v="RET-03439"/>
    <s v="Kanaipur Telecom"/>
    <s v="Faridpur"/>
    <s v="Khulna"/>
    <s v="Aminul"/>
    <m/>
    <s v="SIS"/>
    <s v="Y"/>
    <s v="Y"/>
    <n v="140000"/>
    <n v="124350"/>
    <n v="0.89"/>
    <n v="114030"/>
    <n v="10320"/>
    <n v="124350"/>
    <n v="1243.5"/>
    <n v="0.91700844390832326"/>
    <n v="8.2991556091676716E-2"/>
    <n v="1140.3"/>
    <n v="103.2"/>
    <n v="180000"/>
    <n v="81295"/>
    <n v="0.45"/>
    <n v="12680"/>
    <n v="68615"/>
    <n v="0"/>
    <n v="0"/>
    <n v="0"/>
    <n v="1"/>
    <n v="0"/>
    <n v="0"/>
  </r>
  <r>
    <x v="78"/>
    <x v="78"/>
    <s v="RET-11547"/>
    <s v="Ekushey mobile"/>
    <s v="Tangail"/>
    <s v="Rajshahi"/>
    <s v="Syed Shafiqur Islam"/>
    <m/>
    <s v="SIS"/>
    <s v="Y"/>
    <s v="Y"/>
    <n v="120000"/>
    <n v="50680"/>
    <n v="0.42"/>
    <n v="36780"/>
    <n v="13900"/>
    <n v="0"/>
    <n v="0"/>
    <n v="0.72573007103393838"/>
    <n v="0.27426992896606156"/>
    <n v="0"/>
    <n v="0"/>
    <n v="200000"/>
    <n v="18280"/>
    <n v="0.09"/>
    <n v="0"/>
    <n v="18280"/>
    <n v="0"/>
    <n v="0"/>
    <n v="0"/>
    <n v="1"/>
    <n v="0"/>
    <n v="0"/>
  </r>
  <r>
    <x v="79"/>
    <x v="79"/>
    <s v="RET-25094"/>
    <s v="Mobile Gallery"/>
    <s v="Patuakhali"/>
    <s v="Khulna"/>
    <s v="Mr. Shonjib"/>
    <m/>
    <s v="GO"/>
    <s v="Y"/>
    <s v="Y"/>
    <n v="95000"/>
    <n v="131620"/>
    <n v="1.39"/>
    <n v="117720"/>
    <n v="13900"/>
    <n v="114000"/>
    <n v="912"/>
    <n v="0.89439294939978731"/>
    <n v="0.10560705060021273"/>
    <n v="815.68636985260605"/>
    <n v="96.313630147394008"/>
    <n v="225000"/>
    <n v="188380"/>
    <n v="0.84"/>
    <n v="73850"/>
    <n v="114530"/>
    <n v="188380"/>
    <n v="1507.04"/>
    <n v="0"/>
    <n v="1"/>
    <n v="0"/>
    <n v="1507.04"/>
  </r>
  <r>
    <x v="68"/>
    <x v="68"/>
    <s v="RET-11286"/>
    <s v="Uzzol Telecom"/>
    <s v="Jamalpur"/>
    <s v="Dhaka North"/>
    <s v="Md. Sajib Hossain"/>
    <m/>
    <s v="SIS"/>
    <s v="Y"/>
    <s v="Y"/>
    <n v="194722.44"/>
    <n v="0"/>
    <n v="0"/>
    <n v="0"/>
    <n v="0"/>
    <n v="0"/>
    <n v="0"/>
    <n v="0"/>
    <n v="0"/>
    <n v="0"/>
    <n v="0"/>
    <n v="125000"/>
    <n v="16650"/>
    <n v="0.13"/>
    <n v="0"/>
    <n v="16650"/>
    <n v="0"/>
    <n v="0"/>
    <n v="0"/>
    <n v="1"/>
    <n v="0"/>
    <n v="0"/>
  </r>
  <r>
    <x v="118"/>
    <x v="118"/>
    <s v="RET-34206"/>
    <s v="Khan Telecom &amp; Servicing Center"/>
    <s v="Naogaon"/>
    <s v="Rajshahi"/>
    <s v="Md. Faruk Hossain"/>
    <m/>
    <s v="GO"/>
    <s v="Y"/>
    <s v="Y"/>
    <n v="166347.72"/>
    <n v="230940"/>
    <n v="1.39"/>
    <n v="172100"/>
    <n v="58840"/>
    <n v="199617.264"/>
    <n v="1596.938112"/>
    <n v="0.74521520741318092"/>
    <n v="0.25478479258681908"/>
    <n v="1190.0625663600936"/>
    <n v="406.87554563990648"/>
    <n v="152984.15"/>
    <n v="122080"/>
    <n v="0.8"/>
    <n v="26830"/>
    <n v="95250"/>
    <n v="122080"/>
    <n v="976.64"/>
    <n v="0"/>
    <n v="1"/>
    <n v="0"/>
    <n v="976.64"/>
  </r>
  <r>
    <x v="61"/>
    <x v="61"/>
    <s v="RET-10250"/>
    <s v="Nadim Telecom"/>
    <s v="Kishoreganj"/>
    <s v="Dhaka North"/>
    <s v="Md. Salauddin"/>
    <m/>
    <s v="SIS"/>
    <s v="Y"/>
    <s v="Y"/>
    <n v="127163.25000000001"/>
    <n v="105745"/>
    <n v="0.83"/>
    <n v="94365"/>
    <n v="11380"/>
    <n v="105745"/>
    <n v="1057.45"/>
    <n v="0.89238261856352541"/>
    <n v="0.10761738143647454"/>
    <n v="943.65"/>
    <n v="113.8"/>
    <n v="191966.59999999998"/>
    <n v="101140"/>
    <n v="0.53"/>
    <n v="0"/>
    <n v="101140"/>
    <n v="0"/>
    <n v="0"/>
    <n v="0"/>
    <n v="1"/>
    <n v="0"/>
    <n v="0"/>
  </r>
  <r>
    <x v="52"/>
    <x v="52"/>
    <s v="RET-05753"/>
    <s v="Juwel Electronics"/>
    <s v="Chandpur"/>
    <s v="Chattogram"/>
    <s v="Sohan Ahmed Babul"/>
    <m/>
    <s v="GO"/>
    <s v="Y"/>
    <s v="Y"/>
    <n v="209118.36000000002"/>
    <n v="160170"/>
    <n v="0.77"/>
    <n v="151980"/>
    <n v="8190"/>
    <n v="0"/>
    <n v="0"/>
    <n v="0.94886682899419372"/>
    <n v="5.1133171005806333E-2"/>
    <n v="0"/>
    <n v="0"/>
    <n v="110000"/>
    <n v="22460"/>
    <n v="0.2"/>
    <n v="7690"/>
    <n v="14770"/>
    <n v="0"/>
    <n v="0"/>
    <n v="0"/>
    <n v="1"/>
    <n v="0"/>
    <n v="0"/>
  </r>
  <r>
    <x v="103"/>
    <x v="103"/>
    <s v="RET-09994"/>
    <s v="Soikot Telecom"/>
    <s v="Gaibandha"/>
    <s v="Rangpur"/>
    <s v="Md. Najmul Hossin Shajol"/>
    <m/>
    <s v="SIS"/>
    <s v="Y"/>
    <s v="Y"/>
    <n v="159259.29999999999"/>
    <n v="131845"/>
    <n v="0.83"/>
    <n v="120145"/>
    <n v="11700"/>
    <n v="131845"/>
    <n v="1318.45"/>
    <n v="0.91125943342561344"/>
    <n v="8.8740566574386587E-2"/>
    <n v="1201.45"/>
    <n v="117"/>
    <n v="159675.59999999998"/>
    <n v="24180"/>
    <n v="0.15"/>
    <n v="0"/>
    <n v="24180"/>
    <n v="0"/>
    <n v="0"/>
    <n v="0"/>
    <n v="1"/>
    <n v="0"/>
    <n v="0"/>
  </r>
  <r>
    <x v="57"/>
    <x v="57"/>
    <s v="RET-17974"/>
    <s v="Maa Telecom"/>
    <s v="Jamalpur"/>
    <s v="Dhaka North"/>
    <s v="Md. Jahangir Alam"/>
    <m/>
    <s v="SIS"/>
    <s v="Y"/>
    <s v="Y"/>
    <n v="152391.36000000002"/>
    <n v="218850"/>
    <n v="1.44"/>
    <n v="149000"/>
    <n v="69850"/>
    <n v="182869.63200000001"/>
    <n v="1828.6963200000002"/>
    <n v="0.68083161983093443"/>
    <n v="0.31916838016906557"/>
    <n v="1245.0342777244689"/>
    <n v="583.66204227553123"/>
    <n v="166369"/>
    <n v="9495"/>
    <n v="0.06"/>
    <n v="0"/>
    <n v="9495"/>
    <n v="0"/>
    <n v="0"/>
    <n v="0"/>
    <n v="1"/>
    <n v="0"/>
    <n v="0"/>
  </r>
  <r>
    <x v="25"/>
    <x v="25"/>
    <s v="RET-03283"/>
    <s v="Masud Electronics"/>
    <s v="Madaripur"/>
    <s v="Khulna"/>
    <s v="Md. Likhon"/>
    <m/>
    <s v="SIS"/>
    <s v="Y"/>
    <s v="Y"/>
    <n v="193616.94"/>
    <n v="156085"/>
    <n v="0.81"/>
    <n v="152045"/>
    <n v="4040"/>
    <n v="156085"/>
    <n v="1560.8500000000001"/>
    <n v="0.97411666720056378"/>
    <n v="2.5883332799436203E-2"/>
    <n v="1520.45"/>
    <n v="40.4"/>
    <n v="125000"/>
    <n v="103495"/>
    <n v="0.83"/>
    <n v="5510"/>
    <n v="97985"/>
    <n v="103495"/>
    <n v="1034.95"/>
    <n v="0"/>
    <n v="1"/>
    <n v="0"/>
    <n v="1034.95"/>
  </r>
  <r>
    <x v="78"/>
    <x v="78"/>
    <s v="RET-11904"/>
    <s v="Shoveccha Mobile &amp; Multimedia"/>
    <s v="Tangail"/>
    <s v="Rajshahi"/>
    <s v="Sommrat"/>
    <m/>
    <s v="SIS"/>
    <s v="Y"/>
    <s v="Y"/>
    <n v="114474.6"/>
    <n v="146775"/>
    <n v="1.28"/>
    <n v="107935"/>
    <n v="38840"/>
    <n v="137369.51999999999"/>
    <n v="1373.6951999999999"/>
    <n v="0.73537727814682341"/>
    <n v="0.26462272185317665"/>
    <n v="1010.1842371793562"/>
    <n v="363.51096282064384"/>
    <n v="202837.59999999998"/>
    <n v="81085"/>
    <n v="0.4"/>
    <n v="0"/>
    <n v="81085"/>
    <n v="0"/>
    <n v="0"/>
    <n v="0"/>
    <n v="1"/>
    <n v="0"/>
    <n v="0"/>
  </r>
  <r>
    <x v="51"/>
    <x v="51"/>
    <s v="RET-25745"/>
    <s v="Robbani Banijjaloy"/>
    <s v="Rangpur"/>
    <s v="Rangpur"/>
    <s v="Mr. Salim Iqbal"/>
    <m/>
    <s v="GO"/>
    <s v="Y"/>
    <s v="Y"/>
    <n v="167218.56"/>
    <n v="141115"/>
    <n v="0.84"/>
    <n v="118885"/>
    <n v="22230"/>
    <n v="141115"/>
    <n v="1128.92"/>
    <n v="0.84246890833717181"/>
    <n v="0.15753109166282819"/>
    <n v="951.08"/>
    <n v="177.84"/>
    <n v="150000"/>
    <n v="90065"/>
    <n v="0.6"/>
    <n v="0"/>
    <n v="90065"/>
    <n v="0"/>
    <n v="0"/>
    <n v="0"/>
    <n v="1"/>
    <n v="0"/>
    <n v="0"/>
  </r>
  <r>
    <x v="25"/>
    <x v="25"/>
    <s v="RET-12734"/>
    <s v="New Momotaz Electronics"/>
    <s v="Madaripur"/>
    <s v="Khulna"/>
    <s v="Ripon"/>
    <m/>
    <s v="SIS"/>
    <s v="Y"/>
    <s v="Y"/>
    <n v="192105.54"/>
    <n v="155750"/>
    <n v="0.81"/>
    <n v="155750"/>
    <n v="0"/>
    <n v="155750"/>
    <n v="1557.5"/>
    <n v="1"/>
    <n v="0"/>
    <n v="1557.5"/>
    <n v="0"/>
    <n v="125000"/>
    <n v="32185"/>
    <n v="0.26"/>
    <n v="0"/>
    <n v="32185"/>
    <n v="0"/>
    <n v="0"/>
    <n v="0"/>
    <n v="1"/>
    <n v="0"/>
    <n v="0"/>
  </r>
  <r>
    <x v="129"/>
    <x v="129"/>
    <s v="RET-07302"/>
    <s v="Haque Mobile"/>
    <s v="Jashore"/>
    <s v="Khulna"/>
    <s v="Sumon Das"/>
    <m/>
    <s v="SIS"/>
    <s v="Y"/>
    <s v="Y"/>
    <n v="164000"/>
    <n v="196025"/>
    <n v="1.2"/>
    <n v="175995"/>
    <n v="20030"/>
    <n v="196800"/>
    <n v="1968"/>
    <n v="0.89781915571993365"/>
    <n v="0.10218084428006632"/>
    <n v="1766.9080984568295"/>
    <n v="201.09190154317054"/>
    <n v="153000"/>
    <n v="34480"/>
    <n v="0.23"/>
    <n v="0"/>
    <n v="34480"/>
    <n v="0"/>
    <n v="0"/>
    <n v="0"/>
    <n v="1"/>
    <n v="0"/>
    <n v="0"/>
  </r>
  <r>
    <x v="112"/>
    <x v="112"/>
    <s v="RET-26971"/>
    <s v="Rumman Telecom"/>
    <s v="Sylhet"/>
    <s v="Dhaka South"/>
    <s v="Sumon Kumar Das"/>
    <m/>
    <s v="GO"/>
    <s v="Y"/>
    <s v="Y"/>
    <n v="171015"/>
    <n v="195930"/>
    <n v="1.1499999999999999"/>
    <n v="177330"/>
    <n v="18600"/>
    <n v="195930"/>
    <n v="1567.44"/>
    <n v="0.90506813657939056"/>
    <n v="9.49318634206094E-2"/>
    <n v="1418.64"/>
    <n v="148.80000000000001"/>
    <n v="145944.45000000001"/>
    <n v="134080"/>
    <n v="0.92"/>
    <n v="0"/>
    <n v="134080"/>
    <n v="134080"/>
    <n v="1072.6400000000001"/>
    <n v="0"/>
    <n v="1"/>
    <n v="0"/>
    <n v="1072.6400000000001"/>
  </r>
  <r>
    <x v="32"/>
    <x v="32"/>
    <s v="RET-10772"/>
    <s v="Rubel Telecom"/>
    <s v="Mymensingh"/>
    <s v="Dhaka North"/>
    <s v="Md. Shamim Ahmed"/>
    <m/>
    <s v="SIS"/>
    <s v="Y"/>
    <s v="Y"/>
    <n v="155092.08000000002"/>
    <n v="163390"/>
    <n v="1.05"/>
    <n v="163390"/>
    <n v="0"/>
    <n v="163390"/>
    <n v="1633.9"/>
    <n v="1"/>
    <n v="0"/>
    <n v="1633.9"/>
    <n v="0"/>
    <n v="161750.39999999999"/>
    <n v="148230"/>
    <n v="0.92"/>
    <n v="0"/>
    <n v="148230"/>
    <n v="148230"/>
    <n v="1482.3"/>
    <n v="0"/>
    <n v="1"/>
    <n v="0"/>
    <n v="1482.3"/>
  </r>
  <r>
    <x v="56"/>
    <x v="56"/>
    <s v="RET-04029"/>
    <s v="Teleworld"/>
    <s v="Sylhet"/>
    <s v="Dhaka South"/>
    <s v="Drobo Pal Jibon"/>
    <m/>
    <s v="SIS"/>
    <s v="Y"/>
    <s v="Y"/>
    <n v="135392.4"/>
    <n v="114030"/>
    <n v="0.84"/>
    <n v="97970"/>
    <n v="16060"/>
    <n v="114030"/>
    <n v="1140.3"/>
    <n v="0.85915987020959395"/>
    <n v="0.14084012979040603"/>
    <n v="979.69999999999993"/>
    <n v="160.6"/>
    <n v="181367.19999999998"/>
    <n v="14895"/>
    <n v="0.08"/>
    <n v="0"/>
    <n v="14895"/>
    <n v="0"/>
    <n v="0"/>
    <n v="0"/>
    <n v="1"/>
    <n v="0"/>
    <n v="0"/>
  </r>
  <r>
    <x v="4"/>
    <x v="4"/>
    <s v="RET-18055"/>
    <s v="Nur Telecom"/>
    <s v="Savar"/>
    <s v="Dhaka North"/>
    <s v="Md. Jahidul Islam"/>
    <m/>
    <s v="GO"/>
    <s v="Y"/>
    <s v="Y"/>
    <n v="175196.34"/>
    <n v="137690"/>
    <n v="0.79"/>
    <n v="131840"/>
    <n v="5850"/>
    <n v="0"/>
    <n v="0"/>
    <n v="0.95751325441208512"/>
    <n v="4.2486745587914883E-2"/>
    <n v="0"/>
    <n v="0"/>
    <n v="140981.85"/>
    <n v="24710"/>
    <n v="0.18"/>
    <n v="6570"/>
    <n v="18140"/>
    <n v="0"/>
    <n v="0"/>
    <n v="0"/>
    <n v="1"/>
    <n v="0"/>
    <n v="0"/>
  </r>
  <r>
    <x v="49"/>
    <x v="49"/>
    <s v="RET-29229"/>
    <s v="Milton Telecom"/>
    <s v="Kishoreganj"/>
    <s v="Dhaka North"/>
    <s v="Md. Tariku Islam"/>
    <m/>
    <s v="GO"/>
    <s v="Y"/>
    <s v="Y"/>
    <n v="225608.46000000002"/>
    <n v="227270"/>
    <n v="1.01"/>
    <n v="186340"/>
    <n v="40930"/>
    <n v="227270"/>
    <n v="1818.16"/>
    <n v="0.81990583887006641"/>
    <n v="0.18009416112993357"/>
    <n v="1490.72"/>
    <n v="327.44000000000005"/>
    <n v="90197.799999999988"/>
    <n v="86730"/>
    <n v="0.96"/>
    <n v="5855"/>
    <n v="80875"/>
    <n v="86730"/>
    <n v="433.65000000000003"/>
    <n v="0"/>
    <n v="1"/>
    <n v="0"/>
    <n v="433.65000000000003"/>
  </r>
  <r>
    <x v="51"/>
    <x v="51"/>
    <s v="RET-18921"/>
    <s v="Sadik Telecom-2"/>
    <s v="Rangpur"/>
    <s v="Rangpur"/>
    <s v="Md. Insan Ali"/>
    <m/>
    <s v="GO"/>
    <s v="Y"/>
    <s v="Y"/>
    <n v="200000"/>
    <n v="224560"/>
    <n v="1.1200000000000001"/>
    <n v="200520"/>
    <n v="24040"/>
    <n v="224560"/>
    <n v="1796.48"/>
    <n v="0.89294620591378693"/>
    <n v="0.10705379408621304"/>
    <n v="1604.1599999999999"/>
    <n v="192.32000000000002"/>
    <n v="115592.4"/>
    <n v="98420"/>
    <n v="0.85"/>
    <n v="0"/>
    <n v="98420"/>
    <n v="98420"/>
    <n v="492.1"/>
    <n v="0"/>
    <n v="1"/>
    <n v="0"/>
    <n v="492.1"/>
  </r>
  <r>
    <x v="11"/>
    <x v="11"/>
    <s v="RET-10957"/>
    <s v="Nidhi Enterprise"/>
    <s v="Gazipur"/>
    <s v="Dhaka North"/>
    <s v="Md. Sohag Mia"/>
    <m/>
    <s v="SIS"/>
    <s v="Y"/>
    <s v="Y"/>
    <n v="135588.42000000001"/>
    <n v="121950"/>
    <n v="0.9"/>
    <n v="100800"/>
    <n v="21150"/>
    <n v="121950"/>
    <n v="1219.5"/>
    <n v="0.82656826568265684"/>
    <n v="0.17343173431734318"/>
    <n v="1008"/>
    <n v="211.5"/>
    <n v="180000"/>
    <n v="136295"/>
    <n v="0.76"/>
    <n v="0"/>
    <n v="136295"/>
    <n v="136295"/>
    <n v="1362.95"/>
    <n v="0"/>
    <n v="1"/>
    <n v="0"/>
    <n v="1362.95"/>
  </r>
  <r>
    <x v="59"/>
    <x v="59"/>
    <s v="RET-17726"/>
    <s v="Anach Mobile"/>
    <s v="Jhenaidah"/>
    <s v="Khulna"/>
    <s v="Abdur Rahim"/>
    <m/>
    <s v="GO"/>
    <s v="Y"/>
    <s v="Y"/>
    <n v="185000"/>
    <n v="153750"/>
    <n v="0.83"/>
    <n v="144090"/>
    <n v="9660"/>
    <n v="153750"/>
    <n v="1230"/>
    <n v="0.93717073170731713"/>
    <n v="6.2829268292682927E-2"/>
    <n v="1152.72"/>
    <n v="77.28"/>
    <n v="130000"/>
    <n v="41180"/>
    <n v="0.32"/>
    <n v="0"/>
    <n v="41180"/>
    <n v="0"/>
    <n v="0"/>
    <n v="0"/>
    <n v="1"/>
    <n v="0"/>
    <n v="0"/>
  </r>
  <r>
    <x v="94"/>
    <x v="94"/>
    <s v="RET-07534"/>
    <s v="G. S. Telecom"/>
    <s v="Jhenaidah"/>
    <s v="Khulna"/>
    <s v="Md. Saddam Hossen"/>
    <m/>
    <s v="GO"/>
    <s v="Y"/>
    <s v="Y"/>
    <n v="170000"/>
    <n v="86040"/>
    <n v="0.51"/>
    <n v="80510"/>
    <n v="5530"/>
    <n v="0"/>
    <n v="0"/>
    <n v="0.93572756857275685"/>
    <n v="6.4272431427243149E-2"/>
    <n v="0"/>
    <n v="0"/>
    <n v="145000"/>
    <n v="100980"/>
    <n v="0.7"/>
    <n v="18130"/>
    <n v="82850"/>
    <n v="100980"/>
    <n v="807.84"/>
    <n v="0"/>
    <n v="1"/>
    <n v="0"/>
    <n v="807.84"/>
  </r>
  <r>
    <x v="92"/>
    <x v="92"/>
    <s v="RET-04680"/>
    <s v="Matri Chaya"/>
    <s v="Rangamati"/>
    <s v="Chattogram"/>
    <s v="Md. Moinul Islam"/>
    <m/>
    <s v="GO"/>
    <s v="Y"/>
    <s v="Y"/>
    <n v="75000"/>
    <n v="140230"/>
    <n v="1.87"/>
    <n v="122750"/>
    <n v="17480"/>
    <n v="90000"/>
    <n v="629.99999999999989"/>
    <n v="0.87534764315766955"/>
    <n v="0.12465235684233046"/>
    <n v="551.46901518933169"/>
    <n v="78.530984810668173"/>
    <n v="240000"/>
    <n v="242920"/>
    <n v="1.01"/>
    <n v="0"/>
    <n v="242920"/>
    <n v="242920"/>
    <n v="1943.3600000000001"/>
    <n v="0"/>
    <n v="1"/>
    <n v="0"/>
    <n v="1943.3600000000001"/>
  </r>
  <r>
    <x v="92"/>
    <x v="92"/>
    <s v="RET-32900"/>
    <s v="Smart Plug In"/>
    <s v="Rangamati"/>
    <s v="Chattogram"/>
    <s v="Md. Moinul Islam"/>
    <m/>
    <s v="SIS"/>
    <s v="Y"/>
    <s v="Y"/>
    <n v="65000"/>
    <n v="63470"/>
    <n v="0.98"/>
    <n v="51770"/>
    <n v="11700"/>
    <n v="63470"/>
    <n v="507.76"/>
    <n v="0.8156609421774067"/>
    <n v="0.18433905782259336"/>
    <n v="414.16"/>
    <n v="93.6"/>
    <n v="250000"/>
    <n v="246865"/>
    <n v="0.99"/>
    <n v="0"/>
    <n v="246865"/>
    <n v="246865"/>
    <n v="2468.65"/>
    <n v="0"/>
    <n v="1"/>
    <n v="0"/>
    <n v="2468.65"/>
  </r>
  <r>
    <x v="54"/>
    <x v="54"/>
    <s v="RET-25445"/>
    <s v="Mahir Mobile Showroom"/>
    <s v="Sylhet"/>
    <s v="Dhaka South"/>
    <s v="Md. Dilwar Hussain"/>
    <m/>
    <s v="SIS"/>
    <s v="Y"/>
    <s v="Y"/>
    <n v="65000"/>
    <n v="61660"/>
    <n v="0.95"/>
    <n v="55970"/>
    <n v="5690"/>
    <n v="61660"/>
    <n v="493.28000000000003"/>
    <n v="0.9077197534868634"/>
    <n v="9.2280246513136557E-2"/>
    <n v="447.76"/>
    <n v="45.52"/>
    <n v="250000"/>
    <n v="82030"/>
    <n v="0.33"/>
    <n v="0"/>
    <n v="82030"/>
    <n v="0"/>
    <n v="0"/>
    <n v="0"/>
    <n v="1"/>
    <n v="0"/>
    <n v="0"/>
  </r>
  <r>
    <x v="41"/>
    <x v="41"/>
    <s v="RET-09383"/>
    <s v="Sieam Telecom"/>
    <s v="Thakurgaon"/>
    <s v="Rangpur"/>
    <s v="Md. Nur Alif Bappy"/>
    <m/>
    <s v="SIS"/>
    <s v="Y"/>
    <s v="Y"/>
    <n v="65000"/>
    <n v="960"/>
    <n v="0.01"/>
    <n v="960"/>
    <n v="0"/>
    <n v="0"/>
    <n v="0"/>
    <n v="1"/>
    <n v="0"/>
    <n v="0"/>
    <n v="0"/>
    <n v="250000"/>
    <n v="148760"/>
    <n v="0.6"/>
    <n v="0"/>
    <n v="148760"/>
    <n v="0"/>
    <n v="0"/>
    <n v="0"/>
    <n v="1"/>
    <n v="0"/>
    <n v="0"/>
  </r>
  <r>
    <x v="36"/>
    <x v="36"/>
    <s v="RET-32632"/>
    <s v="Mayer Dowa Telecom - Sofiullah"/>
    <s v="Paltan"/>
    <s v="Dhaka South"/>
    <s v="Md. Sofiullah"/>
    <m/>
    <s v="GO"/>
    <s v="Y"/>
    <s v="Y"/>
    <n v="230000"/>
    <n v="275750"/>
    <n v="1.2"/>
    <n v="241150"/>
    <n v="34600"/>
    <n v="276000"/>
    <n v="2208"/>
    <n v="0.87452402538531282"/>
    <n v="0.12547597461468721"/>
    <n v="1930.9490480507707"/>
    <n v="277.05095194922933"/>
    <n v="84837.2"/>
    <n v="14700"/>
    <n v="0.17"/>
    <n v="0"/>
    <n v="14700"/>
    <n v="0"/>
    <n v="0"/>
    <n v="0"/>
    <n v="1"/>
    <n v="0"/>
    <n v="0"/>
  </r>
  <r>
    <x v="22"/>
    <x v="22"/>
    <s v="RET-23700"/>
    <s v="Shaha Telecom - 5"/>
    <s v="Paltan"/>
    <s v="Dhaka South"/>
    <s v="Faysal Khan"/>
    <m/>
    <s v="GO"/>
    <s v="Y"/>
    <s v="Y"/>
    <n v="163905.06"/>
    <n v="86200"/>
    <n v="0.53"/>
    <n v="68650"/>
    <n v="17550"/>
    <n v="0"/>
    <n v="0"/>
    <n v="0.79640371229698381"/>
    <n v="0.20359628770301624"/>
    <n v="0"/>
    <n v="0"/>
    <n v="150252.79999999999"/>
    <n v="125880"/>
    <n v="0.84"/>
    <n v="0"/>
    <n v="125880"/>
    <n v="125880"/>
    <n v="1007.0400000000001"/>
    <n v="0"/>
    <n v="1"/>
    <n v="0"/>
    <n v="1007.0400000000001"/>
  </r>
  <r>
    <x v="55"/>
    <x v="55"/>
    <s v="RET-07240"/>
    <s v="Su Telecom"/>
    <s v="Sathkhira"/>
    <s v="Khulna"/>
    <s v="Shawpon Kumar Mondol(Shawpon) "/>
    <m/>
    <s v="GO"/>
    <s v="Y"/>
    <s v="Y"/>
    <n v="150000"/>
    <n v="166095"/>
    <n v="1.1100000000000001"/>
    <n v="146145"/>
    <n v="19950"/>
    <n v="166095"/>
    <n v="1328.76"/>
    <n v="0.87988801589451815"/>
    <n v="0.12011198410548181"/>
    <n v="1169.1599999999999"/>
    <n v="159.6"/>
    <n v="163560.6"/>
    <n v="120290"/>
    <n v="0.74"/>
    <n v="0"/>
    <n v="120290"/>
    <n v="120290"/>
    <n v="962.32"/>
    <n v="0"/>
    <n v="1"/>
    <n v="0"/>
    <n v="962.32"/>
  </r>
  <r>
    <x v="40"/>
    <x v="40"/>
    <s v="RET-21216"/>
    <s v="dustu Mobile"/>
    <s v="Kushtia"/>
    <s v="Rajshahi"/>
    <s v="Md. Abdul Barek"/>
    <m/>
    <s v="SIS"/>
    <s v="Y"/>
    <s v="Y"/>
    <n v="145797.96000000002"/>
    <n v="118190"/>
    <n v="0.81"/>
    <n v="95960"/>
    <n v="22230"/>
    <n v="118190"/>
    <n v="1181.9000000000001"/>
    <n v="0.81191302140621036"/>
    <n v="0.18808697859378967"/>
    <n v="959.60000000000014"/>
    <n v="222.30000000000004"/>
    <n v="167512.79999999999"/>
    <n v="63970"/>
    <n v="0.38"/>
    <n v="0"/>
    <n v="63970"/>
    <n v="0"/>
    <n v="0"/>
    <n v="0"/>
    <n v="1"/>
    <n v="0"/>
    <n v="0"/>
  </r>
  <r>
    <x v="68"/>
    <x v="68"/>
    <s v="RET-24713"/>
    <s v="Jononi Telecom"/>
    <s v="Jamalpur"/>
    <s v="Dhaka North"/>
    <s v="Md. Sojol Rahman"/>
    <m/>
    <s v="GO"/>
    <s v="Y"/>
    <s v="Y"/>
    <n v="161453.82"/>
    <n v="189375"/>
    <n v="1.17"/>
    <n v="144775"/>
    <n v="44600"/>
    <n v="189375"/>
    <n v="1515"/>
    <n v="0.76448844884488454"/>
    <n v="0.23551155115511552"/>
    <n v="1158.2"/>
    <n v="356.8"/>
    <n v="151314.75"/>
    <n v="67555"/>
    <n v="0.45"/>
    <n v="6470"/>
    <n v="61085"/>
    <n v="0"/>
    <n v="0"/>
    <n v="0"/>
    <n v="1"/>
    <n v="0"/>
    <n v="0"/>
  </r>
  <r>
    <x v="71"/>
    <x v="71"/>
    <s v="RET-10173"/>
    <s v="Samanta Telecom"/>
    <s v="Narshingdi"/>
    <s v="Dhaka South"/>
    <s v="Md. Halim"/>
    <m/>
    <s v="SIS"/>
    <s v="Y"/>
    <s v="Y"/>
    <n v="160461.84"/>
    <n v="155885"/>
    <n v="0.97"/>
    <n v="140945"/>
    <n v="14940"/>
    <n v="155885"/>
    <n v="1558.8500000000001"/>
    <n v="0.90416011803573149"/>
    <n v="9.5839881964268528E-2"/>
    <n v="1409.45"/>
    <n v="149.4"/>
    <n v="151554"/>
    <n v="46305"/>
    <n v="0.31"/>
    <n v="0"/>
    <n v="46305"/>
    <n v="0"/>
    <n v="0"/>
    <n v="0"/>
    <n v="1"/>
    <n v="0"/>
    <n v="0"/>
  </r>
  <r>
    <x v="68"/>
    <x v="68"/>
    <s v="RET-22667"/>
    <s v="Sunar Bangla"/>
    <s v="Jamalpur"/>
    <s v="Dhaka North"/>
    <s v="Md. Mehedi Hasan"/>
    <m/>
    <s v="GO"/>
    <s v="Y"/>
    <s v="Y"/>
    <n v="183366.48"/>
    <n v="155320"/>
    <n v="0.85"/>
    <n v="109320"/>
    <n v="46000"/>
    <n v="155320"/>
    <n v="1242.56"/>
    <n v="0.70383723924800412"/>
    <n v="0.29616276075199588"/>
    <n v="874.56"/>
    <n v="368"/>
    <n v="128417.79999999999"/>
    <n v="15890"/>
    <n v="0.12"/>
    <n v="0"/>
    <n v="15890"/>
    <n v="0"/>
    <n v="0"/>
    <n v="0"/>
    <n v="1"/>
    <n v="0"/>
    <n v="0"/>
  </r>
  <r>
    <x v="47"/>
    <x v="47"/>
    <s v="RET-19716"/>
    <s v="B.P Mobile"/>
    <s v="Jashore"/>
    <s v="Khulna"/>
    <s v="Shahin"/>
    <m/>
    <s v="SIS"/>
    <s v="Y"/>
    <s v="Y"/>
    <n v="150000"/>
    <n v="159810"/>
    <n v="1.07"/>
    <n v="131860"/>
    <n v="27950"/>
    <n v="159810"/>
    <n v="1598.1000000000001"/>
    <n v="0.82510481196420749"/>
    <n v="0.17489518803579251"/>
    <n v="1318.6000000000001"/>
    <n v="279.50000000000006"/>
    <n v="161116.66666666666"/>
    <n v="182360"/>
    <n v="1.1299999999999999"/>
    <n v="58020"/>
    <n v="124340"/>
    <n v="182360"/>
    <n v="1823.6000000000001"/>
    <n v="0"/>
    <n v="1"/>
    <n v="0"/>
    <n v="1823.6000000000001"/>
  </r>
  <r>
    <x v="4"/>
    <x v="4"/>
    <s v="RET-32157"/>
    <s v="Nayon Telecom"/>
    <s v="Savar"/>
    <s v="Dhaka North"/>
    <s v="Md. Jahidul Islam"/>
    <m/>
    <s v="GO"/>
    <s v="Y"/>
    <s v="Y"/>
    <n v="152137.5"/>
    <n v="138815"/>
    <n v="0.91"/>
    <n v="127365"/>
    <n v="11450"/>
    <n v="138815"/>
    <n v="1110.52"/>
    <n v="0.91751611857508197"/>
    <n v="8.2483881424918054E-2"/>
    <n v="1018.9200000000001"/>
    <n v="91.6"/>
    <n v="158976"/>
    <n v="106600"/>
    <n v="0.67"/>
    <n v="18280"/>
    <n v="88320"/>
    <n v="0"/>
    <n v="0"/>
    <n v="0"/>
    <n v="1"/>
    <n v="0"/>
    <n v="0"/>
  </r>
  <r>
    <x v="94"/>
    <x v="94"/>
    <s v="RET-07516"/>
    <s v="Mobile Link"/>
    <s v="Jhenaidah"/>
    <s v="Khulna"/>
    <s v="Uttam kumar"/>
    <m/>
    <s v="GO"/>
    <s v="Y"/>
    <s v="Y"/>
    <n v="130500"/>
    <n v="116560"/>
    <n v="0.89"/>
    <n v="113170"/>
    <n v="3390"/>
    <n v="116560"/>
    <n v="932.48"/>
    <n v="0.97091626630061767"/>
    <n v="2.9083733699382292E-2"/>
    <n v="905.36"/>
    <n v="27.12"/>
    <n v="180000"/>
    <n v="96535"/>
    <n v="0.54"/>
    <n v="55415"/>
    <n v="41120"/>
    <n v="0"/>
    <n v="0"/>
    <n v="1"/>
    <n v="0"/>
    <n v="0"/>
    <n v="0"/>
  </r>
  <r>
    <x v="103"/>
    <x v="103"/>
    <s v="RET-10041"/>
    <s v="Jibon Multimedia"/>
    <s v="Gaibandha"/>
    <s v="Rangpur"/>
    <s v="Md. Moznu Mia"/>
    <m/>
    <s v="SIS"/>
    <s v="Y"/>
    <s v="Y"/>
    <n v="168613.52"/>
    <n v="103000"/>
    <n v="0.61"/>
    <n v="71520"/>
    <n v="31480"/>
    <n v="0"/>
    <n v="0"/>
    <n v="0.69436893203883499"/>
    <n v="0.30563106796116507"/>
    <n v="0"/>
    <n v="0"/>
    <n v="141646.79999999999"/>
    <n v="139165"/>
    <n v="0.98"/>
    <n v="0"/>
    <n v="139165"/>
    <n v="139165"/>
    <n v="1391.65"/>
    <n v="0"/>
    <n v="1"/>
    <n v="0"/>
    <n v="1391.65"/>
  </r>
  <r>
    <x v="8"/>
    <x v="8"/>
    <s v="RET-00142"/>
    <s v="Methila Telecom "/>
    <s v="Dhanmondi"/>
    <s v="Dhaka South"/>
    <s v="Md. Rajib Miah (Remon)"/>
    <s v="Y"/>
    <s v="GO"/>
    <s v="Y"/>
    <s v="Y"/>
    <n v="273910"/>
    <n v="278000"/>
    <n v="1.01"/>
    <n v="231200"/>
    <n v="46800"/>
    <n v="273910"/>
    <n v="2191.2800000000002"/>
    <n v="0.83165467625899281"/>
    <n v="0.16834532374100719"/>
    <n v="1822.388258992806"/>
    <n v="368.8917410071943"/>
    <n v="36100"/>
    <n v="41700"/>
    <n v="1.1599999999999999"/>
    <n v="0"/>
    <n v="41700"/>
    <n v="36100"/>
    <n v="108.3"/>
    <n v="0"/>
    <n v="1"/>
    <n v="0"/>
    <n v="108.3"/>
  </r>
  <r>
    <x v="27"/>
    <x v="27"/>
    <s v="RET-33021"/>
    <s v="Rajon Telecom"/>
    <s v="Mymensingh"/>
    <s v="Dhaka North"/>
    <s v="Md. Emon"/>
    <m/>
    <s v="GO"/>
    <s v="Y"/>
    <s v="Y"/>
    <n v="250000"/>
    <n v="238000"/>
    <n v="0.95"/>
    <n v="220020"/>
    <n v="17980"/>
    <n v="238000"/>
    <n v="1904"/>
    <n v="0.92445378151260504"/>
    <n v="7.5546218487394956E-2"/>
    <n v="1760.16"/>
    <n v="143.84"/>
    <n v="60000"/>
    <n v="7790"/>
    <n v="0.13"/>
    <n v="0"/>
    <n v="7790"/>
    <n v="0"/>
    <n v="0"/>
    <n v="0"/>
    <n v="1"/>
    <n v="0"/>
    <n v="0"/>
  </r>
  <r>
    <x v="78"/>
    <x v="78"/>
    <s v="RET-33862"/>
    <s v="Manik Telecom"/>
    <s v="Tangail"/>
    <s v="Rajshahi"/>
    <s v="Mir Awal"/>
    <m/>
    <s v="GO"/>
    <s v="Y"/>
    <s v="Y"/>
    <n v="220000"/>
    <n v="252305"/>
    <n v="1.1499999999999999"/>
    <n v="211015"/>
    <n v="41290"/>
    <n v="252305"/>
    <n v="2018.44"/>
    <n v="0.83634886347872617"/>
    <n v="0.16365113652127386"/>
    <n v="1688.1200000000001"/>
    <n v="330.32"/>
    <n v="90000"/>
    <n v="86900"/>
    <n v="0.97"/>
    <n v="0"/>
    <n v="86900"/>
    <n v="86900"/>
    <n v="434.5"/>
    <n v="0"/>
    <n v="1"/>
    <n v="0"/>
    <n v="434.5"/>
  </r>
  <r>
    <x v="121"/>
    <x v="121"/>
    <s v="RET-15482"/>
    <s v="Sagor Mobile ( Hatiya)"/>
    <s v="Noakhali"/>
    <s v="Chattogram"/>
    <s v="Abdur Rahman"/>
    <m/>
    <s v="GO"/>
    <s v="Y"/>
    <s v="Y"/>
    <n v="220000"/>
    <n v="117560"/>
    <n v="0.53"/>
    <n v="104570"/>
    <n v="12990"/>
    <n v="0"/>
    <n v="0"/>
    <n v="0.88950323239197004"/>
    <n v="0.11049676760802994"/>
    <n v="0"/>
    <n v="0"/>
    <n v="90000"/>
    <n v="18600"/>
    <n v="0.21"/>
    <n v="0"/>
    <n v="18600"/>
    <n v="0"/>
    <n v="0"/>
    <n v="0"/>
    <n v="1"/>
    <n v="0"/>
    <n v="0"/>
  </r>
  <r>
    <x v="66"/>
    <x v="66"/>
    <s v="RET-26954"/>
    <s v="Remon photostate &amp; Telecom"/>
    <s v="Bogura"/>
    <s v="Rajshahi"/>
    <s v="Md. Monowar Hossain"/>
    <m/>
    <s v="GO"/>
    <s v="Y"/>
    <s v="Y"/>
    <n v="160000"/>
    <n v="76355"/>
    <n v="0.48"/>
    <n v="67615"/>
    <n v="8740"/>
    <n v="0"/>
    <n v="0"/>
    <n v="0.88553467356427218"/>
    <n v="0.11446532643572785"/>
    <n v="0"/>
    <n v="0"/>
    <n v="150000"/>
    <n v="62575"/>
    <n v="0.42"/>
    <n v="0"/>
    <n v="62575"/>
    <n v="0"/>
    <n v="0"/>
    <n v="0"/>
    <n v="1"/>
    <n v="0"/>
    <n v="0"/>
  </r>
  <r>
    <x v="44"/>
    <x v="44"/>
    <s v="RET-22960"/>
    <s v="Eastern Telecom"/>
    <s v="Faridpur"/>
    <s v="Khulna"/>
    <s v="Mr. Shital Chandra roy"/>
    <m/>
    <s v="SIS"/>
    <s v="Y"/>
    <s v="Y"/>
    <n v="150000"/>
    <n v="139350"/>
    <n v="0.93"/>
    <n v="123800"/>
    <n v="15550"/>
    <n v="139350"/>
    <n v="1393.5"/>
    <n v="0.88841047721564403"/>
    <n v="0.11158952278435594"/>
    <n v="1238"/>
    <n v="155.5"/>
    <n v="160000"/>
    <n v="145635"/>
    <n v="0.91"/>
    <n v="0"/>
    <n v="145635"/>
    <n v="145635"/>
    <n v="1456.3500000000001"/>
    <n v="0"/>
    <n v="1"/>
    <n v="0"/>
    <n v="1456.3500000000001"/>
  </r>
  <r>
    <x v="109"/>
    <x v="109"/>
    <s v="RET-04774"/>
    <s v="Icon Electronics"/>
    <s v="Rangamati"/>
    <s v="Chattogram"/>
    <s v="Md. Younus"/>
    <m/>
    <s v="SIS"/>
    <s v="Y"/>
    <s v="Y"/>
    <n v="160000"/>
    <n v="158560"/>
    <n v="0.99"/>
    <n v="123350"/>
    <n v="35210"/>
    <n v="158560"/>
    <n v="1585.6000000000001"/>
    <n v="0.77793895055499496"/>
    <n v="0.22206104944500504"/>
    <n v="1233.5"/>
    <n v="352.1"/>
    <n v="150000"/>
    <n v="52910"/>
    <n v="0.35"/>
    <n v="0"/>
    <n v="52910"/>
    <n v="0"/>
    <n v="0"/>
    <n v="0"/>
    <n v="1"/>
    <n v="0"/>
    <n v="0"/>
  </r>
  <r>
    <x v="105"/>
    <x v="105"/>
    <s v="RET-24909"/>
    <s v="Jonota Mobile"/>
    <s v="Bogura"/>
    <s v="Rajshahi"/>
    <s v="Md. Johorul Islam"/>
    <m/>
    <s v="GO"/>
    <s v="Y"/>
    <s v="Y"/>
    <n v="140000"/>
    <n v="66530"/>
    <n v="0.48"/>
    <n v="58340"/>
    <n v="8190"/>
    <n v="0"/>
    <n v="0"/>
    <n v="0.87689764016233274"/>
    <n v="0.12310235983766722"/>
    <n v="0"/>
    <n v="0"/>
    <n v="170000"/>
    <n v="53695"/>
    <n v="0.32"/>
    <n v="0"/>
    <n v="53695"/>
    <n v="0"/>
    <n v="0"/>
    <n v="0"/>
    <n v="1"/>
    <n v="0"/>
    <n v="0"/>
  </r>
  <r>
    <x v="13"/>
    <x v="13"/>
    <s v="RET-09653"/>
    <s v="Rowson Telecom"/>
    <s v="Dinajpur"/>
    <s v="Rangpur"/>
    <s v="Md. Azaharul Islam"/>
    <m/>
    <s v="SIS"/>
    <s v="Y"/>
    <s v="Y"/>
    <n v="130000"/>
    <n v="112020"/>
    <n v="0.86"/>
    <n v="101450"/>
    <n v="10570"/>
    <n v="112020"/>
    <n v="1120.2"/>
    <n v="0.90564184966970185"/>
    <n v="9.4358150330298166E-2"/>
    <n v="1014.5"/>
    <n v="105.7"/>
    <n v="180000"/>
    <n v="50475"/>
    <n v="0.28000000000000003"/>
    <n v="0"/>
    <n v="50475"/>
    <n v="0"/>
    <n v="0"/>
    <n v="0"/>
    <n v="1"/>
    <n v="0"/>
    <n v="0"/>
  </r>
  <r>
    <x v="47"/>
    <x v="47"/>
    <s v="RET-16257"/>
    <s v="Halima Telecom"/>
    <s v="Jashore"/>
    <s v="Khulna"/>
    <s v="Md. Jafor Ahmed Kajol"/>
    <m/>
    <s v="GO"/>
    <s v="Y"/>
    <s v="Y"/>
    <n v="135000"/>
    <n v="138970"/>
    <n v="1.03"/>
    <n v="138970"/>
    <n v="0"/>
    <n v="138970"/>
    <n v="1111.76"/>
    <n v="1"/>
    <n v="0"/>
    <n v="1111.76"/>
    <n v="0"/>
    <n v="173000"/>
    <n v="16195"/>
    <n v="0.09"/>
    <n v="0"/>
    <n v="16195"/>
    <n v="0"/>
    <n v="0"/>
    <n v="0"/>
    <n v="1"/>
    <n v="0"/>
    <n v="0"/>
  </r>
  <r>
    <x v="47"/>
    <x v="47"/>
    <s v="RET-07386"/>
    <s v="Himu Mobile Corner"/>
    <s v="Jashore"/>
    <s v="Khulna"/>
    <s v="Atahar Uddin Masum"/>
    <m/>
    <s v="GO"/>
    <s v="Y"/>
    <s v="Y"/>
    <n v="125000"/>
    <n v="145320"/>
    <n v="1.1599999999999999"/>
    <n v="117340"/>
    <n v="27980"/>
    <n v="145320"/>
    <n v="1162.56"/>
    <n v="0.80745939994494909"/>
    <n v="0.19254060005505091"/>
    <n v="938.71999999999991"/>
    <n v="223.83999999999997"/>
    <n v="183000"/>
    <n v="79200"/>
    <n v="0.43"/>
    <n v="23890"/>
    <n v="55310"/>
    <n v="0"/>
    <n v="0"/>
    <n v="0"/>
    <n v="1"/>
    <n v="0"/>
    <n v="0"/>
  </r>
  <r>
    <x v="95"/>
    <x v="95"/>
    <s v="RET-15157"/>
    <s v="Aminul Telecom"/>
    <s v="Dinajpur"/>
    <s v="Rangpur"/>
    <s v="Md. Humayun kabir"/>
    <m/>
    <s v="SIS"/>
    <s v="Y"/>
    <s v="Y"/>
    <n v="130000"/>
    <n v="134655"/>
    <n v="1.04"/>
    <n v="105755"/>
    <n v="28900"/>
    <n v="134655"/>
    <n v="1346.55"/>
    <n v="0.78537744606587201"/>
    <n v="0.21462255393412796"/>
    <n v="1057.55"/>
    <n v="289"/>
    <n v="177660"/>
    <n v="155025"/>
    <n v="0.87"/>
    <n v="0"/>
    <n v="155025"/>
    <n v="155025"/>
    <n v="1550.25"/>
    <n v="0"/>
    <n v="1"/>
    <n v="0"/>
    <n v="1550.25"/>
  </r>
  <r>
    <x v="59"/>
    <x v="59"/>
    <s v="RET-07644"/>
    <s v="S.S Traders"/>
    <s v="Jhenaidah"/>
    <s v="Khulna"/>
    <s v="Porimal Kumar"/>
    <m/>
    <s v="SIS"/>
    <s v="Y"/>
    <s v="Y"/>
    <n v="92000"/>
    <n v="51290"/>
    <n v="0.56000000000000005"/>
    <n v="32200"/>
    <n v="19090"/>
    <n v="0"/>
    <n v="0"/>
    <n v="0.62780269058295968"/>
    <n v="0.37219730941704038"/>
    <n v="0"/>
    <n v="0"/>
    <n v="215000"/>
    <n v="104220"/>
    <n v="0.48"/>
    <n v="0"/>
    <n v="104220"/>
    <n v="0"/>
    <n v="0"/>
    <n v="0"/>
    <n v="1"/>
    <n v="0"/>
    <n v="0"/>
  </r>
  <r>
    <x v="28"/>
    <x v="28"/>
    <s v="RET-18154"/>
    <s v="Tanbin Mobile"/>
    <s v="Rangpur"/>
    <s v="Rangpur"/>
    <s v="Md. Shahinur Hossain"/>
    <m/>
    <s v="GO"/>
    <s v="Y"/>
    <s v="Y"/>
    <n v="65105.775000000001"/>
    <n v="37525"/>
    <n v="0.57999999999999996"/>
    <n v="32475"/>
    <n v="5050"/>
    <n v="0"/>
    <n v="0"/>
    <n v="0.86542305129913388"/>
    <n v="0.13457694870086609"/>
    <n v="0"/>
    <n v="0"/>
    <n v="241573.05000000002"/>
    <n v="260455"/>
    <n v="1.08"/>
    <n v="0"/>
    <n v="260455"/>
    <n v="260455"/>
    <n v="2083.64"/>
    <n v="0"/>
    <n v="1"/>
    <n v="0"/>
    <n v="2083.64"/>
  </r>
  <r>
    <x v="49"/>
    <x v="49"/>
    <s v="RET-10323"/>
    <s v="Surmin Telecom"/>
    <s v="Kishoreganj"/>
    <s v="Dhaka North"/>
    <s v="Md. Imran"/>
    <m/>
    <s v="GO"/>
    <s v="Y"/>
    <s v="Y"/>
    <n v="158784.78"/>
    <n v="43370"/>
    <n v="0.27"/>
    <n v="31810"/>
    <n v="11560"/>
    <n v="0"/>
    <n v="0"/>
    <n v="0.73345630620244406"/>
    <n v="0.26654369379755594"/>
    <n v="0"/>
    <n v="0"/>
    <n v="147891.15000000002"/>
    <n v="4150"/>
    <n v="0.03"/>
    <n v="0"/>
    <n v="4150"/>
    <n v="0"/>
    <n v="0"/>
    <n v="0"/>
    <n v="1"/>
    <n v="0"/>
    <n v="0"/>
  </r>
  <r>
    <x v="43"/>
    <x v="43"/>
    <s v="RET-06039"/>
    <s v="Juwel Bishal Center"/>
    <s v="Noakhali"/>
    <s v="Chattogram"/>
    <s v="Md. Ashraf Mahmud (Sumon)"/>
    <m/>
    <s v="SIS"/>
    <s v="Y"/>
    <s v="Y"/>
    <n v="86656"/>
    <n v="179420"/>
    <n v="2.0699999999999998"/>
    <n v="173570"/>
    <n v="5850"/>
    <n v="103987.2"/>
    <n v="1039.8720000000001"/>
    <n v="0.96739493924869024"/>
    <n v="3.2605060751309776E-2"/>
    <n v="1005.9669102664141"/>
    <n v="33.905089733586003"/>
    <n v="220000"/>
    <n v="179850"/>
    <n v="0.82"/>
    <n v="51230"/>
    <n v="128620"/>
    <n v="179850"/>
    <n v="1798.5"/>
    <n v="0"/>
    <n v="1"/>
    <n v="0"/>
    <n v="1798.5"/>
  </r>
  <r>
    <x v="14"/>
    <x v="14"/>
    <s v="RET-12252"/>
    <s v="R.K Traders"/>
    <s v="Gulshan"/>
    <s v="Dhaka North"/>
    <s v="Sagor Islam"/>
    <m/>
    <s v="SIS"/>
    <s v="Y"/>
    <s v="Y"/>
    <n v="150000"/>
    <n v="150180"/>
    <n v="1"/>
    <n v="122430"/>
    <n v="27750"/>
    <n v="150180"/>
    <n v="1501.8"/>
    <n v="0.81522173391929686"/>
    <n v="0.18477826608070316"/>
    <n v="1224.3"/>
    <n v="277.5"/>
    <n v="156653.33333333334"/>
    <n v="162090"/>
    <n v="1.03"/>
    <n v="0"/>
    <n v="162090"/>
    <n v="162090"/>
    <n v="1620.9"/>
    <n v="0"/>
    <n v="1"/>
    <n v="0"/>
    <n v="1620.9"/>
  </r>
  <r>
    <x v="68"/>
    <x v="68"/>
    <s v="RET-24714"/>
    <s v="Biddit Mobile Center"/>
    <s v="Jamalpur"/>
    <s v="Dhaka North"/>
    <s v="Md. Sojol Rahman"/>
    <m/>
    <s v="GO"/>
    <s v="Y"/>
    <s v="Y"/>
    <n v="154998.36000000002"/>
    <n v="129235"/>
    <n v="0.83"/>
    <n v="109305"/>
    <n v="19930"/>
    <n v="129235"/>
    <n v="1033.8800000000001"/>
    <n v="0.84578481061631916"/>
    <n v="0.1542151893836809"/>
    <n v="874.44000000000017"/>
    <n v="159.44000000000003"/>
    <n v="151637.40000000002"/>
    <n v="111355"/>
    <n v="0.73"/>
    <n v="4990"/>
    <n v="106365"/>
    <n v="111355"/>
    <n v="890.84"/>
    <n v="0"/>
    <n v="1"/>
    <n v="0"/>
    <n v="890.84"/>
  </r>
  <r>
    <x v="27"/>
    <x v="27"/>
    <s v="RET-10621"/>
    <s v="Ame Telecom"/>
    <s v="Mymensingh"/>
    <s v="Dhaka North"/>
    <s v="Md.Bokul mia"/>
    <m/>
    <s v="SIS"/>
    <s v="Y"/>
    <s v="Y"/>
    <n v="153834.78"/>
    <n v="133700"/>
    <n v="0.87"/>
    <n v="93450"/>
    <n v="40250"/>
    <n v="133700"/>
    <n v="1337"/>
    <n v="0.69895287958115182"/>
    <n v="0.30104712041884818"/>
    <n v="934.5"/>
    <n v="402.5"/>
    <n v="152475.4"/>
    <n v="154475"/>
    <n v="1.01"/>
    <n v="14970"/>
    <n v="139505"/>
    <n v="154475"/>
    <n v="1544.75"/>
    <n v="0"/>
    <n v="1"/>
    <n v="0"/>
    <n v="1544.75"/>
  </r>
  <r>
    <x v="27"/>
    <x v="27"/>
    <s v="RET-22276"/>
    <s v="Anich Telecom"/>
    <s v="Mymensingh"/>
    <s v="Dhaka North"/>
    <s v="Md.Bokul mia"/>
    <m/>
    <s v="GO"/>
    <s v="Y"/>
    <s v="Y"/>
    <n v="178855.38"/>
    <n v="85490"/>
    <n v="0.48"/>
    <n v="58580"/>
    <n v="26910"/>
    <n v="0"/>
    <n v="0"/>
    <n v="0.68522634226225287"/>
    <n v="0.31477365773774713"/>
    <n v="0"/>
    <n v="0"/>
    <n v="126625.59999999999"/>
    <n v="55320"/>
    <n v="0.44"/>
    <n v="0"/>
    <n v="55320"/>
    <n v="0"/>
    <n v="0"/>
    <n v="0"/>
    <n v="1"/>
    <n v="0"/>
    <n v="0"/>
  </r>
  <r>
    <x v="56"/>
    <x v="56"/>
    <s v="RET-04058"/>
    <s v="Lipi Store"/>
    <s v="Sylhet"/>
    <s v="Dhaka South"/>
    <s v="Bablu Kumar Das"/>
    <m/>
    <s v="GO"/>
    <s v="Y"/>
    <s v="Y"/>
    <n v="154007.04000000001"/>
    <n v="143915"/>
    <n v="0.93"/>
    <n v="116265"/>
    <n v="27650"/>
    <n v="143915"/>
    <n v="1151.32"/>
    <n v="0.80787270263697319"/>
    <n v="0.19212729736302678"/>
    <n v="930.11999999999989"/>
    <n v="221.2"/>
    <n v="151039.35"/>
    <n v="57990"/>
    <n v="0.38"/>
    <n v="0"/>
    <n v="57990"/>
    <n v="0"/>
    <n v="0"/>
    <n v="0"/>
    <n v="1"/>
    <n v="0"/>
    <n v="0"/>
  </r>
  <r>
    <x v="109"/>
    <x v="109"/>
    <s v="RET-04775"/>
    <s v="Mobile Zone"/>
    <s v="Rangamati"/>
    <s v="Chattogram"/>
    <s v="Md. Younus"/>
    <m/>
    <s v="SIS"/>
    <s v="Y"/>
    <s v="Y"/>
    <n v="180000"/>
    <n v="69230"/>
    <n v="0.38"/>
    <n v="48250"/>
    <n v="20980"/>
    <n v="0"/>
    <n v="0"/>
    <n v="0.69695218835764838"/>
    <n v="0.30304781164235156"/>
    <n v="0"/>
    <n v="0"/>
    <n v="125000"/>
    <n v="26150"/>
    <n v="0.21"/>
    <n v="0"/>
    <n v="26150"/>
    <n v="0"/>
    <n v="0"/>
    <n v="0"/>
    <n v="1"/>
    <n v="0"/>
    <n v="0"/>
  </r>
  <r>
    <x v="13"/>
    <x v="13"/>
    <s v="RET-25801"/>
    <s v="Faysal Telecom"/>
    <s v="Dinajpur"/>
    <s v="Rangpur"/>
    <s v="Md. Azaharul Islam"/>
    <m/>
    <s v="SIS"/>
    <s v="Y"/>
    <s v="Y"/>
    <n v="180000"/>
    <n v="164525"/>
    <n v="0.91"/>
    <n v="140375"/>
    <n v="24150"/>
    <n v="164525"/>
    <n v="1645.25"/>
    <n v="0.85321379729524394"/>
    <n v="0.14678620270475612"/>
    <n v="1403.75"/>
    <n v="241.5"/>
    <n v="125000"/>
    <n v="89780"/>
    <n v="0.72"/>
    <n v="0"/>
    <n v="89780"/>
    <n v="89780"/>
    <n v="0"/>
    <n v="0"/>
    <n v="1"/>
    <n v="0"/>
    <n v="0"/>
  </r>
  <r>
    <x v="124"/>
    <x v="124"/>
    <s v="RET-09731"/>
    <s v="Roy Watch Telecom"/>
    <s v="Dinajpur"/>
    <s v="Rangpur"/>
    <s v="Mr. Monirul Islam"/>
    <m/>
    <s v="SIS"/>
    <s v="Y"/>
    <s v="Y"/>
    <n v="180000"/>
    <n v="183030"/>
    <n v="1.02"/>
    <n v="170100"/>
    <n v="12930"/>
    <n v="183030"/>
    <n v="1830.3"/>
    <n v="0.92935584330437637"/>
    <n v="7.0644156695623669E-2"/>
    <n v="1701"/>
    <n v="129.30000000000001"/>
    <n v="125000"/>
    <n v="76860"/>
    <n v="0.61"/>
    <n v="5550"/>
    <n v="71310"/>
    <n v="0"/>
    <n v="0"/>
    <n v="0"/>
    <n v="1"/>
    <n v="0"/>
    <n v="0"/>
  </r>
  <r>
    <x v="55"/>
    <x v="55"/>
    <s v="RET-25288"/>
    <s v="Mobile One"/>
    <s v="Sathkhira"/>
    <s v="Khulna"/>
    <s v="SK Momtazul Islam Milon"/>
    <m/>
    <s v="SIS"/>
    <s v="Y"/>
    <s v="Y"/>
    <n v="145248.18"/>
    <n v="51525"/>
    <n v="0.35"/>
    <n v="46155"/>
    <n v="5370"/>
    <n v="0"/>
    <n v="0"/>
    <n v="0.89577874818049485"/>
    <n v="0.10422125181950509"/>
    <n v="0"/>
    <n v="0"/>
    <n v="159518.79999999999"/>
    <n v="29515"/>
    <n v="0.19"/>
    <n v="0"/>
    <n v="29515"/>
    <n v="0"/>
    <n v="0"/>
    <n v="0"/>
    <n v="1"/>
    <n v="0"/>
    <n v="0"/>
  </r>
  <r>
    <x v="11"/>
    <x v="11"/>
    <s v="RET-11190"/>
    <s v="Tondra Telecom (SIS)"/>
    <s v="Gazipur"/>
    <s v="Dhaka North"/>
    <s v="Md. Liton Mia"/>
    <m/>
    <s v="SIS"/>
    <s v="Y"/>
    <s v="Y"/>
    <n v="157388.88"/>
    <n v="109310"/>
    <n v="0.69"/>
    <n v="84700"/>
    <n v="24610"/>
    <n v="0"/>
    <n v="0"/>
    <n v="0.77486048851889122"/>
    <n v="0.22513951148110878"/>
    <n v="0"/>
    <n v="0"/>
    <n v="146834.79999999999"/>
    <n v="48730"/>
    <n v="0.33"/>
    <n v="6570"/>
    <n v="42160"/>
    <n v="0"/>
    <n v="0"/>
    <n v="0"/>
    <n v="1"/>
    <n v="0"/>
    <n v="0"/>
  </r>
  <r>
    <x v="57"/>
    <x v="57"/>
    <s v="RET-10676"/>
    <s v="Tumpa Telecom"/>
    <s v="Jamalpur"/>
    <s v="Dhaka North"/>
    <s v="Md Saroar"/>
    <m/>
    <s v="SIS"/>
    <s v="Y"/>
    <s v="Y"/>
    <n v="94107.150000000009"/>
    <n v="24790"/>
    <n v="0.26"/>
    <n v="21760"/>
    <n v="3030"/>
    <n v="0"/>
    <n v="0"/>
    <n v="0.8777732956837434"/>
    <n v="0.12222670431625655"/>
    <n v="0"/>
    <n v="0"/>
    <n v="210025.19999999998"/>
    <n v="18795"/>
    <n v="0.09"/>
    <n v="0"/>
    <n v="18795"/>
    <n v="0"/>
    <n v="0"/>
    <n v="0"/>
    <n v="1"/>
    <n v="0"/>
    <n v="0"/>
  </r>
  <r>
    <x v="11"/>
    <x v="11"/>
    <s v="RET-18814"/>
    <s v="Nirjhara Mobile Zone (SIS)"/>
    <s v="Gazipur"/>
    <s v="Dhaka North"/>
    <s v="Md. Rabbi Ahmed"/>
    <m/>
    <s v="SIS"/>
    <s v="Y"/>
    <s v="Y"/>
    <n v="151162.44"/>
    <n v="122660"/>
    <n v="0.81"/>
    <n v="95560"/>
    <n v="27100"/>
    <n v="122660"/>
    <n v="1226.6000000000001"/>
    <n v="0.77906407956954182"/>
    <n v="0.22093592043045818"/>
    <n v="955.60000000000014"/>
    <n v="271.00000000000006"/>
    <n v="152833.79999999999"/>
    <n v="131730"/>
    <n v="0.86"/>
    <n v="41180"/>
    <n v="90550"/>
    <n v="131730"/>
    <n v="1317.3"/>
    <n v="0"/>
    <n v="1"/>
    <n v="0"/>
    <n v="1317.3"/>
  </r>
  <r>
    <x v="82"/>
    <x v="82"/>
    <s v="RET-06772"/>
    <s v="Rakhi Telecom"/>
    <s v="Khulna"/>
    <s v="Khulna"/>
    <s v="Md. Sujon Sheikh"/>
    <m/>
    <s v="SIS"/>
    <s v="Y"/>
    <s v="Y"/>
    <n v="178611.84"/>
    <n v="149575"/>
    <n v="0.84"/>
    <n v="121725"/>
    <n v="27850"/>
    <n v="149575"/>
    <n v="1495.75"/>
    <n v="0.81380578305198059"/>
    <n v="0.18619421694801938"/>
    <n v="1217.25"/>
    <n v="278.5"/>
    <n v="125000"/>
    <n v="36510"/>
    <n v="0.28999999999999998"/>
    <n v="0"/>
    <n v="36510"/>
    <n v="0"/>
    <n v="0"/>
    <n v="0"/>
    <n v="1"/>
    <n v="0"/>
    <n v="0"/>
  </r>
  <r>
    <x v="18"/>
    <x v="18"/>
    <s v="RET-09050"/>
    <s v="City Link 11"/>
    <s v="Rangpur"/>
    <s v="Rangpur"/>
    <s v="Mr. Raihanur Rahman"/>
    <m/>
    <s v="SIS"/>
    <s v="Y"/>
    <s v="Y"/>
    <n v="150000"/>
    <n v="69460"/>
    <n v="0.46"/>
    <n v="55420"/>
    <n v="14040"/>
    <n v="0"/>
    <n v="0"/>
    <n v="0.79786927728188883"/>
    <n v="0.20213072271811114"/>
    <n v="0"/>
    <n v="0"/>
    <n v="153253.33333333334"/>
    <n v="47300"/>
    <n v="0.31"/>
    <n v="0"/>
    <n v="47300"/>
    <n v="0"/>
    <n v="0"/>
    <n v="0"/>
    <n v="1"/>
    <n v="0"/>
    <n v="0"/>
  </r>
  <r>
    <x v="82"/>
    <x v="82"/>
    <s v="RET-06775"/>
    <s v="Sumayea Telecom"/>
    <s v="Khulna"/>
    <s v="Khulna"/>
    <s v="Md. Sujon Sheikh"/>
    <m/>
    <s v="SIS"/>
    <s v="Y"/>
    <s v="Y"/>
    <n v="156078.78"/>
    <n v="103975"/>
    <n v="0.67"/>
    <n v="89995"/>
    <n v="13980"/>
    <n v="0"/>
    <n v="0"/>
    <n v="0.86554460206780481"/>
    <n v="0.13445539793219524"/>
    <n v="0"/>
    <n v="0"/>
    <n v="147154"/>
    <n v="77700"/>
    <n v="0.53"/>
    <n v="0"/>
    <n v="77700"/>
    <n v="0"/>
    <n v="0"/>
    <n v="0"/>
    <n v="1"/>
    <n v="0"/>
    <n v="0"/>
  </r>
  <r>
    <x v="62"/>
    <x v="62"/>
    <s v="RET-31385"/>
    <s v="Akbar Telecom"/>
    <s v="Noakhali"/>
    <s v="Chattogram"/>
    <s v="Mr. Mamun Hossain"/>
    <m/>
    <s v="GO"/>
    <s v="Y"/>
    <s v="Y"/>
    <n v="150000"/>
    <n v="104830"/>
    <n v="0.7"/>
    <n v="92970"/>
    <n v="11860"/>
    <n v="0"/>
    <n v="0"/>
    <n v="0.88686444720022894"/>
    <n v="0.11313555279977106"/>
    <n v="0"/>
    <n v="0"/>
    <n v="153092.70000000001"/>
    <n v="98440"/>
    <n v="0.64"/>
    <n v="0"/>
    <n v="98440"/>
    <n v="0"/>
    <n v="0"/>
    <n v="0"/>
    <n v="1"/>
    <n v="0"/>
    <n v="0"/>
  </r>
  <r>
    <x v="76"/>
    <x v="76"/>
    <s v="RET-31990"/>
    <s v="Maa Telecom"/>
    <s v="Chandpur"/>
    <s v="Chattogram"/>
    <s v="Nizam Haider Chowdhury"/>
    <m/>
    <s v="GO"/>
    <s v="Y"/>
    <s v="Y"/>
    <n v="60000"/>
    <n v="67520"/>
    <n v="1.1299999999999999"/>
    <n v="55920"/>
    <n v="11600"/>
    <n v="67520"/>
    <n v="472.63999999999993"/>
    <n v="0.8281990521327014"/>
    <n v="0.17180094786729858"/>
    <n v="391.43999999999994"/>
    <n v="81.199999999999989"/>
    <n v="242955.45"/>
    <n v="121080"/>
    <n v="0.5"/>
    <n v="5940"/>
    <n v="115140"/>
    <n v="0"/>
    <n v="0"/>
    <n v="0"/>
    <n v="1"/>
    <n v="0"/>
    <n v="0"/>
  </r>
  <r>
    <x v="9"/>
    <x v="9"/>
    <s v="RET-02487"/>
    <s v="Shikder Telecom Media"/>
    <s v="Munshiganj"/>
    <s v="Dhaka South"/>
    <s v="Md. Ujjol Hossain"/>
    <m/>
    <s v="GO"/>
    <s v="Y"/>
    <s v="Y"/>
    <n v="60000"/>
    <n v="95010"/>
    <n v="1.58"/>
    <n v="84740"/>
    <n v="10270"/>
    <n v="72000"/>
    <n v="503.99999999999994"/>
    <n v="0.89190611514577411"/>
    <n v="0.10809388485422587"/>
    <n v="449.52068203347011"/>
    <n v="54.479317966529834"/>
    <n v="242877.15000000002"/>
    <n v="178255"/>
    <n v="0.73"/>
    <n v="26640"/>
    <n v="151615"/>
    <n v="178255"/>
    <n v="1426.04"/>
    <n v="0"/>
    <n v="1"/>
    <n v="0"/>
    <n v="1426.04"/>
  </r>
  <r>
    <x v="67"/>
    <x v="67"/>
    <s v="RET-10483"/>
    <s v="Shuveccha Electronics"/>
    <s v="Mymensingh"/>
    <s v="Dhaka North"/>
    <s v="Mr. Jahirul Islam (Bulbul)"/>
    <m/>
    <s v="SIS"/>
    <s v="Y"/>
    <s v="Y"/>
    <n v="65000"/>
    <n v="47005"/>
    <n v="0.72"/>
    <n v="36475"/>
    <n v="10530"/>
    <n v="0"/>
    <n v="0"/>
    <n v="0.7759812785873843"/>
    <n v="0.22401872141261567"/>
    <n v="0"/>
    <n v="0"/>
    <n v="237845.99999999997"/>
    <n v="206450"/>
    <n v="0.87"/>
    <n v="0"/>
    <n v="206450"/>
    <n v="206450"/>
    <n v="2064.5"/>
    <n v="0"/>
    <n v="1"/>
    <n v="0"/>
    <n v="2064.5"/>
  </r>
  <r>
    <x v="27"/>
    <x v="27"/>
    <s v="RET-10533"/>
    <s v="Friends Computer"/>
    <s v="Mymensingh"/>
    <s v="Dhaka North"/>
    <s v="Md. Emon"/>
    <m/>
    <s v="GO"/>
    <s v="Y"/>
    <s v="Y"/>
    <n v="150245"/>
    <n v="93860"/>
    <n v="0.62"/>
    <n v="86840"/>
    <n v="7020"/>
    <n v="0"/>
    <n v="0"/>
    <n v="0.92520775623268703"/>
    <n v="7.4792243767313013E-2"/>
    <n v="0"/>
    <n v="0"/>
    <n v="152496.55000000002"/>
    <n v="30430"/>
    <n v="0.2"/>
    <n v="0"/>
    <n v="30430"/>
    <n v="0"/>
    <n v="0"/>
    <n v="0"/>
    <n v="1"/>
    <n v="0"/>
    <n v="0"/>
  </r>
  <r>
    <x v="45"/>
    <x v="45"/>
    <s v="RET-20316"/>
    <s v="Santo Mobile Showroom"/>
    <s v="Faridpur"/>
    <s v="Khulna"/>
    <s v="Md. Liton"/>
    <m/>
    <s v="SIS"/>
    <s v="Y"/>
    <s v="Y"/>
    <n v="120000"/>
    <n v="110530"/>
    <n v="0.92"/>
    <n v="98990"/>
    <n v="11540"/>
    <n v="110530"/>
    <n v="1105.3"/>
    <n v="0.89559395639192985"/>
    <n v="0.10440604360807021"/>
    <n v="989.9"/>
    <n v="115.39999999999999"/>
    <n v="182640"/>
    <n v="86245"/>
    <n v="0.47"/>
    <n v="0"/>
    <n v="86245"/>
    <n v="0"/>
    <n v="0"/>
    <n v="0"/>
    <n v="1"/>
    <n v="0"/>
    <n v="0"/>
  </r>
  <r>
    <x v="11"/>
    <x v="11"/>
    <s v="RET-25573"/>
    <s v="Allahar Daan"/>
    <s v="Gazipur"/>
    <s v="Dhaka North"/>
    <s v="Md. Sojib Talukdar"/>
    <m/>
    <s v="GO"/>
    <s v="Y"/>
    <s v="Y"/>
    <n v="150000"/>
    <n v="138045"/>
    <n v="0.92"/>
    <n v="124355"/>
    <n v="13690"/>
    <n v="138045"/>
    <n v="1104.3600000000001"/>
    <n v="0.90082943967546814"/>
    <n v="9.9170560324531851E-2"/>
    <n v="994.84000000000015"/>
    <n v="109.52000000000001"/>
    <n v="151584.75"/>
    <n v="125130"/>
    <n v="0.83"/>
    <n v="0"/>
    <n v="125130"/>
    <n v="125130"/>
    <n v="1001.0400000000001"/>
    <n v="0"/>
    <n v="1"/>
    <n v="0"/>
    <n v="1001.0400000000001"/>
  </r>
  <r>
    <x v="31"/>
    <x v="31"/>
    <s v="RET-32831"/>
    <s v="Sumon Telecom"/>
    <s v="Barisal"/>
    <s v="Khulna"/>
    <s v="Md. Saiful Haque Shifat"/>
    <m/>
    <s v="GO"/>
    <s v="Y"/>
    <m/>
    <n v="301401.54000000004"/>
    <n v="3830"/>
    <n v="0.01"/>
    <n v="2660"/>
    <n v="1170"/>
    <n v="0"/>
    <n v="0"/>
    <n v="0.6945169712793734"/>
    <n v="0.30548302872062666"/>
    <n v="0"/>
    <n v="0"/>
    <m/>
    <n v="0"/>
    <n v="0"/>
    <n v="0"/>
    <n v="0"/>
    <n v="0"/>
    <n v="0"/>
    <n v="0"/>
    <n v="0"/>
    <n v="0"/>
    <n v="0"/>
  </r>
  <r>
    <x v="27"/>
    <x v="27"/>
    <s v="RET-30743"/>
    <s v="Raihan Telecom"/>
    <s v="Mymensingh"/>
    <s v="Dhaka North"/>
    <s v="Md. Sohel"/>
    <m/>
    <s v="GO"/>
    <s v="Y"/>
    <s v="Y"/>
    <n v="159815.04000000001"/>
    <n v="85960"/>
    <n v="0.54"/>
    <n v="70630"/>
    <n v="15330"/>
    <n v="0"/>
    <n v="0"/>
    <n v="0.82166123778501632"/>
    <n v="0.17833876221498371"/>
    <n v="0"/>
    <n v="0"/>
    <n v="141369"/>
    <n v="72145"/>
    <n v="0.51"/>
    <n v="0"/>
    <n v="72145"/>
    <n v="0"/>
    <n v="0"/>
    <n v="0"/>
    <n v="1"/>
    <n v="0"/>
    <n v="0"/>
  </r>
  <r>
    <x v="90"/>
    <x v="90"/>
    <s v="RET-34332"/>
    <s v="Sohan Telecom"/>
    <s v="Cumilla"/>
    <s v="Chattogram"/>
    <s v="Md. Rubel"/>
    <m/>
    <s v="GO"/>
    <s v="Y"/>
    <s v="Y"/>
    <n v="120000"/>
    <n v="139910"/>
    <n v="1.17"/>
    <n v="130930"/>
    <n v="8980"/>
    <n v="139910"/>
    <n v="1119.28"/>
    <n v="0.93581588163819596"/>
    <n v="6.4184118361804016E-2"/>
    <n v="1047.44"/>
    <n v="71.84"/>
    <n v="180836.55"/>
    <n v="151835"/>
    <n v="0.84"/>
    <n v="0"/>
    <n v="151835"/>
    <n v="151835"/>
    <n v="1214.68"/>
    <n v="0"/>
    <n v="1"/>
    <n v="0"/>
    <n v="1214.68"/>
  </r>
  <r>
    <x v="61"/>
    <x v="61"/>
    <s v="RET-10318"/>
    <s v="Sarmin Telecom"/>
    <s v="Kishoreganj"/>
    <s v="Dhaka North"/>
    <s v="Md. Shofiqul Islam"/>
    <m/>
    <s v="GO"/>
    <s v="Y"/>
    <s v="Y"/>
    <n v="165793.98000000001"/>
    <n v="180630"/>
    <n v="1.0900000000000001"/>
    <n v="156700"/>
    <n v="23930"/>
    <n v="180630"/>
    <n v="1445.04"/>
    <n v="0.86751923822177934"/>
    <n v="0.13248076177822068"/>
    <n v="1253.5999999999999"/>
    <n v="191.44000000000003"/>
    <n v="134908.19999999998"/>
    <n v="67880"/>
    <n v="0.5"/>
    <n v="0"/>
    <n v="67880"/>
    <n v="0"/>
    <n v="0"/>
    <n v="0"/>
    <n v="1"/>
    <n v="0"/>
    <n v="0"/>
  </r>
  <r>
    <x v="59"/>
    <x v="59"/>
    <s v="RET-07614"/>
    <s v="Joly Electronics"/>
    <s v="Jhenaidah"/>
    <s v="Khulna"/>
    <s v="Md. Lockman Al Hakim"/>
    <m/>
    <s v="GO"/>
    <s v="Y"/>
    <s v="Y"/>
    <n v="80500"/>
    <n v="113125"/>
    <n v="1.41"/>
    <n v="91985"/>
    <n v="21140"/>
    <n v="96600"/>
    <n v="676.19999999999993"/>
    <n v="0.81312707182320443"/>
    <n v="0.18687292817679557"/>
    <n v="549.83652596685079"/>
    <n v="126.36347403314916"/>
    <n v="220000"/>
    <n v="223355"/>
    <n v="1.02"/>
    <n v="0"/>
    <n v="223355"/>
    <n v="223355"/>
    <n v="1786.8400000000001"/>
    <n v="0"/>
    <n v="1"/>
    <n v="0"/>
    <n v="1786.8400000000001"/>
  </r>
  <r>
    <x v="78"/>
    <x v="78"/>
    <s v="RET-11543"/>
    <s v="Akhi Telecom"/>
    <s v="Tangail"/>
    <s v="Rajshahi"/>
    <s v="Mir Awal"/>
    <m/>
    <s v="SIS"/>
    <s v="Y"/>
    <s v="Y"/>
    <n v="175408.86000000002"/>
    <n v="142970"/>
    <n v="0.82"/>
    <n v="113240"/>
    <n v="29730"/>
    <n v="142970"/>
    <n v="1429.7"/>
    <n v="0.79205427712107435"/>
    <n v="0.20794572287892565"/>
    <n v="1132.4000000000001"/>
    <n v="297.3"/>
    <n v="125000"/>
    <n v="108360"/>
    <n v="0.87"/>
    <n v="0"/>
    <n v="108360"/>
    <n v="108360"/>
    <n v="1083.5999999999999"/>
    <n v="0"/>
    <n v="1"/>
    <n v="0"/>
    <n v="1083.5999999999999"/>
  </r>
  <r>
    <x v="134"/>
    <x v="134"/>
    <s v="RET-04148"/>
    <s v="Brothers Telecom"/>
    <s v="Sylhet"/>
    <s v="Dhaka South"/>
    <s v="Sadikur Rahman Hridoy"/>
    <m/>
    <s v="SIS"/>
    <s v="Y"/>
    <s v="Y"/>
    <n v="140228.22"/>
    <n v="114180"/>
    <n v="0.81"/>
    <n v="107160"/>
    <n v="7020"/>
    <n v="114180"/>
    <n v="1141.8"/>
    <n v="0.93851812926957434"/>
    <n v="6.1481870730425645E-2"/>
    <n v="1071.5999999999999"/>
    <n v="70.2"/>
    <n v="160034"/>
    <n v="115065"/>
    <n v="0.72"/>
    <n v="0"/>
    <n v="115065"/>
    <n v="115065"/>
    <n v="1150.6500000000001"/>
    <n v="0"/>
    <n v="1"/>
    <n v="0"/>
    <n v="1150.6500000000001"/>
  </r>
  <r>
    <x v="98"/>
    <x v="98"/>
    <s v="RET-27453"/>
    <s v="Discovery Plus"/>
    <s v="Dinajpur"/>
    <s v="Rangpur"/>
    <s v="Md. Nasfikur Rahman Babu"/>
    <m/>
    <s v="SIS"/>
    <s v="Y"/>
    <s v="Y"/>
    <n v="163014.72"/>
    <n v="130705"/>
    <n v="0.8"/>
    <n v="106505"/>
    <n v="24200"/>
    <n v="130705"/>
    <n v="1307.05"/>
    <n v="0.81485023526261424"/>
    <n v="0.1851497647373857"/>
    <n v="1065.05"/>
    <n v="241.99999999999997"/>
    <n v="137246.66666666666"/>
    <n v="170625"/>
    <n v="1.24"/>
    <n v="46605"/>
    <n v="124020"/>
    <n v="164695.99999999997"/>
    <n v="1646.9599999999998"/>
    <n v="0"/>
    <n v="1"/>
    <n v="0"/>
    <n v="1646.9599999999998"/>
  </r>
  <r>
    <x v="41"/>
    <x v="41"/>
    <s v="RET-23551"/>
    <s v="Sahin Telecom"/>
    <s v="Thakurgaon"/>
    <s v="Rangpur"/>
    <s v="Md. Nur Alif Bappy"/>
    <m/>
    <s v="GO"/>
    <s v="Y"/>
    <m/>
    <n v="300000"/>
    <n v="298520"/>
    <n v="1"/>
    <n v="277660"/>
    <n v="20860"/>
    <n v="298520"/>
    <n v="2388.16"/>
    <n v="0.93012193487873507"/>
    <n v="6.9878065121264904E-2"/>
    <n v="2221.2799999999997"/>
    <n v="166.88"/>
    <m/>
    <n v="0"/>
    <n v="0"/>
    <n v="0"/>
    <n v="0"/>
    <n v="0"/>
    <n v="0"/>
    <n v="0"/>
    <n v="0"/>
    <n v="0"/>
    <n v="0"/>
  </r>
  <r>
    <x v="7"/>
    <x v="7"/>
    <s v="RET-14664"/>
    <s v="Sami Telecom Center"/>
    <s v="Dhanmondi"/>
    <s v="Dhaka South"/>
    <s v="Md. Lokman Hossain"/>
    <m/>
    <s v="SIS"/>
    <s v="Y"/>
    <s v="Y"/>
    <n v="150000"/>
    <n v="175200"/>
    <n v="1.17"/>
    <n v="145870"/>
    <n v="29330"/>
    <n v="175200"/>
    <n v="1752"/>
    <n v="0.8325913242009132"/>
    <n v="0.16740867579908675"/>
    <n v="1458.6999999999998"/>
    <n v="293.29999999999995"/>
    <n v="150000"/>
    <n v="154830"/>
    <n v="1.03"/>
    <n v="0"/>
    <n v="154830"/>
    <n v="154830"/>
    <n v="1548.3"/>
    <n v="0"/>
    <n v="1"/>
    <n v="0"/>
    <n v="1548.3"/>
  </r>
  <r>
    <x v="17"/>
    <x v="17"/>
    <s v="RET-07134"/>
    <s v="Hello Grameen"/>
    <s v="Khulna"/>
    <s v="Khulna"/>
    <s v="Md. Hamedur Sheik"/>
    <m/>
    <s v="SIS"/>
    <s v="Y"/>
    <s v="Y"/>
    <n v="150000"/>
    <n v="143215"/>
    <n v="0.95"/>
    <n v="122855"/>
    <n v="20360"/>
    <n v="143215"/>
    <n v="1432.15"/>
    <n v="0.85783612051810221"/>
    <n v="0.14216387948189785"/>
    <n v="1228.5500000000002"/>
    <n v="203.60000000000002"/>
    <n v="150000"/>
    <n v="141285"/>
    <n v="0.94"/>
    <n v="0"/>
    <n v="141285"/>
    <n v="141285"/>
    <n v="1412.8500000000001"/>
    <n v="0"/>
    <n v="1"/>
    <n v="0"/>
    <n v="1412.8500000000001"/>
  </r>
  <r>
    <x v="11"/>
    <x v="11"/>
    <s v="RET-12082"/>
    <s v="Tamanna Enterprise"/>
    <s v="Gazipur"/>
    <s v="Dhaka North"/>
    <s v="Md. Rabbi Ahmed"/>
    <m/>
    <s v="GO"/>
    <s v="Y"/>
    <s v="Y"/>
    <n v="200000"/>
    <n v="167400"/>
    <n v="0.84"/>
    <n v="140110"/>
    <n v="27290"/>
    <n v="167400"/>
    <n v="1339.2"/>
    <n v="0.83697729988052572"/>
    <n v="0.16302270011947431"/>
    <n v="1120.8800000000001"/>
    <n v="218.32"/>
    <n v="100000"/>
    <n v="73005"/>
    <n v="0.73"/>
    <n v="7350"/>
    <n v="65655"/>
    <n v="73005"/>
    <n v="365.02500000000003"/>
    <n v="0"/>
    <n v="1"/>
    <n v="0"/>
    <n v="365.02500000000003"/>
  </r>
  <r>
    <x v="17"/>
    <x v="17"/>
    <s v="RET-07155"/>
    <s v="New Matali Mobile Corner"/>
    <s v="Khulna"/>
    <s v="Khulna"/>
    <s v="MD. EMON 2"/>
    <m/>
    <s v="GO"/>
    <s v="Y"/>
    <s v="Y"/>
    <n v="200000"/>
    <n v="195355"/>
    <n v="0.98"/>
    <n v="141775"/>
    <n v="53580"/>
    <n v="195355"/>
    <n v="1562.8400000000001"/>
    <n v="0.72573008113434512"/>
    <n v="0.27426991886565483"/>
    <n v="1134.2"/>
    <n v="428.64000000000004"/>
    <n v="100000"/>
    <n v="122920"/>
    <n v="1.23"/>
    <n v="0"/>
    <n v="122920"/>
    <n v="120000"/>
    <n v="960"/>
    <n v="0"/>
    <n v="1"/>
    <n v="0"/>
    <n v="960"/>
  </r>
  <r>
    <x v="69"/>
    <x v="69"/>
    <s v="RET-00361"/>
    <s v="Irani Telecom"/>
    <s v="Dhanmondi"/>
    <s v="Dhaka South"/>
    <s v="Md. Mosaddek Billah"/>
    <m/>
    <s v="GO"/>
    <s v="Y"/>
    <m/>
    <n v="300000"/>
    <n v="303910"/>
    <n v="1.01"/>
    <n v="255260"/>
    <n v="48650"/>
    <n v="303910"/>
    <n v="3039.1"/>
    <n v="0.83991971307294921"/>
    <n v="0.16008028692705076"/>
    <n v="2552.6"/>
    <n v="486.49999999999994"/>
    <m/>
    <n v="0"/>
    <n v="0"/>
    <n v="0"/>
    <n v="0"/>
    <n v="0"/>
    <n v="0"/>
    <n v="0"/>
    <n v="0"/>
    <n v="0"/>
    <n v="0"/>
  </r>
  <r>
    <x v="17"/>
    <x v="17"/>
    <s v="RET-12741"/>
    <s v="Anjali Mobile Media"/>
    <s v="Khulna"/>
    <s v="Khulna"/>
    <s v="Md. Hamedur Sheik"/>
    <m/>
    <s v="SIS"/>
    <s v="Y"/>
    <s v="Y"/>
    <n v="150000"/>
    <n v="146280"/>
    <n v="0.98"/>
    <n v="102870"/>
    <n v="43410"/>
    <n v="146280"/>
    <n v="1462.8"/>
    <n v="0.7032403609515997"/>
    <n v="0.2967596390484003"/>
    <n v="1028.7"/>
    <n v="434.09999999999997"/>
    <n v="150000"/>
    <n v="51830"/>
    <n v="0.35"/>
    <n v="0"/>
    <n v="51830"/>
    <n v="0"/>
    <n v="0"/>
    <n v="0"/>
    <n v="1"/>
    <n v="0"/>
    <n v="0"/>
  </r>
  <r>
    <x v="17"/>
    <x v="17"/>
    <s v="RET-25948"/>
    <s v="Anika Telecom"/>
    <s v="Khulna"/>
    <s v="Khulna"/>
    <s v="Md. Shahin Hossain (Jony)"/>
    <m/>
    <s v="GO"/>
    <s v="Y"/>
    <s v="Y"/>
    <n v="150000"/>
    <n v="187140"/>
    <n v="1.25"/>
    <n v="176570"/>
    <n v="10570"/>
    <n v="180000"/>
    <n v="1440"/>
    <n v="0.94351822165223898"/>
    <n v="5.6481778347761032E-2"/>
    <n v="1358.666239179224"/>
    <n v="81.333760820775879"/>
    <n v="150000"/>
    <n v="73030"/>
    <n v="0.49"/>
    <n v="9300"/>
    <n v="63730"/>
    <n v="0"/>
    <n v="0"/>
    <n v="0"/>
    <n v="1"/>
    <n v="0"/>
    <n v="0"/>
  </r>
  <r>
    <x v="79"/>
    <x v="79"/>
    <s v="RET-06649"/>
    <s v="Anamika Business Center"/>
    <s v="Patuakhali"/>
    <s v="Khulna"/>
    <s v="Mr. Partho"/>
    <m/>
    <s v="SIS"/>
    <s v="Y"/>
    <s v="Y"/>
    <n v="175000"/>
    <n v="185115"/>
    <n v="1.06"/>
    <n v="132765"/>
    <n v="52350"/>
    <n v="185115"/>
    <n v="1851.15"/>
    <n v="0.71720281986873025"/>
    <n v="0.28279718013126975"/>
    <n v="1327.65"/>
    <n v="523.5"/>
    <n v="125000"/>
    <n v="28620"/>
    <n v="0.23"/>
    <n v="0"/>
    <n v="28620"/>
    <n v="0"/>
    <n v="0"/>
    <n v="0"/>
    <n v="1"/>
    <n v="0"/>
    <n v="0"/>
  </r>
  <r>
    <x v="17"/>
    <x v="17"/>
    <s v="RET-07033"/>
    <s v="Iman Telecom"/>
    <s v="Khulna"/>
    <s v="Khulna"/>
    <s v="Md. Shahin Hossain (Jony)"/>
    <m/>
    <s v="SIS"/>
    <s v="Y"/>
    <s v="Y"/>
    <n v="150000"/>
    <n v="209950"/>
    <n v="1.4"/>
    <n v="191970"/>
    <n v="17980"/>
    <n v="180000"/>
    <n v="1800"/>
    <n v="0.91436056203858063"/>
    <n v="8.5639437961419387E-2"/>
    <n v="1645.8490116694452"/>
    <n v="154.1509883305549"/>
    <n v="150000"/>
    <n v="86475"/>
    <n v="0.57999999999999996"/>
    <n v="0"/>
    <n v="86475"/>
    <n v="0"/>
    <n v="0"/>
    <n v="0"/>
    <n v="1"/>
    <n v="0"/>
    <n v="0"/>
  </r>
  <r>
    <x v="79"/>
    <x v="79"/>
    <s v="RET-12774"/>
    <s v="Shafali Network"/>
    <s v="Patuakhali"/>
    <s v="Khulna"/>
    <s v="Mr. Partho"/>
    <m/>
    <s v="SIS"/>
    <s v="Y"/>
    <s v="Y"/>
    <n v="175000"/>
    <n v="165920"/>
    <n v="0.95"/>
    <n v="131070"/>
    <n v="34850"/>
    <n v="165920"/>
    <n v="1659.2"/>
    <n v="0.78995901639344257"/>
    <n v="0.21004098360655737"/>
    <n v="1310.7"/>
    <n v="348.5"/>
    <n v="125000"/>
    <n v="159540"/>
    <n v="1.28"/>
    <n v="0"/>
    <n v="159540"/>
    <n v="150000"/>
    <n v="1500"/>
    <n v="0"/>
    <n v="1"/>
    <n v="0"/>
    <n v="1500"/>
  </r>
  <r>
    <x v="106"/>
    <x v="106"/>
    <s v="RET-03657"/>
    <s v="Shaboddin Mobile"/>
    <s v="Faridpur"/>
    <s v="Khulna"/>
    <s v="Mr. Rony"/>
    <m/>
    <s v="GO"/>
    <s v="Y"/>
    <s v="Y"/>
    <n v="150000"/>
    <n v="181340"/>
    <n v="1.21"/>
    <n v="164880"/>
    <n v="16460"/>
    <n v="180000"/>
    <n v="1440"/>
    <n v="0.90923127826182859"/>
    <n v="9.0768721738171396E-2"/>
    <n v="1309.2930406970331"/>
    <n v="130.70695930296682"/>
    <n v="150000"/>
    <n v="72380"/>
    <n v="0.48"/>
    <n v="0"/>
    <n v="72380"/>
    <n v="0"/>
    <n v="0"/>
    <n v="0"/>
    <n v="1"/>
    <n v="0"/>
    <n v="0"/>
  </r>
  <r>
    <x v="101"/>
    <x v="101"/>
    <s v="RET-32029"/>
    <s v="Saiful Mobile Center"/>
    <s v="Cox's Bazar"/>
    <s v="Chattogram"/>
    <s v="Md. Tarek"/>
    <m/>
    <s v="SIS"/>
    <s v="Y"/>
    <s v="Y"/>
    <n v="170000"/>
    <n v="65680"/>
    <n v="0.39"/>
    <n v="53980"/>
    <n v="11700"/>
    <n v="0"/>
    <n v="0"/>
    <n v="0.82186358099878198"/>
    <n v="0.17813641900121802"/>
    <n v="0"/>
    <n v="0"/>
    <n v="130000"/>
    <n v="32430"/>
    <n v="0.25"/>
    <n v="0"/>
    <n v="32430"/>
    <n v="0"/>
    <n v="0"/>
    <n v="0"/>
    <n v="1"/>
    <n v="0"/>
    <n v="0"/>
  </r>
  <r>
    <x v="74"/>
    <x v="74"/>
    <s v="RET-10113"/>
    <s v="Nijam Telecom"/>
    <s v="Mawna"/>
    <s v="Dhaka North"/>
    <s v="Md. Harun or Rashid"/>
    <m/>
    <s v="SIS"/>
    <s v="Y"/>
    <s v="Y"/>
    <n v="170000"/>
    <n v="72840"/>
    <n v="0.43"/>
    <n v="52580"/>
    <n v="20260"/>
    <n v="0"/>
    <n v="0"/>
    <n v="0.72185612300933555"/>
    <n v="0.27814387699066445"/>
    <n v="0"/>
    <n v="0"/>
    <n v="130000"/>
    <n v="66400"/>
    <n v="0.51"/>
    <n v="0"/>
    <n v="66400"/>
    <n v="0"/>
    <n v="0"/>
    <n v="0"/>
    <n v="1"/>
    <n v="0"/>
    <n v="0"/>
  </r>
  <r>
    <x v="110"/>
    <x v="110"/>
    <s v="RET-03409"/>
    <s v="Mamum Mobile Showroom"/>
    <s v="Madaripur"/>
    <s v="Khulna"/>
    <s v="Shuvo Basu"/>
    <m/>
    <s v="SIS"/>
    <s v="Y"/>
    <s v="Y"/>
    <n v="140000"/>
    <n v="170470"/>
    <n v="1.22"/>
    <n v="166110"/>
    <n v="4360"/>
    <n v="168000"/>
    <n v="1680"/>
    <n v="0.97442365225552885"/>
    <n v="2.5576347744471168E-2"/>
    <n v="1637.0317357892884"/>
    <n v="42.96826421071156"/>
    <n v="160000"/>
    <n v="65480"/>
    <n v="0.41"/>
    <n v="4015"/>
    <n v="61465"/>
    <n v="0"/>
    <n v="0"/>
    <n v="0"/>
    <n v="1"/>
    <n v="0"/>
    <n v="0"/>
  </r>
  <r>
    <x v="46"/>
    <x v="46"/>
    <s v="RET-14337"/>
    <s v="Sharif Telecom"/>
    <s v="Faridpur"/>
    <s v="Khulna"/>
    <s v="Aminul"/>
    <m/>
    <s v="GO"/>
    <s v="Y"/>
    <s v="Y"/>
    <n v="120000"/>
    <n v="227400"/>
    <n v="1.9"/>
    <n v="212190"/>
    <n v="15210"/>
    <n v="144000"/>
    <n v="1152"/>
    <n v="0.93311345646437993"/>
    <n v="6.6886543535620055E-2"/>
    <n v="1074.9467018469657"/>
    <n v="77.053298153034305"/>
    <n v="180000"/>
    <n v="123980"/>
    <n v="0.69"/>
    <n v="10840"/>
    <n v="113140"/>
    <n v="0"/>
    <n v="0"/>
    <n v="0"/>
    <n v="1"/>
    <n v="0"/>
    <n v="0"/>
  </r>
  <r>
    <x v="105"/>
    <x v="105"/>
    <s v="RET-09764"/>
    <s v="Anik Mobile"/>
    <s v="Bogura"/>
    <s v="Rajshahi"/>
    <s v="Md. Ruhul Islam"/>
    <m/>
    <s v="SIS"/>
    <s v="Y"/>
    <s v="Y"/>
    <n v="120000"/>
    <n v="101855"/>
    <n v="0.85"/>
    <n v="85475"/>
    <n v="16380"/>
    <n v="101855"/>
    <n v="1018.5500000000001"/>
    <n v="0.83918315252074027"/>
    <n v="0.16081684747925973"/>
    <n v="854.75000000000011"/>
    <n v="163.80000000000001"/>
    <n v="180000"/>
    <n v="133225"/>
    <n v="0.74"/>
    <n v="0"/>
    <n v="133225"/>
    <n v="133225"/>
    <n v="1332.25"/>
    <n v="0"/>
    <n v="1"/>
    <n v="0"/>
    <n v="1332.25"/>
  </r>
  <r>
    <x v="116"/>
    <x v="116"/>
    <s v="RET-11721"/>
    <s v="Sujon Telecom &amp; Mike"/>
    <s v="Pabna"/>
    <s v="Rajshahi"/>
    <s v="Al-amin Hosan Noyon"/>
    <m/>
    <s v="GO"/>
    <s v="Y"/>
    <s v="Y"/>
    <n v="150000"/>
    <n v="207310"/>
    <n v="1.38"/>
    <n v="169660"/>
    <n v="37650"/>
    <n v="180000"/>
    <n v="1440"/>
    <n v="0.81838792147026196"/>
    <n v="0.18161207852973807"/>
    <n v="1178.4786069171773"/>
    <n v="261.52139308282284"/>
    <n v="150000"/>
    <n v="126275"/>
    <n v="0.84"/>
    <n v="0"/>
    <n v="126275"/>
    <n v="126275"/>
    <n v="1010.2"/>
    <n v="0"/>
    <n v="1"/>
    <n v="0"/>
    <n v="1010.2"/>
  </r>
  <r>
    <x v="59"/>
    <x v="59"/>
    <s v="RET-07674"/>
    <s v="Raihan Telecome"/>
    <s v="Jhenaidah"/>
    <s v="Khulna"/>
    <s v="Abdur Rahim"/>
    <m/>
    <s v="GO"/>
    <s v="Y"/>
    <s v="Y"/>
    <n v="120000"/>
    <n v="123600"/>
    <n v="1.03"/>
    <n v="106880"/>
    <n v="16720"/>
    <n v="123600"/>
    <n v="988.80000000000007"/>
    <n v="0.86472491909385119"/>
    <n v="0.13527508090614887"/>
    <n v="855.04000000000008"/>
    <n v="133.76000000000002"/>
    <n v="180000"/>
    <n v="78595"/>
    <n v="0.44"/>
    <n v="0"/>
    <n v="78595"/>
    <n v="0"/>
    <n v="0"/>
    <n v="0"/>
    <n v="1"/>
    <n v="0"/>
    <n v="0"/>
  </r>
  <r>
    <x v="17"/>
    <x v="17"/>
    <s v="RET-07157"/>
    <s v="Dipty Mobile Conner"/>
    <s v="Khulna"/>
    <s v="Khulna"/>
    <s v="MD. EMON 2"/>
    <m/>
    <s v="SIS"/>
    <s v="Y"/>
    <s v="Y"/>
    <n v="150000"/>
    <n v="153810"/>
    <n v="1.03"/>
    <n v="119310"/>
    <n v="34500"/>
    <n v="153810"/>
    <n v="1538.1000000000001"/>
    <n v="0.77569728886288281"/>
    <n v="0.22430271113711722"/>
    <n v="1193.1000000000001"/>
    <n v="345.00000000000006"/>
    <n v="150000"/>
    <n v="198475"/>
    <n v="1.32"/>
    <n v="0"/>
    <n v="198475"/>
    <n v="180000"/>
    <n v="1800"/>
    <n v="0"/>
    <n v="1"/>
    <n v="0"/>
    <n v="1800"/>
  </r>
  <r>
    <x v="13"/>
    <x v="13"/>
    <s v="RET-15416"/>
    <s v="Depok telecom"/>
    <s v="Dinajpur"/>
    <s v="Rangpur"/>
    <s v="Md. Hasanul Haque"/>
    <m/>
    <s v="SIS"/>
    <s v="Y"/>
    <s v="Y"/>
    <n v="150000"/>
    <n v="154200"/>
    <n v="1.03"/>
    <n v="134620"/>
    <n v="19580"/>
    <n v="154200"/>
    <n v="1542"/>
    <n v="0.87302204928664073"/>
    <n v="0.12697795071335927"/>
    <n v="1346.2"/>
    <n v="195.79999999999998"/>
    <n v="150000"/>
    <n v="105815"/>
    <n v="0.71"/>
    <n v="0"/>
    <n v="105815"/>
    <n v="105815"/>
    <n v="1058.1500000000001"/>
    <n v="0"/>
    <n v="1"/>
    <n v="0"/>
    <n v="1058.1500000000001"/>
  </r>
  <r>
    <x v="97"/>
    <x v="97"/>
    <s v="RET-09845"/>
    <s v="Emdad Telecom"/>
    <s v="Bogura"/>
    <s v="Rajshahi"/>
    <s v="Md. Atiqul Islam"/>
    <m/>
    <s v="GO"/>
    <s v="Y"/>
    <s v="Y"/>
    <n v="130000"/>
    <n v="92670"/>
    <n v="0.71"/>
    <n v="70870"/>
    <n v="21800"/>
    <n v="0"/>
    <n v="0"/>
    <n v="0.7647566634293731"/>
    <n v="0.23524333657062696"/>
    <n v="0"/>
    <n v="0"/>
    <n v="170000"/>
    <n v="137920"/>
    <n v="0.81"/>
    <n v="0"/>
    <n v="137920"/>
    <n v="137920"/>
    <n v="1103.3600000000001"/>
    <n v="0"/>
    <n v="1"/>
    <n v="0"/>
    <n v="1103.3600000000001"/>
  </r>
  <r>
    <x v="15"/>
    <x v="15"/>
    <s v="RET-21299"/>
    <s v="Al Madina Telecom"/>
    <s v="Chattogram"/>
    <s v="Chattogram"/>
    <s v="Mohammad Ridwanur Rashid Irfan"/>
    <m/>
    <s v="SIS"/>
    <s v="Y"/>
    <s v="Y"/>
    <n v="100000"/>
    <n v="116740"/>
    <n v="1.17"/>
    <n v="109720"/>
    <n v="7020"/>
    <n v="116740"/>
    <n v="1167.4000000000001"/>
    <n v="0.93986636971046766"/>
    <n v="6.0133630289532294E-2"/>
    <n v="1097.2"/>
    <n v="70.2"/>
    <n v="200000"/>
    <n v="162845"/>
    <n v="0.81"/>
    <n v="0"/>
    <n v="162845"/>
    <n v="162845"/>
    <n v="1628.45"/>
    <n v="0"/>
    <n v="1"/>
    <n v="0"/>
    <n v="1628.45"/>
  </r>
  <r>
    <x v="97"/>
    <x v="97"/>
    <s v="RET-09799"/>
    <s v="Nodi Enterprise"/>
    <s v="Bogura"/>
    <s v="Rajshahi"/>
    <s v="Md. Sagor Islam"/>
    <m/>
    <s v="SIS"/>
    <s v="Y"/>
    <s v="Y"/>
    <n v="120000"/>
    <n v="100170"/>
    <n v="0.83"/>
    <n v="89640"/>
    <n v="10530"/>
    <n v="100170"/>
    <n v="1001.7"/>
    <n v="0.89487870619946097"/>
    <n v="0.10512129380053908"/>
    <n v="896.40000000000009"/>
    <n v="105.30000000000001"/>
    <n v="180000"/>
    <n v="146615"/>
    <n v="0.81"/>
    <n v="10120"/>
    <n v="136495"/>
    <n v="146615"/>
    <n v="1466.15"/>
    <n v="0"/>
    <n v="1"/>
    <n v="0"/>
    <n v="1466.15"/>
  </r>
  <r>
    <x v="94"/>
    <x v="94"/>
    <s v="RET-07555"/>
    <s v="Boishakhi Telecom"/>
    <s v="Jhenaidah"/>
    <s v="Khulna"/>
    <s v="Sujoy kumar"/>
    <m/>
    <s v="SIS"/>
    <s v="Y"/>
    <s v="Y"/>
    <n v="120000"/>
    <n v="133810"/>
    <n v="1.1200000000000001"/>
    <n v="91150"/>
    <n v="42660"/>
    <n v="133810"/>
    <n v="1338.1000000000001"/>
    <n v="0.68118974665570586"/>
    <n v="0.31881025334429414"/>
    <n v="911.50000000000011"/>
    <n v="426.6"/>
    <n v="180000"/>
    <n v="58015"/>
    <n v="0.32"/>
    <n v="7790"/>
    <n v="50225"/>
    <n v="0"/>
    <n v="0"/>
    <n v="0"/>
    <n v="1"/>
    <n v="0"/>
    <n v="0"/>
  </r>
  <r>
    <x v="24"/>
    <x v="24"/>
    <s v="RET-06221"/>
    <s v="Tisha Niloy Telecom"/>
    <s v="Chandpur"/>
    <s v="Chattogram"/>
    <s v="Md. Sumon Hossain"/>
    <m/>
    <s v="SIS"/>
    <s v="Y"/>
    <s v="Y"/>
    <n v="150000"/>
    <n v="127605"/>
    <n v="0.85"/>
    <n v="122925"/>
    <n v="4680"/>
    <n v="127605"/>
    <n v="1276.05"/>
    <n v="0.9633243211472905"/>
    <n v="3.6675678852709531E-2"/>
    <n v="1229.25"/>
    <n v="46.8"/>
    <n v="150000"/>
    <n v="153330"/>
    <n v="1.02"/>
    <n v="13140"/>
    <n v="140190"/>
    <n v="153330"/>
    <n v="1533.3"/>
    <n v="0"/>
    <n v="1"/>
    <n v="0"/>
    <n v="1533.3"/>
  </r>
  <r>
    <x v="11"/>
    <x v="11"/>
    <s v="RET-11757"/>
    <s v="Iqbal Enterprise"/>
    <s v="Gazipur"/>
    <s v="Dhaka North"/>
    <s v="Md. Miraj"/>
    <m/>
    <s v="GO"/>
    <s v="Y"/>
    <s v="Y"/>
    <n v="100000"/>
    <n v="85640"/>
    <n v="0.86"/>
    <n v="79690"/>
    <n v="5950"/>
    <n v="85640"/>
    <n v="599.4799999999999"/>
    <n v="0.9305231200373657"/>
    <n v="6.9476879962634283E-2"/>
    <n v="557.82999999999993"/>
    <n v="41.649999999999991"/>
    <n v="200000"/>
    <n v="89090"/>
    <n v="0.45"/>
    <n v="0"/>
    <n v="89090"/>
    <n v="0"/>
    <n v="0"/>
    <n v="0"/>
    <n v="1"/>
    <n v="0"/>
    <n v="0"/>
  </r>
  <r>
    <x v="87"/>
    <x v="87"/>
    <s v="RET-33888"/>
    <s v="Fahim Telecom"/>
    <s v="Pabna"/>
    <s v="Rajshahi"/>
    <s v="Bikash Chandra Das"/>
    <m/>
    <s v="GO"/>
    <s v="Y"/>
    <s v="Y"/>
    <n v="100000"/>
    <n v="95150"/>
    <n v="0.95"/>
    <n v="78770"/>
    <n v="16380"/>
    <n v="95150"/>
    <n v="666.05"/>
    <n v="0.82785076195480822"/>
    <n v="0.1721492380451918"/>
    <n v="551.39"/>
    <n v="114.66"/>
    <n v="200000"/>
    <n v="201350"/>
    <n v="1.01"/>
    <n v="0"/>
    <n v="201350"/>
    <n v="201350"/>
    <n v="1610.8"/>
    <n v="0"/>
    <n v="1"/>
    <n v="0"/>
    <n v="1610.8"/>
  </r>
  <r>
    <x v="116"/>
    <x v="116"/>
    <s v="RET-11881"/>
    <s v="Habib Telecom"/>
    <s v="Pabna"/>
    <s v="Rajshahi"/>
    <s v="Md. Shibly Ahmed"/>
    <m/>
    <s v="GO"/>
    <s v="Y"/>
    <s v="Y"/>
    <n v="100000"/>
    <n v="96260"/>
    <n v="0.96"/>
    <n v="71690"/>
    <n v="24570"/>
    <n v="96260"/>
    <n v="673.81999999999994"/>
    <n v="0.7447537918138375"/>
    <n v="0.2552462081861625"/>
    <n v="501.82999999999993"/>
    <n v="171.99"/>
    <n v="200000"/>
    <n v="166790"/>
    <n v="0.83"/>
    <n v="0"/>
    <n v="166790"/>
    <n v="166790"/>
    <n v="1334.32"/>
    <n v="0"/>
    <n v="1"/>
    <n v="0"/>
    <n v="1334.32"/>
  </r>
  <r>
    <x v="43"/>
    <x v="43"/>
    <s v="RET-06080"/>
    <s v="Khuku Mobile Center"/>
    <s v="Noakhali"/>
    <s v="Chattogram"/>
    <s v="MD. Rakib"/>
    <m/>
    <s v="SIS"/>
    <s v="Y"/>
    <s v="Y"/>
    <n v="100000"/>
    <n v="99200"/>
    <n v="0.99"/>
    <n v="69210"/>
    <n v="29990"/>
    <n v="99200"/>
    <n v="793.6"/>
    <n v="0.69768145161290318"/>
    <n v="0.30231854838709676"/>
    <n v="553.67999999999995"/>
    <n v="239.92"/>
    <n v="200000"/>
    <n v="169000"/>
    <n v="0.85"/>
    <n v="37470"/>
    <n v="131530"/>
    <n v="169000"/>
    <n v="1690"/>
    <n v="0"/>
    <n v="1"/>
    <n v="0"/>
    <n v="1690"/>
  </r>
  <r>
    <x v="95"/>
    <x v="95"/>
    <s v="RET-09270"/>
    <s v="Mobile Bilash"/>
    <s v="Dinajpur"/>
    <s v="Rangpur"/>
    <s v="Md. Arif Hossain"/>
    <m/>
    <s v="GO"/>
    <s v="Y"/>
    <s v="Y"/>
    <n v="150000"/>
    <n v="60885"/>
    <n v="0.41"/>
    <n v="52695"/>
    <n v="8190"/>
    <n v="0"/>
    <n v="0"/>
    <n v="0.86548410938654841"/>
    <n v="0.13451589061345159"/>
    <n v="0"/>
    <n v="0"/>
    <n v="150000"/>
    <n v="6570"/>
    <n v="0.04"/>
    <n v="0"/>
    <n v="6570"/>
    <n v="0"/>
    <n v="0"/>
    <n v="0"/>
    <n v="1"/>
    <n v="0"/>
    <n v="0"/>
  </r>
  <r>
    <x v="69"/>
    <x v="69"/>
    <s v="RET-28300"/>
    <s v="Voice Collection"/>
    <s v="Dhanmondi"/>
    <s v="Dhaka South"/>
    <s v="Md. Asif Talukdar"/>
    <m/>
    <s v="GO"/>
    <s v="Y"/>
    <s v="Y"/>
    <n v="150000"/>
    <n v="0"/>
    <n v="0"/>
    <n v="0"/>
    <n v="0"/>
    <n v="0"/>
    <n v="0"/>
    <n v="0"/>
    <n v="0"/>
    <n v="0"/>
    <n v="0"/>
    <n v="150000"/>
    <n v="0"/>
    <n v="0"/>
    <n v="0"/>
    <n v="0"/>
    <n v="0"/>
    <n v="0"/>
    <n v="0"/>
    <n v="0"/>
    <n v="0"/>
    <n v="0"/>
  </r>
  <r>
    <x v="95"/>
    <x v="95"/>
    <s v="RET-09262"/>
    <s v="Shamim Mobile Media"/>
    <s v="Dinajpur"/>
    <s v="Rangpur"/>
    <s v="Md. Arif Hossain"/>
    <m/>
    <s v="GO"/>
    <s v="Y"/>
    <s v="Y"/>
    <n v="50000"/>
    <n v="90100"/>
    <n v="1.8"/>
    <n v="50340"/>
    <n v="39760"/>
    <n v="60000"/>
    <n v="419.99999999999994"/>
    <n v="0.55871254162042172"/>
    <n v="0.44128745837957822"/>
    <n v="234.65926748057709"/>
    <n v="185.34073251942283"/>
    <n v="250000"/>
    <n v="253955"/>
    <n v="1.02"/>
    <n v="26390"/>
    <n v="227565"/>
    <n v="253955"/>
    <n v="2031.64"/>
    <n v="0"/>
    <n v="1"/>
    <n v="0"/>
    <n v="2031.64"/>
  </r>
  <r>
    <x v="61"/>
    <x v="61"/>
    <s v="RET-10203"/>
    <s v="Munna Electronics"/>
    <s v="Kishoreganj"/>
    <s v="Dhaka North"/>
    <s v="Riyadh"/>
    <m/>
    <s v="GO"/>
    <s v="Y"/>
    <s v="Y"/>
    <n v="56040"/>
    <n v="153550"/>
    <n v="2.74"/>
    <n v="114190"/>
    <n v="39360"/>
    <n v="67248"/>
    <n v="470.73599999999993"/>
    <n v="0.74366655812438942"/>
    <n v="0.25633344187561052"/>
    <n v="350.07062090524255"/>
    <n v="120.66537909475738"/>
    <n v="242946"/>
    <n v="215530"/>
    <n v="0.89"/>
    <n v="0"/>
    <n v="215530"/>
    <n v="215530"/>
    <n v="1724.24"/>
    <n v="0"/>
    <n v="1"/>
    <n v="0"/>
    <n v="1724.24"/>
  </r>
  <r>
    <x v="118"/>
    <x v="118"/>
    <s v="RET-17785"/>
    <s v="Kazi Enterprise"/>
    <s v="Naogaon"/>
    <s v="Rajshahi"/>
    <s v="Abu Bakkar Siddiq"/>
    <m/>
    <s v="GO"/>
    <s v="Y"/>
    <s v="Y"/>
    <n v="226770.72"/>
    <n v="298040"/>
    <n v="1.31"/>
    <n v="225780"/>
    <n v="72260"/>
    <n v="272124.864"/>
    <n v="2176.998912"/>
    <n v="0.7575493222386257"/>
    <n v="0.2424506777613743"/>
    <n v="1649.1840502998255"/>
    <n v="527.81486170017445"/>
    <n v="71299.199999999997"/>
    <n v="6570"/>
    <n v="0.09"/>
    <n v="0"/>
    <n v="6570"/>
    <n v="0"/>
    <n v="0"/>
    <n v="0"/>
    <n v="1"/>
    <n v="0"/>
    <n v="0"/>
  </r>
  <r>
    <x v="83"/>
    <x v="83"/>
    <s v="RET-20382"/>
    <s v="Srity Telecom"/>
    <s v="Kishoreganj"/>
    <s v="Dhaka North"/>
    <s v="Md.Ripon khan"/>
    <m/>
    <s v="GO"/>
    <s v="Y"/>
    <s v="Y"/>
    <n v="182064.96000000002"/>
    <n v="263730"/>
    <n v="1.45"/>
    <n v="234010"/>
    <n v="29720"/>
    <n v="218477.95200000002"/>
    <n v="1747.8236160000001"/>
    <n v="0.88730899025518528"/>
    <n v="0.11269100974481477"/>
    <n v="1550.8596078571268"/>
    <n v="196.96400814287341"/>
    <n v="115667.99999999999"/>
    <n v="79080"/>
    <n v="0.68"/>
    <n v="0"/>
    <n v="79080"/>
    <n v="0"/>
    <n v="0"/>
    <n v="0"/>
    <n v="1"/>
    <n v="0"/>
    <n v="0"/>
  </r>
  <r>
    <x v="83"/>
    <x v="83"/>
    <s v="RET-10404"/>
    <s v="Alam Telecom"/>
    <s v="Kishoreganj"/>
    <s v="Dhaka North"/>
    <s v="Md.Ripon khan"/>
    <m/>
    <s v="SIS"/>
    <s v="Y"/>
    <s v="Y"/>
    <n v="138567"/>
    <n v="151790"/>
    <n v="1.1000000000000001"/>
    <n v="112700"/>
    <n v="39090"/>
    <n v="151790"/>
    <n v="1517.9"/>
    <n v="0.74247315369918965"/>
    <n v="0.25752684630081035"/>
    <n v="1127"/>
    <n v="390.90000000000003"/>
    <n v="159128.19999999998"/>
    <n v="112615"/>
    <n v="0.71"/>
    <n v="0"/>
    <n v="112615"/>
    <n v="112615"/>
    <n v="1126.1500000000001"/>
    <n v="0"/>
    <n v="1"/>
    <n v="0"/>
    <n v="1126.1500000000001"/>
  </r>
  <r>
    <x v="80"/>
    <x v="80"/>
    <s v="RET-19265"/>
    <s v="Biswas Telecom &amp; Servesing"/>
    <s v="Kushtia"/>
    <s v="Rajshahi"/>
    <s v="Shahin Reza "/>
    <m/>
    <s v="SIS"/>
    <s v="Y"/>
    <s v="Y"/>
    <n v="126362.24000000001"/>
    <n v="57920"/>
    <n v="0.46"/>
    <n v="39180"/>
    <n v="18740"/>
    <n v="0"/>
    <n v="0"/>
    <n v="0.67645027624309395"/>
    <n v="0.3235497237569061"/>
    <n v="0"/>
    <n v="0"/>
    <n v="171147.19999999998"/>
    <n v="158030"/>
    <n v="0.92"/>
    <n v="0"/>
    <n v="158030"/>
    <n v="158030"/>
    <n v="1580.3"/>
    <n v="0"/>
    <n v="1"/>
    <n v="0"/>
    <n v="1580.3"/>
  </r>
  <r>
    <x v="6"/>
    <x v="6"/>
    <s v="RET-25157"/>
    <s v="R S Telecom"/>
    <s v="Narshingdi"/>
    <s v="Dhaka South"/>
    <s v="Md. Khokon Mia (Sujon)"/>
    <m/>
    <s v="GO"/>
    <s v="Y"/>
    <s v="Y"/>
    <n v="163358.58000000002"/>
    <n v="149795"/>
    <n v="0.92"/>
    <n v="126385"/>
    <n v="23410"/>
    <n v="149795"/>
    <n v="1198.3600000000001"/>
    <n v="0.84371975032544477"/>
    <n v="0.15628024967455523"/>
    <n v="1011.0800000000002"/>
    <n v="187.28000000000003"/>
    <n v="133985.60000000001"/>
    <n v="54315"/>
    <n v="0.41"/>
    <n v="8100"/>
    <n v="46215"/>
    <n v="0"/>
    <n v="0"/>
    <n v="0"/>
    <n v="1"/>
    <n v="0"/>
    <n v="0"/>
  </r>
  <r>
    <x v="19"/>
    <x v="19"/>
    <s v="RET-12278"/>
    <s v="Jahangir Telecom"/>
    <s v="Uttara"/>
    <s v="Dhaka North"/>
    <s v="Noman Miah"/>
    <m/>
    <s v="SIS"/>
    <s v="Y"/>
    <s v="Y"/>
    <n v="150000"/>
    <n v="127160"/>
    <n v="0.85"/>
    <n v="102120"/>
    <n v="25040"/>
    <n v="127160"/>
    <n v="1271.6000000000001"/>
    <n v="0.80308273041837053"/>
    <n v="0.19691726958162944"/>
    <n v="1021.2"/>
    <n v="250.40000000000003"/>
    <n v="146913.33333333334"/>
    <n v="142790"/>
    <n v="0.97"/>
    <n v="7240"/>
    <n v="135550"/>
    <n v="142790"/>
    <n v="1427.9"/>
    <n v="0"/>
    <n v="1"/>
    <n v="0"/>
    <n v="1427.9"/>
  </r>
  <r>
    <x v="61"/>
    <x v="61"/>
    <s v="RET-20087"/>
    <s v="Chandne Telecom"/>
    <s v="Kishoreganj"/>
    <s v="Dhaka North"/>
    <s v="Md. Salauddin"/>
    <m/>
    <s v="GO"/>
    <s v="Y"/>
    <s v="Y"/>
    <n v="101312.77500000001"/>
    <n v="90710"/>
    <n v="0.9"/>
    <n v="82480"/>
    <n v="8230"/>
    <n v="90710"/>
    <n v="634.96999999999991"/>
    <n v="0.90927130415610191"/>
    <n v="9.072869584389813E-2"/>
    <n v="577.3599999999999"/>
    <n v="57.609999999999985"/>
    <n v="195332.85"/>
    <n v="161795"/>
    <n v="0.83"/>
    <n v="0"/>
    <n v="161795"/>
    <n v="161795"/>
    <n v="1294.3600000000001"/>
    <n v="0"/>
    <n v="1"/>
    <n v="0"/>
    <n v="1294.3600000000001"/>
  </r>
  <r>
    <x v="11"/>
    <x v="11"/>
    <s v="RET-18367"/>
    <s v="Khan Telecom_Shofipur (SIS)"/>
    <s v="Gazipur"/>
    <s v="Dhaka North"/>
    <s v="Md. Imrul Hossain"/>
    <m/>
    <s v="SIS"/>
    <s v="Y"/>
    <s v="Y"/>
    <n v="78522.75"/>
    <n v="11550"/>
    <n v="0.15"/>
    <n v="11550"/>
    <n v="0"/>
    <n v="0"/>
    <n v="0"/>
    <n v="1"/>
    <n v="0"/>
    <n v="0"/>
    <n v="0"/>
    <n v="217945"/>
    <n v="31250"/>
    <n v="0.14000000000000001"/>
    <n v="31250"/>
    <n v="0"/>
    <n v="0"/>
    <n v="0"/>
    <n v="1"/>
    <n v="0"/>
    <n v="0"/>
    <n v="0"/>
  </r>
  <r>
    <x v="49"/>
    <x v="49"/>
    <s v="RET-20069"/>
    <s v="Matry Telecom"/>
    <s v="Kishoreganj"/>
    <s v="Dhaka North"/>
    <s v="Md.Angur Hasan"/>
    <m/>
    <s v="GO"/>
    <s v="Y"/>
    <s v="Y"/>
    <n v="182557.98"/>
    <n v="173980"/>
    <n v="0.95"/>
    <n v="138130"/>
    <n v="35850"/>
    <n v="173980"/>
    <n v="1391.84"/>
    <n v="0.79394183239452809"/>
    <n v="0.20605816760547188"/>
    <n v="1105.04"/>
    <n v="286.79999999999995"/>
    <n v="113699.59999999999"/>
    <n v="40770"/>
    <n v="0.36"/>
    <n v="0"/>
    <n v="40770"/>
    <n v="0"/>
    <n v="0"/>
    <n v="0"/>
    <n v="1"/>
    <n v="0"/>
    <n v="0"/>
  </r>
  <r>
    <x v="61"/>
    <x v="61"/>
    <s v="RET-17507"/>
    <s v="Jalil Verietis Store"/>
    <s v="Kishoreganj"/>
    <s v="Dhaka North"/>
    <s v="Md. Shofiqul Islam"/>
    <m/>
    <s v="GO"/>
    <s v="Y"/>
    <s v="Y"/>
    <n v="188041.26"/>
    <n v="148340"/>
    <n v="0.79"/>
    <n v="138410"/>
    <n v="9930"/>
    <n v="0"/>
    <n v="0"/>
    <n v="0.93305918835108537"/>
    <n v="6.6940811648914661E-2"/>
    <n v="0"/>
    <n v="0"/>
    <n v="107413.59999999999"/>
    <n v="38725"/>
    <n v="0.36"/>
    <n v="0"/>
    <n v="38725"/>
    <n v="0"/>
    <n v="0"/>
    <n v="0"/>
    <n v="1"/>
    <n v="0"/>
    <n v="0"/>
  </r>
  <r>
    <x v="10"/>
    <x v="10"/>
    <s v="RET-13660"/>
    <s v="Bristy Telecom"/>
    <s v="Hobigonj"/>
    <s v="Dhaka South"/>
    <s v="Anamul Haque Sumon"/>
    <m/>
    <s v="GO"/>
    <s v="Y"/>
    <s v="Y"/>
    <n v="145035"/>
    <n v="149045"/>
    <n v="1.03"/>
    <n v="135625"/>
    <n v="13420"/>
    <n v="149045"/>
    <n v="1192.3600000000001"/>
    <n v="0.9099600791707203"/>
    <n v="9.0039920829279751E-2"/>
    <n v="1085.0000000000002"/>
    <n v="107.36000000000001"/>
    <n v="150000"/>
    <n v="59255"/>
    <n v="0.4"/>
    <n v="0"/>
    <n v="59255"/>
    <n v="0"/>
    <n v="0"/>
    <n v="0"/>
    <n v="1"/>
    <n v="0"/>
    <n v="0"/>
  </r>
  <r>
    <x v="139"/>
    <x v="139"/>
    <s v="RET-27624"/>
    <s v="Alahi Telecom"/>
    <s v="Cox's Bazar"/>
    <s v="Chattogram"/>
    <s v="Md. Rimon"/>
    <m/>
    <s v="SIS"/>
    <s v="Y"/>
    <s v="Y"/>
    <n v="170000"/>
    <n v="192700"/>
    <n v="1.1299999999999999"/>
    <n v="147040"/>
    <n v="45660"/>
    <n v="192700"/>
    <n v="1927"/>
    <n v="0.76305137519460298"/>
    <n v="0.236948624805397"/>
    <n v="1470.3999999999999"/>
    <n v="456.6"/>
    <n v="125000"/>
    <n v="5940"/>
    <n v="0.05"/>
    <n v="0"/>
    <n v="5940"/>
    <n v="0"/>
    <n v="0"/>
    <n v="0"/>
    <n v="1"/>
    <n v="0"/>
    <n v="0"/>
  </r>
  <r>
    <x v="79"/>
    <x v="79"/>
    <s v="RET-17153"/>
    <s v="Jawad Telecom"/>
    <s v="Patuakhali"/>
    <s v="Khulna"/>
    <s v="Mr. Partho"/>
    <m/>
    <s v="SIS"/>
    <s v="Y"/>
    <s v="Y"/>
    <n v="150000"/>
    <n v="227390"/>
    <n v="1.52"/>
    <n v="190560"/>
    <n v="36830"/>
    <n v="180000"/>
    <n v="1800"/>
    <n v="0.83803157570693521"/>
    <n v="0.16196842429306477"/>
    <n v="1508.4568362724833"/>
    <n v="291.54316372751657"/>
    <n v="145000"/>
    <n v="70290"/>
    <n v="0.48"/>
    <n v="12940"/>
    <n v="57350"/>
    <n v="0"/>
    <n v="0"/>
    <n v="0"/>
    <n v="1"/>
    <n v="0"/>
    <n v="0"/>
  </r>
  <r>
    <x v="74"/>
    <x v="74"/>
    <s v="RET-10152"/>
    <s v="Jomidar Telecom"/>
    <s v="Mawna"/>
    <s v="Dhaka North"/>
    <s v="Md. Arif Hossain"/>
    <m/>
    <s v="SIS"/>
    <s v="Y"/>
    <s v="Y"/>
    <n v="170000"/>
    <n v="92290"/>
    <n v="0.54"/>
    <n v="92290"/>
    <n v="0"/>
    <n v="0"/>
    <n v="0"/>
    <n v="1"/>
    <n v="0"/>
    <n v="0"/>
    <n v="0"/>
    <n v="125000"/>
    <n v="46610"/>
    <n v="0.37"/>
    <n v="0"/>
    <n v="46610"/>
    <n v="0"/>
    <n v="0"/>
    <n v="0"/>
    <n v="1"/>
    <n v="0"/>
    <n v="0"/>
  </r>
  <r>
    <x v="79"/>
    <x v="79"/>
    <s v="RET-06602"/>
    <s v="Sudeb Telecom"/>
    <s v="Patuakhali"/>
    <s v="Khulna"/>
    <s v="Mr. Shonjib"/>
    <m/>
    <s v="SIS"/>
    <s v="Y"/>
    <s v="Y"/>
    <n v="170000"/>
    <n v="171760"/>
    <n v="1.01"/>
    <n v="147080"/>
    <n v="24680"/>
    <n v="171760"/>
    <n v="1717.6000000000001"/>
    <n v="0.85631113181183049"/>
    <n v="0.14368886818816953"/>
    <n v="1470.8000000000002"/>
    <n v="246.8"/>
    <n v="125000"/>
    <n v="102580"/>
    <n v="0.82"/>
    <n v="7690"/>
    <n v="94890"/>
    <n v="102580"/>
    <n v="1025.8"/>
    <n v="0"/>
    <n v="1"/>
    <n v="0"/>
    <n v="1025.8"/>
  </r>
  <r>
    <x v="79"/>
    <x v="79"/>
    <s v="RET-06619"/>
    <s v="Famous Electronics"/>
    <s v="Patuakhali"/>
    <s v="Khulna"/>
    <s v="Mr. Partho"/>
    <m/>
    <s v="SIS"/>
    <s v="Y"/>
    <s v="Y"/>
    <n v="170000"/>
    <n v="88485"/>
    <n v="0.52"/>
    <n v="77065"/>
    <n v="11420"/>
    <n v="0"/>
    <n v="0"/>
    <n v="0.87093857715997058"/>
    <n v="0.12906142284002939"/>
    <n v="0"/>
    <n v="0"/>
    <n v="125000"/>
    <n v="125365"/>
    <n v="1"/>
    <n v="0"/>
    <n v="125365"/>
    <n v="125365"/>
    <n v="1253.6500000000001"/>
    <n v="0"/>
    <n v="1"/>
    <n v="0"/>
    <n v="1253.6500000000001"/>
  </r>
  <r>
    <x v="55"/>
    <x v="55"/>
    <s v="RET-14284"/>
    <s v="Alif Telecom"/>
    <s v="Sathkhira"/>
    <s v="Khulna"/>
    <s v="Md. Monjurul Islam"/>
    <m/>
    <s v="GO"/>
    <s v="Y"/>
    <s v="Y"/>
    <n v="145000"/>
    <n v="121055"/>
    <n v="0.83"/>
    <n v="102785"/>
    <n v="18270"/>
    <n v="121055"/>
    <n v="968.44"/>
    <n v="0.8490768658874065"/>
    <n v="0.15092313411259345"/>
    <n v="822.28"/>
    <n v="146.16"/>
    <n v="150000"/>
    <n v="107115"/>
    <n v="0.71"/>
    <n v="0"/>
    <n v="107115"/>
    <n v="107115"/>
    <n v="856.92000000000007"/>
    <n v="0"/>
    <n v="1"/>
    <n v="0"/>
    <n v="856.92000000000007"/>
  </r>
  <r>
    <x v="79"/>
    <x v="79"/>
    <s v="RET-06607"/>
    <s v="Vai Vai Telecom ( Patuakhali Sadar )"/>
    <s v="Patuakhali"/>
    <s v="Khulna"/>
    <s v="Mr. Shonjib"/>
    <m/>
    <s v="SIS"/>
    <s v="Y"/>
    <s v="Y"/>
    <n v="145000"/>
    <n v="126150"/>
    <n v="0.87"/>
    <n v="115620"/>
    <n v="10530"/>
    <n v="126150"/>
    <n v="1261.5"/>
    <n v="0.91652794292508921"/>
    <n v="8.3472057074910816E-2"/>
    <n v="1156.2"/>
    <n v="105.3"/>
    <n v="150000"/>
    <n v="143640"/>
    <n v="0.96"/>
    <n v="12150"/>
    <n v="131490"/>
    <n v="143640"/>
    <n v="1436.4"/>
    <n v="0"/>
    <n v="1"/>
    <n v="0"/>
    <n v="1436.4"/>
  </r>
  <r>
    <x v="109"/>
    <x v="109"/>
    <s v="RET-04788"/>
    <s v="Kalpana Electronics"/>
    <s v="Rangamati"/>
    <s v="Chattogram"/>
    <s v="Md. Harun Ur Rashid"/>
    <m/>
    <s v="SIS"/>
    <s v="Y"/>
    <s v="Y"/>
    <n v="145000"/>
    <n v="31550"/>
    <n v="0.22"/>
    <n v="25700"/>
    <n v="5850"/>
    <n v="0"/>
    <n v="0"/>
    <n v="0.81458003169572113"/>
    <n v="0.18541996830427893"/>
    <n v="0"/>
    <n v="0"/>
    <n v="150000"/>
    <n v="32170"/>
    <n v="0.21"/>
    <n v="0"/>
    <n v="32170"/>
    <n v="0"/>
    <n v="0"/>
    <n v="0"/>
    <n v="1"/>
    <n v="0"/>
    <n v="0"/>
  </r>
  <r>
    <x v="49"/>
    <x v="49"/>
    <s v="RET-10341"/>
    <s v="Noor Telecom"/>
    <s v="Kishoreganj"/>
    <s v="Dhaka North"/>
    <s v="Md. Imran"/>
    <m/>
    <s v="SIS"/>
    <s v="Y"/>
    <s v="Y"/>
    <n v="151023.84"/>
    <n v="150965"/>
    <n v="1"/>
    <n v="127365"/>
    <n v="23600"/>
    <n v="150965"/>
    <n v="1509.65"/>
    <n v="0.84367237439141518"/>
    <n v="0.15632762560858476"/>
    <n v="1273.6500000000001"/>
    <n v="236"/>
    <n v="142772"/>
    <n v="106485"/>
    <n v="0.75"/>
    <n v="0"/>
    <n v="106485"/>
    <n v="106485"/>
    <n v="1064.8499999999999"/>
    <n v="0"/>
    <n v="1"/>
    <n v="0"/>
    <n v="1064.8499999999999"/>
  </r>
  <r>
    <x v="109"/>
    <x v="109"/>
    <s v="RET-04771"/>
    <s v="Bonoful Electronics"/>
    <s v="Rangamati"/>
    <s v="Chattogram"/>
    <s v="Md. Younus"/>
    <m/>
    <s v="GO"/>
    <s v="Y"/>
    <s v="Y"/>
    <n v="200000"/>
    <n v="167460"/>
    <n v="0.84"/>
    <n v="126650"/>
    <n v="40810"/>
    <n v="167460"/>
    <n v="1339.68"/>
    <n v="0.75630001194315055"/>
    <n v="0.24369998805684939"/>
    <n v="1013.1999999999999"/>
    <n v="326.48"/>
    <n v="93762"/>
    <n v="130095"/>
    <n v="1.39"/>
    <n v="0"/>
    <n v="130095"/>
    <n v="112514.4"/>
    <n v="900.11519999999996"/>
    <n v="0"/>
    <n v="1"/>
    <n v="0"/>
    <n v="900.11519999999996"/>
  </r>
  <r>
    <x v="22"/>
    <x v="22"/>
    <s v="RET-27037"/>
    <s v="Haq Telecom"/>
    <s v="Paltan"/>
    <s v="Dhaka South"/>
    <s v="Md. Shohag Molla"/>
    <m/>
    <s v="SIS"/>
    <s v="Y"/>
    <s v="Y"/>
    <n v="167804.64"/>
    <n v="116275"/>
    <n v="0.69"/>
    <n v="100965"/>
    <n v="15310"/>
    <n v="0"/>
    <n v="0"/>
    <n v="0.86832939152870348"/>
    <n v="0.1316706084712965"/>
    <n v="0"/>
    <n v="0"/>
    <n v="125000"/>
    <n v="95545"/>
    <n v="0.76"/>
    <n v="34400"/>
    <n v="61145"/>
    <n v="95545"/>
    <n v="0"/>
    <n v="0"/>
    <n v="1"/>
    <n v="0"/>
    <n v="0"/>
  </r>
  <r>
    <x v="0"/>
    <x v="0"/>
    <s v="RET-20795"/>
    <s v="Sky cosmetic &amp; Telecom"/>
    <s v="Mirpur"/>
    <s v="Dhaka North"/>
    <s v="MD. Raju"/>
    <m/>
    <s v="SIS"/>
    <s v="Y"/>
    <s v="Y"/>
    <n v="167645"/>
    <n v="163695"/>
    <n v="0.98"/>
    <n v="149895"/>
    <n v="13800"/>
    <n v="163695"/>
    <n v="1636.95"/>
    <n v="0.91569687528635568"/>
    <n v="8.4303124713644276E-2"/>
    <n v="1498.95"/>
    <n v="138"/>
    <n v="125000"/>
    <n v="91830"/>
    <n v="0.73"/>
    <n v="0"/>
    <n v="91830"/>
    <n v="91830"/>
    <n v="0"/>
    <n v="0"/>
    <n v="1"/>
    <n v="0"/>
    <n v="0"/>
  </r>
  <r>
    <x v="123"/>
    <x v="123"/>
    <s v="RET-06999"/>
    <s v="Mini Mike Service"/>
    <s v="Patuakhali"/>
    <s v="Khulna"/>
    <s v="Md.Shahriar"/>
    <m/>
    <s v="GO"/>
    <s v="Y"/>
    <s v="Y"/>
    <n v="120000"/>
    <n v="196770"/>
    <n v="1.64"/>
    <n v="165580"/>
    <n v="31190"/>
    <n v="144000"/>
    <n v="1152"/>
    <n v="0.84149006454235908"/>
    <n v="0.15850993545764089"/>
    <n v="969.39655435279769"/>
    <n v="182.60344564720231"/>
    <n v="172210"/>
    <n v="47320"/>
    <n v="0.27"/>
    <n v="0"/>
    <n v="47320"/>
    <n v="0"/>
    <n v="0"/>
    <n v="0"/>
    <n v="1"/>
    <n v="0"/>
    <n v="0"/>
  </r>
  <r>
    <x v="71"/>
    <x v="71"/>
    <s v="RET-10167"/>
    <s v="Vandari Telecom"/>
    <s v="Narshingdi"/>
    <s v="Dhaka South"/>
    <s v="Md. Halim"/>
    <m/>
    <s v="GO"/>
    <s v="Y"/>
    <s v="Y"/>
    <n v="176296"/>
    <n v="137005"/>
    <n v="0.78"/>
    <n v="117545"/>
    <n v="19460"/>
    <n v="0"/>
    <n v="0"/>
    <n v="0.85796138827050106"/>
    <n v="0.14203861172949891"/>
    <n v="0"/>
    <n v="0"/>
    <n v="115894"/>
    <n v="83815"/>
    <n v="0.72"/>
    <n v="5940"/>
    <n v="77875"/>
    <n v="83815"/>
    <n v="419.07499999999999"/>
    <n v="0"/>
    <n v="1"/>
    <n v="0"/>
    <n v="419.07499999999999"/>
  </r>
  <r>
    <x v="80"/>
    <x v="80"/>
    <s v="RET-08507"/>
    <s v="Anjum telecom"/>
    <s v="Kushtia"/>
    <s v="Rajshahi"/>
    <s v="Shahin Reza "/>
    <m/>
    <s v="GO"/>
    <s v="Y"/>
    <s v="Y"/>
    <n v="139340.82"/>
    <n v="93970"/>
    <n v="0.67"/>
    <n v="93970"/>
    <n v="0"/>
    <n v="0"/>
    <n v="0"/>
    <n v="1"/>
    <n v="0"/>
    <n v="0"/>
    <n v="0"/>
    <n v="152579.95000000001"/>
    <n v="218685"/>
    <n v="1.43"/>
    <n v="10720"/>
    <n v="207965"/>
    <n v="183095.94"/>
    <n v="1464.7675200000001"/>
    <n v="0"/>
    <n v="1"/>
    <n v="0"/>
    <n v="1464.7675200000001"/>
  </r>
  <r>
    <x v="0"/>
    <x v="0"/>
    <s v="RET-11831"/>
    <s v="Star Mobile(Co-Operative market)"/>
    <s v="Mirpur"/>
    <s v="Dhaka North"/>
    <s v="Md. Saiful Isalm"/>
    <m/>
    <s v="SIS"/>
    <s v="Y"/>
    <s v="Y"/>
    <n v="85000"/>
    <n v="99250"/>
    <n v="1.17"/>
    <n v="92370"/>
    <n v="6880"/>
    <n v="99250"/>
    <n v="794"/>
    <n v="0.93068010075566754"/>
    <n v="6.9319899244332489E-2"/>
    <n v="738.96"/>
    <n v="55.04"/>
    <n v="206810"/>
    <n v="106650"/>
    <n v="0.52"/>
    <n v="0"/>
    <n v="106650"/>
    <n v="0"/>
    <n v="0"/>
    <n v="0"/>
    <n v="1"/>
    <n v="0"/>
    <n v="0"/>
  </r>
  <r>
    <x v="63"/>
    <x v="63"/>
    <s v="RET-06536"/>
    <s v="Rafi Electronics"/>
    <s v="Khulna"/>
    <s v="Khulna"/>
    <s v="Arubindhu"/>
    <m/>
    <s v="SIS"/>
    <s v="Y"/>
    <s v="Y"/>
    <n v="133525.92000000001"/>
    <n v="141250"/>
    <n v="1.06"/>
    <n v="112900"/>
    <n v="28350"/>
    <n v="141250"/>
    <n v="1412.5"/>
    <n v="0.79929203539823013"/>
    <n v="0.2007079646017699"/>
    <n v="1129"/>
    <n v="283.5"/>
    <n v="157323.59999999998"/>
    <n v="91680"/>
    <n v="0.57999999999999996"/>
    <n v="0"/>
    <n v="91680"/>
    <n v="0"/>
    <n v="0"/>
    <n v="0"/>
    <n v="1"/>
    <n v="0"/>
    <n v="0"/>
  </r>
  <r>
    <x v="103"/>
    <x v="103"/>
    <s v="RET-15016"/>
    <s v="Zahid Telecom"/>
    <s v="Gaibandha"/>
    <s v="Rangpur"/>
    <s v="Md. Najmul Hossin Shajol"/>
    <m/>
    <s v="SIS"/>
    <s v="Y"/>
    <s v="Y"/>
    <n v="165619.16"/>
    <n v="167200"/>
    <n v="1.01"/>
    <n v="123910"/>
    <n v="43290"/>
    <n v="167200"/>
    <n v="1672"/>
    <n v="0.74108851674641152"/>
    <n v="0.25891148325358854"/>
    <n v="1239.1000000000001"/>
    <n v="432.90000000000003"/>
    <n v="125000"/>
    <n v="35010"/>
    <n v="0.28000000000000003"/>
    <n v="0"/>
    <n v="35010"/>
    <n v="0"/>
    <n v="0"/>
    <n v="0"/>
    <n v="1"/>
    <n v="0"/>
    <n v="0"/>
  </r>
  <r>
    <x v="6"/>
    <x v="6"/>
    <s v="RET-26257"/>
    <s v="Khan Telecom"/>
    <s v="Narshingdi"/>
    <s v="Dhaka South"/>
    <s v="Shipon Sutrodar"/>
    <m/>
    <s v="GO"/>
    <s v="Y"/>
    <s v="Y"/>
    <n v="72295.200000000012"/>
    <n v="97020"/>
    <n v="1.34"/>
    <n v="91270"/>
    <n v="5750"/>
    <n v="86754.240000000005"/>
    <n v="607.27967999999998"/>
    <n v="0.9407338693052979"/>
    <n v="5.9266130694702122E-2"/>
    <n v="571.2885631168831"/>
    <n v="35.991116883116881"/>
    <n v="218093.85"/>
    <n v="69755"/>
    <n v="0.32"/>
    <n v="0"/>
    <n v="69755"/>
    <n v="0"/>
    <n v="0"/>
    <n v="0"/>
    <n v="1"/>
    <n v="0"/>
    <n v="0"/>
  </r>
  <r>
    <x v="58"/>
    <x v="58"/>
    <s v="RET-19523"/>
    <s v="Nowrin Telecom"/>
    <s v="Rangamati"/>
    <s v="Chattogram"/>
    <s v="Raju Barua"/>
    <m/>
    <s v="GO"/>
    <s v="Y"/>
    <s v="Y"/>
    <n v="180000"/>
    <n v="161140"/>
    <n v="0.9"/>
    <n v="149400"/>
    <n v="11740"/>
    <n v="161140"/>
    <n v="1289.1200000000001"/>
    <n v="0.92714409829961519"/>
    <n v="7.2855901700384765E-2"/>
    <n v="1195.2"/>
    <n v="93.920000000000016"/>
    <n v="110000"/>
    <n v="37150"/>
    <n v="0.34"/>
    <n v="0"/>
    <n v="37150"/>
    <n v="0"/>
    <n v="0"/>
    <n v="0"/>
    <n v="1"/>
    <n v="0"/>
    <n v="0"/>
  </r>
  <r>
    <x v="0"/>
    <x v="0"/>
    <s v="RET-01498"/>
    <s v="Shahin Watch &amp; Elec."/>
    <s v="Mirpur"/>
    <s v="Dhaka North"/>
    <s v="Md. Saiful Isalm"/>
    <m/>
    <s v="SIS"/>
    <s v="Y"/>
    <s v="Y"/>
    <n v="165000"/>
    <n v="147895"/>
    <n v="0.9"/>
    <n v="133325"/>
    <n v="14570"/>
    <n v="147895"/>
    <n v="1478.95"/>
    <n v="0.90148416106021168"/>
    <n v="9.8515838939788367E-2"/>
    <n v="1333.25"/>
    <n v="145.70000000000002"/>
    <n v="125000"/>
    <n v="91670"/>
    <n v="0.73"/>
    <n v="0"/>
    <n v="91670"/>
    <n v="91670"/>
    <n v="0"/>
    <n v="0"/>
    <n v="1"/>
    <n v="0"/>
    <n v="0"/>
  </r>
  <r>
    <x v="51"/>
    <x v="51"/>
    <s v="RET-09115"/>
    <s v="Ruma Telecom"/>
    <s v="Rangpur"/>
    <s v="Rangpur"/>
    <s v="Md. Najmul Huda"/>
    <m/>
    <s v="GO"/>
    <s v="Y"/>
    <s v="Y"/>
    <n v="150000"/>
    <n v="154855"/>
    <n v="1.03"/>
    <n v="119755"/>
    <n v="35100"/>
    <n v="154855"/>
    <n v="1238.8399999999999"/>
    <n v="0.77333634690516939"/>
    <n v="0.22666365309483064"/>
    <n v="958.04"/>
    <n v="280.79999999999995"/>
    <n v="140000"/>
    <n v="62590"/>
    <n v="0.45"/>
    <n v="0"/>
    <n v="62590"/>
    <n v="0"/>
    <n v="0"/>
    <n v="0"/>
    <n v="1"/>
    <n v="0"/>
    <n v="0"/>
  </r>
  <r>
    <x v="101"/>
    <x v="101"/>
    <s v="RET-05138"/>
    <s v="Mobile Garden"/>
    <s v="Cox's Bazar"/>
    <s v="Chattogram"/>
    <s v="Md. Tarek"/>
    <m/>
    <s v="SIS"/>
    <s v="Y"/>
    <s v="Y"/>
    <n v="160000"/>
    <n v="157240"/>
    <n v="0.98"/>
    <n v="109490"/>
    <n v="47750"/>
    <n v="157240"/>
    <n v="1572.4"/>
    <n v="0.69632409056219791"/>
    <n v="0.30367590943780209"/>
    <n v="1094.9000000000001"/>
    <n v="477.50000000000006"/>
    <n v="130000"/>
    <n v="131535"/>
    <n v="1.01"/>
    <n v="9300"/>
    <n v="122235"/>
    <n v="131535"/>
    <n v="1315.3500000000001"/>
    <n v="0"/>
    <n v="1"/>
    <n v="0"/>
    <n v="1315.3500000000001"/>
  </r>
  <r>
    <x v="7"/>
    <x v="7"/>
    <s v="RET-24094"/>
    <s v="Maa Enterprise"/>
    <s v="Dhanmondi"/>
    <s v="Dhaka South"/>
    <s v="Md. Mamun"/>
    <m/>
    <s v="SIS"/>
    <s v="Y"/>
    <s v="Y"/>
    <n v="140000"/>
    <n v="146395"/>
    <n v="1.05"/>
    <n v="112205"/>
    <n v="34190"/>
    <n v="146395"/>
    <n v="1463.95"/>
    <n v="0.76645377232828993"/>
    <n v="0.2335462276717101"/>
    <n v="1122.0500000000002"/>
    <n v="341.90000000000003"/>
    <n v="150000"/>
    <n v="7790"/>
    <n v="0.05"/>
    <n v="0"/>
    <n v="7790"/>
    <n v="0"/>
    <n v="0"/>
    <n v="0"/>
    <n v="1"/>
    <n v="0"/>
    <n v="0"/>
  </r>
  <r>
    <x v="84"/>
    <x v="84"/>
    <s v="RET-05004"/>
    <s v="Rafi Smart Phone"/>
    <s v="Cox's Bazar"/>
    <s v="Chattogram"/>
    <s v="Jhontu Sarma"/>
    <m/>
    <s v="GO"/>
    <s v="Y"/>
    <s v="Y"/>
    <n v="170000"/>
    <n v="108820"/>
    <n v="0.64"/>
    <n v="106440"/>
    <n v="2380"/>
    <n v="0"/>
    <n v="0"/>
    <n v="0.97812902040066163"/>
    <n v="2.1870979599338355E-2"/>
    <n v="0"/>
    <n v="0"/>
    <n v="120000"/>
    <n v="68230"/>
    <n v="0.56999999999999995"/>
    <n v="0"/>
    <n v="68230"/>
    <n v="0"/>
    <n v="0"/>
    <n v="0"/>
    <n v="1"/>
    <n v="0"/>
    <n v="0"/>
  </r>
  <r>
    <x v="27"/>
    <x v="27"/>
    <s v="RET-35192"/>
    <s v="Tasif Telecom"/>
    <s v="Mymensingh"/>
    <s v="Dhaka North"/>
    <s v="Md. Sohel"/>
    <m/>
    <s v="GO"/>
    <s v="Y"/>
    <s v="Y"/>
    <n v="180000"/>
    <n v="75830"/>
    <n v="0.42"/>
    <n v="62430"/>
    <n v="13400"/>
    <n v="0"/>
    <n v="0"/>
    <n v="0.82328893577739681"/>
    <n v="0.17671106422260319"/>
    <n v="0"/>
    <n v="0"/>
    <n v="110000"/>
    <n v="38990"/>
    <n v="0.35"/>
    <n v="0"/>
    <n v="38990"/>
    <n v="0"/>
    <n v="0"/>
    <n v="0"/>
    <n v="1"/>
    <n v="0"/>
    <n v="0"/>
  </r>
  <r>
    <x v="78"/>
    <x v="78"/>
    <s v="RET-23708"/>
    <s v="Talukder Mobile House"/>
    <s v="Tangail"/>
    <s v="Rajshahi"/>
    <s v="Mir Awal"/>
    <m/>
    <s v="SIS"/>
    <s v="Y"/>
    <s v="Y"/>
    <n v="164551.66666666666"/>
    <n v="81725"/>
    <n v="0.5"/>
    <n v="64975"/>
    <n v="16750"/>
    <n v="0"/>
    <n v="0"/>
    <n v="0.79504435607219337"/>
    <n v="0.20495564392780666"/>
    <n v="0"/>
    <n v="0"/>
    <n v="125000"/>
    <n v="47805"/>
    <n v="0.38"/>
    <n v="0"/>
    <n v="47805"/>
    <n v="0"/>
    <n v="0"/>
    <n v="0"/>
    <n v="1"/>
    <n v="0"/>
    <n v="0"/>
  </r>
  <r>
    <x v="31"/>
    <x v="31"/>
    <s v="RET-23339"/>
    <s v="Bismillah Telecom"/>
    <s v="Barisal"/>
    <s v="Khulna"/>
    <s v="Md. Saiful Haque Shifat"/>
    <m/>
    <s v="GO"/>
    <s v="Y"/>
    <s v="Y"/>
    <n v="193719.90000000002"/>
    <n v="146820"/>
    <n v="0.76"/>
    <n v="128150"/>
    <n v="18670"/>
    <n v="0"/>
    <n v="0"/>
    <n v="0.87283748808064299"/>
    <n v="0.12716251191935704"/>
    <n v="0"/>
    <n v="0"/>
    <n v="95062.799999999988"/>
    <n v="21570"/>
    <n v="0.23"/>
    <n v="0"/>
    <n v="21570"/>
    <n v="0"/>
    <n v="0"/>
    <n v="0"/>
    <n v="1"/>
    <n v="0"/>
    <n v="0"/>
  </r>
  <r>
    <x v="98"/>
    <x v="98"/>
    <s v="RET-09251"/>
    <s v="Elham Telecom"/>
    <s v="Dinajpur"/>
    <s v="Rangpur"/>
    <s v="Md. Samiul Alom"/>
    <m/>
    <s v="SIS"/>
    <s v="Y"/>
    <s v="Y"/>
    <n v="130000"/>
    <n v="106380"/>
    <n v="0.82"/>
    <n v="86630"/>
    <n v="19750"/>
    <n v="106380"/>
    <n v="1063.8"/>
    <n v="0.81434480165444634"/>
    <n v="0.18565519834555366"/>
    <n v="866.3"/>
    <n v="197.49999999999997"/>
    <n v="158453.33333333334"/>
    <n v="181640"/>
    <n v="1.1499999999999999"/>
    <n v="85160"/>
    <n v="96480"/>
    <n v="181640"/>
    <n v="1816.4"/>
    <n v="0"/>
    <n v="1"/>
    <n v="0"/>
    <n v="1816.4"/>
  </r>
  <r>
    <x v="95"/>
    <x v="95"/>
    <s v="RET-09297"/>
    <s v="Salam Telecom"/>
    <s v="Dinajpur"/>
    <s v="Rangpur"/>
    <s v="Md. Nahiduzzaman Suzan"/>
    <m/>
    <s v="GO"/>
    <s v="Y"/>
    <s v="Y"/>
    <n v="150000"/>
    <n v="123960"/>
    <n v="0.83"/>
    <n v="93540"/>
    <n v="30420"/>
    <n v="123960"/>
    <n v="991.68000000000006"/>
    <n v="0.75459825750242016"/>
    <n v="0.24540174249757987"/>
    <n v="748.32"/>
    <n v="243.36"/>
    <n v="137909.25"/>
    <n v="102280"/>
    <n v="0.74"/>
    <n v="0"/>
    <n v="102280"/>
    <n v="102280"/>
    <n v="818.24"/>
    <n v="0"/>
    <n v="1"/>
    <n v="0"/>
    <n v="818.24"/>
  </r>
  <r>
    <x v="83"/>
    <x v="83"/>
    <s v="RET-20075"/>
    <s v="Ahad Electronics"/>
    <s v="Kishoreganj"/>
    <s v="Dhaka North"/>
    <s v="Mohammad Ali"/>
    <m/>
    <s v="GO"/>
    <s v="Y"/>
    <s v="Y"/>
    <n v="163450.32"/>
    <n v="197840"/>
    <n v="1.21"/>
    <n v="162420"/>
    <n v="35420"/>
    <n v="196140.38399999999"/>
    <n v="1569.1230719999999"/>
    <n v="0.82096643752527299"/>
    <n v="0.17903356247472704"/>
    <n v="1288.1973784585523"/>
    <n v="280.92569354144757"/>
    <n v="124227.59999999999"/>
    <n v="97215"/>
    <n v="0.78"/>
    <n v="5550"/>
    <n v="91665"/>
    <n v="97215"/>
    <n v="486.07499999999999"/>
    <n v="0"/>
    <n v="1"/>
    <n v="0"/>
    <n v="486.07499999999999"/>
  </r>
  <r>
    <x v="14"/>
    <x v="14"/>
    <s v="RET-01148"/>
    <s v="M.R. Telecom"/>
    <s v="Gulshan"/>
    <s v="Dhaka North"/>
    <s v="Md. Mahabub"/>
    <m/>
    <s v="GO"/>
    <s v="Y"/>
    <s v="Y"/>
    <n v="162501"/>
    <n v="206000"/>
    <n v="1.27"/>
    <n v="149730"/>
    <n v="56270"/>
    <n v="195001.19999999998"/>
    <n v="1560.0095999999999"/>
    <n v="0.72684466019417471"/>
    <n v="0.27315533980582524"/>
    <n v="1133.8846476116503"/>
    <n v="426.12495238834947"/>
    <n v="125000"/>
    <n v="108295"/>
    <n v="0.87"/>
    <n v="0"/>
    <n v="108295"/>
    <n v="108295"/>
    <n v="866.36"/>
    <n v="0"/>
    <n v="1"/>
    <n v="0"/>
    <n v="866.36"/>
  </r>
  <r>
    <x v="55"/>
    <x v="55"/>
    <s v="RET-34307"/>
    <s v="Toma Watch &amp; Mobile Corner"/>
    <s v="Sathkhira"/>
    <s v="Khulna"/>
    <s v="SK Momtazul Islam Milon"/>
    <m/>
    <s v="GO"/>
    <s v="Y"/>
    <s v="Y"/>
    <n v="134599.05000000002"/>
    <n v="173850"/>
    <n v="1.29"/>
    <n v="133520"/>
    <n v="40330"/>
    <n v="161518.86000000002"/>
    <n v="1292.1508800000001"/>
    <n v="0.76801840667241872"/>
    <n v="0.23198159332758125"/>
    <n v="992.39566003796381"/>
    <n v="299.75521996203628"/>
    <n v="151835.85"/>
    <n v="141815"/>
    <n v="0.93"/>
    <n v="0"/>
    <n v="141815"/>
    <n v="141815"/>
    <n v="1134.52"/>
    <n v="0"/>
    <n v="1"/>
    <n v="0"/>
    <n v="1134.52"/>
  </r>
  <r>
    <x v="6"/>
    <x v="6"/>
    <s v="RET-03030"/>
    <s v="Kazi Mobile"/>
    <s v="Narshingdi"/>
    <s v="Dhaka South"/>
    <s v="Shemul Mitra"/>
    <m/>
    <s v="SIS"/>
    <s v="Y"/>
    <s v="Y"/>
    <n v="160914.6"/>
    <n v="219195"/>
    <n v="1.36"/>
    <n v="181615"/>
    <n v="37580"/>
    <n v="193097.52"/>
    <n v="1930.9751999999999"/>
    <n v="0.82855448345080862"/>
    <n v="0.17144551654919135"/>
    <n v="1599.9181593923217"/>
    <n v="331.05704060767806"/>
    <n v="125000"/>
    <n v="120950"/>
    <n v="0.97"/>
    <n v="0"/>
    <n v="120950"/>
    <n v="120950"/>
    <n v="1209.5"/>
    <n v="0"/>
    <n v="1"/>
    <n v="0"/>
    <n v="1209.5"/>
  </r>
  <r>
    <x v="11"/>
    <x v="11"/>
    <s v="RET-10973"/>
    <s v="Vai Vai Telecom (SIS)"/>
    <s v="Gazipur"/>
    <s v="Dhaka North"/>
    <s v="Md. Sohag Mia"/>
    <m/>
    <s v="SIS"/>
    <s v="Y"/>
    <s v="Y"/>
    <n v="135468.30000000002"/>
    <n v="109390"/>
    <n v="0.81"/>
    <n v="89650"/>
    <n v="19740"/>
    <n v="109390"/>
    <n v="1093.9000000000001"/>
    <n v="0.81954474814882528"/>
    <n v="0.1804552518511747"/>
    <n v="896.5"/>
    <n v="197.4"/>
    <n v="150000"/>
    <n v="107075"/>
    <n v="0.71"/>
    <n v="0"/>
    <n v="107075"/>
    <n v="107075"/>
    <n v="1070.75"/>
    <n v="0"/>
    <n v="1"/>
    <n v="0"/>
    <n v="1070.75"/>
  </r>
  <r>
    <x v="24"/>
    <x v="24"/>
    <s v="RET-06323"/>
    <s v="Shawon Telecom"/>
    <s v="Chandpur"/>
    <s v="Chattogram"/>
    <s v="Md. Kopil Uddin Saykot"/>
    <m/>
    <s v="GO"/>
    <s v="Y"/>
    <s v="Y"/>
    <n v="100000"/>
    <n v="76250"/>
    <n v="0.76"/>
    <n v="76250"/>
    <n v="0"/>
    <n v="0"/>
    <n v="0"/>
    <n v="1"/>
    <n v="0"/>
    <n v="0"/>
    <n v="0"/>
    <n v="185297"/>
    <n v="36550"/>
    <n v="0.2"/>
    <n v="0"/>
    <n v="36550"/>
    <n v="0"/>
    <n v="0"/>
    <n v="0"/>
    <n v="1"/>
    <n v="0"/>
    <n v="0"/>
  </r>
  <r>
    <x v="20"/>
    <x v="20"/>
    <s v="RET-18966"/>
    <s v="Mobile Fair"/>
    <s v="Paltan"/>
    <s v="Dhaka South"/>
    <s v="Md. Hasan Khan"/>
    <m/>
    <s v="SIS"/>
    <s v="Y"/>
    <s v="Y"/>
    <n v="160266.34"/>
    <n v="208810"/>
    <n v="1.3"/>
    <n v="186110"/>
    <n v="22700"/>
    <n v="192319.60799999998"/>
    <n v="1923.1960799999997"/>
    <n v="0.89128873138259657"/>
    <n v="0.10871126861740338"/>
    <n v="1714.1229943431824"/>
    <n v="209.07308565681717"/>
    <n v="125000"/>
    <n v="138145"/>
    <n v="1.1100000000000001"/>
    <n v="0"/>
    <n v="138145"/>
    <n v="138145"/>
    <n v="1381.45"/>
    <n v="0"/>
    <n v="1"/>
    <n v="0"/>
    <n v="1381.45"/>
  </r>
  <r>
    <x v="77"/>
    <x v="77"/>
    <s v="RET-32984"/>
    <s v="Ma Telecom"/>
    <s v="Thakurgaon"/>
    <s v="Rangpur"/>
    <s v="Md. Jahangir Alam"/>
    <m/>
    <s v="GO"/>
    <s v="Y"/>
    <s v="Y"/>
    <n v="225000"/>
    <n v="229005"/>
    <n v="1.02"/>
    <n v="193335"/>
    <n v="35670"/>
    <n v="229005"/>
    <n v="1832.04"/>
    <n v="0.84423920875090064"/>
    <n v="0.15576079124909936"/>
    <n v="1546.68"/>
    <n v="285.36"/>
    <n v="60000"/>
    <n v="60020"/>
    <n v="1"/>
    <n v="0"/>
    <n v="60020"/>
    <n v="60020"/>
    <n v="300.10000000000002"/>
    <n v="0"/>
    <n v="1"/>
    <n v="0"/>
    <n v="300.10000000000002"/>
  </r>
  <r>
    <x v="16"/>
    <x v="16"/>
    <s v="RET-11643"/>
    <s v="Chandpur Watch &amp; Telecom"/>
    <s v="Uttara"/>
    <s v="Dhaka North"/>
    <s v="Md. Jalal Uddin"/>
    <m/>
    <s v="SIS"/>
    <s v="Y"/>
    <s v="Y"/>
    <n v="160000"/>
    <n v="153430"/>
    <n v="0.96"/>
    <n v="147580"/>
    <n v="5850"/>
    <n v="153430"/>
    <n v="1534.3"/>
    <n v="0.96187186339047126"/>
    <n v="3.8128136609528775E-2"/>
    <n v="1475.8"/>
    <n v="58.5"/>
    <n v="125000"/>
    <n v="106730"/>
    <n v="0.85"/>
    <n v="0"/>
    <n v="106730"/>
    <n v="106730"/>
    <n v="1067.3"/>
    <n v="0"/>
    <n v="1"/>
    <n v="0"/>
    <n v="1067.3"/>
  </r>
  <r>
    <x v="44"/>
    <x v="44"/>
    <s v="RET-03764"/>
    <s v="Nayeem Telecom"/>
    <s v="Faridpur"/>
    <s v="Khulna"/>
    <s v="Mr. Jiban Chandra Barai"/>
    <m/>
    <s v="SIS"/>
    <s v="Y"/>
    <s v="Y"/>
    <n v="160000"/>
    <n v="193075"/>
    <n v="1.21"/>
    <n v="172445"/>
    <n v="20630"/>
    <n v="192000"/>
    <n v="1920"/>
    <n v="0.89315033018257151"/>
    <n v="0.10684966981742847"/>
    <n v="1714.8486339505373"/>
    <n v="205.15136604946267"/>
    <n v="125000"/>
    <n v="123860"/>
    <n v="0.99"/>
    <n v="16880"/>
    <n v="106980"/>
    <n v="123860"/>
    <n v="1238.6000000000001"/>
    <n v="0"/>
    <n v="1"/>
    <n v="0"/>
    <n v="1238.6000000000001"/>
  </r>
  <r>
    <x v="79"/>
    <x v="79"/>
    <s v="RET-17101"/>
    <s v="Kaiyum Telecom"/>
    <s v="Patuakhali"/>
    <s v="Khulna"/>
    <s v="Md Roni"/>
    <m/>
    <s v="SIS"/>
    <s v="Y"/>
    <s v="Y"/>
    <n v="160000"/>
    <n v="166580"/>
    <n v="1.04"/>
    <n v="134480"/>
    <n v="32100"/>
    <n v="166580"/>
    <n v="1665.8"/>
    <n v="0.8072997958938648"/>
    <n v="0.1927002041061352"/>
    <n v="1344.8"/>
    <n v="321"/>
    <n v="125000"/>
    <n v="96700"/>
    <n v="0.77"/>
    <n v="0"/>
    <n v="96700"/>
    <n v="96700"/>
    <n v="0"/>
    <n v="0"/>
    <n v="1"/>
    <n v="0"/>
    <n v="0"/>
  </r>
  <r>
    <x v="59"/>
    <x v="59"/>
    <s v="RET-07619"/>
    <s v="Digital Mobile House"/>
    <s v="Jhenaidah"/>
    <s v="Khulna"/>
    <s v="Md. Lockman Al Hakim"/>
    <m/>
    <s v="GO"/>
    <s v="Y"/>
    <s v="Y"/>
    <n v="100000"/>
    <n v="89150"/>
    <n v="0.89"/>
    <n v="69220"/>
    <n v="19930"/>
    <n v="89150"/>
    <n v="624.04999999999995"/>
    <n v="0.77644419517666852"/>
    <n v="0.22355580482333146"/>
    <n v="484.53999999999996"/>
    <n v="139.51"/>
    <n v="185000"/>
    <n v="167820"/>
    <n v="0.91"/>
    <n v="0"/>
    <n v="167820"/>
    <n v="167820"/>
    <n v="1342.56"/>
    <n v="0"/>
    <n v="1"/>
    <n v="0"/>
    <n v="1342.56"/>
  </r>
  <r>
    <x v="90"/>
    <x v="90"/>
    <s v="RET-05256"/>
    <s v="Fahim Telecom"/>
    <s v="Cumilla"/>
    <s v="Chattogram"/>
    <s v="Md. Abdullah"/>
    <m/>
    <s v="SIS"/>
    <s v="Y"/>
    <s v="Y"/>
    <n v="120006.9"/>
    <n v="37140"/>
    <n v="0.31"/>
    <n v="37140"/>
    <n v="0"/>
    <n v="0"/>
    <n v="0"/>
    <n v="1"/>
    <n v="0"/>
    <n v="0"/>
    <n v="0"/>
    <n v="164872.6"/>
    <n v="67030"/>
    <n v="0.41"/>
    <n v="0"/>
    <n v="67030"/>
    <n v="0"/>
    <n v="0"/>
    <n v="0"/>
    <n v="1"/>
    <n v="0"/>
    <n v="0"/>
  </r>
  <r>
    <x v="27"/>
    <x v="27"/>
    <s v="RET-18872"/>
    <s v="Raju Telecom"/>
    <s v="Mymensingh"/>
    <s v="Dhaka North"/>
    <s v="Md.Bokul mia"/>
    <m/>
    <s v="SIS"/>
    <s v="Y"/>
    <s v="Y"/>
    <n v="152859.30000000002"/>
    <n v="73440"/>
    <n v="0.48"/>
    <n v="67590"/>
    <n v="5850"/>
    <n v="0"/>
    <n v="0"/>
    <n v="0.92034313725490191"/>
    <n v="7.9656862745098034E-2"/>
    <n v="0"/>
    <n v="0"/>
    <n v="132000"/>
    <n v="57895"/>
    <n v="0.44"/>
    <n v="0"/>
    <n v="57895"/>
    <n v="0"/>
    <n v="0"/>
    <n v="0"/>
    <n v="1"/>
    <n v="0"/>
    <n v="0"/>
  </r>
  <r>
    <x v="0"/>
    <x v="0"/>
    <s v="RET-30351"/>
    <s v="Ricoh  Electronics "/>
    <s v="Mirpur"/>
    <s v="Dhaka North"/>
    <s v="Md. Saiful Isalm"/>
    <m/>
    <s v="SIS"/>
    <s v="Y"/>
    <s v="Y"/>
    <n v="159370"/>
    <n v="104785"/>
    <n v="0.66"/>
    <n v="83115"/>
    <n v="21670"/>
    <n v="0"/>
    <n v="0"/>
    <n v="0.79319559097199022"/>
    <n v="0.20680440902800973"/>
    <n v="0"/>
    <n v="0"/>
    <n v="125000"/>
    <n v="6570"/>
    <n v="0.05"/>
    <n v="0"/>
    <n v="6570"/>
    <n v="0"/>
    <n v="0"/>
    <n v="0"/>
    <n v="1"/>
    <n v="0"/>
    <n v="0"/>
  </r>
  <r>
    <x v="78"/>
    <x v="78"/>
    <s v="RET-11517"/>
    <s v="Enjoy Electronics &amp; Crokarige"/>
    <s v="Tangail"/>
    <s v="Rajshahi"/>
    <s v="Md. Daulat Khan "/>
    <m/>
    <s v="SIS"/>
    <s v="Y"/>
    <s v="Y"/>
    <n v="80000"/>
    <n v="101740"/>
    <n v="1.27"/>
    <n v="72490"/>
    <n v="29250"/>
    <n v="96000"/>
    <n v="768"/>
    <n v="0.71250245724395522"/>
    <n v="0.28749754275604483"/>
    <n v="547.20188716335758"/>
    <n v="220.79811283664242"/>
    <n v="203986.66666666666"/>
    <n v="170600"/>
    <n v="0.84"/>
    <n v="0"/>
    <n v="170600"/>
    <n v="170600"/>
    <n v="1706"/>
    <n v="0"/>
    <n v="1"/>
    <n v="0"/>
    <n v="1706"/>
  </r>
  <r>
    <x v="67"/>
    <x v="67"/>
    <s v="RET-24590"/>
    <s v="N.S. Telecom"/>
    <s v="Mymensingh"/>
    <s v="Dhaka North"/>
    <s v="Md. Shamim"/>
    <m/>
    <s v="SIS"/>
    <s v="Y"/>
    <s v="Y"/>
    <n v="100000"/>
    <n v="55740"/>
    <n v="0.56000000000000005"/>
    <n v="41700"/>
    <n v="14040"/>
    <n v="0"/>
    <n v="0"/>
    <n v="0.74811625403659854"/>
    <n v="0.25188374596340152"/>
    <n v="0"/>
    <n v="0"/>
    <n v="183943"/>
    <n v="47090"/>
    <n v="0.26"/>
    <n v="0"/>
    <n v="47090"/>
    <n v="0"/>
    <n v="0"/>
    <n v="0"/>
    <n v="1"/>
    <n v="0"/>
    <n v="0"/>
  </r>
  <r>
    <x v="36"/>
    <x v="36"/>
    <s v="RET-02020"/>
    <s v="Amanat Shah Electronics"/>
    <s v="Paltan"/>
    <s v="Dhaka South"/>
    <s v="Md. Kawser Molla"/>
    <m/>
    <s v="SIS"/>
    <s v="Y"/>
    <s v="Y"/>
    <n v="125565.52500000001"/>
    <n v="176820"/>
    <n v="1.41"/>
    <n v="147720"/>
    <n v="29100"/>
    <n v="150678.63"/>
    <n v="1506.7863"/>
    <n v="0.83542585680352899"/>
    <n v="0.16457414319647098"/>
    <n v="1258.8082356973193"/>
    <n v="247.97806430268068"/>
    <n v="158167.20000000001"/>
    <n v="127675"/>
    <n v="0.81"/>
    <n v="0"/>
    <n v="127675"/>
    <n v="127675"/>
    <n v="1276.75"/>
    <n v="0"/>
    <n v="1"/>
    <n v="0"/>
    <n v="1276.75"/>
  </r>
  <r>
    <x v="33"/>
    <x v="33"/>
    <s v="RET-20523"/>
    <s v="Mobile City"/>
    <s v="Chittagong Road"/>
    <s v="Dhaka South"/>
    <s v="Md. Mamun Mia"/>
    <m/>
    <s v="SIS"/>
    <s v="Y"/>
    <s v="Y"/>
    <n v="82902"/>
    <n v="70720"/>
    <n v="0.85"/>
    <n v="64160"/>
    <n v="6560"/>
    <n v="70720"/>
    <n v="565.76"/>
    <n v="0.90723981900452488"/>
    <n v="9.2760180995475117E-2"/>
    <n v="513.28"/>
    <n v="52.480000000000004"/>
    <n v="200309"/>
    <n v="118205"/>
    <n v="0.59"/>
    <n v="0"/>
    <n v="118205"/>
    <n v="0"/>
    <n v="0"/>
    <n v="0"/>
    <n v="1"/>
    <n v="0"/>
    <n v="0"/>
  </r>
  <r>
    <x v="79"/>
    <x v="79"/>
    <s v="RET-19869"/>
    <s v="Bappy Telecom"/>
    <s v="Patuakhali"/>
    <s v="Khulna"/>
    <s v="Mr. Shonjib"/>
    <m/>
    <s v="SIS"/>
    <s v="Y"/>
    <s v="Y"/>
    <n v="103132.57500000001"/>
    <n v="120630"/>
    <n v="1.17"/>
    <n v="110100"/>
    <n v="10530"/>
    <n v="120630"/>
    <n v="1206.3"/>
    <n v="0.91270828152200945"/>
    <n v="8.7291718477990554E-2"/>
    <n v="1101"/>
    <n v="105.3"/>
    <n v="180000"/>
    <n v="143520"/>
    <n v="0.8"/>
    <n v="4050"/>
    <n v="139470"/>
    <n v="143520"/>
    <n v="1435.2"/>
    <n v="0"/>
    <n v="1"/>
    <n v="0"/>
    <n v="1435.2"/>
  </r>
  <r>
    <x v="57"/>
    <x v="57"/>
    <s v="RET-10683"/>
    <s v="Mahin Electronics"/>
    <s v="Jamalpur"/>
    <s v="Dhaka North"/>
    <s v="Md Saroar"/>
    <m/>
    <s v="SIS"/>
    <s v="Y"/>
    <s v="Y"/>
    <n v="121300.20000000001"/>
    <n v="99270"/>
    <n v="0.82"/>
    <n v="86380"/>
    <n v="12890"/>
    <n v="99270"/>
    <n v="794.16"/>
    <n v="0.87015211040596352"/>
    <n v="0.12984788959403645"/>
    <n v="691.04"/>
    <n v="103.11999999999999"/>
    <n v="161802.19999999998"/>
    <n v="49240"/>
    <n v="0.3"/>
    <n v="0"/>
    <n v="49240"/>
    <n v="0"/>
    <n v="0"/>
    <n v="0"/>
    <n v="1"/>
    <n v="0"/>
    <n v="0"/>
  </r>
  <r>
    <x v="28"/>
    <x v="28"/>
    <s v="RET-08921"/>
    <s v="Marzan Mobile Zone"/>
    <s v="Rangpur"/>
    <s v="Rangpur"/>
    <s v="Mr. Suruzzaman"/>
    <m/>
    <s v="SIS"/>
    <s v="Y"/>
    <s v="Y"/>
    <n v="118606.95000000001"/>
    <n v="99665"/>
    <n v="0.84"/>
    <n v="91525"/>
    <n v="8140"/>
    <n v="99665"/>
    <n v="797.32"/>
    <n v="0.91832639341795008"/>
    <n v="8.1673606582049862E-2"/>
    <n v="732.2"/>
    <n v="65.12"/>
    <n v="164175.19999999998"/>
    <n v="122520"/>
    <n v="0.75"/>
    <n v="10520"/>
    <n v="112000"/>
    <n v="122520"/>
    <n v="1225.2"/>
    <n v="0"/>
    <n v="1"/>
    <n v="0"/>
    <n v="1225.2"/>
  </r>
  <r>
    <x v="71"/>
    <x v="71"/>
    <s v="RET-10174"/>
    <s v="Dina Telecom"/>
    <s v="Narshingdi"/>
    <s v="Dhaka South"/>
    <s v="Md. Halim"/>
    <m/>
    <s v="GO"/>
    <s v="Y"/>
    <s v="Y"/>
    <n v="120698"/>
    <n v="129555"/>
    <n v="1.07"/>
    <n v="106055"/>
    <n v="23500"/>
    <n v="129555"/>
    <n v="1036.44"/>
    <n v="0.81860985681756782"/>
    <n v="0.18139014318243218"/>
    <n v="848.44"/>
    <n v="188.00000000000003"/>
    <n v="161821.80000000002"/>
    <n v="120380"/>
    <n v="0.74"/>
    <n v="0"/>
    <n v="120380"/>
    <n v="120380"/>
    <n v="963.04"/>
    <n v="0"/>
    <n v="1"/>
    <n v="0"/>
    <n v="963.04"/>
  </r>
  <r>
    <x v="59"/>
    <x v="59"/>
    <s v="RET-07628"/>
    <s v="Biplob Mobile"/>
    <s v="Jhenaidah"/>
    <s v="Khulna"/>
    <s v="Porimal Kumar"/>
    <m/>
    <s v="SIS"/>
    <s v="Y"/>
    <s v="Y"/>
    <n v="127500"/>
    <n v="106000"/>
    <n v="0.83"/>
    <n v="81100"/>
    <n v="24900"/>
    <n v="106000"/>
    <n v="1060"/>
    <n v="0.76509433962264151"/>
    <n v="0.23490566037735849"/>
    <n v="811"/>
    <n v="249"/>
    <n v="155000"/>
    <n v="113090"/>
    <n v="0.73"/>
    <n v="0"/>
    <n v="113090"/>
    <n v="113090"/>
    <n v="1130.9000000000001"/>
    <n v="0"/>
    <n v="1"/>
    <n v="0"/>
    <n v="1130.9000000000001"/>
  </r>
  <r>
    <x v="60"/>
    <x v="60"/>
    <s v="RET-01923"/>
    <s v="Mahasin Telecom"/>
    <s v="Savar"/>
    <s v="Dhaka North"/>
    <s v="Lablu Mia"/>
    <m/>
    <s v="GO"/>
    <s v="Y"/>
    <s v="Y"/>
    <n v="150000"/>
    <n v="129070"/>
    <n v="0.86"/>
    <n v="117370"/>
    <n v="11700"/>
    <n v="129070"/>
    <n v="1032.56"/>
    <n v="0.90935151468195552"/>
    <n v="9.0648485318044467E-2"/>
    <n v="938.95999999999992"/>
    <n v="93.6"/>
    <n v="132300"/>
    <n v="143550"/>
    <n v="1.0900000000000001"/>
    <n v="14970"/>
    <n v="128580"/>
    <n v="143550"/>
    <n v="1148.4000000000001"/>
    <n v="0"/>
    <n v="1"/>
    <n v="0"/>
    <n v="1148.4000000000001"/>
  </r>
  <r>
    <x v="71"/>
    <x v="71"/>
    <s v="RET-10169"/>
    <s v="Regan Telecom"/>
    <s v="Narshingdi"/>
    <s v="Dhaka South"/>
    <s v="Md. Halim"/>
    <m/>
    <s v="SIS"/>
    <s v="Y"/>
    <s v="Y"/>
    <n v="157195.5"/>
    <n v="152110"/>
    <n v="0.97"/>
    <n v="133890"/>
    <n v="18220"/>
    <n v="152110"/>
    <n v="1521.1000000000001"/>
    <n v="0.88021826309907303"/>
    <n v="0.11978173690092696"/>
    <n v="1338.9"/>
    <n v="182.20000000000002"/>
    <n v="125000"/>
    <n v="85870"/>
    <n v="0.69"/>
    <n v="0"/>
    <n v="85870"/>
    <n v="0"/>
    <n v="0"/>
    <n v="0"/>
    <n v="1"/>
    <n v="0"/>
    <n v="0"/>
  </r>
  <r>
    <x v="32"/>
    <x v="32"/>
    <s v="RET-32297"/>
    <s v="Nuhad Telecom"/>
    <s v="Mymensingh"/>
    <s v="Dhaka North"/>
    <s v="Md. Abul Kalam"/>
    <m/>
    <s v="GO"/>
    <s v="Y"/>
    <s v="Y"/>
    <n v="183028.56"/>
    <n v="210510"/>
    <n v="1.1499999999999999"/>
    <n v="185510"/>
    <n v="25000"/>
    <n v="210510"/>
    <n v="1684.08"/>
    <n v="0.88124079616170248"/>
    <n v="0.11875920383829747"/>
    <n v="1484.08"/>
    <n v="200"/>
    <n v="98739"/>
    <n v="40090"/>
    <n v="0.41"/>
    <n v="0"/>
    <n v="40090"/>
    <n v="0"/>
    <n v="0"/>
    <n v="0"/>
    <n v="1"/>
    <n v="0"/>
    <n v="0"/>
  </r>
  <r>
    <x v="71"/>
    <x v="71"/>
    <s v="RET-16402"/>
    <s v="Obyed Telecom"/>
    <s v="Narshingdi"/>
    <s v="Dhaka South"/>
    <s v="Md. Ataur Rahman"/>
    <m/>
    <s v="GO"/>
    <s v="Y"/>
    <s v="Y"/>
    <n v="131936.85"/>
    <n v="66510"/>
    <n v="0.5"/>
    <n v="49090"/>
    <n v="17420"/>
    <n v="0"/>
    <n v="0"/>
    <n v="0.73808449857164338"/>
    <n v="0.26191550142835662"/>
    <n v="0"/>
    <n v="0"/>
    <n v="149515.20000000001"/>
    <n v="21240"/>
    <n v="0.14000000000000001"/>
    <n v="10620"/>
    <n v="10620"/>
    <n v="0"/>
    <n v="0"/>
    <n v="1"/>
    <n v="1"/>
    <n v="0"/>
    <n v="0"/>
  </r>
  <r>
    <x v="11"/>
    <x v="11"/>
    <s v="RET-21543"/>
    <s v="Foysel Electronic"/>
    <s v="Gazipur"/>
    <s v="Dhaka North"/>
    <s v="Md. Sojib Talukdar"/>
    <m/>
    <s v="SIS"/>
    <s v="Y"/>
    <s v="Y"/>
    <n v="122895.90000000001"/>
    <n v="103210"/>
    <n v="0.84"/>
    <n v="87630"/>
    <n v="15580"/>
    <n v="103210"/>
    <n v="1032.0999999999999"/>
    <n v="0.84904563511287667"/>
    <n v="0.15095436488712335"/>
    <n v="876.3"/>
    <n v="155.80000000000001"/>
    <n v="158524.79999999999"/>
    <n v="140140"/>
    <n v="0.88"/>
    <n v="20720"/>
    <n v="119420"/>
    <n v="140140"/>
    <n v="1401.4"/>
    <n v="0"/>
    <n v="1"/>
    <n v="0"/>
    <n v="1401.4"/>
  </r>
  <r>
    <x v="104"/>
    <x v="104"/>
    <s v="RET-09537"/>
    <s v="Vasha Telecom"/>
    <s v="Rangpur"/>
    <s v="Rangpur"/>
    <s v="Jahangir Hossain (Lulu)"/>
    <m/>
    <s v="SIS"/>
    <s v="Y"/>
    <s v="Y"/>
    <n v="150000"/>
    <n v="140970"/>
    <n v="0.94"/>
    <n v="133950"/>
    <n v="7020"/>
    <n v="140970"/>
    <n v="1409.7"/>
    <n v="0.95020217067461166"/>
    <n v="4.9797829325388378E-2"/>
    <n v="1339.5"/>
    <n v="70.2"/>
    <n v="130826.2"/>
    <n v="65740"/>
    <n v="0.5"/>
    <n v="0"/>
    <n v="65740"/>
    <n v="0"/>
    <n v="0"/>
    <n v="0"/>
    <n v="1"/>
    <n v="0"/>
    <n v="0"/>
  </r>
  <r>
    <x v="51"/>
    <x v="51"/>
    <s v="RET-18925"/>
    <s v="Himu Telecom"/>
    <s v="Rangpur"/>
    <s v="Rangpur"/>
    <s v="Md. Najmul Huda"/>
    <m/>
    <s v="GO"/>
    <s v="Y"/>
    <s v="Y"/>
    <n v="144034.44"/>
    <n v="134580"/>
    <n v="0.93"/>
    <n v="115040"/>
    <n v="19540"/>
    <n v="134580"/>
    <n v="1076.6400000000001"/>
    <n v="0.85480754941298853"/>
    <n v="0.14519245058701144"/>
    <n v="920.32"/>
    <n v="156.32000000000002"/>
    <n v="136663.79999999999"/>
    <n v="96425"/>
    <n v="0.71"/>
    <n v="0"/>
    <n v="96425"/>
    <n v="96425"/>
    <n v="482.125"/>
    <n v="0"/>
    <n v="1"/>
    <n v="0"/>
    <n v="482.125"/>
  </r>
  <r>
    <x v="30"/>
    <x v="30"/>
    <s v="RET-31626"/>
    <s v="Shamrat Telecom"/>
    <s v="Chittagong Road"/>
    <s v="Dhaka South"/>
    <s v="Md. Sojib"/>
    <m/>
    <s v="GO"/>
    <s v="Y"/>
    <s v="Y"/>
    <n v="190095"/>
    <n v="229000"/>
    <n v="1.2"/>
    <n v="201870"/>
    <n v="27130"/>
    <n v="228114"/>
    <n v="1824.912"/>
    <n v="0.881528384279476"/>
    <n v="0.11847161572052402"/>
    <n v="1608.7117268122272"/>
    <n v="216.20027318777292"/>
    <n v="90000"/>
    <n v="76800"/>
    <n v="0.85"/>
    <n v="0"/>
    <n v="76800"/>
    <n v="76800"/>
    <n v="384"/>
    <n v="0"/>
    <n v="1"/>
    <n v="0"/>
    <n v="384"/>
  </r>
  <r>
    <x v="20"/>
    <x v="20"/>
    <s v="RET-02290"/>
    <s v="Apu Enterprise"/>
    <s v="Paltan"/>
    <s v="Dhaka South"/>
    <s v="Faruk Khan"/>
    <m/>
    <s v="SIS"/>
    <s v="Y"/>
    <s v="Y"/>
    <n v="155087.46000000002"/>
    <n v="134360"/>
    <n v="0.87"/>
    <n v="110920"/>
    <n v="23440"/>
    <n v="134360"/>
    <n v="1343.6000000000001"/>
    <n v="0.82554331646323309"/>
    <n v="0.17445668353676688"/>
    <n v="1109.2"/>
    <n v="234.4"/>
    <n v="125000"/>
    <n v="35940"/>
    <n v="0.28999999999999998"/>
    <n v="0"/>
    <n v="35940"/>
    <n v="0"/>
    <n v="0"/>
    <n v="0"/>
    <n v="1"/>
    <n v="0"/>
    <n v="0"/>
  </r>
  <r>
    <x v="62"/>
    <x v="62"/>
    <s v="RET-25195"/>
    <s v="Jononi Telecom Plus"/>
    <s v="Noakhali"/>
    <s v="Chattogram"/>
    <s v="Md. Iqbal Hossain"/>
    <m/>
    <s v="GO"/>
    <s v="Y"/>
    <s v="Y"/>
    <n v="220000"/>
    <n v="178900"/>
    <n v="0.81"/>
    <n v="171110"/>
    <n v="7790"/>
    <n v="178900"/>
    <n v="1431.2"/>
    <n v="0.95645612073784236"/>
    <n v="4.354387926215763E-2"/>
    <n v="1368.88"/>
    <n v="62.32"/>
    <n v="60000"/>
    <n v="34930"/>
    <n v="0.57999999999999996"/>
    <n v="0"/>
    <n v="34930"/>
    <n v="0"/>
    <n v="0"/>
    <n v="0"/>
    <n v="1"/>
    <n v="0"/>
    <n v="0"/>
  </r>
  <r>
    <x v="26"/>
    <x v="26"/>
    <s v="RET-27834"/>
    <s v="Modern Electronics"/>
    <s v="Patuakhali"/>
    <s v="Khulna"/>
    <s v="Nayon Hossain"/>
    <m/>
    <s v="GO"/>
    <s v="Y"/>
    <s v="Y"/>
    <n v="200000"/>
    <n v="196055"/>
    <n v="0.98"/>
    <n v="179515"/>
    <n v="16540"/>
    <n v="196055"/>
    <n v="1568.44"/>
    <n v="0.91563591849225978"/>
    <n v="8.4364081507740177E-2"/>
    <n v="1436.12"/>
    <n v="132.32000000000002"/>
    <n v="80000"/>
    <n v="87370"/>
    <n v="1.0900000000000001"/>
    <n v="7890"/>
    <n v="79480"/>
    <n v="87370"/>
    <n v="436.85"/>
    <n v="0"/>
    <n v="1"/>
    <n v="0"/>
    <n v="436.85"/>
  </r>
  <r>
    <x v="37"/>
    <x v="37"/>
    <s v="RET-20927"/>
    <s v="Bondhu Telecom"/>
    <s v="Mawna"/>
    <s v="Dhaka North"/>
    <s v="MD. Momin Mia"/>
    <m/>
    <s v="SIS"/>
    <s v="Y"/>
    <s v="Y"/>
    <n v="130000"/>
    <n v="95715"/>
    <n v="0.74"/>
    <n v="72235"/>
    <n v="23480"/>
    <n v="0"/>
    <n v="0"/>
    <n v="0.7546883978477773"/>
    <n v="0.24531160215222275"/>
    <n v="0"/>
    <n v="0"/>
    <n v="150000"/>
    <n v="139320"/>
    <n v="0.93"/>
    <n v="0"/>
    <n v="139320"/>
    <n v="139320"/>
    <n v="1393.2"/>
    <n v="0"/>
    <n v="1"/>
    <n v="0"/>
    <n v="1393.2"/>
  </r>
  <r>
    <x v="73"/>
    <x v="73"/>
    <s v="RET-22136"/>
    <s v="Saboni Telecom"/>
    <s v="Noakhali"/>
    <s v="Chattogram"/>
    <s v="Md. Masud"/>
    <m/>
    <s v="GO"/>
    <s v="Y"/>
    <s v="Y"/>
    <n v="140000"/>
    <n v="125285"/>
    <n v="0.89"/>
    <n v="111275"/>
    <n v="14010"/>
    <n v="125285"/>
    <n v="1002.28"/>
    <n v="0.88817496108871774"/>
    <n v="0.11182503891128227"/>
    <n v="890.2"/>
    <n v="112.08"/>
    <n v="140000"/>
    <n v="141065"/>
    <n v="1.01"/>
    <n v="0"/>
    <n v="141065"/>
    <n v="141065"/>
    <n v="1128.52"/>
    <n v="0"/>
    <n v="1"/>
    <n v="0"/>
    <n v="1128.52"/>
  </r>
  <r>
    <x v="78"/>
    <x v="78"/>
    <s v="RET-28163"/>
    <s v="Sahabuddin Telecom"/>
    <s v="Tangail"/>
    <s v="Rajshahi"/>
    <s v="Mizan"/>
    <m/>
    <s v="GO"/>
    <s v="Y"/>
    <s v="Y"/>
    <n v="100000"/>
    <n v="139615"/>
    <n v="1.4"/>
    <n v="125795"/>
    <n v="13820"/>
    <n v="120000"/>
    <n v="960"/>
    <n v="0.90101350141460446"/>
    <n v="9.8986498585395558E-2"/>
    <n v="864.97296135802026"/>
    <n v="95.027038641979729"/>
    <n v="180000"/>
    <n v="217430"/>
    <n v="1.21"/>
    <n v="0"/>
    <n v="217430"/>
    <n v="216000"/>
    <n v="1728"/>
    <n v="0"/>
    <n v="1"/>
    <n v="0"/>
    <n v="1728"/>
  </r>
  <r>
    <x v="92"/>
    <x v="92"/>
    <s v="RET-04672"/>
    <s v="Ananda Store"/>
    <s v="Rangamati"/>
    <s v="Chattogram"/>
    <s v="Md. Sarwar Hossen Sujon"/>
    <m/>
    <s v="SIS"/>
    <s v="Y"/>
    <s v="Y"/>
    <n v="155000"/>
    <n v="198555"/>
    <n v="1.28"/>
    <n v="175815"/>
    <n v="22740"/>
    <n v="186000"/>
    <n v="1860"/>
    <n v="0.88547253909496104"/>
    <n v="0.1145274609050389"/>
    <n v="1646.9789227166275"/>
    <n v="213.02107728337236"/>
    <n v="125000"/>
    <n v="150135"/>
    <n v="1.2"/>
    <n v="0"/>
    <n v="150135"/>
    <n v="150000"/>
    <n v="1500"/>
    <n v="0"/>
    <n v="1"/>
    <n v="0"/>
    <n v="1500"/>
  </r>
  <r>
    <x v="19"/>
    <x v="19"/>
    <s v="RET-29995"/>
    <s v="Mobile Choice"/>
    <s v="Uttara"/>
    <s v="Dhaka North"/>
    <s v="Arifur Rahman"/>
    <m/>
    <s v="SIS"/>
    <s v="Y"/>
    <s v="Y"/>
    <n v="130000"/>
    <n v="172290"/>
    <n v="1.33"/>
    <n v="154680"/>
    <n v="17610"/>
    <n v="156000"/>
    <n v="1560"/>
    <n v="0.89778861222357653"/>
    <n v="0.10221138777642347"/>
    <n v="1400.5502350687793"/>
    <n v="159.44976493122061"/>
    <n v="150000"/>
    <n v="182150"/>
    <n v="1.21"/>
    <n v="0"/>
    <n v="182150"/>
    <n v="180000"/>
    <n v="1800"/>
    <n v="0"/>
    <n v="1"/>
    <n v="0"/>
    <n v="1800"/>
  </r>
  <r>
    <x v="16"/>
    <x v="16"/>
    <s v="RET-00782"/>
    <s v="Dhaka Telecom"/>
    <s v="Uttara"/>
    <s v="Dhaka North"/>
    <s v="Md. Babul Hossain"/>
    <m/>
    <s v="SIS"/>
    <s v="Y"/>
    <s v="Y"/>
    <n v="100000"/>
    <n v="119390"/>
    <n v="1.19"/>
    <n v="105310"/>
    <n v="14080"/>
    <n v="119390"/>
    <n v="1193.9000000000001"/>
    <n v="0.88206717480526009"/>
    <n v="0.11793282519473992"/>
    <n v="1053.1000000000001"/>
    <n v="140.80000000000001"/>
    <n v="180000"/>
    <n v="131545"/>
    <n v="0.73"/>
    <n v="0"/>
    <n v="131545"/>
    <n v="131545"/>
    <n v="1315.45"/>
    <n v="0"/>
    <n v="1"/>
    <n v="0"/>
    <n v="1315.45"/>
  </r>
  <r>
    <x v="74"/>
    <x v="74"/>
    <s v="RET-10111"/>
    <s v="Methela mobile world"/>
    <s v="Mawna"/>
    <s v="Dhaka North"/>
    <s v="Md. Harun or Rashid"/>
    <m/>
    <s v="GO"/>
    <s v="Y"/>
    <s v="Y"/>
    <n v="120000"/>
    <n v="52420"/>
    <n v="0.44"/>
    <n v="37370"/>
    <n v="15050"/>
    <n v="0"/>
    <n v="0"/>
    <n v="0.71289584128195349"/>
    <n v="0.28710415871804656"/>
    <n v="0"/>
    <n v="0"/>
    <n v="160000"/>
    <n v="27445"/>
    <n v="0.17"/>
    <n v="0"/>
    <n v="27445"/>
    <n v="0"/>
    <n v="0"/>
    <n v="0"/>
    <n v="1"/>
    <n v="0"/>
    <n v="0"/>
  </r>
  <r>
    <x v="66"/>
    <x v="66"/>
    <s v="RET-08310"/>
    <s v="Ms. Pias Trading"/>
    <s v="Bogura"/>
    <s v="Rajshahi"/>
    <s v="Md. Monowar Hossain"/>
    <m/>
    <s v="GO"/>
    <s v="Y"/>
    <s v="Y"/>
    <n v="100000"/>
    <n v="122180"/>
    <n v="1.22"/>
    <n v="110250"/>
    <n v="11930"/>
    <n v="120000"/>
    <n v="960"/>
    <n v="0.90235717793419545"/>
    <n v="9.7642822065804546E-2"/>
    <n v="866.26289081682762"/>
    <n v="93.737109183172365"/>
    <n v="180000"/>
    <n v="131370"/>
    <n v="0.73"/>
    <n v="0"/>
    <n v="131370"/>
    <n v="131370"/>
    <n v="1050.96"/>
    <n v="0"/>
    <n v="1"/>
    <n v="0"/>
    <n v="1050.96"/>
  </r>
  <r>
    <x v="87"/>
    <x v="87"/>
    <s v="RET-27421"/>
    <s v="New Asif Mobile Showroom"/>
    <s v="Pabna"/>
    <s v="Rajshahi"/>
    <s v="Krishno Kumar Ghosh"/>
    <m/>
    <s v="GO"/>
    <s v="Y"/>
    <s v="Y"/>
    <n v="100000"/>
    <n v="54230"/>
    <n v="0.54"/>
    <n v="42530"/>
    <n v="11700"/>
    <n v="0"/>
    <n v="0"/>
    <n v="0.78425225889728933"/>
    <n v="0.21574774110271067"/>
    <n v="0"/>
    <n v="0"/>
    <n v="180000"/>
    <n v="108070"/>
    <n v="0.6"/>
    <n v="0"/>
    <n v="108070"/>
    <n v="0"/>
    <n v="0"/>
    <n v="0"/>
    <n v="1"/>
    <n v="0"/>
    <n v="0"/>
  </r>
  <r>
    <x v="97"/>
    <x v="97"/>
    <s v="RET-09941"/>
    <s v="New Mobile view"/>
    <s v="Bogura"/>
    <s v="Rajshahi"/>
    <s v="Md. Ashik Rahman"/>
    <m/>
    <s v="GO"/>
    <s v="Y"/>
    <s v="Y"/>
    <n v="80000"/>
    <n v="113370"/>
    <n v="1.42"/>
    <n v="90100"/>
    <n v="23270"/>
    <n v="96000"/>
    <n v="671.99999999999989"/>
    <n v="0.79474287730440152"/>
    <n v="0.20525712269559848"/>
    <n v="534.06721354855767"/>
    <n v="137.93278645144215"/>
    <n v="200000"/>
    <n v="173420"/>
    <n v="0.87"/>
    <n v="0"/>
    <n v="173420"/>
    <n v="173420"/>
    <n v="1387.3600000000001"/>
    <n v="0"/>
    <n v="1"/>
    <n v="0"/>
    <n v="1387.3600000000001"/>
  </r>
  <r>
    <x v="97"/>
    <x v="97"/>
    <s v="RET-20597"/>
    <s v="Doi Vai Telecom"/>
    <s v="Bogura"/>
    <s v="Rajshahi"/>
    <s v="Md. Shipon Sarker"/>
    <m/>
    <s v="SIS"/>
    <s v="Y"/>
    <s v="Y"/>
    <n v="80000"/>
    <n v="61445"/>
    <n v="0.77"/>
    <n v="55915"/>
    <n v="5530"/>
    <n v="0"/>
    <n v="0"/>
    <n v="0.91000081373586139"/>
    <n v="8.9999186264138664E-2"/>
    <n v="0"/>
    <n v="0"/>
    <n v="200000"/>
    <n v="172025"/>
    <n v="0.86"/>
    <n v="0"/>
    <n v="172025"/>
    <n v="172025"/>
    <n v="1720.25"/>
    <n v="0"/>
    <n v="1"/>
    <n v="0"/>
    <n v="1720.25"/>
  </r>
  <r>
    <x v="105"/>
    <x v="105"/>
    <s v="RET-27885"/>
    <s v="Arafat Mobile Center"/>
    <s v="Bogura"/>
    <s v="Rajshahi"/>
    <s v="Md. Johorul Islam"/>
    <m/>
    <s v="GO"/>
    <s v="Y"/>
    <s v="Y"/>
    <n v="130000"/>
    <n v="109150"/>
    <n v="0.84"/>
    <n v="86450"/>
    <n v="22700"/>
    <n v="109150"/>
    <n v="873.2"/>
    <n v="0.79202931745304628"/>
    <n v="0.20797068254695372"/>
    <n v="691.6"/>
    <n v="181.6"/>
    <n v="150000"/>
    <n v="110040"/>
    <n v="0.73"/>
    <n v="4050"/>
    <n v="105990"/>
    <n v="110040"/>
    <n v="880.32"/>
    <n v="0"/>
    <n v="1"/>
    <n v="0"/>
    <n v="880.32"/>
  </r>
  <r>
    <x v="20"/>
    <x v="20"/>
    <s v="RET-02293"/>
    <s v="Hasan Telecom"/>
    <s v="Paltan"/>
    <s v="Dhaka South"/>
    <s v="Faruk Khan"/>
    <m/>
    <s v="SIS"/>
    <s v="Y"/>
    <s v="Y"/>
    <n v="154935.96"/>
    <n v="221140"/>
    <n v="1.43"/>
    <n v="209580"/>
    <n v="11560"/>
    <n v="185923.15199999997"/>
    <n v="1859.2315199999998"/>
    <n v="0.94772542280908023"/>
    <n v="5.2274577190919783E-2"/>
    <n v="1762.0409783919688"/>
    <n v="97.190541608031111"/>
    <n v="125000"/>
    <n v="147545"/>
    <n v="1.18"/>
    <n v="0"/>
    <n v="147545"/>
    <n v="147545"/>
    <n v="1475.45"/>
    <n v="0"/>
    <n v="1"/>
    <n v="0"/>
    <n v="1475.45"/>
  </r>
  <r>
    <x v="80"/>
    <x v="80"/>
    <s v="RET-08520"/>
    <s v="Karpashdanga telecom"/>
    <s v="Kushtia"/>
    <s v="Rajshahi"/>
    <s v="Mostafa Kamal"/>
    <m/>
    <s v="SIS"/>
    <s v="Y"/>
    <s v="Y"/>
    <n v="154369.38"/>
    <n v="147130"/>
    <n v="0.95"/>
    <n v="120070"/>
    <n v="27060"/>
    <n v="147130"/>
    <n v="1471.3"/>
    <n v="0.8160810167878747"/>
    <n v="0.18391898321212533"/>
    <n v="1200.7"/>
    <n v="270.59999999999997"/>
    <n v="125000"/>
    <n v="129315"/>
    <n v="1.03"/>
    <n v="0"/>
    <n v="129315"/>
    <n v="129315"/>
    <n v="1293.1500000000001"/>
    <n v="0"/>
    <n v="1"/>
    <n v="0"/>
    <n v="1293.1500000000001"/>
  </r>
  <r>
    <x v="36"/>
    <x v="36"/>
    <s v="RET-32688"/>
    <s v="PBN Telecom -MotiJheel"/>
    <s v="Paltan"/>
    <s v="Dhaka South"/>
    <s v="Md. Kawser Molla"/>
    <m/>
    <s v="GO"/>
    <s v="Y"/>
    <s v="Y"/>
    <n v="151539"/>
    <n v="7600"/>
    <n v="0.05"/>
    <n v="7600"/>
    <n v="0"/>
    <n v="0"/>
    <n v="0"/>
    <n v="1"/>
    <n v="0"/>
    <n v="0"/>
    <n v="0"/>
    <n v="127573.59999999999"/>
    <n v="0"/>
    <n v="0"/>
    <n v="0"/>
    <n v="0"/>
    <n v="0"/>
    <n v="0"/>
    <n v="0"/>
    <n v="0"/>
    <n v="0"/>
    <n v="0"/>
  </r>
  <r>
    <x v="47"/>
    <x v="47"/>
    <s v="RET-33240"/>
    <s v="Robiul Mobile &amp; Electronics"/>
    <s v="Jashore"/>
    <s v="Khulna"/>
    <s v="Moin"/>
    <m/>
    <s v="GO"/>
    <s v="Y"/>
    <s v="Y"/>
    <n v="56000"/>
    <n v="37590"/>
    <n v="0.67"/>
    <n v="33010"/>
    <n v="4580"/>
    <n v="0"/>
    <n v="0"/>
    <n v="0.87815908486299543"/>
    <n v="0.12184091513700453"/>
    <n v="0"/>
    <n v="0"/>
    <n v="223000"/>
    <n v="79090"/>
    <n v="0.35"/>
    <n v="20930"/>
    <n v="58160"/>
    <n v="0"/>
    <n v="0"/>
    <n v="0"/>
    <n v="1"/>
    <n v="0"/>
    <n v="0"/>
  </r>
  <r>
    <x v="2"/>
    <x v="2"/>
    <s v="RET-18126"/>
    <s v="Mim Telecom"/>
    <s v="Dhanmondi"/>
    <s v="Dhaka South"/>
    <s v="Md. Ahsan Habib Shamim"/>
    <m/>
    <s v="SIS"/>
    <s v="Y"/>
    <s v="Y"/>
    <n v="130000"/>
    <n v="46830"/>
    <n v="0.36"/>
    <n v="36560"/>
    <n v="10270"/>
    <n v="0"/>
    <n v="0"/>
    <n v="0.7806961349562247"/>
    <n v="0.21930386504377536"/>
    <n v="0"/>
    <n v="0"/>
    <n v="148986.66666666666"/>
    <n v="65765"/>
    <n v="0.44"/>
    <n v="0"/>
    <n v="65765"/>
    <n v="0"/>
    <n v="0"/>
    <n v="0"/>
    <n v="1"/>
    <n v="0"/>
    <n v="0"/>
  </r>
  <r>
    <x v="123"/>
    <x v="123"/>
    <s v="RET-30468"/>
    <s v="Mama Telecom"/>
    <s v="Patuakhali"/>
    <s v="Khulna"/>
    <s v="Md Mamun"/>
    <m/>
    <s v="GO"/>
    <s v="Y"/>
    <s v="Y"/>
    <n v="178665.96000000002"/>
    <n v="208385"/>
    <n v="1.17"/>
    <n v="173845"/>
    <n v="34540"/>
    <n v="208385"/>
    <n v="1667.08"/>
    <n v="0.83424910622165704"/>
    <n v="0.16575089377834298"/>
    <n v="1390.76"/>
    <n v="276.32"/>
    <n v="100000"/>
    <n v="116810"/>
    <n v="1.17"/>
    <n v="0"/>
    <n v="116810"/>
    <n v="116810"/>
    <n v="934.48"/>
    <n v="0"/>
    <n v="1"/>
    <n v="0"/>
    <n v="934.48"/>
  </r>
  <r>
    <x v="36"/>
    <x v="36"/>
    <s v="RET-02046"/>
    <s v="Sarkar mobile corner"/>
    <s v="Paltan"/>
    <s v="Dhaka South"/>
    <s v="Sirajul Islam (Nayan)"/>
    <m/>
    <s v="GO"/>
    <s v="Y"/>
    <s v="Y"/>
    <n v="228647.76"/>
    <n v="278680"/>
    <n v="1.22"/>
    <n v="228680"/>
    <n v="50000"/>
    <n v="274377.31199999998"/>
    <n v="2195.0184959999997"/>
    <n v="0.82058274723697433"/>
    <n v="0.1794172527630257"/>
    <n v="1801.1943076836512"/>
    <n v="393.82418831634845"/>
    <n v="50000"/>
    <n v="0"/>
    <n v="0"/>
    <n v="0"/>
    <n v="0"/>
    <n v="0"/>
    <n v="0"/>
    <n v="0"/>
    <n v="0"/>
    <n v="0"/>
    <n v="0"/>
  </r>
  <r>
    <x v="30"/>
    <x v="30"/>
    <s v="RET-13107"/>
    <s v="Harun telecom"/>
    <s v="Chittagong Road"/>
    <s v="Dhaka South"/>
    <s v="Md. Shamim Hossain"/>
    <m/>
    <s v="SIS"/>
    <s v="Y"/>
    <s v="Y"/>
    <n v="153612"/>
    <n v="138090"/>
    <n v="0.9"/>
    <n v="131070"/>
    <n v="7020"/>
    <n v="138090"/>
    <n v="1380.9"/>
    <n v="0.94916358896371933"/>
    <n v="5.0836411036280685E-2"/>
    <n v="1310.7"/>
    <n v="70.2"/>
    <n v="125000"/>
    <n v="145950"/>
    <n v="1.17"/>
    <n v="20900"/>
    <n v="125050"/>
    <n v="145950"/>
    <n v="1459.5"/>
    <n v="0"/>
    <n v="1"/>
    <n v="0"/>
    <n v="1459.5"/>
  </r>
  <r>
    <x v="117"/>
    <x v="117"/>
    <s v="RET-15916"/>
    <s v="Al Amin Telecom-1"/>
    <s v="Narshingdi"/>
    <s v="Dhaka South"/>
    <s v="Sagar Saha"/>
    <m/>
    <s v="SIS"/>
    <s v="Y"/>
    <s v="Y"/>
    <n v="133938.22500000001"/>
    <n v="184315"/>
    <n v="1.38"/>
    <n v="164725"/>
    <n v="19590"/>
    <n v="160725.87"/>
    <n v="1607.2587000000001"/>
    <n v="0.89371456473971189"/>
    <n v="0.10628543526028809"/>
    <n v="1436.4305094946153"/>
    <n v="170.82819050538481"/>
    <n v="143962"/>
    <n v="190500"/>
    <n v="1.32"/>
    <n v="0"/>
    <n v="190500"/>
    <n v="172754.4"/>
    <n v="1727.5439999999999"/>
    <n v="0"/>
    <n v="1"/>
    <n v="0"/>
    <n v="1727.5439999999999"/>
  </r>
  <r>
    <x v="27"/>
    <x v="27"/>
    <s v="RET-10553"/>
    <s v="S T Telecom"/>
    <s v="Mymensingh"/>
    <s v="Dhaka North"/>
    <s v="Md. Sohel"/>
    <m/>
    <s v="GO"/>
    <s v="Y"/>
    <s v="Y"/>
    <n v="146005.86000000002"/>
    <n v="151945"/>
    <n v="1.04"/>
    <n v="128865"/>
    <n v="23080"/>
    <n v="151945"/>
    <n v="1215.56"/>
    <n v="0.84810293198196718"/>
    <n v="0.15189706801803285"/>
    <n v="1030.92"/>
    <n v="184.64000000000001"/>
    <n v="131619.4"/>
    <n v="52760"/>
    <n v="0.4"/>
    <n v="0"/>
    <n v="52760"/>
    <n v="0"/>
    <n v="0"/>
    <n v="0"/>
    <n v="1"/>
    <n v="0"/>
    <n v="0"/>
  </r>
  <r>
    <x v="27"/>
    <x v="27"/>
    <s v="RET-10604"/>
    <s v="Shawon Telecom"/>
    <s v="Mymensingh"/>
    <s v="Dhaka North"/>
    <s v="Md. Amdadul"/>
    <m/>
    <s v="GO"/>
    <s v="Y"/>
    <s v="Y"/>
    <n v="131862.6"/>
    <n v="155005"/>
    <n v="1.18"/>
    <n v="131395"/>
    <n v="23610"/>
    <n v="155005"/>
    <n v="1240.04"/>
    <n v="0.84768233282797334"/>
    <n v="0.15231766717202672"/>
    <n v="1051.1600000000001"/>
    <n v="188.88"/>
    <n v="145727.19999999998"/>
    <n v="132720"/>
    <n v="0.91"/>
    <n v="0"/>
    <n v="132720"/>
    <n v="132720"/>
    <n v="1061.76"/>
    <n v="0"/>
    <n v="1"/>
    <n v="0"/>
    <n v="1061.76"/>
  </r>
  <r>
    <x v="134"/>
    <x v="134"/>
    <s v="RET-04152"/>
    <s v="Mobile Media"/>
    <s v="Sylhet"/>
    <s v="Dhaka South"/>
    <s v="Sadikur Rahman Hridoy"/>
    <m/>
    <s v="GO"/>
    <s v="Y"/>
    <s v="Y"/>
    <n v="177106.38"/>
    <n v="144460"/>
    <n v="0.82"/>
    <n v="103860"/>
    <n v="40600"/>
    <n v="144460"/>
    <n v="1155.68"/>
    <n v="0.71895334348608608"/>
    <n v="0.28104665651391386"/>
    <n v="830.88"/>
    <n v="324.8"/>
    <n v="100216.2"/>
    <n v="85795"/>
    <n v="0.86"/>
    <n v="5170"/>
    <n v="80625"/>
    <n v="85795"/>
    <n v="428.97500000000002"/>
    <n v="0"/>
    <n v="1"/>
    <n v="0"/>
    <n v="428.97500000000002"/>
  </r>
  <r>
    <x v="9"/>
    <x v="9"/>
    <s v="RET-19017"/>
    <s v="Ifaj Telecom"/>
    <s v="Munshiganj"/>
    <s v="Dhaka South"/>
    <s v="Md. Monir Hossain"/>
    <m/>
    <s v="SIS"/>
    <s v="Y"/>
    <s v="Y"/>
    <n v="123647.85"/>
    <n v="17730"/>
    <n v="0.14000000000000001"/>
    <n v="13150"/>
    <n v="4580"/>
    <n v="0"/>
    <n v="0"/>
    <n v="0.74168076706147767"/>
    <n v="0.25831923293852227"/>
    <n v="0"/>
    <n v="0"/>
    <n v="153624.79999999999"/>
    <n v="28840"/>
    <n v="0.19"/>
    <n v="0"/>
    <n v="28840"/>
    <n v="0"/>
    <n v="0"/>
    <n v="0"/>
    <n v="1"/>
    <n v="0"/>
    <n v="0"/>
  </r>
  <r>
    <x v="39"/>
    <x v="39"/>
    <s v="RET-21256"/>
    <s v="M A telecom"/>
    <s v="Cumilla"/>
    <s v="Chattogram"/>
    <s v="Md. Ariful Islam"/>
    <m/>
    <s v="SIS"/>
    <s v="Y"/>
    <s v="Y"/>
    <n v="72771.075000000012"/>
    <n v="118030"/>
    <n v="1.62"/>
    <n v="101090"/>
    <n v="16940"/>
    <n v="87325.290000000008"/>
    <n v="698.60232000000008"/>
    <n v="0.85647716682199437"/>
    <n v="0.1435228331780056"/>
    <n v="598.33693576887231"/>
    <n v="100.2653842311277"/>
    <n v="204409.8"/>
    <n v="210825"/>
    <n v="1.03"/>
    <n v="5550"/>
    <n v="205275"/>
    <n v="210825"/>
    <n v="2108.25"/>
    <n v="0"/>
    <n v="1"/>
    <n v="0"/>
    <n v="2108.25"/>
  </r>
  <r>
    <x v="20"/>
    <x v="20"/>
    <s v="RET-30103"/>
    <s v="Sohel Mobile Shop"/>
    <s v="Paltan"/>
    <s v="Dhaka South"/>
    <s v="Md. Hasan Khan"/>
    <m/>
    <s v="SIS"/>
    <s v="Y"/>
    <s v="Y"/>
    <n v="152119"/>
    <n v="164735"/>
    <n v="1.08"/>
    <n v="153385"/>
    <n v="11350"/>
    <n v="164735"/>
    <n v="1647.3500000000001"/>
    <n v="0.93110146599083377"/>
    <n v="6.8898534009166235E-2"/>
    <n v="1533.8500000000001"/>
    <n v="113.5"/>
    <n v="125000"/>
    <n v="177870"/>
    <n v="1.42"/>
    <n v="0"/>
    <n v="177870"/>
    <n v="150000"/>
    <n v="1500"/>
    <n v="0"/>
    <n v="1"/>
    <n v="0"/>
    <n v="1500"/>
  </r>
  <r>
    <x v="58"/>
    <x v="58"/>
    <s v="RET-13963"/>
    <s v="Lovely Telecom"/>
    <s v="Rangamati"/>
    <s v="Chattogram"/>
    <s v="Rana Mir"/>
    <m/>
    <s v="GO"/>
    <s v="Y"/>
    <s v="Y"/>
    <n v="206955"/>
    <n v="242725"/>
    <n v="1.17"/>
    <n v="189535"/>
    <n v="53190"/>
    <n v="242725"/>
    <n v="1941.8"/>
    <n v="0.78086311669584918"/>
    <n v="0.21913688330415079"/>
    <n v="1516.28"/>
    <n v="425.52"/>
    <n v="70000"/>
    <n v="70060"/>
    <n v="1"/>
    <n v="0"/>
    <n v="70060"/>
    <n v="70060"/>
    <n v="350.3"/>
    <n v="0"/>
    <n v="1"/>
    <n v="0"/>
    <n v="350.3"/>
  </r>
  <r>
    <x v="40"/>
    <x v="40"/>
    <s v="RET-32962"/>
    <s v="A + Telecom"/>
    <s v="Kushtia"/>
    <s v="Rajshahi"/>
    <s v="Md. Ekram hossain"/>
    <m/>
    <s v="SIS"/>
    <s v="Y"/>
    <s v="Y"/>
    <n v="68978.25"/>
    <n v="25370"/>
    <n v="0.37"/>
    <n v="25370"/>
    <n v="0"/>
    <n v="0"/>
    <n v="0"/>
    <n v="1"/>
    <n v="0"/>
    <n v="0"/>
    <n v="0"/>
    <n v="207652"/>
    <n v="39475"/>
    <n v="0.19"/>
    <n v="0"/>
    <n v="39475"/>
    <n v="0"/>
    <n v="0"/>
    <n v="0"/>
    <n v="1"/>
    <n v="0"/>
    <n v="0"/>
  </r>
  <r>
    <x v="39"/>
    <x v="39"/>
    <s v="RET-05421"/>
    <s v="Liton Telecom"/>
    <s v="Cumilla"/>
    <s v="Chattogram"/>
    <s v="Miner Hossain"/>
    <m/>
    <s v="SIS"/>
    <s v="Y"/>
    <s v="Y"/>
    <n v="65000"/>
    <n v="63030"/>
    <n v="0.97"/>
    <n v="57180"/>
    <n v="5850"/>
    <n v="63030"/>
    <n v="504.24"/>
    <n v="0.9071870537839124"/>
    <n v="9.2812946216087572E-2"/>
    <n v="457.44"/>
    <n v="46.8"/>
    <n v="211530.19999999998"/>
    <n v="59205"/>
    <n v="0.28000000000000003"/>
    <n v="0"/>
    <n v="59205"/>
    <n v="0"/>
    <n v="0"/>
    <n v="0"/>
    <n v="1"/>
    <n v="0"/>
    <n v="0"/>
  </r>
  <r>
    <x v="78"/>
    <x v="78"/>
    <s v="RET-24351"/>
    <s v="Babu Telecom"/>
    <s v="Tangail"/>
    <s v="Rajshahi"/>
    <s v="Mir Awal"/>
    <m/>
    <s v="GO"/>
    <s v="Y"/>
    <s v="Y"/>
    <n v="250000"/>
    <n v="243490"/>
    <n v="0.97"/>
    <n v="219350"/>
    <n v="24140"/>
    <n v="243490"/>
    <n v="1947.92"/>
    <n v="0.90085835147233972"/>
    <n v="9.9141648527660275E-2"/>
    <n v="1754.8"/>
    <n v="193.12"/>
    <n v="26000"/>
    <n v="46500"/>
    <n v="1.79"/>
    <n v="0"/>
    <n v="46500"/>
    <n v="31200"/>
    <n v="93.600000000000009"/>
    <n v="0"/>
    <n v="1"/>
    <n v="0"/>
    <n v="93.600000000000009"/>
  </r>
  <r>
    <x v="14"/>
    <x v="14"/>
    <s v="RET-01217"/>
    <s v="M. F. Telecom"/>
    <s v="Gulshan"/>
    <s v="Dhaka North"/>
    <s v="Md. Sumon"/>
    <m/>
    <s v="SIS"/>
    <s v="Y"/>
    <s v="Y"/>
    <n v="149919"/>
    <n v="190100"/>
    <n v="1.27"/>
    <n v="158760"/>
    <n v="31340"/>
    <n v="179902.8"/>
    <n v="1799.028"/>
    <n v="0.83513940031562339"/>
    <n v="0.16486059968437664"/>
    <n v="1502.4391650710154"/>
    <n v="296.58883492898474"/>
    <n v="126066.66666666667"/>
    <n v="166790"/>
    <n v="1.32"/>
    <n v="0"/>
    <n v="166790"/>
    <n v="151280"/>
    <n v="1512.8"/>
    <n v="0"/>
    <n v="1"/>
    <n v="0"/>
    <n v="1512.8"/>
  </r>
  <r>
    <x v="99"/>
    <x v="99"/>
    <s v="RET-08545"/>
    <s v="Shimul Telecom"/>
    <s v="Kushtia"/>
    <s v="Rajshahi"/>
    <s v="Sheuly"/>
    <m/>
    <s v="SIS"/>
    <s v="Y"/>
    <s v="Y"/>
    <n v="76832.55"/>
    <n v="73580"/>
    <n v="0.96"/>
    <n v="65290"/>
    <n v="8290"/>
    <n v="73580"/>
    <n v="588.64"/>
    <n v="0.88733351454199516"/>
    <n v="0.11266648545800489"/>
    <n v="522.32000000000005"/>
    <n v="66.319999999999993"/>
    <n v="199021.19999999998"/>
    <n v="166890"/>
    <n v="0.84"/>
    <n v="0"/>
    <n v="166890"/>
    <n v="166890"/>
    <n v="1668.9"/>
    <n v="0"/>
    <n v="1"/>
    <n v="0"/>
    <n v="1668.9"/>
  </r>
  <r>
    <x v="33"/>
    <x v="33"/>
    <s v="RET-02899"/>
    <s v="H S Telecom"/>
    <s v="Chittagong Road"/>
    <s v="Dhaka South"/>
    <s v="Md. Masud Rana "/>
    <m/>
    <s v="SIS"/>
    <s v="Y"/>
    <s v="Y"/>
    <n v="140619"/>
    <n v="117950"/>
    <n v="0.84"/>
    <n v="105720"/>
    <n v="12230"/>
    <n v="117950"/>
    <n v="1179.5"/>
    <n v="0.89631199660873251"/>
    <n v="0.10368800339126749"/>
    <n v="1057.2"/>
    <n v="122.30000000000001"/>
    <n v="135000"/>
    <n v="34285"/>
    <n v="0.25"/>
    <n v="0"/>
    <n v="34285"/>
    <n v="0"/>
    <n v="0"/>
    <n v="0"/>
    <n v="1"/>
    <n v="0"/>
    <n v="0"/>
  </r>
  <r>
    <x v="9"/>
    <x v="9"/>
    <s v="RET-02463"/>
    <s v="Mobile Media"/>
    <s v="Munshiganj"/>
    <s v="Dhaka South"/>
    <s v="Jobayer Ahmed Joy"/>
    <m/>
    <s v="GO"/>
    <s v="Y"/>
    <s v="Y"/>
    <n v="68823"/>
    <n v="30100"/>
    <n v="0.44"/>
    <n v="30100"/>
    <n v="0"/>
    <n v="0"/>
    <n v="0"/>
    <n v="1"/>
    <n v="0"/>
    <n v="0"/>
    <n v="0"/>
    <n v="206668.5"/>
    <n v="70640"/>
    <n v="0.34"/>
    <n v="23740"/>
    <n v="46900"/>
    <n v="0"/>
    <n v="0"/>
    <n v="0"/>
    <n v="1"/>
    <n v="0"/>
    <n v="0"/>
  </r>
  <r>
    <x v="18"/>
    <x v="18"/>
    <s v="RET-15105"/>
    <s v="Molla Telecom"/>
    <s v="Rangpur"/>
    <s v="Rangpur"/>
    <s v="Md. Ariful Islam"/>
    <m/>
    <s v="GO"/>
    <s v="Y"/>
    <s v="Y"/>
    <n v="100000"/>
    <n v="84780"/>
    <n v="0.85"/>
    <n v="78830"/>
    <n v="5950"/>
    <n v="84780"/>
    <n v="593.45999999999992"/>
    <n v="0.92981835338523233"/>
    <n v="7.018164661476764E-2"/>
    <n v="551.80999999999995"/>
    <n v="41.65"/>
    <n v="175393.35"/>
    <n v="48220"/>
    <n v="0.27"/>
    <n v="0"/>
    <n v="48220"/>
    <n v="0"/>
    <n v="0"/>
    <n v="0"/>
    <n v="1"/>
    <n v="0"/>
    <n v="0"/>
  </r>
  <r>
    <x v="78"/>
    <x v="78"/>
    <s v="RET-11585"/>
    <s v="Rafiq Telecom &amp; Mobile Servicing Center"/>
    <s v="Tangail"/>
    <s v="Rajshahi"/>
    <s v="Sommrat"/>
    <m/>
    <s v="SIS"/>
    <s v="Y"/>
    <s v="Y"/>
    <n v="150245.04"/>
    <n v="83965"/>
    <n v="0.56000000000000005"/>
    <n v="67215"/>
    <n v="16750"/>
    <n v="0"/>
    <n v="0"/>
    <n v="0.80051211814446499"/>
    <n v="0.19948788185553504"/>
    <n v="0"/>
    <n v="0"/>
    <n v="125000"/>
    <n v="22785"/>
    <n v="0.18"/>
    <n v="0"/>
    <n v="22785"/>
    <n v="0"/>
    <n v="0"/>
    <n v="0"/>
    <n v="1"/>
    <n v="0"/>
    <n v="0"/>
  </r>
  <r>
    <x v="14"/>
    <x v="14"/>
    <s v="RET-01132"/>
    <s v="Micro Telecom"/>
    <s v="Gulshan"/>
    <s v="Dhaka North"/>
    <s v="Md. Salah Uddin"/>
    <m/>
    <s v="GO"/>
    <s v="Y"/>
    <s v="Y"/>
    <n v="125000"/>
    <n v="101580"/>
    <n v="0.81"/>
    <n v="99240"/>
    <n v="2340"/>
    <n v="101580"/>
    <n v="812.64"/>
    <n v="0.97696396928529239"/>
    <n v="2.3036030714707618E-2"/>
    <n v="793.92"/>
    <n v="18.72"/>
    <n v="150036"/>
    <n v="121160"/>
    <n v="0.81"/>
    <n v="0"/>
    <n v="121160"/>
    <n v="121160"/>
    <n v="969.28"/>
    <n v="0"/>
    <n v="1"/>
    <n v="0"/>
    <n v="969.28"/>
  </r>
  <r>
    <x v="44"/>
    <x v="44"/>
    <s v="RET-03758"/>
    <s v="Sathi Electronics"/>
    <s v="Faridpur"/>
    <s v="Khulna"/>
    <s v="Mr. Jiban Chandra Barai"/>
    <m/>
    <s v="SIS"/>
    <s v="Y"/>
    <s v="Y"/>
    <n v="150000"/>
    <n v="116340"/>
    <n v="0.78"/>
    <n v="108230"/>
    <n v="8110"/>
    <n v="0"/>
    <n v="0"/>
    <n v="0.930290527763452"/>
    <n v="6.9709472236548053E-2"/>
    <n v="0"/>
    <n v="0"/>
    <n v="125000"/>
    <n v="18215"/>
    <n v="0.15"/>
    <n v="0"/>
    <n v="18215"/>
    <n v="0"/>
    <n v="0"/>
    <n v="0"/>
    <n v="1"/>
    <n v="0"/>
    <n v="0"/>
  </r>
  <r>
    <x v="69"/>
    <x v="69"/>
    <s v="RET-00353"/>
    <s v="Sara Enterprise"/>
    <s v="Dhanmondi"/>
    <s v="Dhaka South"/>
    <s v="Md. Mosaddek Billah"/>
    <m/>
    <s v="SIS"/>
    <s v="Y"/>
    <s v="Y"/>
    <n v="150000"/>
    <n v="165600"/>
    <n v="1.1000000000000001"/>
    <n v="150650"/>
    <n v="14950"/>
    <n v="165600"/>
    <n v="1656"/>
    <n v="0.90972222222222221"/>
    <n v="9.0277777777777776E-2"/>
    <n v="1506.5"/>
    <n v="149.5"/>
    <n v="125000"/>
    <n v="28105"/>
    <n v="0.22"/>
    <n v="0"/>
    <n v="28105"/>
    <n v="0"/>
    <n v="0"/>
    <n v="0"/>
    <n v="1"/>
    <n v="0"/>
    <n v="0"/>
  </r>
  <r>
    <x v="44"/>
    <x v="44"/>
    <s v="RET-03770"/>
    <s v="Shompa Telecom"/>
    <s v="Faridpur"/>
    <s v="Khulna"/>
    <s v="Mr. Jiban Chandra Barai"/>
    <m/>
    <s v="SIS"/>
    <s v="Y"/>
    <s v="Y"/>
    <n v="150000"/>
    <n v="119885"/>
    <n v="0.8"/>
    <n v="113505"/>
    <n v="6380"/>
    <n v="119885"/>
    <n v="1198.8500000000001"/>
    <n v="0.94678233306919135"/>
    <n v="5.3217666930808691E-2"/>
    <n v="1135.0500000000002"/>
    <n v="63.800000000000004"/>
    <n v="125000"/>
    <n v="44695"/>
    <n v="0.36"/>
    <n v="0"/>
    <n v="44695"/>
    <n v="0"/>
    <n v="0"/>
    <n v="0"/>
    <n v="1"/>
    <n v="0"/>
    <n v="0"/>
  </r>
  <r>
    <x v="26"/>
    <x v="26"/>
    <s v="RET-06708"/>
    <s v="Nayem Electronics"/>
    <s v="Patuakhali"/>
    <s v="Khulna"/>
    <s v="Md. Asif"/>
    <m/>
    <s v="SIS"/>
    <s v="Y"/>
    <s v="Y"/>
    <n v="150000"/>
    <n v="174760"/>
    <n v="1.17"/>
    <n v="158010"/>
    <n v="16750"/>
    <n v="174760"/>
    <n v="1747.6000000000001"/>
    <n v="0.90415426871137561"/>
    <n v="9.5845731288624406E-2"/>
    <n v="1580.1000000000001"/>
    <n v="167.50000000000003"/>
    <n v="125000"/>
    <n v="49075"/>
    <n v="0.39"/>
    <n v="14570"/>
    <n v="34505"/>
    <n v="0"/>
    <n v="0"/>
    <n v="0"/>
    <n v="1"/>
    <n v="0"/>
    <n v="0"/>
  </r>
  <r>
    <x v="3"/>
    <x v="3"/>
    <s v="RET-01843"/>
    <s v="Zia Electronics"/>
    <s v="Savar"/>
    <s v="Dhaka North"/>
    <s v="Forhad Hossain"/>
    <m/>
    <s v="SIS"/>
    <s v="Y"/>
    <s v="Y"/>
    <n v="150000"/>
    <n v="64110"/>
    <n v="0.43"/>
    <n v="58260"/>
    <n v="5850"/>
    <n v="0"/>
    <n v="0"/>
    <n v="0.90875058493214789"/>
    <n v="9.1249415067852127E-2"/>
    <n v="0"/>
    <n v="0"/>
    <n v="125000"/>
    <n v="25850"/>
    <n v="0.21"/>
    <n v="0"/>
    <n v="25850"/>
    <n v="0"/>
    <n v="0"/>
    <n v="0"/>
    <n v="1"/>
    <n v="0"/>
    <n v="0"/>
  </r>
  <r>
    <x v="13"/>
    <x v="13"/>
    <s v="RET-24269"/>
    <s v="Billal Telecom"/>
    <s v="Dinajpur"/>
    <s v="Rangpur"/>
    <s v="Md. Palash"/>
    <m/>
    <s v="SIS"/>
    <s v="Y"/>
    <s v="Y"/>
    <n v="150000"/>
    <n v="144100"/>
    <n v="0.96"/>
    <n v="135700"/>
    <n v="8400"/>
    <n v="144100"/>
    <n v="1441"/>
    <n v="0.9417071478140181"/>
    <n v="5.8292852185981958E-2"/>
    <n v="1357"/>
    <n v="84"/>
    <n v="125000"/>
    <n v="10210"/>
    <n v="0.08"/>
    <n v="0"/>
    <n v="10210"/>
    <n v="0"/>
    <n v="0"/>
    <n v="0"/>
    <n v="1"/>
    <n v="0"/>
    <n v="0"/>
  </r>
  <r>
    <x v="68"/>
    <x v="68"/>
    <s v="RET-11386"/>
    <s v="Jannat Enterprise"/>
    <s v="Jamalpur"/>
    <s v="Dhaka North"/>
    <s v="Md. Tuhin Ahmed"/>
    <m/>
    <s v="SIS"/>
    <s v="Y"/>
    <s v="Y"/>
    <n v="150000"/>
    <n v="129060"/>
    <n v="0.86"/>
    <n v="109150"/>
    <n v="19910"/>
    <n v="129060"/>
    <n v="1290.6000000000001"/>
    <n v="0.84573066790640017"/>
    <n v="0.15426933209359989"/>
    <n v="1091.5000000000002"/>
    <n v="199.10000000000002"/>
    <n v="125000"/>
    <n v="101420"/>
    <n v="0.81"/>
    <n v="0"/>
    <n v="101420"/>
    <n v="101420"/>
    <n v="1014.2"/>
    <n v="0"/>
    <n v="1"/>
    <n v="0"/>
    <n v="1014.2"/>
  </r>
  <r>
    <x v="7"/>
    <x v="7"/>
    <s v="RET-34726"/>
    <s v="Nazat Electronics"/>
    <s v="Dhanmondi"/>
    <s v="Dhaka South"/>
    <s v="Md. Mamun"/>
    <m/>
    <s v="GO"/>
    <s v="Y"/>
    <s v="Y"/>
    <n v="150000"/>
    <n v="128790"/>
    <n v="0.86"/>
    <n v="120540"/>
    <n v="8250"/>
    <n v="128790"/>
    <n v="1030.32"/>
    <n v="0.93594223153971579"/>
    <n v="6.4057768460284187E-2"/>
    <n v="964.31999999999994"/>
    <n v="66"/>
    <n v="125000"/>
    <n v="112555"/>
    <n v="0.9"/>
    <n v="0"/>
    <n v="112555"/>
    <n v="112555"/>
    <n v="900.44"/>
    <n v="0"/>
    <n v="1"/>
    <n v="0"/>
    <n v="900.44"/>
  </r>
  <r>
    <x v="43"/>
    <x v="43"/>
    <s v="RET-12512"/>
    <s v="New Shopno Telecom"/>
    <s v="Noakhali"/>
    <s v="Chattogram"/>
    <s v="MD. Rakib"/>
    <m/>
    <s v="SIS"/>
    <s v="Y"/>
    <s v="Y"/>
    <n v="150000"/>
    <n v="67950"/>
    <n v="0.45"/>
    <n v="58510"/>
    <n v="9440"/>
    <n v="0"/>
    <n v="0"/>
    <n v="0.86107431935246503"/>
    <n v="0.13892568064753497"/>
    <n v="0"/>
    <n v="0"/>
    <n v="125000"/>
    <n v="28920"/>
    <n v="0.23"/>
    <n v="0"/>
    <n v="28920"/>
    <n v="0"/>
    <n v="0"/>
    <n v="0"/>
    <n v="1"/>
    <n v="0"/>
    <n v="0"/>
  </r>
  <r>
    <x v="14"/>
    <x v="14"/>
    <s v="RET-11713"/>
    <s v="New tel"/>
    <s v="Gulshan"/>
    <s v="Dhaka North"/>
    <s v="Md. Masud "/>
    <s v="Y"/>
    <s v="SIS"/>
    <s v="Y"/>
    <s v="Y"/>
    <n v="150000"/>
    <n v="182860"/>
    <n v="1.22"/>
    <n v="135260"/>
    <n v="47600"/>
    <n v="150000"/>
    <n v="1500"/>
    <n v="0.73969156731926067"/>
    <n v="0.26030843268073939"/>
    <n v="1109.537350978891"/>
    <n v="390.46264902110909"/>
    <n v="125000"/>
    <n v="150410"/>
    <n v="1.2"/>
    <n v="0"/>
    <n v="150410"/>
    <n v="125000"/>
    <n v="1250"/>
    <n v="0"/>
    <n v="1"/>
    <n v="0"/>
    <n v="1250"/>
  </r>
  <r>
    <x v="39"/>
    <x v="39"/>
    <s v="RET-05465"/>
    <s v="Reyad Telecom"/>
    <s v="Cumilla"/>
    <s v="Chattogram"/>
    <s v="Md. Arifur Rahman"/>
    <m/>
    <s v="SIS"/>
    <s v="Y"/>
    <s v="Y"/>
    <n v="94608"/>
    <n v="85320"/>
    <n v="0.9"/>
    <n v="72450"/>
    <n v="12870"/>
    <n v="85320"/>
    <n v="682.56000000000006"/>
    <n v="0.84915611814345993"/>
    <n v="0.15084388185654007"/>
    <n v="579.6"/>
    <n v="102.96000000000001"/>
    <n v="180359.19999999998"/>
    <n v="178535"/>
    <n v="0.99"/>
    <n v="0"/>
    <n v="178535"/>
    <n v="178535"/>
    <n v="1785.3500000000001"/>
    <n v="0"/>
    <n v="1"/>
    <n v="0"/>
    <n v="1785.3500000000001"/>
  </r>
  <r>
    <x v="39"/>
    <x v="39"/>
    <s v="RET-05414"/>
    <s v="Rafiq Telecom"/>
    <s v="Cumilla"/>
    <s v="Chattogram"/>
    <s v="Zahid Hasan"/>
    <m/>
    <s v="SIS"/>
    <s v="Y"/>
    <s v="Y"/>
    <n v="90101.025000000009"/>
    <n v="100545"/>
    <n v="1.1200000000000001"/>
    <n v="82285"/>
    <n v="18260"/>
    <n v="100545"/>
    <n v="1005.45"/>
    <n v="0.81838977572231342"/>
    <n v="0.18161022427768661"/>
    <n v="822.85"/>
    <n v="182.60000000000002"/>
    <n v="184573.33333333334"/>
    <n v="147680"/>
    <n v="0.8"/>
    <n v="0"/>
    <n v="147680"/>
    <n v="147680"/>
    <n v="1476.8"/>
    <n v="0"/>
    <n v="1"/>
    <n v="0"/>
    <n v="1476.8"/>
  </r>
  <r>
    <x v="40"/>
    <x v="40"/>
    <s v="RET-08414"/>
    <s v="Khan departmental store"/>
    <s v="Kushtia"/>
    <s v="Rajshahi"/>
    <s v="Md. Abdul Barek"/>
    <m/>
    <s v="SIS"/>
    <s v="Y"/>
    <s v="Y"/>
    <n v="149610.07999999999"/>
    <n v="185600"/>
    <n v="1.24"/>
    <n v="175490"/>
    <n v="10110"/>
    <n v="179532.09599999999"/>
    <n v="1795.32096"/>
    <n v="0.94552801724137936"/>
    <n v="5.4471982758620689E-2"/>
    <n v="1697.5262676206899"/>
    <n v="97.794692379310348"/>
    <n v="125000"/>
    <n v="128620"/>
    <n v="1.03"/>
    <n v="0"/>
    <n v="128620"/>
    <n v="128620"/>
    <n v="1286.2"/>
    <n v="0"/>
    <n v="1"/>
    <n v="0"/>
    <n v="1286.2"/>
  </r>
  <r>
    <x v="40"/>
    <x v="40"/>
    <s v="RET-08424"/>
    <s v="Preio electronics"/>
    <s v="Kushtia"/>
    <s v="Rajshahi"/>
    <s v="Md. Fazlul halim Panna"/>
    <m/>
    <s v="GO"/>
    <s v="Y"/>
    <s v="Y"/>
    <n v="120262.2"/>
    <n v="122730"/>
    <n v="1.02"/>
    <n v="99230"/>
    <n v="23500"/>
    <n v="122730"/>
    <n v="981.84"/>
    <n v="0.80852277356799473"/>
    <n v="0.19147722643200521"/>
    <n v="793.84"/>
    <n v="188"/>
    <n v="153956.4"/>
    <n v="197120"/>
    <n v="1.28"/>
    <n v="0"/>
    <n v="197120"/>
    <n v="184747.68"/>
    <n v="1477.98144"/>
    <n v="0"/>
    <n v="1"/>
    <n v="0"/>
    <n v="1477.98144"/>
  </r>
  <r>
    <x v="64"/>
    <x v="64"/>
    <s v="RET-18304"/>
    <s v="Shelu Telecom"/>
    <s v="Jamalpur"/>
    <s v="Dhaka North"/>
    <s v="Md. Abdul Majid"/>
    <m/>
    <s v="GO"/>
    <s v="Y"/>
    <s v="Y"/>
    <n v="223779.6"/>
    <n v="134440"/>
    <n v="0.6"/>
    <n v="122770"/>
    <n v="11670"/>
    <n v="0"/>
    <n v="0"/>
    <n v="0.91319547753644748"/>
    <n v="8.6804522463552511E-2"/>
    <n v="0"/>
    <n v="0"/>
    <n v="50000"/>
    <n v="20820"/>
    <n v="0.42"/>
    <n v="0"/>
    <n v="20820"/>
    <n v="0"/>
    <n v="0"/>
    <n v="0"/>
    <n v="1"/>
    <n v="0"/>
    <n v="0"/>
  </r>
  <r>
    <x v="67"/>
    <x v="67"/>
    <s v="RET-31099"/>
    <s v="Sreshtha Telecon"/>
    <s v="Mymensingh"/>
    <s v="Dhaka North"/>
    <s v="Md. Mahin"/>
    <m/>
    <s v="GO"/>
    <s v="Y"/>
    <s v="Y"/>
    <n v="100000"/>
    <n v="47895"/>
    <n v="0.48"/>
    <n v="32685"/>
    <n v="15210"/>
    <n v="0"/>
    <n v="0"/>
    <n v="0.68243031631694329"/>
    <n v="0.31756968368305671"/>
    <n v="0"/>
    <n v="0"/>
    <n v="173640.25"/>
    <n v="13140"/>
    <n v="0.08"/>
    <n v="0"/>
    <n v="13140"/>
    <n v="0"/>
    <n v="0"/>
    <n v="0"/>
    <n v="1"/>
    <n v="0"/>
    <n v="0"/>
  </r>
  <r>
    <x v="51"/>
    <x v="51"/>
    <s v="RET-30857"/>
    <s v="Mizan Telecom"/>
    <s v="Rangpur"/>
    <s v="Rangpur"/>
    <s v="Md. Insan Ali"/>
    <m/>
    <s v="GO"/>
    <s v="Y"/>
    <s v="Y"/>
    <n v="150000"/>
    <n v="117215"/>
    <n v="0.78"/>
    <n v="96395"/>
    <n v="20820"/>
    <n v="0"/>
    <n v="0"/>
    <n v="0.8223776820372819"/>
    <n v="0.17762231796271807"/>
    <n v="0"/>
    <n v="0"/>
    <n v="123432.4"/>
    <n v="36925"/>
    <n v="0.3"/>
    <n v="0"/>
    <n v="36925"/>
    <n v="0"/>
    <n v="0"/>
    <n v="0"/>
    <n v="1"/>
    <n v="0"/>
    <n v="0"/>
  </r>
  <r>
    <x v="31"/>
    <x v="31"/>
    <s v="RET-06457"/>
    <s v="Master Telecom"/>
    <s v="Barisal"/>
    <s v="Khulna"/>
    <s v="Palash Chandra Sarkar"/>
    <m/>
    <s v="SIS"/>
    <s v="Y"/>
    <s v="Y"/>
    <n v="127387.35"/>
    <n v="164120"/>
    <n v="1.29"/>
    <n v="145310"/>
    <n v="18810"/>
    <n v="152864.82"/>
    <n v="1528.6482000000001"/>
    <n v="0.88538873994638068"/>
    <n v="0.1146112600536193"/>
    <n v="1353.4479036193029"/>
    <n v="175.20029638069704"/>
    <n v="145140.79999999999"/>
    <n v="72165"/>
    <n v="0.5"/>
    <n v="0"/>
    <n v="72165"/>
    <n v="0"/>
    <n v="0"/>
    <n v="0"/>
    <n v="1"/>
    <n v="0"/>
    <n v="0"/>
  </r>
  <r>
    <x v="29"/>
    <x v="29"/>
    <s v="RET-33555"/>
    <s v="Bismillah Mobile Zone"/>
    <s v="Munshiganj"/>
    <s v="Dhaka South"/>
    <s v=" Md. Maruf "/>
    <m/>
    <s v="GO"/>
    <s v="Y"/>
    <s v="Y"/>
    <n v="139952.94"/>
    <n v="187310"/>
    <n v="1.34"/>
    <n v="163640"/>
    <n v="23670"/>
    <n v="167943.52799999999"/>
    <n v="1343.5482239999999"/>
    <n v="0.87363194703966685"/>
    <n v="0.12636805296033313"/>
    <n v="1173.7666508748064"/>
    <n v="169.78157312519349"/>
    <n v="132196"/>
    <n v="112655"/>
    <n v="0.85"/>
    <n v="0"/>
    <n v="112655"/>
    <n v="112655"/>
    <n v="901.24"/>
    <n v="0"/>
    <n v="1"/>
    <n v="0"/>
    <n v="901.24"/>
  </r>
  <r>
    <x v="2"/>
    <x v="2"/>
    <s v="RET-27838"/>
    <s v="Asia Gallery"/>
    <s v="Dhanmondi"/>
    <s v="Dhaka South"/>
    <s v="Md. Kamal Hossain"/>
    <m/>
    <s v="GO"/>
    <s v="Y"/>
    <s v="Y"/>
    <n v="172000"/>
    <n v="287580"/>
    <n v="1.67"/>
    <n v="266450"/>
    <n v="21130"/>
    <n v="206400"/>
    <n v="1651.2"/>
    <n v="0.92652479310105018"/>
    <n v="7.347520689894986E-2"/>
    <n v="1529.8777383684542"/>
    <n v="121.32226163154601"/>
    <n v="100000"/>
    <n v="198880"/>
    <n v="1.99"/>
    <n v="0"/>
    <n v="198880"/>
    <n v="120000"/>
    <n v="960"/>
    <n v="0"/>
    <n v="1"/>
    <n v="0"/>
    <n v="960"/>
  </r>
  <r>
    <x v="11"/>
    <x v="11"/>
    <s v="RET-18880"/>
    <s v="Brothers Electronics"/>
    <s v="Gazipur"/>
    <s v="Dhaka North"/>
    <s v="Md. Juwel Rana"/>
    <m/>
    <s v="SIS"/>
    <s v="Y"/>
    <s v="Y"/>
    <n v="100000"/>
    <n v="81330"/>
    <n v="0.81"/>
    <n v="53570"/>
    <n v="27760"/>
    <n v="81330"/>
    <n v="650.64"/>
    <n v="0.65867453584163282"/>
    <n v="0.34132546415836712"/>
    <n v="428.55999999999995"/>
    <n v="222.07999999999998"/>
    <n v="171706.66666666666"/>
    <n v="157565"/>
    <n v="0.92"/>
    <n v="5940"/>
    <n v="151625"/>
    <n v="157565"/>
    <n v="1575.65"/>
    <n v="0"/>
    <n v="1"/>
    <n v="0"/>
    <n v="1575.65"/>
  </r>
  <r>
    <x v="82"/>
    <x v="82"/>
    <s v="RET-16242"/>
    <s v="Surity Telecom"/>
    <s v="Khulna"/>
    <s v="Khulna"/>
    <s v="Md. Sujon Sheikh"/>
    <m/>
    <s v="SIS"/>
    <s v="Y"/>
    <s v="Y"/>
    <n v="146576.1"/>
    <n v="90570"/>
    <n v="0.62"/>
    <n v="90570"/>
    <n v="0"/>
    <n v="0"/>
    <n v="0"/>
    <n v="1"/>
    <n v="0"/>
    <n v="0"/>
    <n v="0"/>
    <n v="125000"/>
    <n v="31760"/>
    <n v="0.25"/>
    <n v="0"/>
    <n v="31760"/>
    <n v="0"/>
    <n v="0"/>
    <n v="0"/>
    <n v="1"/>
    <n v="0"/>
    <n v="0"/>
  </r>
  <r>
    <x v="76"/>
    <x v="76"/>
    <s v="RET-34805"/>
    <s v="Hannan Enterprise "/>
    <s v="Chandpur"/>
    <s v="Chattogram"/>
    <s v="Nizam Haider Chowdhury"/>
    <m/>
    <s v="GO"/>
    <s v="Y"/>
    <s v="Y"/>
    <n v="42693.75"/>
    <n v="54180"/>
    <n v="1.27"/>
    <n v="51840"/>
    <n v="2340"/>
    <n v="51232.5"/>
    <n v="358.62749999999994"/>
    <n v="0.95681063122923593"/>
    <n v="4.3189368770764118E-2"/>
    <n v="343.13860465116278"/>
    <n v="15.488895348837206"/>
    <n v="228822.30000000002"/>
    <n v="31040"/>
    <n v="0.14000000000000001"/>
    <n v="0"/>
    <n v="31040"/>
    <n v="0"/>
    <n v="0"/>
    <n v="0"/>
    <n v="1"/>
    <n v="0"/>
    <n v="0"/>
  </r>
  <r>
    <x v="116"/>
    <x v="116"/>
    <s v="RET-07801"/>
    <s v="Srabon Telecom"/>
    <s v="Pabna"/>
    <s v="Rajshahi"/>
    <s v="Protic Basak"/>
    <m/>
    <s v="GO"/>
    <s v="Y"/>
    <s v="Y"/>
    <n v="71280"/>
    <n v="83350"/>
    <n v="1.17"/>
    <n v="57750"/>
    <n v="25600"/>
    <n v="83350"/>
    <n v="583.44999999999993"/>
    <n v="0.69286142771445713"/>
    <n v="0.30713857228554287"/>
    <n v="404.24999999999994"/>
    <n v="179.19999999999996"/>
    <n v="200000"/>
    <n v="60650"/>
    <n v="0.3"/>
    <n v="0"/>
    <n v="60650"/>
    <n v="0"/>
    <n v="0"/>
    <n v="0"/>
    <n v="1"/>
    <n v="0"/>
    <n v="0"/>
  </r>
  <r>
    <x v="61"/>
    <x v="61"/>
    <s v="RET-10263"/>
    <s v="Rong Mela Electronic"/>
    <s v="Kishoreganj"/>
    <s v="Dhaka North"/>
    <s v="Md. Aiub Ali"/>
    <m/>
    <s v="GO"/>
    <s v="Y"/>
    <s v="Y"/>
    <n v="104174.77500000001"/>
    <n v="111755"/>
    <n v="1.07"/>
    <n v="91725"/>
    <n v="20030"/>
    <n v="111755"/>
    <n v="894.04"/>
    <n v="0.82076864569817909"/>
    <n v="0.17923135430182094"/>
    <n v="733.8"/>
    <n v="160.23999999999998"/>
    <n v="167009.85"/>
    <n v="139700"/>
    <n v="0.84"/>
    <n v="0"/>
    <n v="139700"/>
    <n v="139700"/>
    <n v="1117.6000000000001"/>
    <n v="0"/>
    <n v="1"/>
    <n v="0"/>
    <n v="1117.6000000000001"/>
  </r>
  <r>
    <x v="1"/>
    <x v="1"/>
    <s v="RET-34714"/>
    <s v="Maa Enterprises"/>
    <s v="Chattogram"/>
    <s v="Chattogram"/>
    <s v="Md. Muslim"/>
    <m/>
    <s v="GO"/>
    <s v="Y"/>
    <s v="Y"/>
    <n v="120436"/>
    <n v="105595"/>
    <n v="0.88"/>
    <n v="88645"/>
    <n v="16950"/>
    <n v="105595"/>
    <n v="844.76"/>
    <n v="0.83948103603390312"/>
    <n v="0.16051896396609688"/>
    <n v="709.16"/>
    <n v="135.6"/>
    <n v="150501"/>
    <n v="32940"/>
    <n v="0.22"/>
    <n v="0"/>
    <n v="32940"/>
    <n v="0"/>
    <n v="0"/>
    <n v="0"/>
    <n v="1"/>
    <n v="0"/>
    <n v="0"/>
  </r>
  <r>
    <x v="95"/>
    <x v="95"/>
    <s v="RET-09321"/>
    <s v="Arju telecom"/>
    <s v="Dinajpur"/>
    <s v="Rangpur"/>
    <s v="Md. Rashed Siraj"/>
    <m/>
    <s v="SIS"/>
    <s v="Y"/>
    <s v="Y"/>
    <n v="65000"/>
    <n v="79580"/>
    <n v="1.22"/>
    <n v="68580"/>
    <n v="11000"/>
    <n v="78000"/>
    <n v="624"/>
    <n v="0.86177431515456149"/>
    <n v="0.13822568484543854"/>
    <n v="537.74717265644642"/>
    <n v="86.252827343553648"/>
    <n v="205829.4"/>
    <n v="107970"/>
    <n v="0.52"/>
    <n v="0"/>
    <n v="107970"/>
    <n v="0"/>
    <n v="0"/>
    <n v="0"/>
    <n v="1"/>
    <n v="0"/>
    <n v="0"/>
  </r>
  <r>
    <x v="61"/>
    <x v="61"/>
    <s v="RET-10240"/>
    <s v="Rony Mobile"/>
    <s v="Kishoreganj"/>
    <s v="Dhaka North"/>
    <s v="Md. Shofiqul Islam"/>
    <m/>
    <s v="GO"/>
    <s v="Y"/>
    <s v="Y"/>
    <n v="87056.1"/>
    <n v="75590"/>
    <n v="0.87"/>
    <n v="61550"/>
    <n v="14040"/>
    <n v="75590"/>
    <n v="529.13"/>
    <n v="0.81426114565418706"/>
    <n v="0.18573885434581294"/>
    <n v="430.84999999999997"/>
    <n v="98.28"/>
    <n v="183578.40000000002"/>
    <n v="60870"/>
    <n v="0.33"/>
    <n v="0"/>
    <n v="60870"/>
    <n v="0"/>
    <n v="0"/>
    <n v="0"/>
    <n v="1"/>
    <n v="0"/>
    <n v="0"/>
  </r>
  <r>
    <x v="33"/>
    <x v="33"/>
    <s v="RET-02898"/>
    <s v="Ma-Janony Telecom"/>
    <s v="Chittagong Road"/>
    <s v="Dhaka South"/>
    <s v="Md. Masud Rana "/>
    <m/>
    <s v="GO"/>
    <s v="Y"/>
    <s v="Y"/>
    <n v="100259"/>
    <n v="68020"/>
    <n v="0.68"/>
    <n v="57630"/>
    <n v="10390"/>
    <n v="0"/>
    <n v="0"/>
    <n v="0.84725080858571011"/>
    <n v="0.15274919141428991"/>
    <n v="0"/>
    <n v="0"/>
    <n v="170000"/>
    <n v="58640"/>
    <n v="0.34"/>
    <n v="0"/>
    <n v="58640"/>
    <n v="0"/>
    <n v="0"/>
    <n v="0"/>
    <n v="1"/>
    <n v="0"/>
    <n v="0"/>
  </r>
  <r>
    <x v="17"/>
    <x v="17"/>
    <s v="RET-33604"/>
    <s v="Milton Telecom"/>
    <s v="Khulna"/>
    <s v="Khulna"/>
    <s v="MD. EMON 2"/>
    <m/>
    <s v="GO"/>
    <s v="Y"/>
    <s v="Y"/>
    <n v="100000"/>
    <n v="103495"/>
    <n v="1.03"/>
    <n v="91185"/>
    <n v="12310"/>
    <n v="103495"/>
    <n v="827.96"/>
    <n v="0.88105705589642014"/>
    <n v="0.11894294410357989"/>
    <n v="729.48"/>
    <n v="98.48"/>
    <n v="170100"/>
    <n v="72075"/>
    <n v="0.42"/>
    <n v="0"/>
    <n v="72075"/>
    <n v="0"/>
    <n v="0"/>
    <n v="0"/>
    <n v="1"/>
    <n v="0"/>
    <n v="0"/>
  </r>
  <r>
    <x v="27"/>
    <x v="27"/>
    <s v="RET-23854"/>
    <s v="Joya Telecom"/>
    <s v="Mymensingh"/>
    <s v="Dhaka North"/>
    <s v="Md. Hafiz"/>
    <m/>
    <s v="GO"/>
    <s v="Y"/>
    <s v="Y"/>
    <n v="100000"/>
    <n v="92630"/>
    <n v="0.93"/>
    <n v="68540"/>
    <n v="24090"/>
    <n v="92630"/>
    <n v="648.41"/>
    <n v="0.73993306704091544"/>
    <n v="0.26006693295908451"/>
    <n v="479.78"/>
    <n v="168.62999999999997"/>
    <n v="170066.80000000002"/>
    <n v="132720"/>
    <n v="0.78"/>
    <n v="0"/>
    <n v="132720"/>
    <n v="132720"/>
    <n v="1061.76"/>
    <n v="0"/>
    <n v="1"/>
    <n v="0"/>
    <n v="1061.76"/>
  </r>
  <r>
    <x v="106"/>
    <x v="106"/>
    <s v="RET-18566"/>
    <s v="Dewan Telecom"/>
    <s v="Faridpur"/>
    <s v="Khulna"/>
    <s v="Helal Sardar"/>
    <m/>
    <s v="GO"/>
    <s v="Y"/>
    <s v="Y"/>
    <n v="200000"/>
    <n v="142085"/>
    <n v="0.71"/>
    <n v="128625"/>
    <n v="13460"/>
    <n v="0"/>
    <n v="0"/>
    <n v="0.90526797339620646"/>
    <n v="9.4732026603793498E-2"/>
    <n v="0"/>
    <n v="0"/>
    <n v="70000"/>
    <n v="28310"/>
    <n v="0.4"/>
    <n v="0"/>
    <n v="28310"/>
    <n v="0"/>
    <n v="0"/>
    <n v="0"/>
    <n v="1"/>
    <n v="0"/>
    <n v="0"/>
  </r>
  <r>
    <x v="105"/>
    <x v="105"/>
    <s v="RET-28149"/>
    <s v="Rana Electronics"/>
    <s v="Bogura"/>
    <s v="Rajshahi"/>
    <s v="Md. Johorul Islam"/>
    <m/>
    <s v="GO"/>
    <s v="Y"/>
    <s v="Y"/>
    <n v="150000"/>
    <n v="46895"/>
    <n v="0.31"/>
    <n v="39875"/>
    <n v="7020"/>
    <n v="0"/>
    <n v="0"/>
    <n v="0.85030387034865129"/>
    <n v="0.14969612965134876"/>
    <n v="0"/>
    <n v="0"/>
    <n v="120000"/>
    <n v="14770"/>
    <n v="0.12"/>
    <n v="0"/>
    <n v="14770"/>
    <n v="0"/>
    <n v="0"/>
    <n v="0"/>
    <n v="1"/>
    <n v="0"/>
    <n v="0"/>
  </r>
  <r>
    <x v="53"/>
    <x v="53"/>
    <s v="RET-21143"/>
    <s v="Sweet Telecom"/>
    <s v="Rajshahi"/>
    <s v="Rajshahi"/>
    <s v="Rabiul Islam"/>
    <m/>
    <s v="GO"/>
    <s v="Y"/>
    <s v="Y"/>
    <n v="150000"/>
    <n v="148765"/>
    <n v="0.99"/>
    <n v="106435"/>
    <n v="42330"/>
    <n v="148765"/>
    <n v="1190.1200000000001"/>
    <n v="0.71545726481363225"/>
    <n v="0.28454273518636775"/>
    <n v="851.48000000000013"/>
    <n v="338.64000000000004"/>
    <n v="120000"/>
    <n v="132995"/>
    <n v="1.1100000000000001"/>
    <n v="0"/>
    <n v="132995"/>
    <n v="132995"/>
    <n v="1063.96"/>
    <n v="0"/>
    <n v="1"/>
    <n v="0"/>
    <n v="1063.96"/>
  </r>
  <r>
    <x v="26"/>
    <x v="26"/>
    <s v="RET-06696"/>
    <s v="Biswas Telecom"/>
    <s v="Patuakhali"/>
    <s v="Khulna"/>
    <s v="Ranojit Sing"/>
    <m/>
    <s v="SIS"/>
    <s v="Y"/>
    <s v="Y"/>
    <n v="135000"/>
    <n v="157570"/>
    <n v="1.17"/>
    <n v="140820"/>
    <n v="16750"/>
    <n v="157570"/>
    <n v="1575.7"/>
    <n v="0.89369803896680844"/>
    <n v="0.1063019610331916"/>
    <n v="1408.2"/>
    <n v="167.5"/>
    <n v="135000"/>
    <n v="100235"/>
    <n v="0.74"/>
    <n v="0"/>
    <n v="100235"/>
    <n v="100235"/>
    <n v="1002.35"/>
    <n v="0"/>
    <n v="1"/>
    <n v="0"/>
    <n v="1002.35"/>
  </r>
  <r>
    <x v="0"/>
    <x v="0"/>
    <s v="RET-01352"/>
    <s v="Faridpur Electronics"/>
    <s v="Mirpur"/>
    <s v="Dhaka North"/>
    <s v="Md.Ibrahim"/>
    <m/>
    <s v="SIS"/>
    <s v="Y"/>
    <s v="Y"/>
    <n v="145000"/>
    <n v="145185"/>
    <n v="1"/>
    <n v="129155"/>
    <n v="16030"/>
    <n v="145185"/>
    <n v="1451.8500000000001"/>
    <n v="0.88958914488411334"/>
    <n v="0.11041085511588662"/>
    <n v="1291.5500000000002"/>
    <n v="160.30000000000001"/>
    <n v="125000"/>
    <n v="58775"/>
    <n v="0.47"/>
    <n v="0"/>
    <n v="58775"/>
    <n v="0"/>
    <n v="0"/>
    <n v="0"/>
    <n v="1"/>
    <n v="0"/>
    <n v="0"/>
  </r>
  <r>
    <x v="109"/>
    <x v="109"/>
    <s v="RET-04758"/>
    <s v="Al Jaber Enterprise"/>
    <s v="Rangamati"/>
    <s v="Chattogram"/>
    <s v="Md. Harun Ur Rashid"/>
    <m/>
    <s v="GO"/>
    <s v="Y"/>
    <s v="Y"/>
    <n v="150000"/>
    <n v="125900"/>
    <n v="0.84"/>
    <n v="107480"/>
    <n v="18420"/>
    <n v="125900"/>
    <n v="1007.2"/>
    <n v="0.853693407466243"/>
    <n v="0.14630659253375694"/>
    <n v="859.84"/>
    <n v="147.35999999999999"/>
    <n v="120000"/>
    <n v="9300"/>
    <n v="0.08"/>
    <n v="0"/>
    <n v="9300"/>
    <n v="0"/>
    <n v="0"/>
    <n v="0"/>
    <n v="1"/>
    <n v="0"/>
    <n v="0"/>
  </r>
  <r>
    <x v="38"/>
    <x v="38"/>
    <s v="RET-23156"/>
    <s v="Mobile Medical"/>
    <s v="Madaripur"/>
    <s v="Khulna"/>
    <s v="Md. Hasan "/>
    <m/>
    <s v="SIS"/>
    <s v="Y"/>
    <s v="Y"/>
    <n v="110000"/>
    <n v="79100"/>
    <n v="0.72"/>
    <n v="76760"/>
    <n v="2340"/>
    <n v="0"/>
    <n v="0"/>
    <n v="0.97041719342604293"/>
    <n v="2.9582806573957017E-2"/>
    <n v="0"/>
    <n v="0"/>
    <n v="160000"/>
    <n v="133310"/>
    <n v="0.83"/>
    <n v="0"/>
    <n v="133310"/>
    <n v="133310"/>
    <n v="1333.1000000000001"/>
    <n v="0"/>
    <n v="1"/>
    <n v="0"/>
    <n v="1333.1000000000001"/>
  </r>
  <r>
    <x v="88"/>
    <x v="88"/>
    <s v="RET-03182"/>
    <s v="Sardar Telecom"/>
    <s v="Madaripur"/>
    <s v="Khulna"/>
    <s v="Md. Babu"/>
    <m/>
    <s v="SIS"/>
    <s v="Y"/>
    <s v="Y"/>
    <n v="120000"/>
    <n v="107410"/>
    <n v="0.9"/>
    <n v="79760"/>
    <n v="27650"/>
    <n v="107410"/>
    <n v="1074.0999999999999"/>
    <n v="0.74257517921981198"/>
    <n v="0.25742482078018808"/>
    <n v="797.6"/>
    <n v="276.5"/>
    <n v="150000"/>
    <n v="161660"/>
    <n v="1.08"/>
    <n v="0"/>
    <n v="161660"/>
    <n v="161660"/>
    <n v="1616.6000000000001"/>
    <n v="0"/>
    <n v="1"/>
    <n v="0"/>
    <n v="1616.6000000000001"/>
  </r>
  <r>
    <x v="100"/>
    <x v="100"/>
    <s v="RET-07980"/>
    <s v="Hello Ullahapara"/>
    <s v="Pabna"/>
    <s v="Rajshahi"/>
    <s v="Md.Karimul Islam"/>
    <m/>
    <s v="SIS"/>
    <s v="Y"/>
    <s v="Y"/>
    <n v="120000"/>
    <n v="212370"/>
    <n v="1.77"/>
    <n v="200570"/>
    <n v="11800"/>
    <n v="144000"/>
    <n v="1440"/>
    <n v="0.9444365965060979"/>
    <n v="5.5563403493902153E-2"/>
    <n v="1359.9886989687809"/>
    <n v="80.011301031219105"/>
    <n v="150000"/>
    <n v="164770"/>
    <n v="1.1000000000000001"/>
    <n v="0"/>
    <n v="164770"/>
    <n v="164770"/>
    <n v="1647.7"/>
    <n v="0"/>
    <n v="1"/>
    <n v="0"/>
    <n v="1647.7"/>
  </r>
  <r>
    <x v="17"/>
    <x v="17"/>
    <s v="RET-07044"/>
    <s v="Sheikh Telecom"/>
    <s v="Khulna"/>
    <s v="Khulna"/>
    <s v="Md. Shahin Hossain (Jony)"/>
    <m/>
    <s v="SIS"/>
    <s v="Y"/>
    <s v="Y"/>
    <n v="120000"/>
    <n v="194610"/>
    <n v="1.62"/>
    <n v="181860"/>
    <n v="12750"/>
    <n v="144000"/>
    <n v="1440"/>
    <n v="0.93448435332202873"/>
    <n v="6.5515646677971329E-2"/>
    <n v="1345.6574687837215"/>
    <n v="94.342531216278715"/>
    <n v="150000"/>
    <n v="114360"/>
    <n v="0.76"/>
    <n v="0"/>
    <n v="114360"/>
    <n v="114360"/>
    <n v="1143.6000000000001"/>
    <n v="0"/>
    <n v="1"/>
    <n v="0"/>
    <n v="1143.6000000000001"/>
  </r>
  <r>
    <x v="94"/>
    <x v="94"/>
    <s v="RET-07537"/>
    <s v="Prince Electronics"/>
    <s v="Jhenaidah"/>
    <s v="Khulna"/>
    <s v="Md. Saddam Hossen"/>
    <m/>
    <s v="GO"/>
    <s v="Y"/>
    <s v="Y"/>
    <n v="135000"/>
    <n v="45750"/>
    <n v="0.34"/>
    <n v="45750"/>
    <n v="0"/>
    <n v="0"/>
    <n v="0"/>
    <n v="1"/>
    <n v="0"/>
    <n v="0"/>
    <n v="0"/>
    <n v="135000"/>
    <n v="17490"/>
    <n v="0.13"/>
    <n v="3640"/>
    <n v="13850"/>
    <n v="0"/>
    <n v="0"/>
    <n v="0"/>
    <n v="1"/>
    <n v="0"/>
    <n v="0"/>
  </r>
  <r>
    <x v="66"/>
    <x v="66"/>
    <s v="RET-08326"/>
    <s v="Dina Mobile House"/>
    <s v="Bogura"/>
    <s v="Rajshahi"/>
    <s v="Md. Monowar Hossain"/>
    <m/>
    <s v="GO"/>
    <s v="Y"/>
    <s v="Y"/>
    <n v="120000"/>
    <n v="101385"/>
    <n v="0.84"/>
    <n v="94785"/>
    <n v="6600"/>
    <n v="101385"/>
    <n v="811.08"/>
    <n v="0.93490161266459537"/>
    <n v="6.5098387335404642E-2"/>
    <n v="758.28000000000009"/>
    <n v="52.8"/>
    <n v="150000"/>
    <n v="29010"/>
    <n v="0.19"/>
    <n v="0"/>
    <n v="29010"/>
    <n v="0"/>
    <n v="0"/>
    <n v="0"/>
    <n v="1"/>
    <n v="0"/>
    <n v="0"/>
  </r>
  <r>
    <x v="94"/>
    <x v="94"/>
    <s v="RET-33586"/>
    <s v="Ahosan Raj Mobile&amp;Accessories"/>
    <s v="Jhenaidah"/>
    <s v="Khulna"/>
    <s v="Uttam kumar"/>
    <m/>
    <s v="GO"/>
    <s v="Y"/>
    <s v="Y"/>
    <n v="120000"/>
    <n v="59460"/>
    <n v="0.5"/>
    <n v="55950"/>
    <n v="3510"/>
    <n v="0"/>
    <n v="0"/>
    <n v="0.94096871846619579"/>
    <n v="5.9031281533804235E-2"/>
    <n v="0"/>
    <n v="0"/>
    <n v="150000"/>
    <n v="129240"/>
    <n v="0.86"/>
    <n v="90080"/>
    <n v="39160"/>
    <n v="129240"/>
    <n v="1033.92"/>
    <n v="1"/>
    <n v="0"/>
    <n v="1033.92"/>
    <n v="0"/>
  </r>
  <r>
    <x v="70"/>
    <x v="70"/>
    <s v="RET-07818"/>
    <s v="Music Plus"/>
    <s v="Pabna"/>
    <s v="Rajshahi"/>
    <s v="Md. Samsuzzaman Talha"/>
    <m/>
    <s v="GO"/>
    <s v="Y"/>
    <s v="Y"/>
    <n v="120000"/>
    <n v="169470"/>
    <n v="1.41"/>
    <n v="158900"/>
    <n v="10570"/>
    <n v="144000"/>
    <n v="1152"/>
    <n v="0.93762907889301939"/>
    <n v="6.2370921106980587E-2"/>
    <n v="1080.1486988847582"/>
    <n v="71.85130111524164"/>
    <n v="150000"/>
    <n v="91990"/>
    <n v="0.61"/>
    <n v="16150"/>
    <n v="75840"/>
    <n v="0"/>
    <n v="0"/>
    <n v="0"/>
    <n v="1"/>
    <n v="0"/>
    <n v="0"/>
  </r>
  <r>
    <x v="12"/>
    <x v="12"/>
    <s v="RET-21163"/>
    <s v="Tuhin Telecom"/>
    <s v="Narayangonj"/>
    <s v="Dhaka South"/>
    <s v="Md. Jony"/>
    <m/>
    <s v="SIS"/>
    <s v="Y"/>
    <s v="Y"/>
    <n v="90000"/>
    <n v="79610"/>
    <n v="0.88"/>
    <n v="66870"/>
    <n v="12740"/>
    <n v="79610"/>
    <n v="636.88"/>
    <n v="0.83996985303353855"/>
    <n v="0.16003014696646151"/>
    <n v="534.96"/>
    <n v="101.92"/>
    <n v="180000"/>
    <n v="142155"/>
    <n v="0.79"/>
    <n v="0"/>
    <n v="142155"/>
    <n v="142155"/>
    <n v="1421.55"/>
    <n v="0"/>
    <n v="1"/>
    <n v="0"/>
    <n v="1421.55"/>
  </r>
  <r>
    <x v="73"/>
    <x v="73"/>
    <s v="RET-06140"/>
    <s v="Suzon Telecom"/>
    <s v="Noakhali"/>
    <s v="Chattogram"/>
    <s v="Md. Morshed Alam"/>
    <m/>
    <s v="GO"/>
    <s v="Y"/>
    <s v="Y"/>
    <n v="80000"/>
    <n v="98545"/>
    <n v="1.23"/>
    <n v="90125"/>
    <n v="8420"/>
    <n v="96000"/>
    <n v="671.99999999999989"/>
    <n v="0.91455680146126139"/>
    <n v="8.5443198538738649E-2"/>
    <n v="614.5821705819676"/>
    <n v="57.417829418032362"/>
    <n v="190000"/>
    <n v="107265"/>
    <n v="0.56000000000000005"/>
    <n v="0"/>
    <n v="107265"/>
    <n v="0"/>
    <n v="0"/>
    <n v="0"/>
    <n v="1"/>
    <n v="0"/>
    <n v="0"/>
  </r>
  <r>
    <x v="106"/>
    <x v="106"/>
    <s v="RET-03635"/>
    <s v="Lovely Mobile centre"/>
    <s v="Faridpur"/>
    <s v="Khulna"/>
    <s v="Md. Samim Ialam"/>
    <m/>
    <s v="SIS"/>
    <s v="Y"/>
    <s v="Y"/>
    <n v="130000"/>
    <n v="109630"/>
    <n v="0.84"/>
    <n v="104910"/>
    <n v="4720"/>
    <n v="109630"/>
    <n v="1096.3"/>
    <n v="0.95694609139833986"/>
    <n v="4.3053908601660126E-2"/>
    <n v="1049.0999999999999"/>
    <n v="47.199999999999996"/>
    <n v="140000"/>
    <n v="64475"/>
    <n v="0.46"/>
    <n v="0"/>
    <n v="64475"/>
    <n v="0"/>
    <n v="0"/>
    <n v="0"/>
    <n v="1"/>
    <n v="0"/>
    <n v="0"/>
  </r>
  <r>
    <x v="126"/>
    <x v="126"/>
    <s v="RET-19825"/>
    <s v="Anwar Multimedia"/>
    <s v="Tangail"/>
    <s v="Rajshahi"/>
    <s v="Md. Masud Rana"/>
    <m/>
    <s v="SIS"/>
    <s v="Y"/>
    <s v="Y"/>
    <n v="65000"/>
    <n v="56850"/>
    <n v="0.87"/>
    <n v="45150"/>
    <n v="11700"/>
    <n v="56850"/>
    <n v="454.8"/>
    <n v="0.79419525065963059"/>
    <n v="0.20580474934036938"/>
    <n v="361.2"/>
    <n v="93.6"/>
    <n v="204911"/>
    <n v="85520"/>
    <n v="0.42"/>
    <n v="0"/>
    <n v="85520"/>
    <n v="0"/>
    <n v="0"/>
    <n v="0"/>
    <n v="1"/>
    <n v="0"/>
    <n v="0"/>
  </r>
  <r>
    <x v="49"/>
    <x v="49"/>
    <s v="RET-28138"/>
    <s v="Zaman Computar &amp; Telecom"/>
    <s v="Kishoreganj"/>
    <s v="Dhaka North"/>
    <s v="Md. Tariku Islam"/>
    <m/>
    <s v="GO"/>
    <s v="Y"/>
    <s v="Y"/>
    <n v="154460.46000000002"/>
    <n v="99040"/>
    <n v="0.64"/>
    <n v="77880"/>
    <n v="21160"/>
    <n v="0"/>
    <n v="0"/>
    <n v="0.78634894991922455"/>
    <n v="0.21365105008077545"/>
    <n v="0"/>
    <n v="0"/>
    <n v="115435.59999999999"/>
    <n v="44210"/>
    <n v="0.38"/>
    <n v="6570"/>
    <n v="37640"/>
    <n v="0"/>
    <n v="0"/>
    <n v="0"/>
    <n v="1"/>
    <n v="0"/>
    <n v="0"/>
  </r>
  <r>
    <x v="80"/>
    <x v="80"/>
    <s v="RET-16118"/>
    <s v="Shanti Telecom"/>
    <s v="Kushtia"/>
    <s v="Rajshahi"/>
    <s v="Shahin Reza "/>
    <m/>
    <s v="GO"/>
    <s v="Y"/>
    <s v="Y"/>
    <n v="147017.92000000001"/>
    <n v="176620"/>
    <n v="1.2"/>
    <n v="151930"/>
    <n v="24690"/>
    <n v="176421.50400000002"/>
    <n v="1411.3720320000002"/>
    <n v="0.86020835692447062"/>
    <n v="0.13979164307552938"/>
    <n v="1214.0740166558714"/>
    <n v="197.29801534412866"/>
    <n v="121993.2"/>
    <n v="81005"/>
    <n v="0.66"/>
    <n v="6570"/>
    <n v="74435"/>
    <n v="0"/>
    <n v="0"/>
    <n v="0"/>
    <n v="1"/>
    <n v="0"/>
    <n v="0"/>
  </r>
  <r>
    <x v="6"/>
    <x v="6"/>
    <s v="RET-27530"/>
    <s v="Popy Telecom-2"/>
    <s v="Narshingdi"/>
    <s v="Dhaka South"/>
    <s v="Md. Sobuj Miah"/>
    <m/>
    <s v="GO"/>
    <s v="Y"/>
    <s v="Y"/>
    <n v="90610.650000000009"/>
    <n v="50995"/>
    <n v="0.56000000000000005"/>
    <n v="45105"/>
    <n v="5890"/>
    <n v="0"/>
    <n v="0"/>
    <n v="0.88449848024316113"/>
    <n v="0.11550151975683891"/>
    <n v="0"/>
    <n v="0"/>
    <n v="178397.1"/>
    <n v="56725"/>
    <n v="0.32"/>
    <n v="4180"/>
    <n v="52545"/>
    <n v="0"/>
    <n v="0"/>
    <n v="0"/>
    <n v="1"/>
    <n v="0"/>
    <n v="0"/>
  </r>
  <r>
    <x v="82"/>
    <x v="82"/>
    <s v="RET-06838"/>
    <s v="R S Telecom"/>
    <s v="Khulna"/>
    <s v="Khulna"/>
    <s v="Md. Ariful Islam Mezbah"/>
    <m/>
    <s v="GO"/>
    <s v="Y"/>
    <s v="Y"/>
    <n v="119520"/>
    <n v="147850"/>
    <n v="1.24"/>
    <n v="110920"/>
    <n v="36930"/>
    <n v="143424"/>
    <n v="1147.3920000000001"/>
    <n v="0.75021981738248222"/>
    <n v="0.24978018261751775"/>
    <n v="860.79621670612107"/>
    <n v="286.59578329387892"/>
    <n v="149476.05000000002"/>
    <n v="114210"/>
    <n v="0.76"/>
    <n v="0"/>
    <n v="114210"/>
    <n v="114210"/>
    <n v="913.68000000000006"/>
    <n v="0"/>
    <n v="1"/>
    <n v="0"/>
    <n v="913.68000000000006"/>
  </r>
  <r>
    <x v="61"/>
    <x v="61"/>
    <s v="RET-10201"/>
    <s v="Habib Telecom"/>
    <s v="Kishoreganj"/>
    <s v="Dhaka North"/>
    <s v="Riyadh"/>
    <m/>
    <s v="SIS"/>
    <s v="Y"/>
    <s v="Y"/>
    <n v="143692.5"/>
    <n v="134060"/>
    <n v="0.93"/>
    <n v="98270"/>
    <n v="35790"/>
    <n v="134060"/>
    <n v="1340.6000000000001"/>
    <n v="0.7330299865731762"/>
    <n v="0.2669700134268238"/>
    <n v="982.70000000000016"/>
    <n v="357.90000000000003"/>
    <n v="125000"/>
    <n v="186885"/>
    <n v="1.5"/>
    <n v="0"/>
    <n v="186885"/>
    <n v="150000"/>
    <n v="1500"/>
    <n v="0"/>
    <n v="1"/>
    <n v="0"/>
    <n v="1500"/>
  </r>
  <r>
    <x v="18"/>
    <x v="18"/>
    <s v="RET-22367"/>
    <s v="Khalek Telecom"/>
    <s v="Rangpur"/>
    <s v="Rangpur"/>
    <s v="Mr. Raihanur Rahman"/>
    <m/>
    <s v="GO"/>
    <s v="Y"/>
    <s v="Y"/>
    <n v="99020.475000000006"/>
    <n v="54180"/>
    <n v="0.55000000000000004"/>
    <n v="42480"/>
    <n v="11700"/>
    <n v="0"/>
    <n v="0"/>
    <n v="0.78405315614617943"/>
    <n v="0.2159468438538206"/>
    <n v="0"/>
    <n v="0"/>
    <n v="169339.95"/>
    <n v="53060"/>
    <n v="0.31"/>
    <n v="0"/>
    <n v="53060"/>
    <n v="0"/>
    <n v="0"/>
    <n v="0"/>
    <n v="1"/>
    <n v="0"/>
    <n v="0"/>
  </r>
  <r>
    <x v="4"/>
    <x v="4"/>
    <s v="RET-18115"/>
    <s v="Mahir Telecom"/>
    <s v="Savar"/>
    <s v="Dhaka North"/>
    <s v="Md. Faruk Islam"/>
    <m/>
    <s v="SIS"/>
    <s v="Y"/>
    <s v="Y"/>
    <n v="143139.48000000001"/>
    <n v="66730"/>
    <n v="0.47"/>
    <n v="66730"/>
    <n v="0"/>
    <n v="0"/>
    <n v="0"/>
    <n v="1"/>
    <n v="0"/>
    <n v="0"/>
    <n v="0"/>
    <n v="125000"/>
    <n v="19090"/>
    <n v="0.15"/>
    <n v="13920"/>
    <n v="5170"/>
    <n v="0"/>
    <n v="0"/>
    <n v="1"/>
    <n v="0"/>
    <n v="0"/>
    <n v="0"/>
  </r>
  <r>
    <x v="47"/>
    <x v="47"/>
    <s v="RET-25544"/>
    <s v="Mobile Hat"/>
    <s v="Jashore"/>
    <s v="Khulna"/>
    <s v="Naser"/>
    <m/>
    <s v="GO"/>
    <s v="Y"/>
    <s v="Y"/>
    <n v="95000"/>
    <n v="95210"/>
    <n v="1"/>
    <n v="89360"/>
    <n v="5850"/>
    <n v="95210"/>
    <n v="666.46999999999991"/>
    <n v="0.93855687427791201"/>
    <n v="6.1443125722088016E-2"/>
    <n v="625.52"/>
    <n v="40.949999999999996"/>
    <n v="173000"/>
    <n v="131045"/>
    <n v="0.76"/>
    <n v="13140"/>
    <n v="117905"/>
    <n v="131045"/>
    <n v="1048.3600000000001"/>
    <n v="0"/>
    <n v="1"/>
    <n v="0"/>
    <n v="1048.3600000000001"/>
  </r>
  <r>
    <x v="59"/>
    <x v="59"/>
    <s v="RET-07629"/>
    <s v="Rim Mobile Plaza"/>
    <s v="Jhenaidah"/>
    <s v="Khulna"/>
    <s v="Porimal Kumar"/>
    <m/>
    <s v="SIS"/>
    <s v="Y"/>
    <s v="Y"/>
    <n v="92500"/>
    <n v="108950"/>
    <n v="1.18"/>
    <n v="83110"/>
    <n v="25840"/>
    <n v="108950"/>
    <n v="1089.5"/>
    <n v="0.76282698485543832"/>
    <n v="0.23717301514456174"/>
    <n v="831.1"/>
    <n v="258.40000000000003"/>
    <n v="175000"/>
    <n v="143805"/>
    <n v="0.82"/>
    <n v="0"/>
    <n v="143805"/>
    <n v="143805"/>
    <n v="1438.05"/>
    <n v="0"/>
    <n v="1"/>
    <n v="0"/>
    <n v="1438.05"/>
  </r>
  <r>
    <x v="80"/>
    <x v="80"/>
    <s v="RET-14840"/>
    <s v="Noor Mobile House"/>
    <s v="Kushtia"/>
    <s v="Rajshahi"/>
    <s v="Biddut Hossain"/>
    <m/>
    <s v="GO"/>
    <s v="Y"/>
    <s v="Y"/>
    <n v="122692.72500000001"/>
    <n v="115275"/>
    <n v="0.94"/>
    <n v="96375"/>
    <n v="18900"/>
    <n v="115275"/>
    <n v="922.2"/>
    <n v="0.83604424202992844"/>
    <n v="0.16395575797007156"/>
    <n v="771"/>
    <n v="151.19999999999999"/>
    <n v="144703.79999999999"/>
    <n v="147345"/>
    <n v="1.02"/>
    <n v="0"/>
    <n v="147345"/>
    <n v="147345"/>
    <n v="1178.76"/>
    <n v="0"/>
    <n v="1"/>
    <n v="0"/>
    <n v="1178.76"/>
  </r>
  <r>
    <x v="24"/>
    <x v="24"/>
    <s v="RET-06309"/>
    <s v="Laily Telecom"/>
    <s v="Chandpur"/>
    <s v="Chattogram"/>
    <s v="Md. Kopil Uddin Saykot"/>
    <m/>
    <s v="GO"/>
    <s v="Y"/>
    <s v="Y"/>
    <n v="107133.3"/>
    <n v="115880"/>
    <n v="1.08"/>
    <n v="110030"/>
    <n v="5850"/>
    <n v="115880"/>
    <n v="927.04"/>
    <n v="0.9495167414566793"/>
    <n v="5.0483258543320676E-2"/>
    <n v="880.2399999999999"/>
    <n v="46.8"/>
    <n v="160000"/>
    <n v="21725"/>
    <n v="0.14000000000000001"/>
    <n v="0"/>
    <n v="21725"/>
    <n v="0"/>
    <n v="0"/>
    <n v="0"/>
    <n v="1"/>
    <n v="0"/>
    <n v="0"/>
  </r>
  <r>
    <x v="31"/>
    <x v="31"/>
    <s v="RET-06545"/>
    <s v="Saudia Electronics"/>
    <s v="Barisal"/>
    <s v="Khulna"/>
    <s v="Md. Shanto"/>
    <m/>
    <s v="SIS"/>
    <s v="Y"/>
    <s v="Y"/>
    <n v="141975.24000000002"/>
    <n v="276450"/>
    <n v="1.95"/>
    <n v="202060"/>
    <n v="74390"/>
    <n v="170370.28800000003"/>
    <n v="1703.7028800000003"/>
    <n v="0.73090974859829982"/>
    <n v="0.26909025140170012"/>
    <n v="1245.2530437069995"/>
    <n v="458.4498362930006"/>
    <n v="125000"/>
    <n v="40765"/>
    <n v="0.33"/>
    <n v="0"/>
    <n v="40765"/>
    <n v="0"/>
    <n v="0"/>
    <n v="0"/>
    <n v="1"/>
    <n v="0"/>
    <n v="0"/>
  </r>
  <r>
    <x v="33"/>
    <x v="33"/>
    <s v="RET-02730"/>
    <s v="Antora Commination-2"/>
    <s v="Chittagong Road"/>
    <s v="Dhaka South"/>
    <s v="Md. Mahim Ahmed"/>
    <m/>
    <s v="SIS"/>
    <s v="Y"/>
    <s v="Y"/>
    <n v="106073"/>
    <n v="55180"/>
    <n v="0.52"/>
    <n v="52840"/>
    <n v="2340"/>
    <n v="0"/>
    <n v="0"/>
    <n v="0.95759333091699894"/>
    <n v="4.2406669083001086E-2"/>
    <n v="0"/>
    <n v="0"/>
    <n v="160875"/>
    <n v="97400"/>
    <n v="0.61"/>
    <n v="24130"/>
    <n v="73270"/>
    <n v="0"/>
    <n v="0"/>
    <n v="0"/>
    <n v="1"/>
    <n v="0"/>
    <n v="0"/>
  </r>
  <r>
    <x v="99"/>
    <x v="99"/>
    <s v="RET-24208"/>
    <s v="Shadin Telecom"/>
    <s v="Kushtia"/>
    <s v="Rajshahi"/>
    <s v="Biplob Hossain"/>
    <m/>
    <s v="GO"/>
    <s v="Y"/>
    <s v="Y"/>
    <n v="112638.85"/>
    <n v="140080"/>
    <n v="1.24"/>
    <n v="130720"/>
    <n v="9360"/>
    <n v="135166.62"/>
    <n v="1081.33296"/>
    <n v="0.93318103940605368"/>
    <n v="6.6818960593946319E-2"/>
    <n v="1009.0794155568246"/>
    <n v="72.253544443175329"/>
    <n v="153117"/>
    <n v="108305"/>
    <n v="0.71"/>
    <n v="0"/>
    <n v="108305"/>
    <n v="108305"/>
    <n v="866.44"/>
    <n v="0"/>
    <n v="1"/>
    <n v="0"/>
    <n v="866.44"/>
  </r>
  <r>
    <x v="40"/>
    <x v="40"/>
    <s v="RET-08378"/>
    <s v="Celebrity mobile fair"/>
    <s v="Kushtia"/>
    <s v="Rajshahi"/>
    <s v="Md. Ekram hossain"/>
    <m/>
    <s v="SIS"/>
    <s v="Y"/>
    <s v="Y"/>
    <n v="100810.57500000001"/>
    <n v="52415"/>
    <n v="0.52"/>
    <n v="41035"/>
    <n v="11380"/>
    <n v="0"/>
    <n v="0"/>
    <n v="0.7828865782695793"/>
    <n v="0.21711342173042067"/>
    <n v="0"/>
    <n v="0"/>
    <n v="164725.4"/>
    <n v="131920"/>
    <n v="0.8"/>
    <n v="0"/>
    <n v="131920"/>
    <n v="131920"/>
    <n v="1319.2"/>
    <n v="0"/>
    <n v="1"/>
    <n v="0"/>
    <n v="1319.2"/>
  </r>
  <r>
    <x v="90"/>
    <x v="90"/>
    <s v="RET-05239"/>
    <s v="Friends Tel"/>
    <s v="Cumilla"/>
    <s v="Chattogram"/>
    <s v="Md. Hanif"/>
    <m/>
    <s v="SIS"/>
    <s v="Y"/>
    <s v="Y"/>
    <n v="84430.6"/>
    <n v="66865"/>
    <n v="0.79"/>
    <n v="54115"/>
    <n v="12750"/>
    <n v="0"/>
    <n v="0"/>
    <n v="0.80931728108876089"/>
    <n v="0.19068271891123906"/>
    <n v="0"/>
    <n v="0"/>
    <n v="181006.2"/>
    <n v="38410"/>
    <n v="0.21"/>
    <n v="0"/>
    <n v="38410"/>
    <n v="0"/>
    <n v="0"/>
    <n v="0"/>
    <n v="1"/>
    <n v="0"/>
    <n v="0"/>
  </r>
  <r>
    <x v="42"/>
    <x v="42"/>
    <s v="RET-09966"/>
    <s v="Amin Telecom"/>
    <s v="Gaibandha"/>
    <s v="Rangpur"/>
    <s v="Md. Fazla Rabbi"/>
    <m/>
    <s v="SIS"/>
    <s v="Y"/>
    <s v="Y"/>
    <n v="134822.47500000001"/>
    <n v="133610"/>
    <n v="0.99"/>
    <n v="112180"/>
    <n v="21430"/>
    <n v="133610"/>
    <n v="1336.1000000000001"/>
    <n v="0.83960781378639326"/>
    <n v="0.16039218621360676"/>
    <n v="1121.8000000000002"/>
    <n v="214.3"/>
    <n v="130361.2"/>
    <n v="80465"/>
    <n v="0.62"/>
    <n v="0"/>
    <n v="80465"/>
    <n v="0"/>
    <n v="0"/>
    <n v="0"/>
    <n v="1"/>
    <n v="0"/>
    <n v="0"/>
  </r>
  <r>
    <x v="116"/>
    <x v="116"/>
    <s v="RET-32449"/>
    <s v="GRAMEEN TELECOM"/>
    <s v="Pabna"/>
    <s v="Rajshahi"/>
    <s v="Protic Basak"/>
    <m/>
    <s v="GO"/>
    <s v="Y"/>
    <s v="Y"/>
    <n v="180000"/>
    <n v="199620"/>
    <n v="1.1100000000000001"/>
    <n v="187720"/>
    <n v="11900"/>
    <n v="199620"/>
    <n v="1596.96"/>
    <n v="0.94038673479611257"/>
    <n v="5.9613265203887385E-2"/>
    <n v="1501.76"/>
    <n v="95.2"/>
    <n v="85000"/>
    <n v="60810"/>
    <n v="0.72"/>
    <n v="0"/>
    <n v="60810"/>
    <n v="60810"/>
    <n v="304.05"/>
    <n v="0"/>
    <n v="1"/>
    <n v="0"/>
    <n v="304.05"/>
  </r>
  <r>
    <x v="75"/>
    <x v="75"/>
    <s v="RET-05156"/>
    <s v="Mobile mela"/>
    <s v="Chattogram"/>
    <s v="Chattogram"/>
    <s v="Md. Rubel"/>
    <m/>
    <s v="SIS"/>
    <s v="Y"/>
    <s v="Y"/>
    <n v="140000"/>
    <n v="113380"/>
    <n v="0.81"/>
    <n v="111040"/>
    <n v="2340"/>
    <n v="113380"/>
    <n v="1133.8"/>
    <n v="0.97936143940730291"/>
    <n v="2.0638560592697124E-2"/>
    <n v="1110.4000000000001"/>
    <n v="23.4"/>
    <n v="125000"/>
    <n v="63545"/>
    <n v="0.51"/>
    <n v="0"/>
    <n v="63545"/>
    <n v="0"/>
    <n v="0"/>
    <n v="0"/>
    <n v="1"/>
    <n v="0"/>
    <n v="0"/>
  </r>
  <r>
    <x v="59"/>
    <x v="59"/>
    <s v="RET-07600"/>
    <s v="k.R Watch And Mobile"/>
    <s v="Jhenaidah"/>
    <s v="Khulna"/>
    <s v="Saydur Rahman Jewel"/>
    <m/>
    <s v="GO"/>
    <s v="Y"/>
    <s v="Y"/>
    <n v="110000"/>
    <n v="92280"/>
    <n v="0.84"/>
    <n v="77070"/>
    <n v="15210"/>
    <n v="92280"/>
    <n v="645.95999999999992"/>
    <n v="0.83517555266579979"/>
    <n v="0.16482444733420026"/>
    <n v="539.49"/>
    <n v="106.46999999999998"/>
    <n v="155000"/>
    <n v="110300"/>
    <n v="0.71"/>
    <n v="0"/>
    <n v="110300"/>
    <n v="110300"/>
    <n v="882.4"/>
    <n v="0"/>
    <n v="1"/>
    <n v="0"/>
    <n v="882.4"/>
  </r>
  <r>
    <x v="60"/>
    <x v="60"/>
    <s v="RET-01876"/>
    <s v="Apon telecom"/>
    <s v="Savar"/>
    <s v="Dhaka North"/>
    <s v="Saiful Islam"/>
    <m/>
    <s v="SIS"/>
    <s v="Y"/>
    <s v="Y"/>
    <n v="140000"/>
    <n v="53675"/>
    <n v="0.38"/>
    <n v="42225"/>
    <n v="11450"/>
    <n v="0"/>
    <n v="0"/>
    <n v="0.78667908709827672"/>
    <n v="0.21332091290172334"/>
    <n v="0"/>
    <n v="0"/>
    <n v="125000"/>
    <n v="117960"/>
    <n v="0.94"/>
    <n v="0"/>
    <n v="117960"/>
    <n v="117960"/>
    <n v="1179.6000000000001"/>
    <n v="0"/>
    <n v="1"/>
    <n v="0"/>
    <n v="1179.6000000000001"/>
  </r>
  <r>
    <x v="13"/>
    <x v="13"/>
    <s v="RET-09704"/>
    <s v="Saju Telecom"/>
    <s v="Dinajpur"/>
    <s v="Rangpur"/>
    <s v="Md. Azaharul Islam"/>
    <m/>
    <s v="SIS"/>
    <s v="Y"/>
    <s v="Y"/>
    <n v="140000"/>
    <n v="143490"/>
    <n v="1.02"/>
    <n v="125570"/>
    <n v="17920"/>
    <n v="143490"/>
    <n v="1434.9"/>
    <n v="0.87511324830998671"/>
    <n v="0.12488675169001325"/>
    <n v="1255.7"/>
    <n v="179.20000000000002"/>
    <n v="125000"/>
    <n v="22460"/>
    <n v="0.18"/>
    <n v="0"/>
    <n v="22460"/>
    <n v="0"/>
    <n v="0"/>
    <n v="0"/>
    <n v="1"/>
    <n v="0"/>
    <n v="0"/>
  </r>
  <r>
    <x v="84"/>
    <x v="84"/>
    <s v="RET-05025"/>
    <s v="Hajera Electronics"/>
    <s v="Cox's Bazar"/>
    <s v="Chattogram"/>
    <s v="Jhontu Sarma"/>
    <m/>
    <s v="SIS"/>
    <s v="Y"/>
    <s v="Y"/>
    <n v="140000"/>
    <n v="14800"/>
    <n v="0.11"/>
    <n v="14800"/>
    <n v="0"/>
    <n v="0"/>
    <n v="0"/>
    <n v="1"/>
    <n v="0"/>
    <n v="0"/>
    <n v="0"/>
    <n v="125000"/>
    <n v="30880"/>
    <n v="0.25"/>
    <n v="0"/>
    <n v="30880"/>
    <n v="0"/>
    <n v="0"/>
    <n v="0"/>
    <n v="1"/>
    <n v="0"/>
    <n v="0"/>
  </r>
  <r>
    <x v="15"/>
    <x v="15"/>
    <s v="RET-28285"/>
    <s v="S.B. Mobile Gallery &amp; Etc"/>
    <s v="Chattogram"/>
    <s v="Chattogram"/>
    <s v="Mohammad Ridwanur Rashid Irfan"/>
    <m/>
    <s v="GO"/>
    <s v="Y"/>
    <s v="Y"/>
    <n v="106183.57500000001"/>
    <n v="135500"/>
    <n v="1.28"/>
    <n v="126760"/>
    <n v="8740"/>
    <n v="127420.29000000001"/>
    <n v="1019.3623200000001"/>
    <n v="0.93549815498154987"/>
    <n v="6.4501845018450188E-2"/>
    <n v="953.61156961771235"/>
    <n v="65.750750382287833"/>
    <n v="158803.20000000001"/>
    <n v="128140"/>
    <n v="0.81"/>
    <n v="4990"/>
    <n v="123150"/>
    <n v="128140"/>
    <n v="1025.1200000000001"/>
    <n v="0"/>
    <n v="1"/>
    <n v="0"/>
    <n v="1025.1200000000001"/>
  </r>
  <r>
    <x v="134"/>
    <x v="134"/>
    <s v="RET-04163"/>
    <s v="Boishaki Telecom"/>
    <s v="Sylhet"/>
    <s v="Dhaka South"/>
    <s v="Md. Asif Ahmed"/>
    <m/>
    <s v="GO"/>
    <s v="Y"/>
    <s v="Y"/>
    <n v="89625.150000000009"/>
    <n v="62020"/>
    <n v="0.69"/>
    <n v="58510"/>
    <n v="3510"/>
    <n v="0"/>
    <n v="0"/>
    <n v="0.94340535311189944"/>
    <n v="5.6594646888100612E-2"/>
    <n v="0"/>
    <n v="0"/>
    <n v="175000"/>
    <n v="125695"/>
    <n v="0.72"/>
    <n v="0"/>
    <n v="125695"/>
    <n v="125695"/>
    <n v="1005.5600000000001"/>
    <n v="0"/>
    <n v="1"/>
    <n v="0"/>
    <n v="1005.5600000000001"/>
  </r>
  <r>
    <x v="61"/>
    <x v="61"/>
    <s v="RET-10195"/>
    <s v="Aiman Enterprise"/>
    <s v="Kishoreganj"/>
    <s v="Dhaka North"/>
    <s v="Riyadh"/>
    <m/>
    <s v="GO"/>
    <s v="Y"/>
    <s v="Y"/>
    <n v="105665.175"/>
    <n v="123400"/>
    <n v="1.17"/>
    <n v="99800"/>
    <n v="23600"/>
    <n v="123400"/>
    <n v="987.2"/>
    <n v="0.80875202593192874"/>
    <n v="0.19124797406807131"/>
    <n v="798.40000000000009"/>
    <n v="188.8"/>
    <n v="158661.45000000001"/>
    <n v="87040"/>
    <n v="0.55000000000000004"/>
    <n v="0"/>
    <n v="87040"/>
    <n v="0"/>
    <n v="0"/>
    <n v="0"/>
    <n v="1"/>
    <n v="0"/>
    <n v="0"/>
  </r>
  <r>
    <x v="75"/>
    <x v="75"/>
    <s v="RET-25180"/>
    <s v="A  Fahim Mobile"/>
    <s v="Chattogram"/>
    <s v="Chattogram"/>
    <s v="Mr. Rifat"/>
    <m/>
    <s v="GO"/>
    <s v="Y"/>
    <s v="Y"/>
    <n v="124000"/>
    <n v="101480"/>
    <n v="0.82"/>
    <n v="87070"/>
    <n v="14410"/>
    <n v="101480"/>
    <n v="811.84"/>
    <n v="0.85800157666535282"/>
    <n v="0.14199842333464721"/>
    <n v="696.56000000000006"/>
    <n v="115.28"/>
    <n v="140000"/>
    <n v="112045"/>
    <n v="0.8"/>
    <n v="0"/>
    <n v="112045"/>
    <n v="112045"/>
    <n v="896.36"/>
    <n v="0"/>
    <n v="1"/>
    <n v="0"/>
    <n v="896.36"/>
  </r>
  <r>
    <x v="78"/>
    <x v="78"/>
    <s v="RET-11451"/>
    <s v="Sorgom Telecom"/>
    <s v="Tangail"/>
    <s v="Rajshahi"/>
    <s v="Md. Rakibul"/>
    <m/>
    <s v="SIS"/>
    <s v="Y"/>
    <s v="Y"/>
    <n v="100000"/>
    <n v="22290"/>
    <n v="0.22"/>
    <n v="11760"/>
    <n v="10530"/>
    <n v="0"/>
    <n v="0"/>
    <n v="0.52759084791386268"/>
    <n v="0.47240915208613726"/>
    <n v="0"/>
    <n v="0"/>
    <n v="163830"/>
    <n v="187585"/>
    <n v="1.1399999999999999"/>
    <n v="0"/>
    <n v="187585"/>
    <n v="187585"/>
    <n v="1875.8500000000001"/>
    <n v="0"/>
    <n v="1"/>
    <n v="0"/>
    <n v="1875.8500000000001"/>
  </r>
  <r>
    <x v="76"/>
    <x v="76"/>
    <s v="RET-05511"/>
    <s v="One Telecom"/>
    <s v="Chandpur"/>
    <s v="Chattogram"/>
    <s v="Md. Shakil"/>
    <m/>
    <s v="GO"/>
    <s v="Y"/>
    <s v="Y"/>
    <n v="85000"/>
    <n v="68690"/>
    <n v="0.81"/>
    <n v="66670"/>
    <n v="2020"/>
    <n v="68690"/>
    <n v="480.82999999999993"/>
    <n v="0.97059251710583783"/>
    <n v="2.9407482894162177E-2"/>
    <n v="466.68999999999994"/>
    <n v="14.139999999999997"/>
    <n v="178634.7"/>
    <n v="187490"/>
    <n v="1.05"/>
    <n v="0"/>
    <n v="187490"/>
    <n v="187490"/>
    <n v="1499.92"/>
    <n v="0"/>
    <n v="1"/>
    <n v="0"/>
    <n v="1499.92"/>
  </r>
  <r>
    <x v="36"/>
    <x v="36"/>
    <s v="RET-28339"/>
    <s v="Sohel Mobile Zone"/>
    <s v="Paltan"/>
    <s v="Dhaka South"/>
    <s v="Md. Sofiullah"/>
    <m/>
    <s v="GO"/>
    <s v="Y"/>
    <s v="Y"/>
    <n v="223289.86"/>
    <n v="257650"/>
    <n v="1.1499999999999999"/>
    <n v="245950"/>
    <n v="11700"/>
    <n v="257650"/>
    <n v="2061.1999999999998"/>
    <n v="0.95458955947991464"/>
    <n v="4.5410440520085388E-2"/>
    <n v="1967.6"/>
    <n v="93.6"/>
    <n v="40000"/>
    <n v="0"/>
    <n v="0"/>
    <n v="0"/>
    <n v="0"/>
    <n v="0"/>
    <n v="0"/>
    <n v="0"/>
    <n v="0"/>
    <n v="0"/>
    <n v="0"/>
  </r>
  <r>
    <x v="78"/>
    <x v="78"/>
    <s v="RET-11576"/>
    <s v="Lafi Telecom"/>
    <s v="Tangail"/>
    <s v="Rajshahi"/>
    <s v="Shadhin"/>
    <m/>
    <s v="SIS"/>
    <s v="Y"/>
    <s v="Y"/>
    <n v="138279.24000000002"/>
    <n v="108260"/>
    <n v="0.78"/>
    <n v="104960"/>
    <n v="3300"/>
    <n v="0"/>
    <n v="0"/>
    <n v="0.96951782745242931"/>
    <n v="3.0482172547570664E-2"/>
    <n v="0"/>
    <n v="0"/>
    <n v="125000"/>
    <n v="32490"/>
    <n v="0.26"/>
    <n v="0"/>
    <n v="32490"/>
    <n v="0"/>
    <n v="0"/>
    <n v="0"/>
    <n v="1"/>
    <n v="0"/>
    <n v="0"/>
  </r>
  <r>
    <x v="103"/>
    <x v="103"/>
    <s v="RET-10079"/>
    <s v="Sohel Telecom"/>
    <s v="Gaibandha"/>
    <s v="Rangpur"/>
    <s v="Md. Najmul Hossin Shajol"/>
    <m/>
    <s v="SIS"/>
    <s v="Y"/>
    <s v="Y"/>
    <n v="120047.3"/>
    <n v="98730"/>
    <n v="0.82"/>
    <n v="67940"/>
    <n v="30790"/>
    <n v="98730"/>
    <n v="789.84"/>
    <n v="0.68813936999898717"/>
    <n v="0.31186063000101288"/>
    <n v="543.5200000000001"/>
    <n v="246.32000000000002"/>
    <n v="142964.20000000001"/>
    <n v="94080"/>
    <n v="0.66"/>
    <n v="0"/>
    <n v="94080"/>
    <n v="0"/>
    <n v="0"/>
    <n v="0"/>
    <n v="1"/>
    <n v="0"/>
    <n v="0"/>
  </r>
  <r>
    <x v="47"/>
    <x v="47"/>
    <s v="RET-11639"/>
    <s v="Joni Telecom"/>
    <s v="Jashore"/>
    <s v="Khulna"/>
    <s v="Naser"/>
    <m/>
    <s v="GO"/>
    <s v="Y"/>
    <s v="Y"/>
    <n v="90000"/>
    <n v="78740"/>
    <n v="0.87"/>
    <n v="67840"/>
    <n v="10900"/>
    <n v="78740"/>
    <n v="551.17999999999995"/>
    <n v="0.86156972313944624"/>
    <n v="0.13843027686055373"/>
    <n v="474.87999999999994"/>
    <n v="76.3"/>
    <n v="173000"/>
    <n v="163715"/>
    <n v="0.95"/>
    <n v="47610"/>
    <n v="116105"/>
    <n v="163715"/>
    <n v="1309.72"/>
    <n v="0"/>
    <n v="1"/>
    <n v="0"/>
    <n v="1309.72"/>
  </r>
  <r>
    <x v="68"/>
    <x v="68"/>
    <s v="RET-19172"/>
    <s v="S.M Telecom"/>
    <s v="Jamalpur"/>
    <s v="Dhaka North"/>
    <s v="Md. Sajib Hossain"/>
    <m/>
    <s v="SIS"/>
    <s v="Y"/>
    <s v="Y"/>
    <n v="137908.98000000001"/>
    <n v="116905"/>
    <n v="0.85"/>
    <n v="81855"/>
    <n v="35050"/>
    <n v="116905"/>
    <n v="1169.05"/>
    <n v="0.70018391001240321"/>
    <n v="0.29981608998759679"/>
    <n v="818.55"/>
    <n v="350.5"/>
    <n v="125000"/>
    <n v="88930"/>
    <n v="0.71"/>
    <n v="0"/>
    <n v="88930"/>
    <n v="88930"/>
    <n v="0"/>
    <n v="0"/>
    <n v="1"/>
    <n v="0"/>
    <n v="0"/>
  </r>
  <r>
    <x v="24"/>
    <x v="24"/>
    <s v="RET-06295"/>
    <s v="Bismillah Telecom"/>
    <s v="Chandpur"/>
    <s v="Chattogram"/>
    <s v="Md. Kopil Uddin Saykot"/>
    <m/>
    <s v="SIS"/>
    <s v="Y"/>
    <s v="Y"/>
    <n v="112833.675"/>
    <n v="130570"/>
    <n v="1.1599999999999999"/>
    <n v="114480"/>
    <n v="16090"/>
    <n v="130570"/>
    <n v="1305.7"/>
    <n v="0.87677108064639653"/>
    <n v="0.12322891935360343"/>
    <n v="1144.8"/>
    <n v="160.9"/>
    <n v="150000"/>
    <n v="112735"/>
    <n v="0.75"/>
    <n v="10720"/>
    <n v="102015"/>
    <n v="112735"/>
    <n v="1127.3500000000001"/>
    <n v="0"/>
    <n v="1"/>
    <n v="0"/>
    <n v="1127.3500000000001"/>
  </r>
  <r>
    <x v="60"/>
    <x v="60"/>
    <s v="RET-17688"/>
    <s v="Kotha Telecom"/>
    <s v="Savar"/>
    <s v="Dhaka North"/>
    <s v="Saiful Islam"/>
    <m/>
    <s v="GO"/>
    <s v="Y"/>
    <s v="Y"/>
    <n v="60000"/>
    <n v="88850"/>
    <n v="1.48"/>
    <n v="77460"/>
    <n v="11390"/>
    <n v="72000"/>
    <n v="503.99999999999994"/>
    <n v="0.87180641530669667"/>
    <n v="0.12819358469330333"/>
    <n v="439.39043331457509"/>
    <n v="64.609566685424866"/>
    <n v="202756.5"/>
    <n v="194100"/>
    <n v="0.96"/>
    <n v="0"/>
    <n v="194100"/>
    <n v="194100"/>
    <n v="1552.8"/>
    <n v="0"/>
    <n v="1"/>
    <n v="0"/>
    <n v="1552.8"/>
  </r>
  <r>
    <x v="89"/>
    <x v="89"/>
    <s v="RET-06552"/>
    <s v="Alap Telecom"/>
    <s v="Barisal"/>
    <s v="Khulna"/>
    <s v="Md. Raisul Islam"/>
    <m/>
    <s v="GO"/>
    <s v="Y"/>
    <s v="Y"/>
    <n v="111777.3"/>
    <n v="92655"/>
    <n v="0.83"/>
    <n v="75375"/>
    <n v="17280"/>
    <n v="92655"/>
    <n v="648.58499999999992"/>
    <n v="0.81350169985429821"/>
    <n v="0.18649830014570179"/>
    <n v="527.62499999999989"/>
    <n v="120.95999999999998"/>
    <n v="150963.75"/>
    <n v="152130"/>
    <n v="1.01"/>
    <n v="11880"/>
    <n v="140250"/>
    <n v="152130"/>
    <n v="1217.04"/>
    <n v="0"/>
    <n v="1"/>
    <n v="0"/>
    <n v="1217.04"/>
  </r>
  <r>
    <x v="10"/>
    <x v="10"/>
    <s v="RET-28788"/>
    <s v="Sadaf Telecom"/>
    <s v="Hobigonj"/>
    <s v="Dhaka South"/>
    <s v="Sukhdeb Das"/>
    <m/>
    <s v="SIS"/>
    <s v="Y"/>
    <s v="Y"/>
    <n v="112715"/>
    <n v="59185"/>
    <n v="0.53"/>
    <n v="51795"/>
    <n v="7390"/>
    <n v="0"/>
    <n v="0"/>
    <n v="0.87513728140576164"/>
    <n v="0.12486271859423841"/>
    <n v="0"/>
    <n v="0"/>
    <n v="150000"/>
    <n v="52245"/>
    <n v="0.35"/>
    <n v="0"/>
    <n v="52245"/>
    <n v="0"/>
    <n v="0"/>
    <n v="0"/>
    <n v="1"/>
    <n v="0"/>
    <n v="0"/>
  </r>
  <r>
    <x v="33"/>
    <x v="33"/>
    <s v="RET-02895"/>
    <s v="Nour Telecom"/>
    <s v="Chittagong Road"/>
    <s v="Dhaka South"/>
    <s v="Md. Habibur Rahman"/>
    <m/>
    <s v="SIS"/>
    <s v="Y"/>
    <s v="Y"/>
    <n v="100801"/>
    <n v="195725"/>
    <n v="1.94"/>
    <n v="147825"/>
    <n v="47900"/>
    <n v="120961.2"/>
    <n v="1209.6120000000001"/>
    <n v="0.75526887214203597"/>
    <n v="0.24473112785796397"/>
    <n v="913.58229096947252"/>
    <n v="296.02970903052756"/>
    <n v="161900"/>
    <n v="165910"/>
    <n v="1.02"/>
    <n v="0"/>
    <n v="165910"/>
    <n v="165910"/>
    <n v="1659.1000000000001"/>
    <n v="0"/>
    <n v="1"/>
    <n v="0"/>
    <n v="1659.1000000000001"/>
  </r>
  <r>
    <x v="43"/>
    <x v="43"/>
    <s v="RET-06032"/>
    <s v="Mobile Media"/>
    <s v="Noakhali"/>
    <s v="Chattogram"/>
    <s v="Md. Ashraf Mahmud (Sumon)"/>
    <m/>
    <s v="SIS"/>
    <s v="Y"/>
    <s v="Y"/>
    <n v="65000"/>
    <n v="20620"/>
    <n v="0.32"/>
    <n v="17140"/>
    <n v="3480"/>
    <n v="0"/>
    <n v="0"/>
    <n v="0.8312318137730359"/>
    <n v="0.1687681862269641"/>
    <n v="0"/>
    <n v="0"/>
    <n v="197066.8"/>
    <n v="62070"/>
    <n v="0.31"/>
    <n v="11710"/>
    <n v="50360"/>
    <n v="0"/>
    <n v="0"/>
    <n v="0"/>
    <n v="1"/>
    <n v="0"/>
    <n v="0"/>
  </r>
  <r>
    <x v="79"/>
    <x v="79"/>
    <s v="RET-06635"/>
    <s v="Emon Telecom"/>
    <s v="Patuakhali"/>
    <s v="Khulna"/>
    <s v="Md Roni"/>
    <m/>
    <s v="SIS"/>
    <s v="Y"/>
    <s v="Y"/>
    <n v="135000"/>
    <n v="268480"/>
    <n v="1.99"/>
    <n v="190400"/>
    <n v="78080"/>
    <n v="162000"/>
    <n v="1620"/>
    <n v="0.70917759237187128"/>
    <n v="0.29082240762812872"/>
    <n v="1148.8676996424315"/>
    <n v="471.13230035756851"/>
    <n v="127053.33333333333"/>
    <n v="116570"/>
    <n v="0.92"/>
    <n v="0"/>
    <n v="116570"/>
    <n v="116570"/>
    <n v="1165.7"/>
    <n v="0"/>
    <n v="1"/>
    <n v="0"/>
    <n v="1165.7"/>
  </r>
  <r>
    <x v="40"/>
    <x v="40"/>
    <s v="RET-16417"/>
    <s v="Ripon Telecom"/>
    <s v="Kushtia"/>
    <s v="Rajshahi"/>
    <s v="Shakib Al Hasan"/>
    <m/>
    <s v="GO"/>
    <s v="Y"/>
    <s v="Y"/>
    <n v="144164.04"/>
    <n v="192695"/>
    <n v="1.34"/>
    <n v="170965"/>
    <n v="21730"/>
    <n v="172996.848"/>
    <n v="1383.974784"/>
    <n v="0.88723111653130593"/>
    <n v="0.11276888346869406"/>
    <n v="1227.9054928594931"/>
    <n v="156.06929114050703"/>
    <n v="117236.95"/>
    <n v="130840"/>
    <n v="1.1200000000000001"/>
    <n v="0"/>
    <n v="130840"/>
    <n v="130840"/>
    <n v="1046.72"/>
    <n v="0"/>
    <n v="1"/>
    <n v="0"/>
    <n v="1046.72"/>
  </r>
  <r>
    <x v="76"/>
    <x v="76"/>
    <s v="RET-05495"/>
    <s v="Mobile Fashion"/>
    <s v="Chandpur"/>
    <s v="Chattogram"/>
    <s v="Shazidur Rahman sabuj"/>
    <m/>
    <s v="GO"/>
    <s v="Y"/>
    <s v="Y"/>
    <n v="88118.55"/>
    <n v="91780"/>
    <n v="1.04"/>
    <n v="76990"/>
    <n v="14790"/>
    <n v="91780"/>
    <n v="642.45999999999992"/>
    <n v="0.8388537807801264"/>
    <n v="0.1611462192198736"/>
    <n v="538.92999999999995"/>
    <n v="103.52999999999997"/>
    <n v="173136.15000000002"/>
    <n v="136100"/>
    <n v="0.79"/>
    <n v="0"/>
    <n v="136100"/>
    <n v="136100"/>
    <n v="1088.8"/>
    <n v="0"/>
    <n v="1"/>
    <n v="0"/>
    <n v="1088.8"/>
  </r>
  <r>
    <x v="27"/>
    <x v="27"/>
    <s v="RET-22274"/>
    <s v="Haji Telecom"/>
    <s v="Mymensingh"/>
    <s v="Dhaka North"/>
    <s v="Md. Amdadul"/>
    <m/>
    <s v="SIS"/>
    <s v="Y"/>
    <s v="Y"/>
    <n v="129230.77500000001"/>
    <n v="109015"/>
    <n v="0.84"/>
    <n v="101955"/>
    <n v="7060"/>
    <n v="109015"/>
    <n v="1090.1500000000001"/>
    <n v="0.9352382699628492"/>
    <n v="6.4761730037150855E-2"/>
    <n v="1019.5500000000002"/>
    <n v="70.600000000000009"/>
    <n v="132000"/>
    <n v="89140"/>
    <n v="0.68"/>
    <n v="0"/>
    <n v="89140"/>
    <n v="0"/>
    <n v="0"/>
    <n v="0"/>
    <n v="1"/>
    <n v="0"/>
    <n v="0"/>
  </r>
  <r>
    <x v="15"/>
    <x v="15"/>
    <s v="RET-29927"/>
    <s v="Shah Amanath Telecom"/>
    <s v="Chattogram"/>
    <s v="Chattogram"/>
    <s v="Mohammad Ridwanur Rashid Irfan"/>
    <m/>
    <s v="GO"/>
    <s v="Y"/>
    <s v="Y"/>
    <n v="141090"/>
    <n v="189640"/>
    <n v="1.34"/>
    <n v="178370"/>
    <n v="11270"/>
    <n v="169308"/>
    <n v="1354.4639999999999"/>
    <n v="0.94057160936511286"/>
    <n v="5.9428390634887154E-2"/>
    <n v="1273.9703843071081"/>
    <n v="80.493615692891794"/>
    <n v="120000"/>
    <n v="121660"/>
    <n v="1.01"/>
    <n v="16490"/>
    <n v="105170"/>
    <n v="121660"/>
    <n v="973.28"/>
    <n v="0"/>
    <n v="1"/>
    <n v="0"/>
    <n v="973.28"/>
  </r>
  <r>
    <x v="0"/>
    <x v="0"/>
    <s v="RET-22922"/>
    <s v="Fair Mobile 1"/>
    <s v="Mirpur"/>
    <s v="Dhaka North"/>
    <s v="Md. Showrob"/>
    <m/>
    <s v="SIS"/>
    <s v="Y"/>
    <s v="Y"/>
    <n v="136045"/>
    <n v="118785"/>
    <n v="0.87"/>
    <n v="103925"/>
    <n v="14860"/>
    <n v="118785"/>
    <n v="1187.8500000000001"/>
    <n v="0.87490002946499978"/>
    <n v="0.12509997053500022"/>
    <n v="1039.25"/>
    <n v="148.60000000000002"/>
    <n v="125000"/>
    <n v="28330"/>
    <n v="0.23"/>
    <n v="0"/>
    <n v="28330"/>
    <n v="0"/>
    <n v="0"/>
    <n v="0"/>
    <n v="1"/>
    <n v="0"/>
    <n v="0"/>
  </r>
  <r>
    <x v="18"/>
    <x v="18"/>
    <s v="RET-09038"/>
    <s v="Shanta Telecom"/>
    <s v="Rangpur"/>
    <s v="Rangpur"/>
    <s v="Md. Ariful Islam"/>
    <m/>
    <s v="GO"/>
    <s v="Y"/>
    <s v="Y"/>
    <n v="100000"/>
    <n v="146910"/>
    <n v="1.47"/>
    <n v="124290"/>
    <n v="22620"/>
    <n v="120000"/>
    <n v="960"/>
    <n v="0.84602818051868489"/>
    <n v="0.15397181948131508"/>
    <n v="812.1870532979375"/>
    <n v="147.81294670206248"/>
    <n v="160305.75"/>
    <n v="66325"/>
    <n v="0.41"/>
    <n v="0"/>
    <n v="66325"/>
    <n v="0"/>
    <n v="0"/>
    <n v="0"/>
    <n v="1"/>
    <n v="0"/>
    <n v="0"/>
  </r>
  <r>
    <x v="124"/>
    <x v="124"/>
    <s v="RET-24467"/>
    <s v="Tasmin Telecom"/>
    <s v="Dinajpur"/>
    <s v="Rangpur"/>
    <s v="Mr. Enamul Haque"/>
    <m/>
    <s v="GO"/>
    <s v="Y"/>
    <s v="Y"/>
    <n v="200000"/>
    <n v="177935"/>
    <n v="0.89"/>
    <n v="108155"/>
    <n v="69780"/>
    <n v="177935"/>
    <n v="1423.48"/>
    <n v="0.60783432152190409"/>
    <n v="0.39216567847809591"/>
    <n v="865.24"/>
    <n v="558.24"/>
    <n v="60000"/>
    <n v="46110"/>
    <n v="0.77"/>
    <n v="0"/>
    <n v="46110"/>
    <n v="46110"/>
    <n v="138.33000000000001"/>
    <n v="0"/>
    <n v="1"/>
    <n v="0"/>
    <n v="138.33000000000001"/>
  </r>
  <r>
    <x v="41"/>
    <x v="41"/>
    <s v="RET-09442"/>
    <s v="M/S Halim Telecom"/>
    <s v="Thakurgaon"/>
    <s v="Rangpur"/>
    <s v="Md. Rasheduzzaman"/>
    <m/>
    <s v="GO"/>
    <s v="Y"/>
    <s v="Y"/>
    <n v="200000"/>
    <n v="244390"/>
    <n v="1.22"/>
    <n v="188140"/>
    <n v="56250"/>
    <n v="240000"/>
    <n v="1920"/>
    <n v="0.76983509963582797"/>
    <n v="0.23016490036417203"/>
    <n v="1478.0833913007898"/>
    <n v="441.91660869921031"/>
    <n v="60000"/>
    <n v="46760"/>
    <n v="0.78"/>
    <n v="0"/>
    <n v="46760"/>
    <n v="46760"/>
    <n v="140.28"/>
    <n v="0"/>
    <n v="1"/>
    <n v="0"/>
    <n v="140.28"/>
  </r>
  <r>
    <x v="62"/>
    <x v="62"/>
    <s v="RET-31930"/>
    <s v="Welcome Telecom"/>
    <s v="Noakhali"/>
    <s v="Chattogram"/>
    <s v="Tausib Bhuiyan"/>
    <m/>
    <s v="GO"/>
    <s v="Y"/>
    <s v="Y"/>
    <n v="220000"/>
    <n v="78180"/>
    <n v="0.36"/>
    <n v="43060"/>
    <n v="35120"/>
    <n v="0"/>
    <n v="0"/>
    <n v="0.55078025070350478"/>
    <n v="0.44921974929649527"/>
    <n v="0"/>
    <n v="0"/>
    <n v="40000"/>
    <n v="4990"/>
    <n v="0.12"/>
    <n v="0"/>
    <n v="4990"/>
    <n v="0"/>
    <n v="0"/>
    <n v="0"/>
    <n v="1"/>
    <n v="0"/>
    <n v="0"/>
  </r>
  <r>
    <x v="98"/>
    <x v="98"/>
    <s v="RET-31586"/>
    <s v="Modina Telecom"/>
    <s v="Dinajpur"/>
    <s v="Rangpur"/>
    <s v="Md. Monsur Rahman"/>
    <m/>
    <s v="SIS"/>
    <s v="Y"/>
    <s v="Y"/>
    <n v="135000"/>
    <n v="239920"/>
    <n v="1.78"/>
    <n v="212200"/>
    <n v="27720"/>
    <n v="162000"/>
    <n v="1620"/>
    <n v="0.88446148716238748"/>
    <n v="0.11553851283761253"/>
    <n v="1432.8276092030678"/>
    <n v="187.17239079693229"/>
    <n v="125000"/>
    <n v="49140"/>
    <n v="0.39"/>
    <n v="0"/>
    <n v="49140"/>
    <n v="0"/>
    <n v="0"/>
    <n v="0"/>
    <n v="1"/>
    <n v="0"/>
    <n v="0"/>
  </r>
  <r>
    <x v="47"/>
    <x v="47"/>
    <s v="RET-07352"/>
    <s v="Salam Telecom"/>
    <s v="Jashore"/>
    <s v="Khulna"/>
    <s v="Naser"/>
    <m/>
    <s v="SIS"/>
    <s v="Y"/>
    <s v="Y"/>
    <n v="130000"/>
    <n v="130310"/>
    <n v="1"/>
    <n v="124460"/>
    <n v="5850"/>
    <n v="130310"/>
    <n v="1303.1000000000001"/>
    <n v="0.9551070524134756"/>
    <n v="4.4892947586524443E-2"/>
    <n v="1244.6000000000001"/>
    <n v="58.500000000000007"/>
    <n v="130000"/>
    <n v="65625"/>
    <n v="0.5"/>
    <n v="6570"/>
    <n v="59055"/>
    <n v="0"/>
    <n v="0"/>
    <n v="0"/>
    <n v="1"/>
    <n v="0"/>
    <n v="0"/>
  </r>
  <r>
    <x v="44"/>
    <x v="44"/>
    <s v="RET-03726"/>
    <s v="Priya Mobile Park"/>
    <s v="Faridpur"/>
    <s v="Khulna"/>
    <s v="Mr. Shimul"/>
    <m/>
    <s v="GO"/>
    <s v="Y"/>
    <s v="Y"/>
    <n v="150000"/>
    <n v="89310"/>
    <n v="0.6"/>
    <n v="81440"/>
    <n v="7870"/>
    <n v="0"/>
    <n v="0"/>
    <n v="0.91187996864852761"/>
    <n v="8.8120031351472394E-2"/>
    <n v="0"/>
    <n v="0"/>
    <n v="110000"/>
    <n v="41680"/>
    <n v="0.38"/>
    <n v="0"/>
    <n v="41680"/>
    <n v="0"/>
    <n v="0"/>
    <n v="0"/>
    <n v="1"/>
    <n v="0"/>
    <n v="0"/>
  </r>
  <r>
    <x v="19"/>
    <x v="19"/>
    <s v="RET-00699"/>
    <s v="Mobile 2"/>
    <s v="Uttara"/>
    <s v="Dhaka North"/>
    <s v="Arifur Rahman"/>
    <m/>
    <s v="SIS"/>
    <s v="Y"/>
    <s v="Y"/>
    <n v="130000"/>
    <n v="122545"/>
    <n v="0.94"/>
    <n v="110845"/>
    <n v="11700"/>
    <n v="122545"/>
    <n v="1225.45"/>
    <n v="0.90452486841568402"/>
    <n v="9.5475131584315961E-2"/>
    <n v="1108.45"/>
    <n v="117"/>
    <n v="130000"/>
    <n v="144050"/>
    <n v="1.1100000000000001"/>
    <n v="0"/>
    <n v="144050"/>
    <n v="144050"/>
    <n v="1440.5"/>
    <n v="0"/>
    <n v="1"/>
    <n v="0"/>
    <n v="1440.5"/>
  </r>
  <r>
    <x v="53"/>
    <x v="53"/>
    <s v="RET-12820"/>
    <s v="Galaxy Moblie"/>
    <s v="Rajshahi"/>
    <s v="Rajshahi"/>
    <s v="Md. Kamrul Islam"/>
    <m/>
    <s v="GO"/>
    <s v="Y"/>
    <s v="Y"/>
    <n v="130000"/>
    <n v="106220"/>
    <n v="0.82"/>
    <n v="85640"/>
    <n v="20580"/>
    <n v="106220"/>
    <n v="849.76"/>
    <n v="0.80625117680286196"/>
    <n v="0.19374882319713801"/>
    <n v="685.12"/>
    <n v="164.64"/>
    <n v="130000"/>
    <n v="120955"/>
    <n v="0.93"/>
    <n v="0"/>
    <n v="120955"/>
    <n v="120955"/>
    <n v="967.64"/>
    <n v="0"/>
    <n v="1"/>
    <n v="0"/>
    <n v="967.64"/>
  </r>
  <r>
    <x v="11"/>
    <x v="11"/>
    <s v="RET-32899"/>
    <s v="Three Star Mobile Zone"/>
    <s v="Gazipur"/>
    <s v="Dhaka North"/>
    <s v="Md. Sohag Mia"/>
    <m/>
    <s v="SIS"/>
    <s v="Y"/>
    <s v="Y"/>
    <n v="100000"/>
    <n v="100385"/>
    <n v="1"/>
    <n v="75915"/>
    <n v="24470"/>
    <n v="100385"/>
    <n v="1003.85"/>
    <n v="0.75623848184489717"/>
    <n v="0.24376151815510286"/>
    <n v="759.15000000000009"/>
    <n v="244.70000000000002"/>
    <n v="160000"/>
    <n v="114725"/>
    <n v="0.72"/>
    <n v="0"/>
    <n v="114725"/>
    <n v="114725"/>
    <n v="1147.25"/>
    <n v="0"/>
    <n v="1"/>
    <n v="0"/>
    <n v="1147.25"/>
  </r>
  <r>
    <x v="91"/>
    <x v="91"/>
    <s v="RET-10086"/>
    <s v="Tamanna telecom"/>
    <s v="Mawna"/>
    <s v="Dhaka North"/>
    <s v="Md Murad"/>
    <m/>
    <s v="GO"/>
    <s v="Y"/>
    <s v="Y"/>
    <n v="140000"/>
    <n v="49120"/>
    <n v="0.35"/>
    <n v="49120"/>
    <n v="0"/>
    <n v="0"/>
    <n v="0"/>
    <n v="1"/>
    <n v="0"/>
    <n v="0"/>
    <n v="0"/>
    <n v="120000"/>
    <n v="100845"/>
    <n v="0.84"/>
    <n v="0"/>
    <n v="100845"/>
    <n v="100845"/>
    <n v="806.76"/>
    <n v="0"/>
    <n v="1"/>
    <n v="0"/>
    <n v="806.76"/>
  </r>
  <r>
    <x v="73"/>
    <x v="73"/>
    <s v="RET-06186"/>
    <s v="Noakhali Telecom"/>
    <s v="Noakhali"/>
    <s v="Chattogram"/>
    <s v="Md. Firoz"/>
    <m/>
    <s v="SIS"/>
    <s v="Y"/>
    <s v="Y"/>
    <n v="120000"/>
    <n v="122080"/>
    <n v="1.02"/>
    <n v="101240"/>
    <n v="20840"/>
    <n v="122080"/>
    <n v="1220.8"/>
    <n v="0.82929226736566186"/>
    <n v="0.17070773263433814"/>
    <n v="1012.4"/>
    <n v="208.4"/>
    <n v="140000"/>
    <n v="129270"/>
    <n v="0.92"/>
    <n v="0"/>
    <n v="129270"/>
    <n v="129270"/>
    <n v="1292.7"/>
    <n v="0"/>
    <n v="1"/>
    <n v="0"/>
    <n v="1292.7"/>
  </r>
  <r>
    <x v="95"/>
    <x v="95"/>
    <s v="RET-28802"/>
    <s v="Rolex Telecom"/>
    <s v="Dinajpur"/>
    <s v="Rangpur"/>
    <s v="Md. Rashed Siraj"/>
    <m/>
    <s v="GO"/>
    <s v="Y"/>
    <s v="Y"/>
    <n v="100000"/>
    <n v="93080"/>
    <n v="0.93"/>
    <n v="74470"/>
    <n v="18610"/>
    <n v="93080"/>
    <n v="651.55999999999995"/>
    <n v="0.80006446067898584"/>
    <n v="0.19993553932101418"/>
    <n v="521.29"/>
    <n v="130.26999999999998"/>
    <n v="160000"/>
    <n v="142315"/>
    <n v="0.89"/>
    <n v="11490"/>
    <n v="130825"/>
    <n v="142315"/>
    <n v="1138.52"/>
    <n v="0"/>
    <n v="1"/>
    <n v="0"/>
    <n v="1138.52"/>
  </r>
  <r>
    <x v="139"/>
    <x v="139"/>
    <s v="RET-04939"/>
    <s v="Mohima Telecom"/>
    <s v="Cox's Bazar"/>
    <s v="Chattogram"/>
    <s v="Md.Saiful Islam"/>
    <m/>
    <s v="GO"/>
    <s v="Y"/>
    <s v="Y"/>
    <n v="170000"/>
    <n v="139060"/>
    <n v="0.82"/>
    <n v="116160"/>
    <n v="22900"/>
    <n v="139060"/>
    <n v="1112.48"/>
    <n v="0.83532288220911832"/>
    <n v="0.16467711779088162"/>
    <n v="929.28"/>
    <n v="183.2"/>
    <n v="90000"/>
    <n v="29690"/>
    <n v="0.33"/>
    <n v="0"/>
    <n v="29690"/>
    <n v="0"/>
    <n v="0"/>
    <n v="0"/>
    <n v="1"/>
    <n v="0"/>
    <n v="0"/>
  </r>
  <r>
    <x v="100"/>
    <x v="100"/>
    <s v="RET-08086"/>
    <s v="Bhai Bhai Telecom"/>
    <s v="Pabna"/>
    <s v="Rajshahi"/>
    <s v="Md. Sajedur Rahman"/>
    <m/>
    <s v="GO"/>
    <s v="Y"/>
    <s v="Y"/>
    <n v="130000"/>
    <n v="71240"/>
    <n v="0.55000000000000004"/>
    <n v="58350"/>
    <n v="12890"/>
    <n v="0"/>
    <n v="0"/>
    <n v="0.81906232453677708"/>
    <n v="0.1809376754632229"/>
    <n v="0"/>
    <n v="0"/>
    <n v="130000"/>
    <n v="40075"/>
    <n v="0.31"/>
    <n v="0"/>
    <n v="40075"/>
    <n v="0"/>
    <n v="0"/>
    <n v="0"/>
    <n v="1"/>
    <n v="0"/>
    <n v="0"/>
  </r>
  <r>
    <x v="38"/>
    <x v="38"/>
    <s v="RET-20288"/>
    <s v="Mannan Telecom"/>
    <s v="Madaripur"/>
    <s v="Khulna"/>
    <s v="Md. Hasan "/>
    <m/>
    <s v="SIS"/>
    <s v="Y"/>
    <s v="Y"/>
    <n v="100000"/>
    <n v="93410"/>
    <n v="0.93"/>
    <n v="82410"/>
    <n v="11000"/>
    <n v="93410"/>
    <n v="747.28"/>
    <n v="0.88223958890911036"/>
    <n v="0.11776041109088962"/>
    <n v="659.28"/>
    <n v="88"/>
    <n v="160000"/>
    <n v="43600"/>
    <n v="0.27"/>
    <n v="0"/>
    <n v="43600"/>
    <n v="0"/>
    <n v="0"/>
    <n v="0"/>
    <n v="1"/>
    <n v="0"/>
    <n v="0"/>
  </r>
  <r>
    <x v="97"/>
    <x v="97"/>
    <s v="RET-28909"/>
    <s v="Yamin Teders"/>
    <s v="Bogura"/>
    <s v="Rajshahi"/>
    <s v="Md. Ashikur Rahman"/>
    <m/>
    <s v="SIS"/>
    <s v="Y"/>
    <s v="Y"/>
    <n v="120000"/>
    <n v="130700"/>
    <n v="1.0900000000000001"/>
    <n v="119060"/>
    <n v="11640"/>
    <n v="130700"/>
    <n v="1307"/>
    <n v="0.91094108645753635"/>
    <n v="8.9058913542463661E-2"/>
    <n v="1190.5999999999999"/>
    <n v="116.4"/>
    <n v="140000"/>
    <n v="132800"/>
    <n v="0.95"/>
    <n v="0"/>
    <n v="132800"/>
    <n v="132800"/>
    <n v="1328"/>
    <n v="0"/>
    <n v="1"/>
    <n v="0"/>
    <n v="1328"/>
  </r>
  <r>
    <x v="65"/>
    <x v="65"/>
    <s v="RET-23340"/>
    <s v="Fatema Telecom"/>
    <s v="Barisal"/>
    <s v="Khulna"/>
    <s v="Md. Imam"/>
    <m/>
    <s v="GO"/>
    <s v="Y"/>
    <s v="Y"/>
    <n v="110000"/>
    <n v="134960"/>
    <n v="1.23"/>
    <n v="100110"/>
    <n v="34850"/>
    <n v="132000"/>
    <n v="1056"/>
    <n v="0.74177534084173091"/>
    <n v="0.25822465915826914"/>
    <n v="783.31475992886783"/>
    <n v="272.68524007113223"/>
    <n v="150000"/>
    <n v="152280"/>
    <n v="1.02"/>
    <n v="0"/>
    <n v="152280"/>
    <n v="152280"/>
    <n v="1218.24"/>
    <n v="0"/>
    <n v="1"/>
    <n v="0"/>
    <n v="1218.24"/>
  </r>
  <r>
    <x v="98"/>
    <x v="98"/>
    <s v="RET-09241"/>
    <s v="As Sadik"/>
    <s v="Dinajpur"/>
    <s v="Rangpur"/>
    <s v="Md. Samiul Alom"/>
    <m/>
    <s v="GO"/>
    <s v="Y"/>
    <s v="Y"/>
    <n v="110000"/>
    <n v="68790"/>
    <n v="0.63"/>
    <n v="68790"/>
    <n v="0"/>
    <n v="0"/>
    <n v="0"/>
    <n v="1"/>
    <n v="0"/>
    <n v="0"/>
    <n v="0"/>
    <n v="150000"/>
    <n v="92465"/>
    <n v="0.62"/>
    <n v="26060"/>
    <n v="66405"/>
    <n v="0"/>
    <n v="0"/>
    <n v="0"/>
    <n v="1"/>
    <n v="0"/>
    <n v="0"/>
  </r>
  <r>
    <x v="44"/>
    <x v="44"/>
    <s v="RET-17251"/>
    <s v="Mollah Enterprise"/>
    <s v="Faridpur"/>
    <s v="Khulna"/>
    <s v="Mr. Jiban Chandra Barai"/>
    <m/>
    <s v="GO"/>
    <s v="Y"/>
    <s v="Y"/>
    <n v="110000"/>
    <n v="42395"/>
    <n v="0.39"/>
    <n v="38015"/>
    <n v="4380"/>
    <n v="0"/>
    <n v="0"/>
    <n v="0.89668592994456897"/>
    <n v="0.10331407005543107"/>
    <n v="0"/>
    <n v="0"/>
    <n v="150000"/>
    <n v="93500"/>
    <n v="0.62"/>
    <n v="0"/>
    <n v="93500"/>
    <n v="0"/>
    <n v="0"/>
    <n v="0"/>
    <n v="1"/>
    <n v="0"/>
    <n v="0"/>
  </r>
  <r>
    <x v="66"/>
    <x v="66"/>
    <s v="RET-08328"/>
    <s v="Sky Line Telecom"/>
    <s v="Bogura"/>
    <s v="Rajshahi"/>
    <s v="Md. Monowar Hossain"/>
    <m/>
    <s v="GO"/>
    <s v="Y"/>
    <s v="Y"/>
    <n v="100000"/>
    <n v="79150"/>
    <n v="0.79"/>
    <n v="58990"/>
    <n v="20160"/>
    <n v="0"/>
    <n v="0"/>
    <n v="0.74529374605180043"/>
    <n v="0.25470625394819962"/>
    <n v="0"/>
    <n v="0"/>
    <n v="160000"/>
    <n v="59040"/>
    <n v="0.37"/>
    <n v="0"/>
    <n v="59040"/>
    <n v="0"/>
    <n v="0"/>
    <n v="0"/>
    <n v="1"/>
    <n v="0"/>
    <n v="0"/>
  </r>
  <r>
    <x v="97"/>
    <x v="97"/>
    <s v="RET-22405"/>
    <s v="S.L Telecom"/>
    <s v="Bogura"/>
    <s v="Rajshahi"/>
    <s v="Md. Ashik Rahman"/>
    <m/>
    <s v="SIS"/>
    <s v="Y"/>
    <s v="Y"/>
    <n v="80000"/>
    <n v="126165"/>
    <n v="1.58"/>
    <n v="106485"/>
    <n v="19680"/>
    <n v="96000"/>
    <n v="768"/>
    <n v="0.84401379146355959"/>
    <n v="0.15598620853644038"/>
    <n v="648.2025918440138"/>
    <n v="119.7974081559862"/>
    <n v="180000"/>
    <n v="153545"/>
    <n v="0.85"/>
    <n v="0"/>
    <n v="153545"/>
    <n v="153545"/>
    <n v="1535.45"/>
    <n v="0"/>
    <n v="1"/>
    <n v="0"/>
    <n v="1535.45"/>
  </r>
  <r>
    <x v="97"/>
    <x v="97"/>
    <s v="RET-09801"/>
    <s v="Fahim Telecom"/>
    <s v="Bogura"/>
    <s v="Rajshahi"/>
    <s v="Md. Sagor Islam"/>
    <m/>
    <s v="GO"/>
    <s v="Y"/>
    <s v="Y"/>
    <n v="80000"/>
    <n v="60150"/>
    <n v="0.75"/>
    <n v="50240"/>
    <n v="9910"/>
    <n v="0"/>
    <n v="0"/>
    <n v="0.83524522028262682"/>
    <n v="0.16475477971737323"/>
    <n v="0"/>
    <n v="0"/>
    <n v="180000"/>
    <n v="69165"/>
    <n v="0.38"/>
    <n v="0"/>
    <n v="69165"/>
    <n v="0"/>
    <n v="0"/>
    <n v="0"/>
    <n v="1"/>
    <n v="0"/>
    <n v="0"/>
  </r>
  <r>
    <x v="49"/>
    <x v="49"/>
    <s v="RET-16405"/>
    <s v="Jewel Telecom"/>
    <s v="Kishoreganj"/>
    <s v="Dhaka North"/>
    <s v="Md. Tariku Islam"/>
    <m/>
    <s v="GO"/>
    <s v="Y"/>
    <s v="Y"/>
    <n v="124512.52500000001"/>
    <n v="107740"/>
    <n v="0.87"/>
    <n v="98380"/>
    <n v="9360"/>
    <n v="107740"/>
    <n v="861.92000000000007"/>
    <n v="0.9131241878596621"/>
    <n v="8.6875812140337849E-2"/>
    <n v="787.04"/>
    <n v="74.88000000000001"/>
    <n v="135311.4"/>
    <n v="160075"/>
    <n v="1.18"/>
    <n v="20240"/>
    <n v="139835"/>
    <n v="160075"/>
    <n v="1280.6000000000001"/>
    <n v="0"/>
    <n v="1"/>
    <n v="0"/>
    <n v="1280.6000000000001"/>
  </r>
  <r>
    <x v="118"/>
    <x v="118"/>
    <s v="RET-08102"/>
    <s v="Aziz Distribution"/>
    <s v="Naogaon"/>
    <s v="Rajshahi"/>
    <s v="Md. Rasheduzzaman Milon"/>
    <m/>
    <s v="GO"/>
    <s v="Y"/>
    <s v="Y"/>
    <n v="112064.85"/>
    <n v="103535"/>
    <n v="0.92"/>
    <n v="87545"/>
    <n v="15990"/>
    <n v="103535"/>
    <n v="828.28"/>
    <n v="0.84555947264210174"/>
    <n v="0.15444052735789829"/>
    <n v="700.36"/>
    <n v="127.91999999999999"/>
    <n v="147677.29999999999"/>
    <n v="184605"/>
    <n v="1.25"/>
    <n v="0"/>
    <n v="184605"/>
    <n v="177212.75999999998"/>
    <n v="1417.7020799999998"/>
    <n v="0"/>
    <n v="1"/>
    <n v="0"/>
    <n v="1417.7020799999998"/>
  </r>
  <r>
    <x v="104"/>
    <x v="104"/>
    <s v="RET-31545"/>
    <s v="Munnah Mobile Tower"/>
    <s v="Rangpur"/>
    <s v="Rangpur"/>
    <s v="Banasour Chandra Barman"/>
    <m/>
    <s v="SIS"/>
    <s v="Y"/>
    <s v="Y"/>
    <n v="89600.175000000003"/>
    <n v="105510"/>
    <n v="1.18"/>
    <n v="76220"/>
    <n v="29290"/>
    <n v="105510"/>
    <n v="1055.0999999999999"/>
    <n v="0.72239598142356176"/>
    <n v="0.27760401857643824"/>
    <n v="762.19999999999993"/>
    <n v="292.89999999999998"/>
    <n v="169826.66666666666"/>
    <n v="14360"/>
    <n v="0.08"/>
    <n v="0"/>
    <n v="14360"/>
    <n v="0"/>
    <n v="0"/>
    <n v="0"/>
    <n v="1"/>
    <n v="0"/>
    <n v="0"/>
  </r>
  <r>
    <x v="117"/>
    <x v="117"/>
    <s v="RET-03134"/>
    <s v="Razib Telecom"/>
    <s v="Narshingdi"/>
    <s v="Dhaka South"/>
    <s v="Md. Shamsujjaman"/>
    <m/>
    <s v="GO"/>
    <s v="Y"/>
    <s v="Y"/>
    <n v="73522.5"/>
    <n v="110760"/>
    <n v="1.51"/>
    <n v="94650"/>
    <n v="16110"/>
    <n v="88227"/>
    <n v="617.58899999999994"/>
    <n v="0.85455037919826649"/>
    <n v="0.14544962080173349"/>
    <n v="527.76091413867812"/>
    <n v="89.828085861321767"/>
    <n v="185681.7"/>
    <n v="160570"/>
    <n v="0.86"/>
    <n v="0"/>
    <n v="160570"/>
    <n v="160570"/>
    <n v="1284.56"/>
    <n v="0"/>
    <n v="1"/>
    <n v="0"/>
    <n v="1284.56"/>
  </r>
  <r>
    <x v="3"/>
    <x v="3"/>
    <s v="RET-25962"/>
    <s v="Babu Mobile Shop-2"/>
    <s v="Savar"/>
    <s v="Dhaka North"/>
    <s v="Md. Shapan"/>
    <m/>
    <s v="SIS"/>
    <s v="Y"/>
    <s v="Y"/>
    <n v="133404.48000000001"/>
    <n v="129100"/>
    <n v="0.97"/>
    <n v="100420"/>
    <n v="28680"/>
    <n v="129100"/>
    <n v="1291"/>
    <n v="0.77784663051897751"/>
    <n v="0.22215336948102246"/>
    <n v="1004.1999999999999"/>
    <n v="286.8"/>
    <n v="125000"/>
    <n v="67940"/>
    <n v="0.54"/>
    <n v="0"/>
    <n v="67940"/>
    <n v="0"/>
    <n v="0"/>
    <n v="0"/>
    <n v="1"/>
    <n v="0"/>
    <n v="0"/>
  </r>
  <r>
    <x v="14"/>
    <x v="14"/>
    <s v="RET-29908"/>
    <s v="Labon Telecom"/>
    <s v="Gulshan"/>
    <s v="Dhaka North"/>
    <s v="Md. Rakib Pondit"/>
    <m/>
    <s v="SIS"/>
    <s v="Y"/>
    <s v="Y"/>
    <n v="133328.33333333334"/>
    <n v="173300"/>
    <n v="1.3"/>
    <n v="137600"/>
    <n v="35700"/>
    <n v="159994"/>
    <n v="1599.94"/>
    <n v="0.79399884593190995"/>
    <n v="0.20600115406809003"/>
    <n v="1270.3505135603"/>
    <n v="329.58948643969995"/>
    <n v="125000"/>
    <n v="7350"/>
    <n v="0.06"/>
    <n v="0"/>
    <n v="7350"/>
    <n v="0"/>
    <n v="0"/>
    <n v="0"/>
    <n v="1"/>
    <n v="0"/>
    <n v="0"/>
  </r>
  <r>
    <x v="68"/>
    <x v="68"/>
    <s v="RET-18830"/>
    <s v="Mamun Telecom"/>
    <s v="Jamalpur"/>
    <s v="Dhaka North"/>
    <s v="Md. Bappy"/>
    <m/>
    <s v="SIS"/>
    <s v="Y"/>
    <s v="Y"/>
    <n v="133297.56"/>
    <n v="115065"/>
    <n v="0.86"/>
    <n v="79135"/>
    <n v="35930"/>
    <n v="115065"/>
    <n v="1150.6500000000001"/>
    <n v="0.68774171120670924"/>
    <n v="0.31225828879329076"/>
    <n v="791.35"/>
    <n v="359.30000000000007"/>
    <n v="125000"/>
    <n v="104380"/>
    <n v="0.84"/>
    <n v="0"/>
    <n v="104380"/>
    <n v="104380"/>
    <n v="1043.8"/>
    <n v="0"/>
    <n v="1"/>
    <n v="0"/>
    <n v="1043.8"/>
  </r>
  <r>
    <x v="67"/>
    <x v="67"/>
    <s v="RET-17998"/>
    <s v="Shourov Telecom"/>
    <s v="Mymensingh"/>
    <s v="Dhaka North"/>
    <s v="Md. Mahin"/>
    <m/>
    <s v="SIS"/>
    <s v="Y"/>
    <s v="Y"/>
    <n v="126216.90000000001"/>
    <n v="151880"/>
    <n v="1.2"/>
    <n v="126700"/>
    <n v="25180"/>
    <n v="151460.28"/>
    <n v="1514.6028000000001"/>
    <n v="0.834211219383724"/>
    <n v="0.165788780616276"/>
    <n v="1263.4986486700027"/>
    <n v="251.10415132999736"/>
    <n v="132000"/>
    <n v="19145"/>
    <n v="0.15"/>
    <n v="0"/>
    <n v="19145"/>
    <n v="0"/>
    <n v="0"/>
    <n v="0"/>
    <n v="1"/>
    <n v="0"/>
    <n v="0"/>
  </r>
  <r>
    <x v="41"/>
    <x v="41"/>
    <s v="RET-33873"/>
    <s v="Rashed Telecom"/>
    <s v="Thakurgaon"/>
    <s v="Rangpur"/>
    <s v="Md. Jahidul Islam"/>
    <m/>
    <s v="GO"/>
    <s v="Y"/>
    <s v="Y"/>
    <n v="200000"/>
    <n v="219745"/>
    <n v="1.1000000000000001"/>
    <n v="188295"/>
    <n v="31450"/>
    <n v="219745"/>
    <n v="1757.96"/>
    <n v="0.85687956495028328"/>
    <n v="0.14312043504971672"/>
    <n v="1506.3600000000001"/>
    <n v="251.60000000000002"/>
    <n v="58194"/>
    <n v="68480"/>
    <n v="1.18"/>
    <n v="0"/>
    <n v="68480"/>
    <n v="68480"/>
    <n v="342.40000000000003"/>
    <n v="0"/>
    <n v="1"/>
    <n v="0"/>
    <n v="342.40000000000003"/>
  </r>
  <r>
    <x v="66"/>
    <x v="66"/>
    <s v="RET-08355"/>
    <s v="Bandhon Telecom"/>
    <s v="Bogura"/>
    <s v="Rajshahi"/>
    <s v="Md. Nasir Uddin"/>
    <m/>
    <s v="GO"/>
    <s v="Y"/>
    <s v="Y"/>
    <n v="120000"/>
    <n v="100390"/>
    <n v="0.84"/>
    <n v="52580"/>
    <n v="47810"/>
    <n v="100390"/>
    <n v="803.12"/>
    <n v="0.52375734634923798"/>
    <n v="0.47624265365076202"/>
    <n v="420.64"/>
    <n v="382.48"/>
    <n v="138140.79999999999"/>
    <n v="44060"/>
    <n v="0.32"/>
    <n v="0"/>
    <n v="44060"/>
    <n v="0"/>
    <n v="0"/>
    <n v="0"/>
    <n v="1"/>
    <n v="0"/>
    <n v="0"/>
  </r>
  <r>
    <x v="47"/>
    <x v="47"/>
    <s v="RET-22963"/>
    <s v="Bismillah Telecom"/>
    <s v="Jashore"/>
    <s v="Khulna"/>
    <s v="Md. Jafor Ahmed Kajol"/>
    <m/>
    <s v="GO"/>
    <s v="Y"/>
    <s v="Y"/>
    <n v="185000"/>
    <n v="267855"/>
    <n v="1.45"/>
    <n v="226495"/>
    <n v="41360"/>
    <n v="222000"/>
    <n v="1776"/>
    <n v="0.84558809803811763"/>
    <n v="0.15441190196188237"/>
    <n v="1501.7644621156969"/>
    <n v="274.23553788430308"/>
    <n v="73000"/>
    <n v="51345"/>
    <n v="0.7"/>
    <n v="0"/>
    <n v="51345"/>
    <n v="51345"/>
    <n v="256.72500000000002"/>
    <n v="0"/>
    <n v="1"/>
    <n v="0"/>
    <n v="256.72500000000002"/>
  </r>
  <r>
    <x v="47"/>
    <x v="47"/>
    <s v="RET-07505"/>
    <s v="Maliha Telecom"/>
    <s v="Jashore"/>
    <s v="Khulna"/>
    <s v="Shahin"/>
    <m/>
    <s v="GO"/>
    <s v="Y"/>
    <s v="Y"/>
    <n v="85000"/>
    <n v="89600"/>
    <n v="1.05"/>
    <n v="36950"/>
    <n v="52650"/>
    <n v="89600"/>
    <n v="627.19999999999993"/>
    <n v="0.41238839285714285"/>
    <n v="0.5876116071428571"/>
    <n v="258.64999999999998"/>
    <n v="368.54999999999995"/>
    <n v="173000"/>
    <n v="144590"/>
    <n v="0.84"/>
    <n v="13140"/>
    <n v="131450"/>
    <n v="144590"/>
    <n v="1156.72"/>
    <n v="0"/>
    <n v="1"/>
    <n v="0"/>
    <n v="1156.72"/>
  </r>
  <r>
    <x v="108"/>
    <x v="108"/>
    <s v="RET-11218"/>
    <s v="New Vip Mobile gallery"/>
    <s v="Gazipur"/>
    <s v="Dhaka North"/>
    <s v="Md. Shuvo Mrida"/>
    <m/>
    <s v="SIS"/>
    <s v="Y"/>
    <s v="Y"/>
    <n v="132849.45000000001"/>
    <n v="143115"/>
    <n v="1.08"/>
    <n v="120405"/>
    <n v="22710"/>
    <n v="143115"/>
    <n v="1431.15"/>
    <n v="0.84131642385494187"/>
    <n v="0.15868357614505818"/>
    <n v="1204.0500000000002"/>
    <n v="227.10000000000002"/>
    <n v="125000"/>
    <n v="96070"/>
    <n v="0.77"/>
    <n v="0"/>
    <n v="96070"/>
    <n v="96070"/>
    <n v="0"/>
    <n v="0"/>
    <n v="1"/>
    <n v="0"/>
    <n v="0"/>
  </r>
  <r>
    <x v="103"/>
    <x v="103"/>
    <s v="RET-10047"/>
    <s v="Saha Telecom"/>
    <s v="Gaibandha"/>
    <s v="Rangpur"/>
    <s v="Md. Najmul Hossin Shajol"/>
    <m/>
    <s v="SIS"/>
    <s v="Y"/>
    <s v="Y"/>
    <n v="107703.675"/>
    <n v="88210"/>
    <n v="0.82"/>
    <n v="60080"/>
    <n v="28130"/>
    <n v="88210"/>
    <n v="705.68000000000006"/>
    <n v="0.68110191588255298"/>
    <n v="0.31889808411744702"/>
    <n v="480.64000000000004"/>
    <n v="225.04000000000005"/>
    <n v="150000"/>
    <n v="108985"/>
    <n v="0.73"/>
    <n v="0"/>
    <n v="108985"/>
    <n v="108985"/>
    <n v="1089.8499999999999"/>
    <n v="0"/>
    <n v="1"/>
    <n v="0"/>
    <n v="1089.8499999999999"/>
  </r>
  <r>
    <x v="51"/>
    <x v="51"/>
    <s v="RET-09129"/>
    <s v="Ma Telecom-1"/>
    <s v="Rangpur"/>
    <s v="Rangpur"/>
    <s v="Md. Najmul Huda"/>
    <m/>
    <s v="GO"/>
    <s v="Y"/>
    <s v="Y"/>
    <n v="150000"/>
    <n v="171970"/>
    <n v="1.1499999999999999"/>
    <n v="120760"/>
    <n v="51210"/>
    <n v="171970"/>
    <n v="1375.76"/>
    <n v="0.70221550270396005"/>
    <n v="0.29778449729604001"/>
    <n v="966.08"/>
    <n v="409.68"/>
    <n v="107235.79999999999"/>
    <n v="83125"/>
    <n v="0.78"/>
    <n v="16890"/>
    <n v="66235"/>
    <n v="83125"/>
    <n v="415.625"/>
    <n v="0"/>
    <n v="1"/>
    <n v="0"/>
    <n v="415.625"/>
  </r>
  <r>
    <x v="67"/>
    <x v="67"/>
    <s v="RET-10627"/>
    <s v="Master Point"/>
    <s v="Mymensingh"/>
    <s v="Dhaka North"/>
    <s v="Md. Sadad Hossain"/>
    <m/>
    <s v="GO"/>
    <s v="Y"/>
    <s v="Y"/>
    <n v="161433.36000000002"/>
    <n v="115650"/>
    <n v="0.72"/>
    <n v="81600"/>
    <n v="34050"/>
    <n v="0"/>
    <n v="0"/>
    <n v="0.70557717250324259"/>
    <n v="0.29442282749675747"/>
    <n v="0"/>
    <n v="0"/>
    <n v="95188.799999999988"/>
    <n v="85730"/>
    <n v="0.9"/>
    <n v="0"/>
    <n v="85730"/>
    <n v="85730"/>
    <n v="428.65000000000003"/>
    <n v="0"/>
    <n v="1"/>
    <n v="0"/>
    <n v="428.65000000000003"/>
  </r>
  <r>
    <x v="6"/>
    <x v="6"/>
    <s v="RET-15888"/>
    <s v="Mobile Mela"/>
    <s v="Narshingdi"/>
    <s v="Dhaka South"/>
    <s v="Md. Nazmul Hasan Foton"/>
    <m/>
    <s v="GO"/>
    <s v="Y"/>
    <s v="Y"/>
    <n v="149233.26"/>
    <n v="140990"/>
    <n v="0.94"/>
    <n v="117940"/>
    <n v="23050"/>
    <n v="140990"/>
    <n v="1127.92"/>
    <n v="0.83651322788850269"/>
    <n v="0.16348677211149726"/>
    <n v="943.52"/>
    <n v="184.4"/>
    <n v="107316"/>
    <n v="94260"/>
    <n v="0.88"/>
    <n v="0"/>
    <n v="94260"/>
    <n v="94260"/>
    <n v="471.3"/>
    <n v="0"/>
    <n v="1"/>
    <n v="0"/>
    <n v="471.3"/>
  </r>
  <r>
    <x v="20"/>
    <x v="20"/>
    <s v="RET-02215"/>
    <s v="Mim Mobile &amp; Servicing"/>
    <s v="Paltan"/>
    <s v="Dhaka South"/>
    <s v="Maruf Hasan Nirob"/>
    <m/>
    <s v="SIS"/>
    <s v="Y"/>
    <s v="Y"/>
    <n v="131070.82500000001"/>
    <n v="141925"/>
    <n v="1.08"/>
    <n v="124755"/>
    <n v="17170"/>
    <n v="141925"/>
    <n v="1419.25"/>
    <n v="0.87902060947683636"/>
    <n v="0.12097939052316364"/>
    <n v="1247.55"/>
    <n v="171.7"/>
    <n v="125000"/>
    <n v="97245"/>
    <n v="0.78"/>
    <n v="0"/>
    <n v="97245"/>
    <n v="97245"/>
    <n v="0"/>
    <n v="0"/>
    <n v="1"/>
    <n v="0"/>
    <n v="0"/>
  </r>
  <r>
    <x v="33"/>
    <x v="33"/>
    <s v="RET-23320"/>
    <s v="Friends Telecom"/>
    <s v="Chittagong Road"/>
    <s v="Dhaka South"/>
    <s v="Md. Mamun Mia"/>
    <m/>
    <s v="GO"/>
    <s v="Y"/>
    <s v="Y"/>
    <n v="206049"/>
    <n v="166670"/>
    <n v="0.81"/>
    <n v="154810"/>
    <n v="11860"/>
    <n v="166670"/>
    <n v="1333.3600000000001"/>
    <n v="0.92884142317153662"/>
    <n v="7.1158576828463424E-2"/>
    <n v="1238.4800000000002"/>
    <n v="94.88"/>
    <n v="50000"/>
    <n v="55110"/>
    <n v="1.1000000000000001"/>
    <n v="0"/>
    <n v="55110"/>
    <n v="55110"/>
    <n v="275.55"/>
    <n v="0"/>
    <n v="1"/>
    <n v="0"/>
    <n v="275.55"/>
  </r>
  <r>
    <x v="55"/>
    <x v="55"/>
    <s v="RET-34306"/>
    <s v="RK Telecom"/>
    <s v="Sathkhira"/>
    <s v="Khulna"/>
    <s v="SK Momtazul Islam Milon"/>
    <m/>
    <s v="GO"/>
    <s v="Y"/>
    <s v="Y"/>
    <n v="156000"/>
    <n v="184050"/>
    <n v="1.18"/>
    <n v="168310"/>
    <n v="15740"/>
    <n v="184050"/>
    <n v="1472.4"/>
    <n v="0.91447976093452865"/>
    <n v="8.5520239065471335E-2"/>
    <n v="1346.48"/>
    <n v="125.92"/>
    <n v="100000"/>
    <n v="87500"/>
    <n v="0.88"/>
    <n v="0"/>
    <n v="87500"/>
    <n v="87500"/>
    <n v="437.5"/>
    <n v="0"/>
    <n v="1"/>
    <n v="0"/>
    <n v="437.5"/>
  </r>
  <r>
    <x v="102"/>
    <x v="102"/>
    <s v="RET-30282"/>
    <s v="Amol Telecom"/>
    <s v="Munshiganj"/>
    <s v="Dhaka South"/>
    <s v="Md. Robiul Islam"/>
    <m/>
    <s v="GO"/>
    <s v="Y"/>
    <s v="Y"/>
    <n v="76456.824999999997"/>
    <n v="105330"/>
    <n v="1.38"/>
    <n v="96120"/>
    <n v="9210"/>
    <n v="91748.189999999988"/>
    <n v="642.23732999999982"/>
    <n v="0.91256052406721733"/>
    <n v="8.7439475932782687E-2"/>
    <n v="586.08043444033024"/>
    <n v="56.156895559669593"/>
    <n v="179291.85"/>
    <n v="177235"/>
    <n v="0.99"/>
    <n v="0"/>
    <n v="177235"/>
    <n v="177235"/>
    <n v="1417.88"/>
    <n v="0"/>
    <n v="1"/>
    <n v="0"/>
    <n v="1417.88"/>
  </r>
  <r>
    <x v="103"/>
    <x v="103"/>
    <s v="RET-10015"/>
    <s v="Mondol Telecom"/>
    <s v="Gaibandha"/>
    <s v="Rangpur"/>
    <s v="Md. Najmul Hossin Shajol"/>
    <m/>
    <s v="SIS"/>
    <s v="Y"/>
    <s v="Y"/>
    <n v="130735.35"/>
    <n v="122690"/>
    <n v="0.94"/>
    <n v="87160"/>
    <n v="35530"/>
    <n v="122690"/>
    <n v="1226.9000000000001"/>
    <n v="0.71040834623848725"/>
    <n v="0.28959165376151275"/>
    <n v="871.6"/>
    <n v="355.3"/>
    <n v="125000"/>
    <n v="24070"/>
    <n v="0.19"/>
    <n v="0"/>
    <n v="24070"/>
    <n v="0"/>
    <n v="0"/>
    <n v="0"/>
    <n v="1"/>
    <n v="0"/>
    <n v="0"/>
  </r>
  <r>
    <x v="11"/>
    <x v="11"/>
    <s v="RET-27824"/>
    <s v="Moon Light Telecom"/>
    <s v="Gazipur"/>
    <s v="Dhaka North"/>
    <s v="Md. Al Amin"/>
    <m/>
    <s v="GO"/>
    <s v="Y"/>
    <s v="Y"/>
    <n v="193754.22"/>
    <n v="68740"/>
    <n v="0.35"/>
    <n v="55970"/>
    <n v="12770"/>
    <n v="0"/>
    <n v="0"/>
    <n v="0.81422752400349141"/>
    <n v="0.18577247599650859"/>
    <n v="0"/>
    <n v="0"/>
    <n v="61778.52"/>
    <n v="9300"/>
    <n v="0.15"/>
    <n v="0"/>
    <n v="9300"/>
    <n v="0"/>
    <n v="0"/>
    <n v="0"/>
    <n v="1"/>
    <n v="0"/>
    <n v="0"/>
  </r>
  <r>
    <x v="59"/>
    <x v="59"/>
    <s v="RET-07649"/>
    <s v="A.R Mobile Plaza"/>
    <s v="Jhenaidah"/>
    <s v="Khulna"/>
    <s v="Porimal Kumar"/>
    <m/>
    <s v="GO"/>
    <s v="Y"/>
    <s v="Y"/>
    <n v="120000"/>
    <n v="132400"/>
    <n v="1.1000000000000001"/>
    <n v="117420"/>
    <n v="14980"/>
    <n v="132400"/>
    <n v="1059.2"/>
    <n v="0.88685800604229603"/>
    <n v="0.11314199395770393"/>
    <n v="939.36"/>
    <n v="119.84"/>
    <n v="135500"/>
    <n v="166885"/>
    <n v="1.23"/>
    <n v="15890"/>
    <n v="150995"/>
    <n v="162600"/>
    <n v="1300.8"/>
    <n v="0"/>
    <n v="1"/>
    <n v="0"/>
    <n v="1300.8"/>
  </r>
  <r>
    <x v="59"/>
    <x v="59"/>
    <s v="RET-21010"/>
    <s v="Rana Mobile House"/>
    <s v="Jhenaidah"/>
    <s v="Khulna"/>
    <s v="Abdur Rahim"/>
    <m/>
    <s v="SIS"/>
    <s v="Y"/>
    <s v="Y"/>
    <n v="105000"/>
    <n v="106310"/>
    <n v="1.01"/>
    <n v="89870"/>
    <n v="16440"/>
    <n v="106310"/>
    <n v="1063.0999999999999"/>
    <n v="0.84535791553005357"/>
    <n v="0.15464208446994637"/>
    <n v="898.69999999999993"/>
    <n v="164.39999999999998"/>
    <n v="150500"/>
    <n v="122475"/>
    <n v="0.81"/>
    <n v="0"/>
    <n v="122475"/>
    <n v="122475"/>
    <n v="1224.75"/>
    <n v="0"/>
    <n v="1"/>
    <n v="0"/>
    <n v="1224.75"/>
  </r>
  <r>
    <x v="9"/>
    <x v="9"/>
    <s v="RET-18317"/>
    <s v="RANA DEPARTMENTAL STORE"/>
    <s v="Munshiganj"/>
    <s v="Dhaka South"/>
    <s v="Md. Ujjol Hossain"/>
    <m/>
    <s v="SIS"/>
    <s v="Y"/>
    <s v="Y"/>
    <n v="130000"/>
    <n v="100455"/>
    <n v="0.77"/>
    <n v="90825"/>
    <n v="9630"/>
    <n v="0"/>
    <n v="0"/>
    <n v="0.90413618037927435"/>
    <n v="9.5863819620725696E-2"/>
    <n v="0"/>
    <n v="0"/>
    <n v="125000"/>
    <n v="0"/>
    <n v="0"/>
    <n v="0"/>
    <n v="0"/>
    <n v="0"/>
    <n v="0"/>
    <n v="0"/>
    <n v="0"/>
    <n v="0"/>
    <n v="0"/>
  </r>
  <r>
    <x v="70"/>
    <x v="70"/>
    <s v="RET-07745"/>
    <s v="Magla Telecom"/>
    <s v="Pabna"/>
    <s v="Rajshahi"/>
    <s v="Mr. Shanto"/>
    <m/>
    <s v="GO"/>
    <s v="Y"/>
    <s v="Y"/>
    <n v="130000"/>
    <n v="166130"/>
    <n v="1.28"/>
    <n v="148930"/>
    <n v="17200"/>
    <n v="156000"/>
    <n v="1248"/>
    <n v="0.89646662252452902"/>
    <n v="0.10353337747547102"/>
    <n v="1118.7903449106122"/>
    <n v="129.20965508938784"/>
    <n v="125000"/>
    <n v="107150"/>
    <n v="0.86"/>
    <n v="4150"/>
    <n v="103000"/>
    <n v="107150"/>
    <n v="857.2"/>
    <n v="0"/>
    <n v="1"/>
    <n v="0"/>
    <n v="857.2"/>
  </r>
  <r>
    <x v="21"/>
    <x v="21"/>
    <s v="RET-00267"/>
    <s v="Sharmin Mobile "/>
    <s v="Mirpur"/>
    <s v="Dhaka North"/>
    <s v="Md.Manir Hossain"/>
    <m/>
    <s v="SIS"/>
    <s v="Y"/>
    <s v="Y"/>
    <n v="130000"/>
    <n v="120855"/>
    <n v="0.93"/>
    <n v="101365"/>
    <n v="19490"/>
    <n v="120855"/>
    <n v="1208.55"/>
    <n v="0.83873236523106198"/>
    <n v="0.16126763476893799"/>
    <n v="1013.65"/>
    <n v="194.9"/>
    <n v="125000"/>
    <n v="27600"/>
    <n v="0.22"/>
    <n v="0"/>
    <n v="27600"/>
    <n v="0"/>
    <n v="0"/>
    <n v="0"/>
    <n v="1"/>
    <n v="0"/>
    <n v="0"/>
  </r>
  <r>
    <x v="97"/>
    <x v="97"/>
    <s v="RET-32167"/>
    <s v="Al Nur mobile Collectin"/>
    <s v="Bogura"/>
    <s v="Rajshahi"/>
    <s v="Md. Ashik Rahman"/>
    <m/>
    <s v="GO"/>
    <s v="Y"/>
    <s v="Y"/>
    <n v="80000"/>
    <n v="78500"/>
    <n v="0.98"/>
    <n v="67060"/>
    <n v="11440"/>
    <n v="78500"/>
    <n v="549.5"/>
    <n v="0.85426751592356687"/>
    <n v="0.14573248407643313"/>
    <n v="469.42"/>
    <n v="80.080000000000013"/>
    <n v="175000"/>
    <n v="216170"/>
    <n v="1.24"/>
    <n v="0"/>
    <n v="216170"/>
    <n v="210000"/>
    <n v="1680"/>
    <n v="0"/>
    <n v="1"/>
    <n v="0"/>
    <n v="1680"/>
  </r>
  <r>
    <x v="6"/>
    <x v="6"/>
    <s v="RET-03038"/>
    <s v="Bismillah Telecom"/>
    <s v="Narshingdi"/>
    <s v="Dhaka South"/>
    <s v="Md. Nazmul Hasan Foton"/>
    <m/>
    <s v="SIS"/>
    <s v="Y"/>
    <s v="Y"/>
    <n v="129437.32500000001"/>
    <n v="77500"/>
    <n v="0.6"/>
    <n v="60570"/>
    <n v="16930"/>
    <n v="0"/>
    <n v="0"/>
    <n v="0.78154838709677421"/>
    <n v="0.21845161290322582"/>
    <n v="0"/>
    <n v="0"/>
    <n v="125000"/>
    <n v="32630"/>
    <n v="0.26"/>
    <n v="0"/>
    <n v="32630"/>
    <n v="0"/>
    <n v="0"/>
    <n v="0"/>
    <n v="1"/>
    <n v="0"/>
    <n v="0"/>
  </r>
  <r>
    <x v="63"/>
    <x v="63"/>
    <s v="RET-06533"/>
    <s v="Janani Electronics"/>
    <s v="Khulna"/>
    <s v="Khulna"/>
    <s v="Arubindhu"/>
    <m/>
    <s v="SIS"/>
    <s v="Y"/>
    <s v="Y"/>
    <n v="129365.1"/>
    <n v="73910"/>
    <n v="0.56999999999999995"/>
    <n v="61040"/>
    <n v="12870"/>
    <n v="0"/>
    <n v="0"/>
    <n v="0.82586930050060881"/>
    <n v="0.17413069949939114"/>
    <n v="0"/>
    <n v="0"/>
    <n v="125000"/>
    <n v="60965"/>
    <n v="0.49"/>
    <n v="0"/>
    <n v="60965"/>
    <n v="0"/>
    <n v="0"/>
    <n v="0"/>
    <n v="1"/>
    <n v="0"/>
    <n v="0"/>
  </r>
  <r>
    <x v="71"/>
    <x v="71"/>
    <s v="RET-10190"/>
    <s v="Shaheen Telecom"/>
    <s v="Narshingdi"/>
    <s v="Dhaka South"/>
    <s v="Md. Ataur Rahman"/>
    <m/>
    <s v="GO"/>
    <s v="Y"/>
    <s v="Y"/>
    <n v="132407.32500000001"/>
    <n v="76960"/>
    <n v="0.57999999999999996"/>
    <n v="61860"/>
    <n v="15100"/>
    <n v="0"/>
    <n v="0"/>
    <n v="0.8037941787941788"/>
    <n v="0.1962058212058212"/>
    <n v="0"/>
    <n v="0"/>
    <n v="121784"/>
    <n v="32020"/>
    <n v="0.26"/>
    <n v="0"/>
    <n v="32020"/>
    <n v="0"/>
    <n v="0"/>
    <n v="0"/>
    <n v="1"/>
    <n v="0"/>
    <n v="0"/>
  </r>
  <r>
    <x v="69"/>
    <x v="69"/>
    <s v="RET-00347"/>
    <s v="Manoj Telecom-1"/>
    <s v="Dhanmondi"/>
    <s v="Dhaka South"/>
    <s v="Md. Mosaddek Billah"/>
    <m/>
    <s v="GO"/>
    <s v="Y"/>
    <s v="Y"/>
    <n v="20415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18"/>
    <x v="18"/>
    <s v="RET-28600"/>
    <s v="Ma Telecom"/>
    <s v="Rangpur"/>
    <s v="Rangpur"/>
    <s v="Mr. Rubel ahmed"/>
    <m/>
    <s v="GO"/>
    <s v="Y"/>
    <s v="Y"/>
    <n v="209601.66666666666"/>
    <n v="272355"/>
    <n v="1.3"/>
    <n v="227385"/>
    <n v="44970"/>
    <n v="251521.99999999997"/>
    <n v="2012.1759999999997"/>
    <n v="0.83488461750289145"/>
    <n v="0.16511538249710855"/>
    <n v="1679.934790108498"/>
    <n v="332.24120989150185"/>
    <n v="44078.22"/>
    <n v="0"/>
    <n v="0"/>
    <n v="0"/>
    <n v="0"/>
    <n v="0"/>
    <n v="0"/>
    <n v="0"/>
    <n v="0"/>
    <n v="0"/>
    <n v="0"/>
  </r>
  <r>
    <x v="119"/>
    <x v="119"/>
    <s v="RET-12813"/>
    <s v="S.K Telecom"/>
    <s v="Rajshahi"/>
    <s v="Rajshahi"/>
    <s v="Md. Moshiur Rahman"/>
    <m/>
    <s v="GO"/>
    <s v="Y"/>
    <s v="Y"/>
    <n v="70000"/>
    <n v="56895"/>
    <n v="0.81"/>
    <n v="38735"/>
    <n v="18160"/>
    <n v="56895"/>
    <n v="398.26499999999999"/>
    <n v="0.68081553739344403"/>
    <n v="0.31918446260655592"/>
    <n v="271.14499999999998"/>
    <n v="127.11999999999999"/>
    <n v="183126.15000000002"/>
    <n v="147220"/>
    <n v="0.8"/>
    <n v="0"/>
    <n v="147220"/>
    <n v="147220"/>
    <n v="1177.76"/>
    <n v="0"/>
    <n v="1"/>
    <n v="0"/>
    <n v="1177.76"/>
  </r>
  <r>
    <x v="102"/>
    <x v="102"/>
    <s v="RET-02438"/>
    <s v="Tamim Telecom"/>
    <s v="Munshiganj"/>
    <s v="Dhaka South"/>
    <s v="Md. Robiul Islam"/>
    <m/>
    <s v="SIS"/>
    <s v="Y"/>
    <s v="Y"/>
    <n v="88122.375"/>
    <n v="117325"/>
    <n v="1.33"/>
    <n v="110365"/>
    <n v="6960"/>
    <n v="105746.84999999999"/>
    <n v="1057.4684999999999"/>
    <n v="0.94067760494353292"/>
    <n v="5.9322395056467081E-2"/>
    <n v="994.73693588323033"/>
    <n v="62.731564116769654"/>
    <n v="165000"/>
    <n v="124160"/>
    <n v="0.75"/>
    <n v="0"/>
    <n v="124160"/>
    <n v="124160"/>
    <n v="1241.6000000000001"/>
    <n v="0"/>
    <n v="1"/>
    <n v="0"/>
    <n v="1241.6000000000001"/>
  </r>
  <r>
    <x v="55"/>
    <x v="55"/>
    <s v="RET-07248"/>
    <s v="Mithu Telecom"/>
    <s v="Sathkhira"/>
    <s v="Khulna"/>
    <s v="Md. Monjurul Islam"/>
    <m/>
    <s v="GO"/>
    <s v="Y"/>
    <s v="Y"/>
    <n v="153048.06"/>
    <n v="110630"/>
    <n v="0.72"/>
    <n v="90690"/>
    <n v="19940"/>
    <n v="0"/>
    <n v="0"/>
    <n v="0.81975955888999363"/>
    <n v="0.18024044111000634"/>
    <n v="0"/>
    <n v="0"/>
    <n v="100000"/>
    <n v="112410"/>
    <n v="1.1200000000000001"/>
    <n v="0"/>
    <n v="112410"/>
    <n v="112410"/>
    <n v="899.28"/>
    <n v="0"/>
    <n v="1"/>
    <n v="0"/>
    <n v="899.28"/>
  </r>
  <r>
    <x v="6"/>
    <x v="6"/>
    <s v="RET-12838"/>
    <s v="Munni telecom"/>
    <s v="Narshingdi"/>
    <s v="Dhaka South"/>
    <s v="Md. Sobuj Miah"/>
    <m/>
    <s v="GO"/>
    <s v="Y"/>
    <s v="Y"/>
    <n v="131431"/>
    <n v="121415"/>
    <n v="0.92"/>
    <n v="104315"/>
    <n v="17100"/>
    <n v="121415"/>
    <n v="971.32"/>
    <n v="0.85916072972861668"/>
    <n v="0.14083927027138327"/>
    <n v="834.52"/>
    <n v="136.80000000000001"/>
    <n v="120152.2"/>
    <n v="128755"/>
    <n v="1.07"/>
    <n v="8200"/>
    <n v="120555"/>
    <n v="128755"/>
    <n v="1030.04"/>
    <n v="0"/>
    <n v="1"/>
    <n v="0"/>
    <n v="1030.04"/>
  </r>
  <r>
    <x v="90"/>
    <x v="90"/>
    <s v="RET-05216"/>
    <s v="Esha Telecom"/>
    <s v="Cumilla"/>
    <s v="Chattogram"/>
    <s v="Md. Hanif"/>
    <m/>
    <s v="SIS"/>
    <s v="Y"/>
    <s v="Y"/>
    <n v="65000"/>
    <n v="98200"/>
    <n v="1.51"/>
    <n v="90150"/>
    <n v="8050"/>
    <n v="78000"/>
    <n v="624"/>
    <n v="0.91802443991853355"/>
    <n v="8.1975560081466392E-2"/>
    <n v="572.84725050916495"/>
    <n v="51.152749490835028"/>
    <n v="186422.8"/>
    <n v="141135"/>
    <n v="0.76"/>
    <n v="0"/>
    <n v="141135"/>
    <n v="141135"/>
    <n v="1411.3500000000001"/>
    <n v="0"/>
    <n v="1"/>
    <n v="0"/>
    <n v="1411.3500000000001"/>
  </r>
  <r>
    <x v="27"/>
    <x v="27"/>
    <s v="RET-24615"/>
    <s v="Ma Telecom 3"/>
    <s v="Mymensingh"/>
    <s v="Dhaka North"/>
    <s v="Md.Bokul mia"/>
    <m/>
    <s v="GO"/>
    <s v="Y"/>
    <s v="Y"/>
    <n v="164462.76"/>
    <n v="165300"/>
    <n v="1.01"/>
    <n v="154400"/>
    <n v="10900"/>
    <n v="165300"/>
    <n v="1322.4"/>
    <n v="0.93405928614640044"/>
    <n v="6.5940713853599522E-2"/>
    <n v="1235.2"/>
    <n v="87.200000000000017"/>
    <n v="86353.4"/>
    <n v="11795"/>
    <n v="0.14000000000000001"/>
    <n v="0"/>
    <n v="11795"/>
    <n v="0"/>
    <n v="0"/>
    <n v="0"/>
    <n v="1"/>
    <n v="0"/>
    <n v="0"/>
  </r>
  <r>
    <x v="78"/>
    <x v="78"/>
    <s v="RET-32110"/>
    <s v="Ma Electronics &amp; Gift Corner"/>
    <s v="Tangail"/>
    <s v="Rajshahi"/>
    <s v="Shadhin"/>
    <m/>
    <s v="SIS"/>
    <s v="Y"/>
    <s v="Y"/>
    <n v="125732.25000000001"/>
    <n v="89685"/>
    <n v="0.71"/>
    <n v="89685"/>
    <n v="0"/>
    <n v="0"/>
    <n v="0"/>
    <n v="1"/>
    <n v="0"/>
    <n v="0"/>
    <n v="0"/>
    <n v="125000"/>
    <n v="67150"/>
    <n v="0.54"/>
    <n v="0"/>
    <n v="67150"/>
    <n v="0"/>
    <n v="0"/>
    <n v="0"/>
    <n v="1"/>
    <n v="0"/>
    <n v="0"/>
  </r>
  <r>
    <x v="117"/>
    <x v="117"/>
    <s v="RET-15918"/>
    <s v="Aziz Telecom-1"/>
    <s v="Narshingdi"/>
    <s v="Dhaka South"/>
    <s v="Sagar Saha"/>
    <m/>
    <s v="GO"/>
    <s v="Y"/>
    <s v="Y"/>
    <n v="135689.4"/>
    <n v="26360"/>
    <n v="0.19"/>
    <n v="23980"/>
    <n v="2380"/>
    <n v="0"/>
    <n v="0"/>
    <n v="0.90971168437025796"/>
    <n v="9.028831562974203E-2"/>
    <n v="0"/>
    <n v="0"/>
    <n v="115022.59999999999"/>
    <n v="7280"/>
    <n v="0.06"/>
    <n v="0"/>
    <n v="7280"/>
    <n v="0"/>
    <n v="0"/>
    <n v="0"/>
    <n v="1"/>
    <n v="0"/>
    <n v="0"/>
  </r>
  <r>
    <x v="36"/>
    <x v="36"/>
    <s v="RET-15859"/>
    <s v="QUALITY FIRST COMPUTER"/>
    <s v="Paltan"/>
    <s v="Dhaka South"/>
    <s v="Md. Kawser Molla"/>
    <m/>
    <s v="SIS"/>
    <s v="Y"/>
    <s v="Y"/>
    <n v="125565.52500000001"/>
    <n v="114410"/>
    <n v="0.91"/>
    <n v="97780"/>
    <n v="16630"/>
    <n v="114410"/>
    <n v="1144.1000000000001"/>
    <n v="0.85464557293942833"/>
    <n v="0.14535442706057164"/>
    <n v="977.80000000000007"/>
    <n v="166.30000000000004"/>
    <n v="125000"/>
    <n v="45910"/>
    <n v="0.37"/>
    <n v="0"/>
    <n v="45910"/>
    <n v="0"/>
    <n v="0"/>
    <n v="0"/>
    <n v="1"/>
    <n v="0"/>
    <n v="0"/>
  </r>
  <r>
    <x v="19"/>
    <x v="19"/>
    <s v="RET-12409"/>
    <s v="cell tech"/>
    <s v="Uttara"/>
    <s v="Dhaka North"/>
    <s v="Md. Zakir Hossain"/>
    <m/>
    <s v="SIS"/>
    <s v="Y"/>
    <s v="Y"/>
    <n v="125415"/>
    <n v="1010"/>
    <n v="0.01"/>
    <n v="101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x v="14"/>
    <x v="14"/>
    <s v="RET-30344"/>
    <s v="Shahin Mobile Gallery"/>
    <s v="Gulshan"/>
    <s v="Dhaka North"/>
    <s v="Sagor Islam"/>
    <m/>
    <s v="SIS"/>
    <s v="Y"/>
    <s v="Y"/>
    <n v="125191.57500000001"/>
    <n v="108820"/>
    <n v="0.87"/>
    <n v="102080"/>
    <n v="6740"/>
    <n v="108820"/>
    <n v="1088.2"/>
    <n v="0.93806285609263007"/>
    <n v="6.1937143907369971E-2"/>
    <n v="1020.8000000000001"/>
    <n v="67.400000000000006"/>
    <n v="125000"/>
    <n v="14360"/>
    <n v="0.11"/>
    <n v="0"/>
    <n v="14360"/>
    <n v="0"/>
    <n v="0"/>
    <n v="0"/>
    <n v="1"/>
    <n v="0"/>
    <n v="0"/>
  </r>
  <r>
    <x v="141"/>
    <x v="141"/>
    <s v="EBO-00177"/>
    <s v="Monoara Enterprise (ME.DDS)"/>
    <s v="Dhaka"/>
    <s v="Dhaka"/>
    <m/>
    <m/>
    <s v="SIS"/>
    <s v="Y"/>
    <s v="Y"/>
    <n v="102613.5"/>
    <n v="83610"/>
    <n v="0.81"/>
    <n v="72260"/>
    <n v="11350"/>
    <n v="83610"/>
    <n v="668.88"/>
    <n v="0.86425068771678026"/>
    <n v="0.13574931228321971"/>
    <n v="578.07999999999993"/>
    <n v="90.8"/>
    <n v="147491.4"/>
    <n v="105430"/>
    <n v="0.71"/>
    <n v="0"/>
    <n v="105430"/>
    <n v="105430"/>
    <n v="1054.3"/>
    <n v="0"/>
    <n v="1"/>
    <n v="0"/>
    <n v="1054.3"/>
  </r>
  <r>
    <x v="7"/>
    <x v="7"/>
    <s v="RET-00566"/>
    <s v="Master Tel"/>
    <s v="Dhanmondi"/>
    <s v="Dhaka South"/>
    <s v="Md. Manir Hossain"/>
    <m/>
    <s v="SIS"/>
    <s v="Y"/>
    <s v="Y"/>
    <n v="100000"/>
    <n v="370285"/>
    <n v="3.7"/>
    <n v="306155"/>
    <n v="64130"/>
    <n v="120000"/>
    <n v="1200"/>
    <n v="0.82680907949282312"/>
    <n v="0.17319092050717691"/>
    <n v="992.17089539138772"/>
    <n v="207.82910460861228"/>
    <n v="150000"/>
    <n v="79330"/>
    <n v="0.53"/>
    <n v="3640"/>
    <n v="75690"/>
    <n v="0"/>
    <n v="0"/>
    <n v="0"/>
    <n v="1"/>
    <n v="0"/>
    <n v="0"/>
  </r>
  <r>
    <x v="67"/>
    <x v="67"/>
    <s v="RET-10453"/>
    <s v="Advanced Telecom"/>
    <s v="Mymensingh"/>
    <s v="Dhaka North"/>
    <s v="Md. Delowar"/>
    <m/>
    <s v="GO"/>
    <s v="Y"/>
    <s v="Y"/>
    <n v="200000"/>
    <n v="181830"/>
    <n v="0.91"/>
    <n v="170690"/>
    <n v="11140"/>
    <n v="181830"/>
    <n v="1454.64"/>
    <n v="0.93873398229115113"/>
    <n v="6.1266017708848923E-2"/>
    <n v="1365.5200000000002"/>
    <n v="89.12"/>
    <n v="50000"/>
    <n v="42980"/>
    <n v="0.86"/>
    <n v="11560"/>
    <n v="31420"/>
    <n v="42980"/>
    <n v="128.94"/>
    <n v="0"/>
    <n v="1"/>
    <n v="0"/>
    <n v="128.94"/>
  </r>
  <r>
    <x v="124"/>
    <x v="124"/>
    <s v="RET-31946"/>
    <s v="Raisa Telecom"/>
    <s v="Dinajpur"/>
    <s v="Rangpur"/>
    <s v="Mr. Enamul Haque"/>
    <m/>
    <s v="GO"/>
    <s v="Y"/>
    <s v="Y"/>
    <n v="170000"/>
    <n v="137970"/>
    <n v="0.81"/>
    <n v="122950"/>
    <n v="15020"/>
    <n v="137970"/>
    <n v="1103.76"/>
    <n v="0.89113575414945279"/>
    <n v="0.10886424585054721"/>
    <n v="983.6"/>
    <n v="120.16"/>
    <n v="80000"/>
    <n v="62050"/>
    <n v="0.78"/>
    <n v="33230"/>
    <n v="28820"/>
    <n v="62050"/>
    <n v="310.25"/>
    <n v="1"/>
    <n v="0"/>
    <n v="310.25"/>
    <n v="0"/>
  </r>
  <r>
    <x v="100"/>
    <x v="100"/>
    <s v="RET-20357"/>
    <s v="Shakib Telecom"/>
    <s v="Pabna"/>
    <s v="Rajshahi"/>
    <s v="Md. Sajedur Rahman"/>
    <m/>
    <s v="GO"/>
    <s v="Y"/>
    <s v="Y"/>
    <n v="180000"/>
    <n v="215290"/>
    <n v="1.2"/>
    <n v="204760"/>
    <n v="10530"/>
    <n v="216000"/>
    <n v="1728"/>
    <n v="0.95108922848251198"/>
    <n v="4.8910771517488037E-2"/>
    <n v="1643.4821868177808"/>
    <n v="84.517813182219328"/>
    <n v="70000"/>
    <n v="46475"/>
    <n v="0.66"/>
    <n v="0"/>
    <n v="46475"/>
    <n v="0"/>
    <n v="0"/>
    <n v="0"/>
    <n v="1"/>
    <n v="0"/>
    <n v="0"/>
  </r>
  <r>
    <x v="13"/>
    <x v="13"/>
    <s v="RET-18152"/>
    <s v="Maa Telecom (KG)"/>
    <s v="Dinajpur"/>
    <s v="Rangpur"/>
    <s v="Md. Hasanul Haque"/>
    <m/>
    <s v="GO"/>
    <s v="Y"/>
    <s v="Y"/>
    <n v="150000"/>
    <n v="193030"/>
    <n v="1.29"/>
    <n v="164920"/>
    <n v="28110"/>
    <n v="180000"/>
    <n v="1440"/>
    <n v="0.85437496762161325"/>
    <n v="0.14562503237838678"/>
    <n v="1230.2999533751231"/>
    <n v="209.70004662487696"/>
    <n v="100000"/>
    <n v="79795"/>
    <n v="0.8"/>
    <n v="9300"/>
    <n v="70495"/>
    <n v="79795"/>
    <n v="398.97500000000002"/>
    <n v="0"/>
    <n v="1"/>
    <n v="0"/>
    <n v="398.97500000000002"/>
  </r>
  <r>
    <x v="66"/>
    <x v="66"/>
    <s v="RET-08368"/>
    <s v="Mobile Point"/>
    <s v="Bogura"/>
    <s v="Rajshahi"/>
    <s v="Md. Belal Hossain"/>
    <m/>
    <s v="GO"/>
    <s v="Y"/>
    <s v="Y"/>
    <n v="100000"/>
    <n v="112765"/>
    <n v="1.1299999999999999"/>
    <n v="92935"/>
    <n v="19830"/>
    <n v="112765"/>
    <n v="902.12"/>
    <n v="0.82414756351704876"/>
    <n v="0.17585243648295126"/>
    <n v="743.48"/>
    <n v="158.63999999999999"/>
    <n v="150000"/>
    <n v="113300"/>
    <n v="0.76"/>
    <n v="0"/>
    <n v="113300"/>
    <n v="113300"/>
    <n v="906.4"/>
    <n v="0"/>
    <n v="1"/>
    <n v="0"/>
    <n v="906.4"/>
  </r>
  <r>
    <x v="95"/>
    <x v="95"/>
    <s v="RET-21635"/>
    <s v="Jewel Telecom"/>
    <s v="Dinajpur"/>
    <s v="Rangpur"/>
    <s v="Md. Shamim Islam"/>
    <m/>
    <s v="GO"/>
    <s v="Y"/>
    <s v="Y"/>
    <n v="150000"/>
    <n v="140375"/>
    <n v="0.94"/>
    <n v="117655"/>
    <n v="22720"/>
    <n v="140375"/>
    <n v="1123"/>
    <n v="0.83814781834372221"/>
    <n v="0.16185218165627782"/>
    <n v="941.24"/>
    <n v="181.76"/>
    <n v="100000"/>
    <n v="35720"/>
    <n v="0.36"/>
    <n v="5010"/>
    <n v="30710"/>
    <n v="0"/>
    <n v="0"/>
    <n v="0"/>
    <n v="1"/>
    <n v="0"/>
    <n v="0"/>
  </r>
  <r>
    <x v="41"/>
    <x v="41"/>
    <s v="RET-09456"/>
    <s v="Bhai Mobile"/>
    <s v="Thakurgaon"/>
    <s v="Rangpur"/>
    <s v="Md. Rasheduzzaman"/>
    <m/>
    <s v="SIS"/>
    <s v="Y"/>
    <s v="Y"/>
    <n v="125000"/>
    <n v="126645"/>
    <n v="1.01"/>
    <n v="95485"/>
    <n v="31160"/>
    <n v="126645"/>
    <n v="1266.45"/>
    <n v="0.75395791385368549"/>
    <n v="0.24604208614631451"/>
    <n v="954.85"/>
    <n v="311.60000000000002"/>
    <n v="125000"/>
    <n v="35045"/>
    <n v="0.28000000000000003"/>
    <n v="0"/>
    <n v="35045"/>
    <n v="0"/>
    <n v="0"/>
    <n v="0"/>
    <n v="1"/>
    <n v="0"/>
    <n v="0"/>
  </r>
  <r>
    <x v="100"/>
    <x v="100"/>
    <s v="RET-22102"/>
    <s v="Sharif Telecom"/>
    <s v="Pabna"/>
    <s v="Rajshahi"/>
    <s v="Md. Atikur Rahman"/>
    <m/>
    <s v="GO"/>
    <s v="Y"/>
    <s v="Y"/>
    <n v="150000"/>
    <n v="152970"/>
    <n v="1.02"/>
    <n v="136430"/>
    <n v="16540"/>
    <n v="152970"/>
    <n v="1223.76"/>
    <n v="0.89187422370399427"/>
    <n v="0.10812577629600575"/>
    <n v="1091.44"/>
    <n v="132.32"/>
    <n v="100000"/>
    <n v="33050"/>
    <n v="0.33"/>
    <n v="0"/>
    <n v="33050"/>
    <n v="0"/>
    <n v="0"/>
    <n v="0"/>
    <n v="1"/>
    <n v="0"/>
    <n v="0"/>
  </r>
  <r>
    <x v="98"/>
    <x v="98"/>
    <s v="RET-09207"/>
    <s v="Choice Telecom"/>
    <s v="Dinajpur"/>
    <s v="Rangpur"/>
    <s v="Md. Nasfikur Rahman Babu"/>
    <m/>
    <s v="GO"/>
    <s v="Y"/>
    <s v="Y"/>
    <n v="150000"/>
    <n v="65530"/>
    <n v="0.44"/>
    <n v="55000"/>
    <n v="10530"/>
    <n v="0"/>
    <n v="0"/>
    <n v="0.8393102395849229"/>
    <n v="0.16068976041507707"/>
    <n v="0"/>
    <n v="0"/>
    <n v="100000"/>
    <n v="34510"/>
    <n v="0.35"/>
    <n v="14800"/>
    <n v="19710"/>
    <n v="0"/>
    <n v="0"/>
    <n v="0"/>
    <n v="1"/>
    <n v="0"/>
    <n v="0"/>
  </r>
  <r>
    <x v="119"/>
    <x v="119"/>
    <s v="RET-13355"/>
    <s v="M.Telecom 1"/>
    <s v="Rajshahi"/>
    <s v="Rajshahi"/>
    <s v="Dipak Kumar"/>
    <m/>
    <s v="GO"/>
    <s v="Y"/>
    <s v="Y"/>
    <n v="100000"/>
    <n v="85430"/>
    <n v="0.85"/>
    <n v="68130"/>
    <n v="17300"/>
    <n v="85430"/>
    <n v="598.01"/>
    <n v="0.79749502516680326"/>
    <n v="0.20250497483319677"/>
    <n v="476.91"/>
    <n v="121.1"/>
    <n v="150000"/>
    <n v="70900"/>
    <n v="0.47"/>
    <n v="0"/>
    <n v="70900"/>
    <n v="0"/>
    <n v="0"/>
    <n v="0"/>
    <n v="1"/>
    <n v="0"/>
    <n v="0"/>
  </r>
  <r>
    <x v="13"/>
    <x v="13"/>
    <s v="RET-23200"/>
    <s v="Ma Mobile Plaza &amp; Electronics"/>
    <s v="Dinajpur"/>
    <s v="Rangpur"/>
    <s v="Md. Naim Sarkar"/>
    <m/>
    <s v="GO"/>
    <s v="Y"/>
    <s v="Y"/>
    <n v="150000"/>
    <n v="79400"/>
    <n v="0.53"/>
    <n v="57380"/>
    <n v="22020"/>
    <n v="0"/>
    <n v="0"/>
    <n v="0.72267002518891688"/>
    <n v="0.27732997481108312"/>
    <n v="0"/>
    <n v="0"/>
    <n v="100000"/>
    <n v="48540"/>
    <n v="0.49"/>
    <n v="0"/>
    <n v="48540"/>
    <n v="0"/>
    <n v="0"/>
    <n v="0"/>
    <n v="1"/>
    <n v="0"/>
    <n v="0"/>
  </r>
  <r>
    <x v="46"/>
    <x v="46"/>
    <s v="RET-03449"/>
    <s v="Hazi Telecom"/>
    <s v="Faridpur"/>
    <s v="Khulna"/>
    <s v="Aminul"/>
    <m/>
    <s v="SIS"/>
    <s v="Y"/>
    <s v="Y"/>
    <n v="125000"/>
    <n v="113650"/>
    <n v="0.91"/>
    <n v="99240"/>
    <n v="14410"/>
    <n v="113650"/>
    <n v="1136.5"/>
    <n v="0.87320721513418387"/>
    <n v="0.1267927848658161"/>
    <n v="992.4"/>
    <n v="144.1"/>
    <n v="125000"/>
    <n v="33845"/>
    <n v="0.27"/>
    <n v="0"/>
    <n v="33845"/>
    <n v="0"/>
    <n v="0"/>
    <n v="0"/>
    <n v="1"/>
    <n v="0"/>
    <n v="0"/>
  </r>
  <r>
    <x v="43"/>
    <x v="43"/>
    <s v="RET-30937"/>
    <s v="Saykat Telecom"/>
    <s v="Noakhali"/>
    <s v="Chattogram"/>
    <s v="MD. Rakib"/>
    <m/>
    <s v="GO"/>
    <s v="Y"/>
    <s v="Y"/>
    <n v="100000"/>
    <n v="142730"/>
    <n v="1.43"/>
    <n v="120850"/>
    <n v="21880"/>
    <n v="120000"/>
    <n v="960"/>
    <n v="0.84670356617389475"/>
    <n v="0.15329643382610522"/>
    <n v="812.83542352693894"/>
    <n v="147.164576473061"/>
    <n v="150000"/>
    <n v="120445"/>
    <n v="0.8"/>
    <n v="36165"/>
    <n v="84280"/>
    <n v="120445"/>
    <n v="963.56000000000006"/>
    <n v="0"/>
    <n v="1"/>
    <n v="0"/>
    <n v="963.56000000000006"/>
  </r>
  <r>
    <x v="70"/>
    <x v="70"/>
    <s v="RET-25237"/>
    <s v="Lamia Electronics"/>
    <s v="Pabna"/>
    <s v="Rajshahi"/>
    <s v="Md. Azim Hossain"/>
    <m/>
    <s v="GO"/>
    <s v="Y"/>
    <s v="Y"/>
    <n v="125000"/>
    <n v="126400"/>
    <n v="1.01"/>
    <n v="113450"/>
    <n v="12950"/>
    <n v="126400"/>
    <n v="1011.2"/>
    <n v="0.89754746835443033"/>
    <n v="0.10245253164556962"/>
    <n v="907.6"/>
    <n v="103.60000000000001"/>
    <n v="125000"/>
    <n v="13140"/>
    <n v="0.11"/>
    <n v="0"/>
    <n v="13140"/>
    <n v="0"/>
    <n v="0"/>
    <n v="0"/>
    <n v="1"/>
    <n v="0"/>
    <n v="0"/>
  </r>
  <r>
    <x v="38"/>
    <x v="38"/>
    <s v="RET-13658"/>
    <s v="Alif Mobile Bazzar"/>
    <s v="Madaripur"/>
    <s v="Khulna"/>
    <s v="Md. Hasan "/>
    <m/>
    <s v="GO"/>
    <s v="Y"/>
    <s v="Y"/>
    <n v="100000"/>
    <n v="75045"/>
    <n v="0.75"/>
    <n v="67175"/>
    <n v="7870"/>
    <n v="0"/>
    <n v="0"/>
    <n v="0.89512958891331873"/>
    <n v="0.10487041108668133"/>
    <n v="0"/>
    <n v="0"/>
    <n v="150000"/>
    <n v="84770"/>
    <n v="0.56999999999999995"/>
    <n v="0"/>
    <n v="84770"/>
    <n v="0"/>
    <n v="0"/>
    <n v="0"/>
    <n v="1"/>
    <n v="0"/>
    <n v="0"/>
  </r>
  <r>
    <x v="53"/>
    <x v="53"/>
    <s v="RET-07882"/>
    <s v="Sohan Telecom"/>
    <s v="Rajshahi"/>
    <s v="Rajshahi"/>
    <s v="Md. Murad Rahman"/>
    <m/>
    <s v="GO"/>
    <s v="Y"/>
    <s v="Y"/>
    <n v="100000"/>
    <n v="98280"/>
    <n v="0.98"/>
    <n v="86370"/>
    <n v="11910"/>
    <n v="98280"/>
    <n v="687.95999999999992"/>
    <n v="0.8788156288156288"/>
    <n v="0.12118437118437118"/>
    <n v="604.58999999999992"/>
    <n v="83.36999999999999"/>
    <n v="150000"/>
    <n v="133000"/>
    <n v="0.89"/>
    <n v="0"/>
    <n v="133000"/>
    <n v="133000"/>
    <n v="1064"/>
    <n v="0"/>
    <n v="1"/>
    <n v="0"/>
    <n v="1064"/>
  </r>
  <r>
    <x v="21"/>
    <x v="21"/>
    <s v="RET-12502"/>
    <s v="Rayer bazar Mobile show room"/>
    <s v="Mirpur"/>
    <s v="Dhaka North"/>
    <s v="Md. Rafiqul Islam"/>
    <m/>
    <s v="SIS"/>
    <s v="Y"/>
    <s v="Y"/>
    <n v="125000"/>
    <n v="138280"/>
    <n v="1.1100000000000001"/>
    <n v="114090"/>
    <n v="24190"/>
    <n v="138280"/>
    <n v="1382.8"/>
    <n v="0.82506508533410472"/>
    <n v="0.17493491466589528"/>
    <n v="1140.8999999999999"/>
    <n v="241.89999999999998"/>
    <n v="125000"/>
    <n v="137045"/>
    <n v="1.1000000000000001"/>
    <n v="0"/>
    <n v="137045"/>
    <n v="137045"/>
    <n v="1370.45"/>
    <n v="0"/>
    <n v="1"/>
    <n v="0"/>
    <n v="1370.45"/>
  </r>
  <r>
    <x v="119"/>
    <x v="119"/>
    <s v="RET-08632"/>
    <s v="Muna Mobile Plus"/>
    <s v="Rajshahi"/>
    <s v="Rajshahi"/>
    <s v="Mithu Kumar Ghosh"/>
    <m/>
    <s v="SIS"/>
    <s v="Y"/>
    <s v="Y"/>
    <n v="100000"/>
    <n v="132225"/>
    <n v="1.32"/>
    <n v="120155"/>
    <n v="12070"/>
    <n v="120000"/>
    <n v="1200"/>
    <n v="0.90871620344110415"/>
    <n v="9.1283796558895819E-2"/>
    <n v="1090.459444129325"/>
    <n v="109.54055587067498"/>
    <n v="150000"/>
    <n v="199670"/>
    <n v="1.33"/>
    <n v="22770"/>
    <n v="176900"/>
    <n v="180000"/>
    <n v="1800"/>
    <n v="0"/>
    <n v="1"/>
    <n v="0"/>
    <n v="1800"/>
  </r>
  <r>
    <x v="70"/>
    <x v="70"/>
    <s v="RET-30529"/>
    <s v="Sohel Beter"/>
    <s v="Pabna"/>
    <s v="Rajshahi"/>
    <s v="Md. Samsuzzaman Talha"/>
    <m/>
    <s v="GO"/>
    <s v="Y"/>
    <s v="Y"/>
    <n v="100000"/>
    <n v="139865"/>
    <n v="1.4"/>
    <n v="137525"/>
    <n v="2340"/>
    <n v="120000"/>
    <n v="960"/>
    <n v="0.98326958138204701"/>
    <n v="1.6730418617953026E-2"/>
    <n v="943.93879812676516"/>
    <n v="16.061201873234904"/>
    <n v="150000"/>
    <n v="54775"/>
    <n v="0.37"/>
    <n v="12480"/>
    <n v="42295"/>
    <n v="0"/>
    <n v="0"/>
    <n v="0"/>
    <n v="1"/>
    <n v="0"/>
    <n v="0"/>
  </r>
  <r>
    <x v="97"/>
    <x v="97"/>
    <s v="RET-09864"/>
    <s v="Mithun Telecom"/>
    <s v="Bogura"/>
    <s v="Rajshahi"/>
    <s v="Md. Rabiul Islam (Robi)"/>
    <m/>
    <s v="GO"/>
    <s v="Y"/>
    <s v="Y"/>
    <n v="100000"/>
    <n v="83800"/>
    <n v="0.84"/>
    <n v="72900"/>
    <n v="10900"/>
    <n v="83800"/>
    <n v="586.59999999999991"/>
    <n v="0.86992840095465396"/>
    <n v="0.13007159904534607"/>
    <n v="510.29999999999995"/>
    <n v="76.3"/>
    <n v="150000"/>
    <n v="70370"/>
    <n v="0.47"/>
    <n v="0"/>
    <n v="70370"/>
    <n v="0"/>
    <n v="0"/>
    <n v="0"/>
    <n v="1"/>
    <n v="0"/>
    <n v="0"/>
  </r>
  <r>
    <x v="66"/>
    <x v="66"/>
    <s v="RET-08367"/>
    <s v="Bismillah Telecom"/>
    <s v="Bogura"/>
    <s v="Rajshahi"/>
    <s v="Md. Belal Hossain"/>
    <m/>
    <s v="GO"/>
    <s v="Y"/>
    <s v="Y"/>
    <n v="100000"/>
    <n v="77110"/>
    <n v="0.77"/>
    <n v="63390"/>
    <n v="13720"/>
    <n v="0"/>
    <n v="0"/>
    <n v="0.8220723641551031"/>
    <n v="0.1779276358448969"/>
    <n v="0"/>
    <n v="0"/>
    <n v="150000"/>
    <n v="67405"/>
    <n v="0.45"/>
    <n v="0"/>
    <n v="67405"/>
    <n v="0"/>
    <n v="0"/>
    <n v="0"/>
    <n v="1"/>
    <n v="0"/>
    <n v="0"/>
  </r>
  <r>
    <x v="17"/>
    <x v="17"/>
    <s v="RET-07037"/>
    <s v="Hridoy Telecom"/>
    <s v="Khulna"/>
    <s v="Khulna"/>
    <s v="Md. Shahin Hossain (Jony)"/>
    <m/>
    <s v="GO"/>
    <s v="Y"/>
    <s v="Y"/>
    <n v="150000"/>
    <n v="44940"/>
    <n v="0.3"/>
    <n v="44940"/>
    <n v="0"/>
    <n v="0"/>
    <n v="0"/>
    <n v="1"/>
    <n v="0"/>
    <n v="0"/>
    <n v="0"/>
    <n v="100000"/>
    <n v="38705"/>
    <n v="0.39"/>
    <n v="0"/>
    <n v="38705"/>
    <n v="0"/>
    <n v="0"/>
    <n v="0"/>
    <n v="1"/>
    <n v="0"/>
    <n v="0"/>
  </r>
  <r>
    <x v="106"/>
    <x v="106"/>
    <s v="RET-03659"/>
    <s v="Liton Mobile"/>
    <s v="Faridpur"/>
    <s v="Khulna"/>
    <s v="Mr. Rony"/>
    <m/>
    <s v="SIS"/>
    <s v="Y"/>
    <s v="Y"/>
    <n v="100000"/>
    <n v="108645"/>
    <n v="1.0900000000000001"/>
    <n v="98755"/>
    <n v="9890"/>
    <n v="108645"/>
    <n v="1086.45"/>
    <n v="0.90896957982419813"/>
    <n v="9.1030420175801929E-2"/>
    <n v="987.55000000000007"/>
    <n v="98.9"/>
    <n v="150000"/>
    <n v="46605"/>
    <n v="0.31"/>
    <n v="0"/>
    <n v="46605"/>
    <n v="0"/>
    <n v="0"/>
    <n v="0"/>
    <n v="1"/>
    <n v="0"/>
    <n v="0"/>
  </r>
  <r>
    <x v="17"/>
    <x v="17"/>
    <s v="RET-17311"/>
    <s v="Atithi Mobile Corner"/>
    <s v="Khulna"/>
    <s v="Khulna"/>
    <s v="MD. EMON 2"/>
    <m/>
    <s v="GO"/>
    <s v="Y"/>
    <s v="Y"/>
    <n v="150000"/>
    <n v="20390"/>
    <n v="0.14000000000000001"/>
    <n v="20390"/>
    <n v="0"/>
    <n v="0"/>
    <n v="0"/>
    <n v="1"/>
    <n v="0"/>
    <n v="0"/>
    <n v="0"/>
    <n v="100000"/>
    <n v="23130"/>
    <n v="0.23"/>
    <n v="0"/>
    <n v="23130"/>
    <n v="0"/>
    <n v="0"/>
    <n v="0"/>
    <n v="1"/>
    <n v="0"/>
    <n v="0"/>
  </r>
  <r>
    <x v="79"/>
    <x v="79"/>
    <s v="RET-06616"/>
    <s v="Hridoy Electronics &amp; Telecom"/>
    <s v="Patuakhali"/>
    <s v="Khulna"/>
    <s v="Md. Shumon"/>
    <m/>
    <s v="GO"/>
    <s v="Y"/>
    <s v="Y"/>
    <n v="70000"/>
    <n v="108000"/>
    <n v="1.54"/>
    <n v="100980"/>
    <n v="7020"/>
    <n v="84000"/>
    <n v="587.99999999999989"/>
    <n v="0.93500000000000005"/>
    <n v="6.5000000000000002E-2"/>
    <n v="549.78"/>
    <n v="38.219999999999992"/>
    <n v="180000"/>
    <n v="58565"/>
    <n v="0.33"/>
    <n v="0"/>
    <n v="58565"/>
    <n v="0"/>
    <n v="0"/>
    <n v="0"/>
    <n v="1"/>
    <n v="0"/>
    <n v="0"/>
  </r>
  <r>
    <x v="68"/>
    <x v="68"/>
    <s v="RET-11391"/>
    <s v="Aquimon Telecom"/>
    <s v="Jamalpur"/>
    <s v="Dhaka North"/>
    <s v="Md. Tuhin Ahmed"/>
    <m/>
    <s v="GO"/>
    <s v="Y"/>
    <s v="Y"/>
    <n v="150000"/>
    <n v="161220"/>
    <n v="1.07"/>
    <n v="113130"/>
    <n v="48090"/>
    <n v="161220"/>
    <n v="1289.76"/>
    <n v="0.70171194640863421"/>
    <n v="0.29828805359136584"/>
    <n v="905.04000000000008"/>
    <n v="384.72"/>
    <n v="100000"/>
    <n v="76345"/>
    <n v="0.76"/>
    <n v="0"/>
    <n v="76345"/>
    <n v="76345"/>
    <n v="381.72500000000002"/>
    <n v="0"/>
    <n v="1"/>
    <n v="0"/>
    <n v="381.72500000000002"/>
  </r>
  <r>
    <x v="36"/>
    <x v="36"/>
    <s v="RET-32631"/>
    <s v="Aziz Trade International"/>
    <s v="Paltan"/>
    <s v="Dhaka South"/>
    <s v="Sirajul Islam (Nayan)"/>
    <m/>
    <s v="GO"/>
    <s v="Y"/>
    <s v="Y"/>
    <n v="200000"/>
    <n v="1170"/>
    <n v="0.01"/>
    <n v="0"/>
    <n v="1170"/>
    <n v="0"/>
    <n v="0"/>
    <n v="0"/>
    <n v="1"/>
    <n v="0"/>
    <n v="0"/>
    <n v="50000"/>
    <n v="0"/>
    <n v="0"/>
    <n v="0"/>
    <n v="0"/>
    <n v="0"/>
    <n v="0"/>
    <n v="0"/>
    <n v="0"/>
    <n v="0"/>
    <n v="0"/>
  </r>
  <r>
    <x v="103"/>
    <x v="103"/>
    <s v="RET-31244"/>
    <s v="Maria Mobile palace 2"/>
    <s v="Gaibandha"/>
    <s v="Rangpur"/>
    <s v="Md. Moznu Mia"/>
    <m/>
    <s v="GO"/>
    <s v="Y"/>
    <s v="Y"/>
    <n v="80000"/>
    <n v="114310"/>
    <n v="1.43"/>
    <n v="92040"/>
    <n v="22270"/>
    <n v="96000"/>
    <n v="671.99999999999989"/>
    <n v="0.80517889948385968"/>
    <n v="0.19482110051614032"/>
    <n v="541.08022045315363"/>
    <n v="130.91977954684629"/>
    <n v="170000"/>
    <n v="145230"/>
    <n v="0.85"/>
    <n v="0"/>
    <n v="145230"/>
    <n v="145230"/>
    <n v="1161.8399999999999"/>
    <n v="0"/>
    <n v="1"/>
    <n v="0"/>
    <n v="1161.8399999999999"/>
  </r>
  <r>
    <x v="11"/>
    <x v="11"/>
    <s v="RET-21484"/>
    <s v="Moon Telecom"/>
    <s v="Gazipur"/>
    <s v="Dhaka North"/>
    <s v="Md. Rasel"/>
    <m/>
    <s v="GO"/>
    <s v="Y"/>
    <s v="Y"/>
    <n v="150000"/>
    <n v="121030"/>
    <n v="0.81"/>
    <n v="82300"/>
    <n v="38730"/>
    <n v="121030"/>
    <n v="968.24"/>
    <n v="0.67999669503428906"/>
    <n v="0.320003304965711"/>
    <n v="658.40000000000009"/>
    <n v="309.84000000000003"/>
    <n v="100000"/>
    <n v="96220"/>
    <n v="0.96"/>
    <n v="26960"/>
    <n v="69260"/>
    <n v="96220"/>
    <n v="481.1"/>
    <n v="0"/>
    <n v="1"/>
    <n v="0"/>
    <n v="481.1"/>
  </r>
  <r>
    <x v="24"/>
    <x v="24"/>
    <s v="RET-06318"/>
    <s v="Ayesha Telecom"/>
    <s v="Chandpur"/>
    <s v="Chattogram"/>
    <s v="Md. Kopil Uddin Saykot"/>
    <m/>
    <s v="SIS"/>
    <s v="Y"/>
    <s v="Y"/>
    <n v="100000"/>
    <n v="98200"/>
    <n v="0.98"/>
    <n v="92250"/>
    <n v="5950"/>
    <n v="98200"/>
    <n v="785.6"/>
    <n v="0.93940936863543789"/>
    <n v="6.0590631364562116E-2"/>
    <n v="738"/>
    <n v="47.6"/>
    <n v="149436"/>
    <n v="140360"/>
    <n v="0.94"/>
    <n v="0"/>
    <n v="140360"/>
    <n v="140360"/>
    <n v="1403.6000000000001"/>
    <n v="0"/>
    <n v="1"/>
    <n v="0"/>
    <n v="1403.6000000000001"/>
  </r>
  <r>
    <x v="54"/>
    <x v="54"/>
    <s v="RET-03886"/>
    <s v="Mobile City"/>
    <s v="Sylhet"/>
    <s v="Dhaka South"/>
    <s v="Biplob Talukder"/>
    <m/>
    <s v="GO"/>
    <s v="Y"/>
    <s v="Y"/>
    <n v="49050"/>
    <n v="54140"/>
    <n v="1.1000000000000001"/>
    <n v="54140"/>
    <n v="0"/>
    <n v="54140"/>
    <n v="378.97999999999996"/>
    <n v="1"/>
    <n v="0"/>
    <n v="378.97999999999996"/>
    <n v="0"/>
    <n v="200000"/>
    <n v="171745"/>
    <n v="0.86"/>
    <n v="0"/>
    <n v="171745"/>
    <n v="171745"/>
    <n v="1373.96"/>
    <n v="0"/>
    <n v="1"/>
    <n v="0"/>
    <n v="1373.96"/>
  </r>
  <r>
    <x v="1"/>
    <x v="1"/>
    <s v="RET-19395"/>
    <s v="Alifa Telecom"/>
    <s v="Chattogram"/>
    <s v="Chattogram"/>
    <s v="Md. Nahid"/>
    <m/>
    <s v="SIS"/>
    <s v="Y"/>
    <s v="Y"/>
    <n v="123910"/>
    <n v="118425"/>
    <n v="0.96"/>
    <n v="89175"/>
    <n v="29250"/>
    <n v="118425"/>
    <n v="1184.25"/>
    <n v="0.75300823305889808"/>
    <n v="0.24699176694110198"/>
    <n v="891.75"/>
    <n v="292.5"/>
    <n v="125000"/>
    <n v="18600"/>
    <n v="0.15"/>
    <n v="0"/>
    <n v="18600"/>
    <n v="0"/>
    <n v="0"/>
    <n v="0"/>
    <n v="1"/>
    <n v="0"/>
    <n v="0"/>
  </r>
  <r>
    <x v="15"/>
    <x v="15"/>
    <s v="RET-04431"/>
    <s v="Chittagong Mobile"/>
    <s v="Chattogram"/>
    <s v="Chattogram"/>
    <s v="H.M. Arshad"/>
    <m/>
    <s v="GO"/>
    <s v="Y"/>
    <s v="Y"/>
    <n v="98507"/>
    <n v="100910"/>
    <n v="1.02"/>
    <n v="86870"/>
    <n v="14040"/>
    <n v="100910"/>
    <n v="807.28"/>
    <n v="0.86086611832325832"/>
    <n v="0.13913388167674165"/>
    <n v="694.95999999999992"/>
    <n v="112.32"/>
    <n v="150000"/>
    <n v="121505"/>
    <n v="0.81"/>
    <n v="0"/>
    <n v="121505"/>
    <n v="121505"/>
    <n v="972.04"/>
    <n v="0"/>
    <n v="1"/>
    <n v="0"/>
    <n v="972.04"/>
  </r>
  <r>
    <x v="27"/>
    <x v="27"/>
    <s v="RET-10616"/>
    <s v="Ghorigor Mobile"/>
    <s v="Mymensingh"/>
    <s v="Dhaka North"/>
    <s v="Md.Bokul mia"/>
    <m/>
    <s v="SIS"/>
    <s v="Y"/>
    <s v="Y"/>
    <n v="100000"/>
    <n v="127720"/>
    <n v="1.28"/>
    <n v="113680"/>
    <n v="14040"/>
    <n v="120000"/>
    <n v="1200"/>
    <n v="0.89007203257124956"/>
    <n v="0.1099279674287504"/>
    <n v="1068.0864390854995"/>
    <n v="131.91356091450047"/>
    <n v="148076.59999999998"/>
    <n v="123495"/>
    <n v="0.83"/>
    <n v="30490"/>
    <n v="93005"/>
    <n v="123495"/>
    <n v="1234.95"/>
    <n v="0"/>
    <n v="1"/>
    <n v="0"/>
    <n v="1234.95"/>
  </r>
  <r>
    <x v="47"/>
    <x v="47"/>
    <s v="RET-07417"/>
    <s v="Jononi Electronics"/>
    <s v="Jashore"/>
    <s v="Khulna"/>
    <s v="Md. Jafor Ahmed Kajol"/>
    <m/>
    <s v="GO"/>
    <s v="Y"/>
    <s v="Y"/>
    <n v="125000"/>
    <n v="147895"/>
    <n v="1.18"/>
    <n v="124845"/>
    <n v="23050"/>
    <n v="147895"/>
    <n v="1183.1600000000001"/>
    <n v="0.84414618479326553"/>
    <n v="0.1558538152067345"/>
    <n v="998.7600000000001"/>
    <n v="184.4"/>
    <n v="123000"/>
    <n v="50895"/>
    <n v="0.41"/>
    <n v="12510"/>
    <n v="38385"/>
    <n v="0"/>
    <n v="0"/>
    <n v="0"/>
    <n v="1"/>
    <n v="0"/>
    <n v="0"/>
  </r>
  <r>
    <x v="47"/>
    <x v="47"/>
    <s v="RET-07334"/>
    <s v="Reed Electronics"/>
    <s v="Jashore"/>
    <s v="Khulna"/>
    <s v="Naser"/>
    <m/>
    <s v="GO"/>
    <s v="Y"/>
    <s v="Y"/>
    <n v="105000"/>
    <n v="143655"/>
    <n v="1.37"/>
    <n v="128815"/>
    <n v="14840"/>
    <n v="126000"/>
    <n v="1008"/>
    <n v="0.89669694754794471"/>
    <n v="0.10330305245205527"/>
    <n v="903.87052312832827"/>
    <n v="104.12947687167171"/>
    <n v="143000"/>
    <n v="122670"/>
    <n v="0.86"/>
    <n v="13140"/>
    <n v="109530"/>
    <n v="122670"/>
    <n v="981.36"/>
    <n v="0"/>
    <n v="1"/>
    <n v="0"/>
    <n v="981.36"/>
  </r>
  <r>
    <x v="94"/>
    <x v="94"/>
    <s v="RET-32367"/>
    <s v="Usman Telecom"/>
    <s v="Jhenaidah"/>
    <s v="Khulna"/>
    <s v="Uttam kumar"/>
    <m/>
    <s v="GO"/>
    <s v="Y"/>
    <s v="Y"/>
    <n v="125000"/>
    <n v="86680"/>
    <n v="0.69"/>
    <n v="73920"/>
    <n v="12760"/>
    <n v="0"/>
    <n v="0"/>
    <n v="0.85279187817258884"/>
    <n v="0.14720812182741116"/>
    <n v="0"/>
    <n v="0"/>
    <n v="122400"/>
    <n v="104790"/>
    <n v="0.86"/>
    <n v="63950"/>
    <n v="40840"/>
    <n v="104790"/>
    <n v="838.32"/>
    <n v="1"/>
    <n v="0"/>
    <n v="838.32"/>
    <n v="0"/>
  </r>
  <r>
    <x v="4"/>
    <x v="4"/>
    <s v="RET-12788"/>
    <s v="Rifat Mobile Corner"/>
    <s v="Savar"/>
    <s v="Dhaka North"/>
    <s v="Md. Rabbi"/>
    <m/>
    <s v="GO"/>
    <s v="Y"/>
    <s v="Y"/>
    <n v="100000"/>
    <n v="21770"/>
    <n v="0.22"/>
    <n v="15920"/>
    <n v="5850"/>
    <n v="0"/>
    <n v="0"/>
    <n v="0.73128158015617828"/>
    <n v="0.26871841984382178"/>
    <n v="0"/>
    <n v="0"/>
    <n v="146992.05000000002"/>
    <n v="39070"/>
    <n v="0.27"/>
    <n v="0"/>
    <n v="39070"/>
    <n v="0"/>
    <n v="0"/>
    <n v="0"/>
    <n v="1"/>
    <n v="0"/>
    <n v="0"/>
  </r>
  <r>
    <x v="129"/>
    <x v="129"/>
    <s v="RET-07319"/>
    <s v="Bismillah Telecom"/>
    <s v="Jashore"/>
    <s v="Khulna"/>
    <s v="Animesh"/>
    <m/>
    <s v="GO"/>
    <s v="Y"/>
    <s v="Y"/>
    <n v="104000"/>
    <n v="201910"/>
    <n v="1.94"/>
    <n v="196060"/>
    <n v="5850"/>
    <n v="124800"/>
    <n v="998.4"/>
    <n v="0.97102669506215644"/>
    <n v="2.8973304937843593E-2"/>
    <n v="969.47305235005695"/>
    <n v="28.926947649943042"/>
    <n v="142927.5"/>
    <n v="66495"/>
    <n v="0.47"/>
    <n v="0"/>
    <n v="66495"/>
    <n v="0"/>
    <n v="0"/>
    <n v="0"/>
    <n v="1"/>
    <n v="0"/>
    <n v="0"/>
  </r>
  <r>
    <x v="29"/>
    <x v="29"/>
    <s v="RET-02324"/>
    <s v="Akhi Telecom"/>
    <s v="Munshiganj"/>
    <s v="Dhaka South"/>
    <s v=" Md. Al  Amin"/>
    <m/>
    <s v="GO"/>
    <s v="Y"/>
    <s v="Y"/>
    <n v="95453.775000000009"/>
    <n v="90410"/>
    <n v="0.95"/>
    <n v="77730"/>
    <n v="12680"/>
    <n v="90410"/>
    <n v="632.86999999999989"/>
    <n v="0.85975002765180841"/>
    <n v="0.14024997234819156"/>
    <n v="544.1099999999999"/>
    <n v="88.759999999999977"/>
    <n v="150684.97500000001"/>
    <n v="118340"/>
    <n v="0.79"/>
    <n v="0"/>
    <n v="118340"/>
    <n v="118340"/>
    <n v="946.72"/>
    <n v="0"/>
    <n v="1"/>
    <n v="0"/>
    <n v="946.72"/>
  </r>
  <r>
    <x v="31"/>
    <x v="31"/>
    <s v="RET-31387"/>
    <s v="Trust mobile point"/>
    <s v="Barisal"/>
    <s v="Khulna"/>
    <s v="Palash Chandra Sarkar"/>
    <m/>
    <s v="GO"/>
    <s v="Y"/>
    <s v="Y"/>
    <n v="215909.76000000001"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</r>
  <r>
    <x v="59"/>
    <x v="59"/>
    <s v="RET-07586"/>
    <s v="Mahin Enterprise"/>
    <s v="Jhenaidah"/>
    <s v="Khulna"/>
    <s v="Saydur Rahman Jewel"/>
    <m/>
    <s v="GO"/>
    <s v="Y"/>
    <s v="Y"/>
    <n v="110000"/>
    <n v="99510"/>
    <n v="0.9"/>
    <n v="86230"/>
    <n v="13280"/>
    <n v="99510"/>
    <n v="696.56999999999994"/>
    <n v="0.86654607577127929"/>
    <n v="0.13345392422872074"/>
    <n v="603.61"/>
    <n v="92.96"/>
    <n v="135500"/>
    <n v="64225"/>
    <n v="0.47"/>
    <n v="4050"/>
    <n v="60175"/>
    <n v="0"/>
    <n v="0"/>
    <n v="0"/>
    <n v="1"/>
    <n v="0"/>
    <n v="0"/>
  </r>
  <r>
    <x v="82"/>
    <x v="82"/>
    <s v="RET-18443"/>
    <s v="Touch Point"/>
    <s v="Khulna"/>
    <s v="Khulna"/>
    <s v="Md. Rabbi"/>
    <m/>
    <s v="GO"/>
    <s v="Y"/>
    <s v="Y"/>
    <n v="141960.06"/>
    <n v="74670"/>
    <n v="0.53"/>
    <n v="57020"/>
    <n v="17650"/>
    <n v="0"/>
    <n v="0"/>
    <n v="0.76362662381143698"/>
    <n v="0.23637337618856302"/>
    <n v="0"/>
    <n v="0"/>
    <n v="103355"/>
    <n v="65540"/>
    <n v="0.63"/>
    <n v="5940"/>
    <n v="59600"/>
    <n v="0"/>
    <n v="0"/>
    <n v="0"/>
    <n v="1"/>
    <n v="0"/>
    <n v="0"/>
  </r>
  <r>
    <x v="55"/>
    <x v="55"/>
    <s v="RET-13749"/>
    <s v="Sohel Telecom"/>
    <s v="Sathkhira"/>
    <s v="Khulna"/>
    <s v="Md. Monjurul Islam"/>
    <m/>
    <s v="GO"/>
    <s v="Y"/>
    <s v="Y"/>
    <n v="155162.70000000001"/>
    <n v="127085"/>
    <n v="0.82"/>
    <n v="99425"/>
    <n v="27660"/>
    <n v="127085"/>
    <n v="1016.6800000000001"/>
    <n v="0.78235039540465046"/>
    <n v="0.21764960459534957"/>
    <n v="795.40000000000009"/>
    <n v="221.28000000000003"/>
    <n v="90000"/>
    <n v="65840"/>
    <n v="0.73"/>
    <n v="0"/>
    <n v="65840"/>
    <n v="65840"/>
    <n v="329.2"/>
    <n v="0"/>
    <n v="1"/>
    <n v="0"/>
    <n v="329.2"/>
  </r>
  <r>
    <x v="70"/>
    <x v="70"/>
    <s v="RET-29502"/>
    <s v="Abir telecom"/>
    <s v="Pabna"/>
    <s v="Rajshahi"/>
    <s v="Md. Azim Hossain"/>
    <m/>
    <s v="GO"/>
    <s v="Y"/>
    <s v="Y"/>
    <n v="180000"/>
    <n v="277255"/>
    <n v="1.54"/>
    <n v="248525"/>
    <n v="28730"/>
    <n v="216000"/>
    <n v="1728"/>
    <n v="0.8963769814791438"/>
    <n v="0.10362301852085626"/>
    <n v="1548.9394239959604"/>
    <n v="179.0605760040396"/>
    <n v="65000"/>
    <n v="17340"/>
    <n v="0.27"/>
    <n v="0"/>
    <n v="17340"/>
    <n v="0"/>
    <n v="0"/>
    <n v="0"/>
    <n v="1"/>
    <n v="0"/>
    <n v="0"/>
  </r>
  <r>
    <x v="44"/>
    <x v="44"/>
    <s v="RET-03745"/>
    <s v="Mayar Doya Telecom"/>
    <s v="Faridpur"/>
    <s v="Khulna"/>
    <s v="Mr. Chandon"/>
    <m/>
    <s v="SIS"/>
    <s v="Y"/>
    <s v="Y"/>
    <n v="120000"/>
    <n v="71230"/>
    <n v="0.59"/>
    <n v="66550"/>
    <n v="4680"/>
    <n v="0"/>
    <n v="0"/>
    <n v="0.93429734662361363"/>
    <n v="6.5702653376386352E-2"/>
    <n v="0"/>
    <n v="0"/>
    <n v="125000"/>
    <n v="12425"/>
    <n v="0.1"/>
    <n v="0"/>
    <n v="12425"/>
    <n v="0"/>
    <n v="0"/>
    <n v="0"/>
    <n v="1"/>
    <n v="0"/>
    <n v="0"/>
  </r>
  <r>
    <x v="70"/>
    <x v="70"/>
    <s v="RET-07676"/>
    <s v="Sonali Telecom"/>
    <s v="Pabna"/>
    <s v="Rajshahi"/>
    <s v="Mr. Shanto"/>
    <m/>
    <s v="SIS"/>
    <s v="Y"/>
    <s v="Y"/>
    <n v="120000"/>
    <n v="132880"/>
    <n v="1.1100000000000001"/>
    <n v="109410"/>
    <n v="23470"/>
    <n v="132880"/>
    <n v="1328.8"/>
    <n v="0.82337447320891033"/>
    <n v="0.1766255267910897"/>
    <n v="1094.0999999999999"/>
    <n v="234.7"/>
    <n v="125000"/>
    <n v="75550"/>
    <n v="0.6"/>
    <n v="0"/>
    <n v="75550"/>
    <n v="0"/>
    <n v="0"/>
    <n v="0"/>
    <n v="1"/>
    <n v="0"/>
    <n v="0"/>
  </r>
  <r>
    <x v="44"/>
    <x v="44"/>
    <s v="RET-03740"/>
    <s v="Nokia Mobile Collection"/>
    <s v="Faridpur"/>
    <s v="Khulna"/>
    <s v="Mr. Chandon"/>
    <m/>
    <s v="SIS"/>
    <s v="Y"/>
    <s v="Y"/>
    <n v="120000"/>
    <n v="66220"/>
    <n v="0.55000000000000004"/>
    <n v="60330"/>
    <n v="5890"/>
    <n v="0"/>
    <n v="0"/>
    <n v="0.91105406221685292"/>
    <n v="8.8945937783147092E-2"/>
    <n v="0"/>
    <n v="0"/>
    <n v="125000"/>
    <n v="49290"/>
    <n v="0.39"/>
    <n v="0"/>
    <n v="49290"/>
    <n v="0"/>
    <n v="0"/>
    <n v="0"/>
    <n v="1"/>
    <n v="0"/>
    <n v="0"/>
  </r>
  <r>
    <x v="92"/>
    <x v="92"/>
    <s v="RET-04700"/>
    <s v="Chowdhury Telecom"/>
    <s v="Rangamati"/>
    <s v="Chattogram"/>
    <s v="Md. Belal Hossain"/>
    <m/>
    <s v="SIS"/>
    <s v="Y"/>
    <s v="Y"/>
    <n v="120000"/>
    <n v="127965"/>
    <n v="1.07"/>
    <n v="108075"/>
    <n v="19890"/>
    <n v="127965"/>
    <n v="1279.6500000000001"/>
    <n v="0.8445668737545422"/>
    <n v="0.15543312624545774"/>
    <n v="1080.75"/>
    <n v="198.9"/>
    <n v="125000"/>
    <n v="119105"/>
    <n v="0.95"/>
    <n v="0"/>
    <n v="119105"/>
    <n v="119105"/>
    <n v="1191.05"/>
    <n v="0"/>
    <n v="1"/>
    <n v="0"/>
    <n v="1191.05"/>
  </r>
  <r>
    <x v="92"/>
    <x v="92"/>
    <s v="RET-04704"/>
    <s v="Nurjahan Electronics"/>
    <s v="Rangamati"/>
    <s v="Chattogram"/>
    <s v="Md. Belal Hossain"/>
    <m/>
    <s v="SIS"/>
    <s v="Y"/>
    <s v="Y"/>
    <n v="120000"/>
    <n v="112880"/>
    <n v="0.94"/>
    <n v="100010"/>
    <n v="12870"/>
    <n v="112880"/>
    <n v="1128.8"/>
    <n v="0.88598511693834159"/>
    <n v="0.1140148830616584"/>
    <n v="1000.0999999999999"/>
    <n v="128.69999999999999"/>
    <n v="125000"/>
    <n v="111995"/>
    <n v="0.9"/>
    <n v="0"/>
    <n v="111995"/>
    <n v="111995"/>
    <n v="1119.95"/>
    <n v="0"/>
    <n v="1"/>
    <n v="0"/>
    <n v="1119.95"/>
  </r>
  <r>
    <x v="84"/>
    <x v="84"/>
    <s v="RET-29352"/>
    <s v="Rasel Telecom"/>
    <s v="Cox's Bazar"/>
    <s v="Chattogram"/>
    <s v="Md Faisal "/>
    <m/>
    <s v="SIS"/>
    <s v="Y"/>
    <s v="Y"/>
    <n v="120000"/>
    <n v="96040"/>
    <n v="0.8"/>
    <n v="93660"/>
    <n v="2380"/>
    <n v="96040"/>
    <n v="768.32"/>
    <n v="0.97521865889212833"/>
    <n v="2.478134110787172E-2"/>
    <n v="749.28000000000009"/>
    <n v="19.040000000000003"/>
    <n v="125000"/>
    <n v="3640"/>
    <n v="0.03"/>
    <n v="0"/>
    <n v="3640"/>
    <n v="0"/>
    <n v="0"/>
    <n v="0"/>
    <n v="1"/>
    <n v="0"/>
    <n v="0"/>
  </r>
  <r>
    <x v="37"/>
    <x v="37"/>
    <s v="RET-23746"/>
    <s v="Afra Telecom"/>
    <s v="Mawna"/>
    <s v="Dhaka North"/>
    <s v="MD. Chan Miah"/>
    <m/>
    <s v="SIS"/>
    <s v="Y"/>
    <s v="Y"/>
    <n v="65000"/>
    <n v="23250"/>
    <n v="0.36"/>
    <n v="17400"/>
    <n v="5850"/>
    <n v="0"/>
    <n v="0"/>
    <n v="0.74838709677419357"/>
    <n v="0.25161290322580643"/>
    <n v="0"/>
    <n v="0"/>
    <n v="180000"/>
    <n v="107570"/>
    <n v="0.6"/>
    <n v="0"/>
    <n v="107570"/>
    <n v="0"/>
    <n v="0"/>
    <n v="0"/>
    <n v="1"/>
    <n v="0"/>
    <n v="0"/>
  </r>
  <r>
    <x v="99"/>
    <x v="99"/>
    <s v="RET-22689"/>
    <s v="Sofiq Laiberay"/>
    <s v="Kushtia"/>
    <s v="Rajshahi"/>
    <s v="Md. Ramjan khan"/>
    <m/>
    <s v="GO"/>
    <s v="Y"/>
    <s v="Y"/>
    <n v="107507.925"/>
    <n v="139335"/>
    <n v="1.3"/>
    <n v="110165"/>
    <n v="29170"/>
    <n v="129009.51"/>
    <n v="1032.07608"/>
    <n v="0.7906484372196505"/>
    <n v="0.20935156278034953"/>
    <n v="816.00933974378302"/>
    <n v="216.06674025621706"/>
    <n v="137149.6"/>
    <n v="122260"/>
    <n v="0.89"/>
    <n v="0"/>
    <n v="122260"/>
    <n v="122260"/>
    <n v="978.08"/>
    <n v="0"/>
    <n v="1"/>
    <n v="0"/>
    <n v="978.08"/>
  </r>
  <r>
    <x v="64"/>
    <x v="64"/>
    <s v="RET-10831"/>
    <s v="Samim Electronics"/>
    <s v="Jamalpur"/>
    <s v="Dhaka North"/>
    <s v="MD. Sujon"/>
    <m/>
    <s v="GO"/>
    <s v="Y"/>
    <s v="Y"/>
    <n v="134403.72"/>
    <n v="158385"/>
    <n v="1.18"/>
    <n v="108715"/>
    <n v="49670"/>
    <n v="158385"/>
    <n v="1267.08"/>
    <n v="0.68639707042964926"/>
    <n v="0.31360292957035074"/>
    <n v="869.71999999999991"/>
    <n v="397.36"/>
    <n v="110245.79999999999"/>
    <n v="73430"/>
    <n v="0.67"/>
    <n v="5855"/>
    <n v="67575"/>
    <n v="0"/>
    <n v="0"/>
    <n v="0"/>
    <n v="1"/>
    <n v="0"/>
    <n v="0"/>
  </r>
  <r>
    <x v="78"/>
    <x v="78"/>
    <s v="RET-11515"/>
    <s v="Mobile Bazar"/>
    <s v="Tangail"/>
    <s v="Rajshahi"/>
    <s v="Md. Daulat Khan "/>
    <m/>
    <s v="GO"/>
    <s v="Y"/>
    <s v="Y"/>
    <n v="59970"/>
    <n v="76430"/>
    <n v="1.27"/>
    <n v="61430"/>
    <n v="15000"/>
    <n v="71964"/>
    <n v="503.74799999999993"/>
    <n v="0.80374198613110037"/>
    <n v="0.19625801386889966"/>
    <n v="404.8834180295695"/>
    <n v="98.86458197043045"/>
    <n v="184626"/>
    <n v="153840"/>
    <n v="0.83"/>
    <n v="0"/>
    <n v="153840"/>
    <n v="153840"/>
    <n v="1230.72"/>
    <n v="0"/>
    <n v="1"/>
    <n v="0"/>
    <n v="1230.72"/>
  </r>
  <r>
    <x v="3"/>
    <x v="3"/>
    <s v="RET-01679"/>
    <s v="Goni Electronics"/>
    <s v="Savar"/>
    <s v="Dhaka North"/>
    <s v="Sumon"/>
    <m/>
    <s v="SIS"/>
    <s v="Y"/>
    <s v="Y"/>
    <n v="65000"/>
    <n v="10290"/>
    <n v="0.16"/>
    <n v="10290"/>
    <n v="0"/>
    <n v="0"/>
    <n v="0"/>
    <n v="1"/>
    <n v="0"/>
    <n v="0"/>
    <n v="0"/>
    <n v="179445"/>
    <n v="127850"/>
    <n v="0.71"/>
    <n v="0"/>
    <n v="127850"/>
    <n v="127850"/>
    <n v="1278.5"/>
    <n v="0"/>
    <n v="1"/>
    <n v="0"/>
    <n v="1278.5"/>
  </r>
  <r>
    <x v="33"/>
    <x v="33"/>
    <s v="RET-02915"/>
    <s v="Symphony Mobile Shop"/>
    <s v="Chittagong Road"/>
    <s v="Dhaka South"/>
    <s v="Md. Masud Rana "/>
    <m/>
    <s v="SIS"/>
    <s v="Y"/>
    <s v="Y"/>
    <n v="108521"/>
    <n v="92460"/>
    <n v="0.85"/>
    <n v="85360"/>
    <n v="7100"/>
    <n v="92460"/>
    <n v="739.68000000000006"/>
    <n v="0.92321003677265845"/>
    <n v="7.6789963227341551E-2"/>
    <n v="682.88000000000011"/>
    <n v="56.800000000000004"/>
    <n v="135000"/>
    <n v="58860"/>
    <n v="0.44"/>
    <n v="4150"/>
    <n v="54710"/>
    <n v="0"/>
    <n v="0"/>
    <n v="0"/>
    <n v="1"/>
    <n v="0"/>
    <n v="0"/>
  </r>
  <r>
    <x v="4"/>
    <x v="4"/>
    <s v="RET-01606"/>
    <s v="Janoni Teleecom"/>
    <s v="Savar"/>
    <s v="Dhaka North"/>
    <s v="Md. Jahidul Islam"/>
    <m/>
    <s v="SIS"/>
    <s v="Y"/>
    <s v="Y"/>
    <n v="118425"/>
    <n v="102350"/>
    <n v="0.86"/>
    <n v="90450"/>
    <n v="11900"/>
    <n v="102350"/>
    <n v="1023.5"/>
    <n v="0.88373229115779184"/>
    <n v="0.11626770884220811"/>
    <n v="904.5"/>
    <n v="119"/>
    <n v="125000"/>
    <n v="99030"/>
    <n v="0.79"/>
    <n v="43450"/>
    <n v="55580"/>
    <n v="99030"/>
    <n v="0"/>
    <n v="0"/>
    <n v="1"/>
    <n v="0"/>
    <n v="0"/>
  </r>
  <r>
    <x v="15"/>
    <x v="15"/>
    <s v="RET-13938"/>
    <s v="Azmir Telecom"/>
    <s v="Chattogram"/>
    <s v="Chattogram"/>
    <s v="Jahidul Islam"/>
    <m/>
    <s v="GO"/>
    <s v="Y"/>
    <s v="Y"/>
    <n v="80000"/>
    <n v="77520"/>
    <n v="0.97"/>
    <n v="69330"/>
    <n v="8190"/>
    <n v="77520"/>
    <n v="542.64"/>
    <n v="0.89434984520123839"/>
    <n v="0.10565015479876161"/>
    <n v="485.31"/>
    <n v="57.33"/>
    <n v="163239.30000000002"/>
    <n v="50215"/>
    <n v="0.31"/>
    <n v="23430"/>
    <n v="26785"/>
    <n v="0"/>
    <n v="0"/>
    <n v="0"/>
    <n v="1"/>
    <n v="0"/>
    <n v="0"/>
  </r>
  <r>
    <x v="94"/>
    <x v="94"/>
    <s v="RET-17713"/>
    <s v="Prodip Telecom"/>
    <s v="Jhenaidah"/>
    <s v="Khulna"/>
    <s v="Alif Sheikh"/>
    <m/>
    <s v="GO"/>
    <s v="Y"/>
    <s v="Y"/>
    <n v="140000"/>
    <n v="141780"/>
    <n v="1.01"/>
    <n v="122560"/>
    <n v="19220"/>
    <n v="141780"/>
    <n v="1134.24"/>
    <n v="0.86443786147552548"/>
    <n v="0.13556213852447455"/>
    <n v="980.48"/>
    <n v="153.76000000000002"/>
    <n v="102000"/>
    <n v="24100"/>
    <n v="0.24"/>
    <n v="12220"/>
    <n v="11880"/>
    <n v="0"/>
    <n v="0"/>
    <n v="1"/>
    <n v="0"/>
    <n v="0"/>
    <n v="0"/>
  </r>
  <r>
    <x v="118"/>
    <x v="118"/>
    <s v="RET-08205"/>
    <s v="Lily Mobile"/>
    <s v="Naogaon"/>
    <s v="Rajshahi"/>
    <s v="Md. Faruk Hossain"/>
    <m/>
    <s v="GO"/>
    <s v="Y"/>
    <s v="Y"/>
    <n v="103127.85"/>
    <n v="98370"/>
    <n v="0.95"/>
    <n v="82410"/>
    <n v="15960"/>
    <n v="98370"/>
    <n v="688.58999999999992"/>
    <n v="0.83775541323574265"/>
    <n v="0.1622445867642574"/>
    <n v="576.87"/>
    <n v="111.72"/>
    <n v="138681.19999999998"/>
    <n v="40770"/>
    <n v="0.28999999999999998"/>
    <n v="0"/>
    <n v="40770"/>
    <n v="0"/>
    <n v="0"/>
    <n v="0"/>
    <n v="1"/>
    <n v="0"/>
    <n v="0"/>
  </r>
  <r>
    <x v="90"/>
    <x v="90"/>
    <s v="RET-05213"/>
    <s v="SMS Telecom"/>
    <s v="Cumilla"/>
    <s v="Chattogram"/>
    <s v="Md. Refat"/>
    <m/>
    <s v="SIS"/>
    <s v="Y"/>
    <s v="Y"/>
    <n v="101191.4"/>
    <n v="111800"/>
    <n v="1.1000000000000001"/>
    <n v="91460"/>
    <n v="20340"/>
    <n v="111800"/>
    <n v="1118"/>
    <n v="0.81806797853309476"/>
    <n v="0.18193202146690518"/>
    <n v="914.59999999999991"/>
    <n v="203.4"/>
    <n v="140264.59999999998"/>
    <n v="149070"/>
    <n v="1.06"/>
    <n v="0"/>
    <n v="149070"/>
    <n v="149070"/>
    <n v="1490.7"/>
    <n v="0"/>
    <n v="1"/>
    <n v="0"/>
    <n v="1490.7"/>
  </r>
  <r>
    <x v="98"/>
    <x v="98"/>
    <s v="RET-15193"/>
    <s v="Robi Cosmetics"/>
    <s v="Dinajpur"/>
    <s v="Rangpur"/>
    <s v="Md. Nasfikur Rahman Babu"/>
    <m/>
    <s v="GO"/>
    <s v="Y"/>
    <s v="Y"/>
    <n v="77671.666666666672"/>
    <n v="40940"/>
    <n v="0.53"/>
    <n v="26050"/>
    <n v="14890"/>
    <n v="0"/>
    <n v="0"/>
    <n v="0.63629702002931121"/>
    <n v="0.36370297997068879"/>
    <n v="0"/>
    <n v="0"/>
    <n v="163590.30000000002"/>
    <n v="18600"/>
    <n v="0.11"/>
    <n v="9300"/>
    <n v="9300"/>
    <n v="0"/>
    <n v="0"/>
    <n v="1"/>
    <n v="1"/>
    <n v="0"/>
    <n v="0"/>
  </r>
  <r>
    <x v="142"/>
    <x v="142"/>
    <s v="EBO-00355"/>
    <s v="Success Telecom (ST.DKG)"/>
    <s v="Dhaka"/>
    <s v="Dhaka"/>
    <m/>
    <m/>
    <s v="SIS"/>
    <s v="Y"/>
    <s v="Y"/>
    <n v="115926.66666666667"/>
    <n v="2800"/>
    <n v="0.02"/>
    <n v="2800"/>
    <n v="0"/>
    <n v="0"/>
    <n v="0"/>
    <n v="1"/>
    <n v="0"/>
    <n v="0"/>
    <n v="0"/>
    <n v="125000"/>
    <n v="8710"/>
    <n v="7.0000000000000007E-2"/>
    <n v="0"/>
    <n v="8710"/>
    <n v="0"/>
    <n v="0"/>
    <n v="0"/>
    <n v="1"/>
    <n v="0"/>
    <n v="0"/>
  </r>
  <r>
    <x v="70"/>
    <x v="70"/>
    <s v="RET-11716"/>
    <s v="Taim Electornics"/>
    <s v="Pabna"/>
    <s v="Rajshahi"/>
    <s v="Md. Reaz Mahmud"/>
    <m/>
    <s v="SIS"/>
    <s v="Y"/>
    <s v="Y"/>
    <n v="85000"/>
    <n v="92495"/>
    <n v="1.0900000000000001"/>
    <n v="83095"/>
    <n v="9400"/>
    <n v="92495"/>
    <n v="739.96"/>
    <n v="0.89837288502081192"/>
    <n v="0.10162711497918807"/>
    <n v="664.76"/>
    <n v="75.2"/>
    <n v="155683.33333333334"/>
    <n v="14310"/>
    <n v="0.09"/>
    <n v="0"/>
    <n v="14310"/>
    <n v="0"/>
    <n v="0"/>
    <n v="0"/>
    <n v="1"/>
    <n v="0"/>
    <n v="0"/>
  </r>
  <r>
    <x v="27"/>
    <x v="27"/>
    <s v="RET-26450"/>
    <s v="R.S Telecom"/>
    <s v="Mymensingh"/>
    <s v="Dhaka North"/>
    <s v="Md.Bokul mia"/>
    <m/>
    <s v="GO"/>
    <s v="Y"/>
    <m/>
    <n v="240585.18000000002"/>
    <n v="247610"/>
    <n v="1.03"/>
    <n v="217090"/>
    <n v="30520"/>
    <n v="247610"/>
    <n v="1980.88"/>
    <n v="0.87674165017567951"/>
    <n v="0.1232583498243205"/>
    <n v="1736.72"/>
    <n v="244.16000000000003"/>
    <m/>
    <n v="28925"/>
    <n v="0"/>
    <n v="0"/>
    <n v="28925"/>
    <n v="0"/>
    <n v="0"/>
    <n v="0"/>
    <n v="1"/>
    <n v="0"/>
    <n v="0"/>
  </r>
  <r>
    <x v="18"/>
    <x v="18"/>
    <s v="RET-09045"/>
    <s v="Megha Telecom"/>
    <s v="Rangpur"/>
    <s v="Rangpur"/>
    <s v="Md. Ariful Islam"/>
    <m/>
    <s v="GO"/>
    <s v="Y"/>
    <s v="Y"/>
    <n v="125000"/>
    <n v="155220"/>
    <n v="1.24"/>
    <n v="129530"/>
    <n v="25690"/>
    <n v="150000"/>
    <n v="1200"/>
    <n v="0.83449297770905806"/>
    <n v="0.16550702229094189"/>
    <n v="1001.3915732508697"/>
    <n v="198.60842674913027"/>
    <n v="115548.99999999999"/>
    <n v="51635"/>
    <n v="0.45"/>
    <n v="0"/>
    <n v="51635"/>
    <n v="0"/>
    <n v="0"/>
    <n v="0"/>
    <n v="1"/>
    <n v="0"/>
    <n v="0"/>
  </r>
  <r>
    <x v="51"/>
    <x v="51"/>
    <s v="RET-09109"/>
    <s v="Talukdar Telecom"/>
    <s v="Rangpur"/>
    <s v="Rangpur"/>
    <s v="Md. Insan Ali"/>
    <m/>
    <s v="GO"/>
    <s v="Y"/>
    <s v="Y"/>
    <n v="120497.45"/>
    <n v="131410"/>
    <n v="1.0900000000000001"/>
    <n v="118170"/>
    <n v="13240"/>
    <n v="131410"/>
    <n v="1051.28"/>
    <n v="0.89924663267635641"/>
    <n v="0.10075336732364355"/>
    <n v="945.3599999999999"/>
    <n v="105.91999999999999"/>
    <n v="120000"/>
    <n v="66185"/>
    <n v="0.55000000000000004"/>
    <n v="0"/>
    <n v="66185"/>
    <n v="0"/>
    <n v="0"/>
    <n v="0"/>
    <n v="1"/>
    <n v="0"/>
    <n v="0"/>
  </r>
  <r>
    <x v="52"/>
    <x v="52"/>
    <s v="RET-22464"/>
    <s v="M.B Telecom"/>
    <s v="Chandpur"/>
    <s v="Chattogram"/>
    <s v="Md. Rejaul Karim Liton"/>
    <m/>
    <s v="GO"/>
    <s v="Y"/>
    <s v="Y"/>
    <n v="110400.3"/>
    <n v="98855"/>
    <n v="0.9"/>
    <n v="93195"/>
    <n v="5660"/>
    <n v="98855"/>
    <n v="691.9849999999999"/>
    <n v="0.94274442365080169"/>
    <n v="5.7255576349198319E-2"/>
    <n v="652.3649999999999"/>
    <n v="39.61999999999999"/>
    <n v="130000"/>
    <n v="115765"/>
    <n v="0.89"/>
    <n v="25660"/>
    <n v="90105"/>
    <n v="115765"/>
    <n v="926.12"/>
    <n v="0"/>
    <n v="1"/>
    <n v="0"/>
    <n v="926.12"/>
  </r>
  <r>
    <x v="4"/>
    <x v="4"/>
    <s v="RET-23743"/>
    <s v="Rokeya Telecom"/>
    <s v="Savar"/>
    <s v="Dhaka North"/>
    <s v="Md. Jahidul Islam"/>
    <m/>
    <s v="GO"/>
    <s v="Y"/>
    <s v="Y"/>
    <n v="100000"/>
    <n v="62285"/>
    <n v="0.62"/>
    <n v="62285"/>
    <n v="0"/>
    <n v="0"/>
    <n v="0"/>
    <n v="1"/>
    <n v="0"/>
    <n v="0"/>
    <n v="0"/>
    <n v="140304.15000000002"/>
    <n v="46440"/>
    <n v="0.33"/>
    <n v="46440"/>
    <n v="0"/>
    <n v="0"/>
    <n v="0"/>
    <n v="1"/>
    <n v="0"/>
    <n v="0"/>
    <n v="0"/>
  </r>
  <r>
    <x v="70"/>
    <x v="70"/>
    <s v="RET-11770"/>
    <s v="Jonony Watch &amp; Electronics"/>
    <s v="Pabna"/>
    <s v="Rajshahi"/>
    <s v="Md. Reaz Mahmud"/>
    <m/>
    <s v="GO"/>
    <s v="Y"/>
    <s v="Y"/>
    <n v="150000"/>
    <n v="190505"/>
    <n v="1.27"/>
    <n v="163145"/>
    <n v="27360"/>
    <n v="180000"/>
    <n v="1440"/>
    <n v="0.85638172226450748"/>
    <n v="0.14361827773549252"/>
    <n v="1233.1896800608909"/>
    <n v="206.81031993910923"/>
    <n v="90000"/>
    <n v="41100"/>
    <n v="0.46"/>
    <n v="5940"/>
    <n v="35160"/>
    <n v="0"/>
    <n v="0"/>
    <n v="0"/>
    <n v="1"/>
    <n v="0"/>
    <n v="0"/>
  </r>
  <r>
    <x v="97"/>
    <x v="97"/>
    <s v="RET-09811"/>
    <s v="Munnu Electronics"/>
    <s v="Bogura"/>
    <s v="Rajshahi"/>
    <s v="Md. Atiqul Islam"/>
    <m/>
    <s v="GO"/>
    <s v="Y"/>
    <s v="Y"/>
    <n v="140000"/>
    <n v="123960"/>
    <n v="0.89"/>
    <n v="97530"/>
    <n v="26430"/>
    <n v="123960"/>
    <n v="991.68000000000006"/>
    <n v="0.78678606001936113"/>
    <n v="0.21321393998063892"/>
    <n v="780.24000000000012"/>
    <n v="211.44000000000003"/>
    <n v="100000"/>
    <n v="72955"/>
    <n v="0.73"/>
    <n v="0"/>
    <n v="72955"/>
    <n v="72955"/>
    <n v="364.77500000000003"/>
    <n v="0"/>
    <n v="1"/>
    <n v="0"/>
    <n v="364.77500000000003"/>
  </r>
  <r>
    <x v="44"/>
    <x v="44"/>
    <s v="RET-27676"/>
    <s v="National Mobile Point"/>
    <s v="Faridpur"/>
    <s v="Khulna"/>
    <s v="Mr. Jiban Chandra Barai"/>
    <m/>
    <s v="GO"/>
    <s v="Y"/>
    <s v="Y"/>
    <n v="120000"/>
    <n v="84415"/>
    <n v="0.7"/>
    <n v="76385"/>
    <n v="8030"/>
    <n v="0"/>
    <n v="0"/>
    <n v="0.90487472605579578"/>
    <n v="9.5125273944204225E-2"/>
    <n v="0"/>
    <n v="0"/>
    <n v="120000"/>
    <n v="117515"/>
    <n v="0.98"/>
    <n v="0"/>
    <n v="117515"/>
    <n v="117515"/>
    <n v="940.12"/>
    <n v="0"/>
    <n v="1"/>
    <n v="0"/>
    <n v="940.12"/>
  </r>
  <r>
    <x v="18"/>
    <x v="18"/>
    <s v="RET-13764"/>
    <s v="Al-Modina Telecom"/>
    <s v="Rangpur"/>
    <s v="Rangpur"/>
    <s v="Md. Ariful Islam"/>
    <m/>
    <s v="GO"/>
    <s v="Y"/>
    <s v="Y"/>
    <n v="90000"/>
    <n v="89610"/>
    <n v="1"/>
    <n v="67640"/>
    <n v="21970"/>
    <n v="89610"/>
    <n v="627.27"/>
    <n v="0.75482647026001559"/>
    <n v="0.24517352973998438"/>
    <n v="473.47999999999996"/>
    <n v="153.79"/>
    <n v="150000"/>
    <n v="76335"/>
    <n v="0.51"/>
    <n v="0"/>
    <n v="76335"/>
    <n v="0"/>
    <n v="0"/>
    <n v="0"/>
    <n v="1"/>
    <n v="0"/>
    <n v="0"/>
  </r>
  <r>
    <x v="106"/>
    <x v="106"/>
    <s v="RET-03672"/>
    <s v="Papin Enterprises"/>
    <s v="Faridpur"/>
    <s v="Khulna"/>
    <s v="Md. Rubel Sheakh"/>
    <m/>
    <s v="SIS"/>
    <s v="Y"/>
    <s v="Y"/>
    <n v="80000"/>
    <n v="87280"/>
    <n v="1.0900000000000001"/>
    <n v="73560"/>
    <n v="13720"/>
    <n v="87280"/>
    <n v="698.24"/>
    <n v="0.84280476626947753"/>
    <n v="0.15719523373052247"/>
    <n v="588.48"/>
    <n v="109.76"/>
    <n v="160000"/>
    <n v="91710"/>
    <n v="0.56999999999999995"/>
    <n v="0"/>
    <n v="91710"/>
    <n v="0"/>
    <n v="0"/>
    <n v="0"/>
    <n v="1"/>
    <n v="0"/>
    <n v="0"/>
  </r>
  <r>
    <x v="87"/>
    <x v="87"/>
    <s v="RET-30591"/>
    <s v="Source Electronics"/>
    <s v="Pabna"/>
    <s v="Rajshahi"/>
    <s v="Krishno Kumar Ghosh"/>
    <m/>
    <s v="GO"/>
    <s v="Y"/>
    <s v="Y"/>
    <n v="140000"/>
    <n v="134515"/>
    <n v="0.96"/>
    <n v="126725"/>
    <n v="7790"/>
    <n v="134515"/>
    <n v="1076.1200000000001"/>
    <n v="0.9420882429468832"/>
    <n v="5.7911757053116755E-2"/>
    <n v="1013.8000000000001"/>
    <n v="62.320000000000007"/>
    <n v="100000"/>
    <n v="95600"/>
    <n v="0.96"/>
    <n v="0"/>
    <n v="95600"/>
    <n v="95600"/>
    <n v="478"/>
    <n v="0"/>
    <n v="1"/>
    <n v="0"/>
    <n v="478"/>
  </r>
  <r>
    <x v="79"/>
    <x v="79"/>
    <s v="RET-34461"/>
    <s v="Mobile House"/>
    <s v="Patuakhali"/>
    <s v="Khulna"/>
    <s v="Mr. Shonjib"/>
    <m/>
    <s v="GO"/>
    <s v="Y"/>
    <s v="Y"/>
    <n v="95000"/>
    <n v="77615"/>
    <n v="0.82"/>
    <n v="75595"/>
    <n v="2020"/>
    <n v="77615"/>
    <n v="543.30499999999995"/>
    <n v="0.97397410294401854"/>
    <n v="2.6025897055981448E-2"/>
    <n v="529.16499999999996"/>
    <n v="14.139999999999999"/>
    <n v="145000"/>
    <n v="18210"/>
    <n v="0.13"/>
    <n v="6570"/>
    <n v="11640"/>
    <n v="0"/>
    <n v="0"/>
    <n v="0"/>
    <n v="1"/>
    <n v="0"/>
    <n v="0"/>
  </r>
  <r>
    <x v="79"/>
    <x v="79"/>
    <s v="RET-12547"/>
    <s v="Bhuiya Enterprise"/>
    <s v="Patuakhali"/>
    <s v="Khulna"/>
    <s v="Md Roni"/>
    <m/>
    <s v="GO"/>
    <s v="Y"/>
    <s v="Y"/>
    <n v="90000"/>
    <n v="83665"/>
    <n v="0.93"/>
    <n v="72175"/>
    <n v="11490"/>
    <n v="83665"/>
    <n v="585.65499999999997"/>
    <n v="0.8626665869838045"/>
    <n v="0.13733341301619553"/>
    <n v="505.22500000000002"/>
    <n v="80.429999999999993"/>
    <n v="150000"/>
    <n v="26245"/>
    <n v="0.17"/>
    <n v="0"/>
    <n v="26245"/>
    <n v="0"/>
    <n v="0"/>
    <n v="0"/>
    <n v="1"/>
    <n v="0"/>
    <n v="0"/>
  </r>
  <r>
    <x v="119"/>
    <x v="119"/>
    <s v="RET-23564"/>
    <s v="Rajib Telecom -2"/>
    <s v="Rajshahi"/>
    <s v="Rajshahi"/>
    <s v="Pappu Kumer Roy Biddut"/>
    <m/>
    <s v="GO"/>
    <s v="Y"/>
    <s v="Y"/>
    <n v="100000"/>
    <n v="103640"/>
    <n v="1.04"/>
    <n v="90680"/>
    <n v="12960"/>
    <n v="103640"/>
    <n v="829.12"/>
    <n v="0.8749517560787341"/>
    <n v="0.12504824392126593"/>
    <n v="725.44"/>
    <n v="103.68"/>
    <n v="140000"/>
    <n v="223735"/>
    <n v="1.6"/>
    <n v="0"/>
    <n v="223735"/>
    <n v="168000"/>
    <n v="1344"/>
    <n v="0"/>
    <n v="1"/>
    <n v="0"/>
    <n v="1344"/>
  </r>
  <r>
    <x v="97"/>
    <x v="97"/>
    <s v="RET-09808"/>
    <s v="Jui Mobile Palace"/>
    <s v="Bogura"/>
    <s v="Rajshahi"/>
    <s v="Md. Ashikur Rahman"/>
    <m/>
    <s v="GO"/>
    <s v="Y"/>
    <s v="Y"/>
    <n v="60000"/>
    <n v="59200"/>
    <n v="0.99"/>
    <n v="44410"/>
    <n v="14790"/>
    <n v="59200"/>
    <n v="414.4"/>
    <n v="0.7501689189189189"/>
    <n v="0.24983108108108107"/>
    <n v="310.87"/>
    <n v="103.52999999999999"/>
    <n v="180000"/>
    <n v="104755"/>
    <n v="0.57999999999999996"/>
    <n v="0"/>
    <n v="104755"/>
    <n v="0"/>
    <n v="0"/>
    <n v="0"/>
    <n v="1"/>
    <n v="0"/>
    <n v="0"/>
  </r>
  <r>
    <x v="84"/>
    <x v="84"/>
    <s v="RET-31745"/>
    <s v="Mobile Tauch"/>
    <s v="Cox's Bazar"/>
    <s v="Chattogram"/>
    <s v="Jhontu Sarma"/>
    <m/>
    <s v="GO"/>
    <s v="Y"/>
    <s v="Y"/>
    <n v="120000"/>
    <n v="97570"/>
    <n v="0.81"/>
    <n v="82000"/>
    <n v="15570"/>
    <n v="97570"/>
    <n v="682.9899999999999"/>
    <n v="0.84042226094086292"/>
    <n v="0.15957773905913702"/>
    <n v="573.99999999999989"/>
    <n v="108.98999999999998"/>
    <n v="120000"/>
    <n v="102155"/>
    <n v="0.85"/>
    <n v="0"/>
    <n v="102155"/>
    <n v="102155"/>
    <n v="817.24"/>
    <n v="0"/>
    <n v="1"/>
    <n v="0"/>
    <n v="817.24"/>
  </r>
  <r>
    <x v="43"/>
    <x v="43"/>
    <s v="RET-34825"/>
    <s v="Shakil Telecom-Taher Bazar"/>
    <s v="Noakhali"/>
    <s v="Chattogram"/>
    <s v="MD. Rakib"/>
    <m/>
    <s v="GO"/>
    <s v="Y"/>
    <s v="Y"/>
    <n v="200000"/>
    <n v="62725"/>
    <n v="0.31"/>
    <n v="61535"/>
    <n v="1190"/>
    <n v="0"/>
    <n v="0"/>
    <n v="0.98102829812674375"/>
    <n v="1.8971701873256277E-2"/>
    <n v="0"/>
    <n v="0"/>
    <n v="40000"/>
    <n v="0"/>
    <n v="0"/>
    <n v="0"/>
    <n v="0"/>
    <n v="0"/>
    <n v="0"/>
    <n v="0"/>
    <n v="0"/>
    <n v="0"/>
    <n v="0"/>
  </r>
  <r>
    <x v="129"/>
    <x v="129"/>
    <s v="RET-34583"/>
    <s v="R3 Mobile"/>
    <s v="Jashore"/>
    <s v="Khulna"/>
    <s v="Sumon Das"/>
    <m/>
    <s v="GO"/>
    <s v="Y"/>
    <s v="Y"/>
    <n v="104000"/>
    <n v="29540"/>
    <n v="0.28000000000000003"/>
    <n v="26030"/>
    <n v="3510"/>
    <n v="0"/>
    <n v="0"/>
    <n v="0.88117806364251861"/>
    <n v="0.11882193635748138"/>
    <n v="0"/>
    <n v="0"/>
    <n v="135791.4"/>
    <n v="148790"/>
    <n v="1.1000000000000001"/>
    <n v="4150"/>
    <n v="144640"/>
    <n v="148790"/>
    <n v="1190.32"/>
    <n v="0"/>
    <n v="1"/>
    <n v="0"/>
    <n v="1190.32"/>
  </r>
  <r>
    <x v="118"/>
    <x v="118"/>
    <s v="RET-08162"/>
    <s v="New Nahi Telecom"/>
    <s v="Naogaon"/>
    <s v="Rajshahi"/>
    <s v="Md. Nasim Sahana (Pappu)"/>
    <m/>
    <s v="GO"/>
    <s v="Y"/>
    <s v="Y"/>
    <n v="122576.62500000001"/>
    <n v="129705"/>
    <n v="1.06"/>
    <n v="111225"/>
    <n v="18480"/>
    <n v="129705"/>
    <n v="1037.6400000000001"/>
    <n v="0.85752284029143055"/>
    <n v="0.14247715970856945"/>
    <n v="889.80000000000007"/>
    <n v="147.84"/>
    <n v="116569.59999999999"/>
    <n v="34405"/>
    <n v="0.3"/>
    <n v="0"/>
    <n v="34405"/>
    <n v="0"/>
    <n v="0"/>
    <n v="0"/>
    <n v="1"/>
    <n v="0"/>
    <n v="0"/>
  </r>
  <r>
    <x v="33"/>
    <x v="33"/>
    <s v="RET-02835"/>
    <s v="Alap Telecom"/>
    <s v="Chittagong Road"/>
    <s v="Dhaka South"/>
    <s v="Md. Mamun Mia"/>
    <m/>
    <s v="SIS"/>
    <s v="Y"/>
    <s v="Y"/>
    <n v="114071"/>
    <n v="101205"/>
    <n v="0.89"/>
    <n v="92195"/>
    <n v="9010"/>
    <n v="101205"/>
    <n v="1012.0500000000001"/>
    <n v="0.91097277802480114"/>
    <n v="8.9027221975198856E-2"/>
    <n v="921.95"/>
    <n v="90.100000000000009"/>
    <n v="125000"/>
    <n v="56640"/>
    <n v="0.45"/>
    <n v="0"/>
    <n v="56640"/>
    <n v="0"/>
    <n v="0"/>
    <n v="0"/>
    <n v="1"/>
    <n v="0"/>
    <n v="0"/>
  </r>
  <r>
    <x v="82"/>
    <x v="82"/>
    <s v="RET-23395"/>
    <s v="Roy Telecom"/>
    <s v="Khulna"/>
    <s v="Khulna"/>
    <s v="Ariful Islam Tipu"/>
    <m/>
    <s v="SIS"/>
    <s v="Y"/>
    <s v="Y"/>
    <n v="114023.02500000001"/>
    <n v="78560"/>
    <n v="0.69"/>
    <n v="65100"/>
    <n v="13460"/>
    <n v="0"/>
    <n v="0"/>
    <n v="0.82866598778004075"/>
    <n v="0.17133401221995925"/>
    <n v="0"/>
    <n v="0"/>
    <n v="125000"/>
    <n v="52460"/>
    <n v="0.42"/>
    <n v="0"/>
    <n v="52460"/>
    <n v="0"/>
    <n v="0"/>
    <n v="0"/>
    <n v="1"/>
    <n v="0"/>
    <n v="0"/>
  </r>
  <r>
    <x v="83"/>
    <x v="83"/>
    <s v="RET-20381"/>
    <s v="Mim Telecom"/>
    <s v="Kishoreganj"/>
    <s v="Dhaka North"/>
    <s v="Mohammad Ali"/>
    <m/>
    <s v="GO"/>
    <s v="Y"/>
    <s v="Y"/>
    <n v="100000"/>
    <n v="125610"/>
    <n v="1.26"/>
    <n v="108500"/>
    <n v="17110"/>
    <n v="120000"/>
    <n v="960"/>
    <n v="0.86378473051508642"/>
    <n v="0.13621526948491361"/>
    <n v="829.23334129448301"/>
    <n v="130.76665870551707"/>
    <n v="138919.05000000002"/>
    <n v="54485"/>
    <n v="0.39"/>
    <n v="0"/>
    <n v="54485"/>
    <n v="0"/>
    <n v="0"/>
    <n v="0"/>
    <n v="1"/>
    <n v="0"/>
    <n v="0"/>
  </r>
  <r>
    <x v="98"/>
    <x v="98"/>
    <s v="RET-09227"/>
    <s v="Al Amin Telecom"/>
    <s v="Dinajpur"/>
    <s v="Rangpur"/>
    <s v="Md. Nasfikur Rahman Babu"/>
    <m/>
    <s v="GO"/>
    <s v="Y"/>
    <s v="Y"/>
    <n v="65000"/>
    <n v="23900"/>
    <n v="0.37"/>
    <n v="19220"/>
    <n v="4680"/>
    <n v="0"/>
    <n v="0"/>
    <n v="0.80418410041841004"/>
    <n v="0.19581589958158996"/>
    <n v="0"/>
    <n v="0"/>
    <n v="173564.1"/>
    <n v="22110"/>
    <n v="0.13"/>
    <n v="5940"/>
    <n v="16170"/>
    <n v="0"/>
    <n v="0"/>
    <n v="0"/>
    <n v="1"/>
    <n v="0"/>
    <n v="0"/>
  </r>
  <r>
    <x v="25"/>
    <x v="25"/>
    <s v="RET-20290"/>
    <s v="Rabea Electronics"/>
    <s v="Madaripur"/>
    <s v="Khulna"/>
    <s v="Md. Likhon"/>
    <m/>
    <s v="GO"/>
    <s v="Y"/>
    <s v="Y"/>
    <n v="138495"/>
    <n v="111370"/>
    <n v="0.8"/>
    <n v="111370"/>
    <n v="0"/>
    <n v="111370"/>
    <n v="890.96"/>
    <n v="1"/>
    <n v="0"/>
    <n v="890.96"/>
    <n v="0"/>
    <n v="100000"/>
    <n v="36145"/>
    <n v="0.36"/>
    <n v="0"/>
    <n v="36145"/>
    <n v="0"/>
    <n v="0"/>
    <n v="0"/>
    <n v="1"/>
    <n v="0"/>
    <n v="0"/>
  </r>
  <r>
    <x v="52"/>
    <x v="52"/>
    <s v="RET-13431"/>
    <s v="DAWAN TELECOM"/>
    <s v="Chandpur"/>
    <s v="Chattogram"/>
    <s v="Sohan Ahmed Babul"/>
    <m/>
    <s v="SIS"/>
    <s v="Y"/>
    <s v="Y"/>
    <n v="92709.225000000006"/>
    <n v="104940"/>
    <n v="1.1299999999999999"/>
    <n v="75990"/>
    <n v="28950"/>
    <n v="104940"/>
    <n v="1049.4000000000001"/>
    <n v="0.72412807318467698"/>
    <n v="0.27587192681532302"/>
    <n v="759.90000000000009"/>
    <n v="289.5"/>
    <n v="144846.79999999999"/>
    <n v="42480"/>
    <n v="0.28999999999999998"/>
    <n v="4050"/>
    <n v="38430"/>
    <n v="0"/>
    <n v="0"/>
    <n v="0"/>
    <n v="1"/>
    <n v="0"/>
    <n v="0"/>
  </r>
  <r>
    <x v="19"/>
    <x v="19"/>
    <s v="RET-17467"/>
    <s v="Kamrul Enterprise"/>
    <s v="Uttara"/>
    <s v="Dhaka North"/>
    <s v="Md Jihad Ul Islam"/>
    <m/>
    <s v="GO"/>
    <s v="Y"/>
    <s v="Y"/>
    <n v="57210"/>
    <n v="71860"/>
    <n v="1.26"/>
    <n v="55480"/>
    <n v="16380"/>
    <n v="68652"/>
    <n v="480.56399999999996"/>
    <n v="0.77205677706651821"/>
    <n v="0.22794322293348177"/>
    <n v="371.0226930141942"/>
    <n v="109.54130698580572"/>
    <n v="180000"/>
    <n v="157710"/>
    <n v="0.88"/>
    <n v="0"/>
    <n v="157710"/>
    <n v="157710"/>
    <n v="1261.68"/>
    <n v="0"/>
    <n v="1"/>
    <n v="0"/>
    <n v="1261.68"/>
  </r>
  <r>
    <x v="104"/>
    <x v="104"/>
    <s v="RET-13248"/>
    <s v="Al-Amin Phone Ghar"/>
    <s v="Rangpur"/>
    <s v="Rangpur"/>
    <s v="Jahangir Hossain (Lulu)"/>
    <m/>
    <s v="GO"/>
    <s v="Y"/>
    <s v="Y"/>
    <n v="100544.27499999999"/>
    <n v="65595"/>
    <n v="0.65"/>
    <n v="59745"/>
    <n v="5850"/>
    <n v="0"/>
    <n v="0"/>
    <n v="0.91081637319917674"/>
    <n v="8.9183626800823229E-2"/>
    <n v="0"/>
    <n v="0"/>
    <n v="136286.55000000002"/>
    <n v="25350"/>
    <n v="0.19"/>
    <n v="0"/>
    <n v="25350"/>
    <n v="0"/>
    <n v="0"/>
    <n v="0"/>
    <n v="1"/>
    <n v="0"/>
    <n v="0"/>
  </r>
  <r>
    <x v="104"/>
    <x v="104"/>
    <s v="RET-13441"/>
    <s v="Al-Amin Telecom"/>
    <s v="Rangpur"/>
    <s v="Rangpur"/>
    <s v="Banasour Chandra Barman"/>
    <m/>
    <s v="GO"/>
    <s v="Y"/>
    <s v="Y"/>
    <n v="87391.575000000012"/>
    <n v="73510"/>
    <n v="0.84"/>
    <n v="55960"/>
    <n v="17550"/>
    <n v="73510"/>
    <n v="514.56999999999994"/>
    <n v="0.76125697184056595"/>
    <n v="0.2387430281594341"/>
    <n v="391.71999999999997"/>
    <n v="122.85"/>
    <n v="149249.25"/>
    <n v="57700"/>
    <n v="0.39"/>
    <n v="0"/>
    <n v="57700"/>
    <n v="0"/>
    <n v="0"/>
    <n v="0"/>
    <n v="1"/>
    <n v="0"/>
    <n v="0"/>
  </r>
  <r>
    <x v="110"/>
    <x v="110"/>
    <s v="RET-03392"/>
    <s v="Sk International"/>
    <s v="Madaripur"/>
    <s v="Khulna"/>
    <s v="Dipongkar Biswas"/>
    <m/>
    <s v="GO"/>
    <s v="Y"/>
    <s v="Y"/>
    <n v="160000"/>
    <n v="167410"/>
    <n v="1.05"/>
    <n v="114250"/>
    <n v="53160"/>
    <n v="167410"/>
    <n v="1339.28"/>
    <n v="0.68245624514664593"/>
    <n v="0.31754375485335407"/>
    <n v="914"/>
    <n v="425.28000000000003"/>
    <n v="76640.2"/>
    <n v="23475"/>
    <n v="0.31"/>
    <n v="0"/>
    <n v="23475"/>
    <n v="0"/>
    <n v="0"/>
    <n v="0"/>
    <n v="1"/>
    <n v="0"/>
    <n v="0"/>
  </r>
  <r>
    <x v="21"/>
    <x v="21"/>
    <s v="RET-27664"/>
    <s v="SS Telecom"/>
    <s v="Mirpur"/>
    <s v="Dhaka North"/>
    <s v="Md. Alal Hossain"/>
    <m/>
    <s v="SIS"/>
    <s v="Y"/>
    <s v="Y"/>
    <n v="111585"/>
    <n v="96050"/>
    <n v="0.86"/>
    <n v="84350"/>
    <n v="11700"/>
    <n v="96050"/>
    <n v="768.4"/>
    <n v="0.87818844351900049"/>
    <n v="0.12181155648099948"/>
    <n v="674.8"/>
    <n v="93.6"/>
    <n v="125000"/>
    <n v="33800"/>
    <n v="0.27"/>
    <n v="9300"/>
    <n v="24500"/>
    <n v="0"/>
    <n v="0"/>
    <n v="0"/>
    <n v="1"/>
    <n v="0"/>
    <n v="0"/>
  </r>
  <r>
    <x v="62"/>
    <x v="62"/>
    <s v="RET-31384"/>
    <s v="Saiful Telecom"/>
    <s v="Noakhali"/>
    <s v="Chattogram"/>
    <s v="Mr. Mamun Hossain"/>
    <m/>
    <s v="GO"/>
    <s v="Y"/>
    <s v="Y"/>
    <n v="100000"/>
    <n v="136235"/>
    <n v="1.36"/>
    <n v="121005"/>
    <n v="15230"/>
    <n v="120000"/>
    <n v="960"/>
    <n v="0.88820787609645102"/>
    <n v="0.11179212390354902"/>
    <n v="852.67956105259293"/>
    <n v="107.32043894740706"/>
    <n v="136306.80000000002"/>
    <n v="102710"/>
    <n v="0.75"/>
    <n v="0"/>
    <n v="102710"/>
    <n v="102710"/>
    <n v="821.68000000000006"/>
    <n v="0"/>
    <n v="1"/>
    <n v="0"/>
    <n v="821.68000000000006"/>
  </r>
  <r>
    <x v="117"/>
    <x v="117"/>
    <s v="RET-03110"/>
    <s v="Halima Beter Bitan"/>
    <s v="Narshingdi"/>
    <s v="Dhaka South"/>
    <s v="Zunayed Hasan"/>
    <m/>
    <s v="GO"/>
    <s v="Y"/>
    <s v="Y"/>
    <n v="80998.650000000009"/>
    <n v="64255"/>
    <n v="0.79"/>
    <n v="59575"/>
    <n v="4680"/>
    <n v="0"/>
    <n v="0"/>
    <n v="0.92716520115166134"/>
    <n v="7.2834798848338655E-2"/>
    <n v="0"/>
    <n v="0"/>
    <n v="155263.5"/>
    <n v="112875"/>
    <n v="0.73"/>
    <n v="0"/>
    <n v="112875"/>
    <n v="112875"/>
    <n v="903"/>
    <n v="0"/>
    <n v="1"/>
    <n v="0"/>
    <n v="903"/>
  </r>
  <r>
    <x v="0"/>
    <x v="0"/>
    <s v="RET-01456"/>
    <s v="Mobile Land"/>
    <s v="Mirpur"/>
    <s v="Dhaka North"/>
    <s v="Md.Ibrahim"/>
    <m/>
    <s v="SIS"/>
    <s v="Y"/>
    <s v="Y"/>
    <n v="90000"/>
    <n v="86830"/>
    <n v="0.96"/>
    <n v="80920"/>
    <n v="5910"/>
    <n v="86830"/>
    <n v="694.64"/>
    <n v="0.93193596683174018"/>
    <n v="6.8064033168259819E-2"/>
    <n v="647.36"/>
    <n v="47.28"/>
    <n v="146196.66666666666"/>
    <n v="6570"/>
    <n v="0.04"/>
    <n v="0"/>
    <n v="6570"/>
    <n v="0"/>
    <n v="0"/>
    <n v="0"/>
    <n v="1"/>
    <n v="0"/>
    <n v="0"/>
  </r>
  <r>
    <x v="95"/>
    <x v="95"/>
    <s v="RET-09316"/>
    <s v="Tasnia Telecom"/>
    <s v="Dinajpur"/>
    <s v="Rangpur"/>
    <s v="Md. Rashed Siraj"/>
    <m/>
    <s v="SIS"/>
    <s v="Y"/>
    <s v="Y"/>
    <n v="111023.33333333333"/>
    <n v="76540"/>
    <n v="0.69"/>
    <n v="68490"/>
    <n v="8050"/>
    <n v="0"/>
    <n v="0"/>
    <n v="0.89482623464854982"/>
    <n v="0.10517376535145022"/>
    <n v="0"/>
    <n v="0"/>
    <n v="125000"/>
    <n v="10720"/>
    <n v="0.09"/>
    <n v="0"/>
    <n v="10720"/>
    <n v="0"/>
    <n v="0"/>
    <n v="0"/>
    <n v="1"/>
    <n v="0"/>
    <n v="0"/>
  </r>
  <r>
    <x v="31"/>
    <x v="31"/>
    <s v="RET-25648"/>
    <s v="Rafiza Telecom"/>
    <s v="Barisal"/>
    <s v="Khulna"/>
    <s v="Palash Chandra Sarkar"/>
    <m/>
    <s v="GO"/>
    <s v="Y"/>
    <s v="Y"/>
    <n v="141711.24000000002"/>
    <n v="237030"/>
    <n v="1.67"/>
    <n v="206020"/>
    <n v="31010"/>
    <n v="170053.48800000001"/>
    <n v="1360.4279040000001"/>
    <n v="0.86917267856389491"/>
    <n v="0.13082732143610512"/>
    <n v="1182.4467653127454"/>
    <n v="177.98113868725477"/>
    <n v="94266.9"/>
    <n v="108595"/>
    <n v="1.1499999999999999"/>
    <n v="0"/>
    <n v="108595"/>
    <n v="108595"/>
    <n v="868.76"/>
    <n v="0"/>
    <n v="1"/>
    <n v="0"/>
    <n v="868.76"/>
  </r>
  <r>
    <x v="96"/>
    <x v="96"/>
    <s v="RET-31189"/>
    <s v="Ripon Telecom"/>
    <s v="Chandpur"/>
    <s v="Chattogram"/>
    <s v="Nur Alam Gazi"/>
    <m/>
    <s v="GO"/>
    <s v="Y"/>
    <s v="Y"/>
    <n v="84100.275000000009"/>
    <n v="91105"/>
    <n v="1.08"/>
    <n v="85535"/>
    <n v="5570"/>
    <n v="91105"/>
    <n v="637.7349999999999"/>
    <n v="0.93886175292245211"/>
    <n v="6.1138247077547885E-2"/>
    <n v="598.74499999999989"/>
    <n v="38.989999999999995"/>
    <n v="151653.6"/>
    <n v="162625"/>
    <n v="1.07"/>
    <n v="0"/>
    <n v="162625"/>
    <n v="162625"/>
    <n v="1301"/>
    <n v="0"/>
    <n v="1"/>
    <n v="0"/>
    <n v="1301"/>
  </r>
  <r>
    <x v="28"/>
    <x v="28"/>
    <s v="RET-33998"/>
    <s v="Sakura Telecom"/>
    <s v="Rangpur"/>
    <s v="Rangpur"/>
    <s v="Md. Shahinur Hossain"/>
    <m/>
    <s v="GO"/>
    <s v="Y"/>
    <s v="Y"/>
    <n v="54668.125"/>
    <n v="91260"/>
    <n v="1.67"/>
    <n v="80000"/>
    <n v="11260"/>
    <n v="65601.75"/>
    <n v="459.21224999999993"/>
    <n v="0.87661626123164582"/>
    <n v="0.12338373876835415"/>
    <n v="402.55292570677176"/>
    <n v="56.659324293228131"/>
    <n v="180814.95"/>
    <n v="91200"/>
    <n v="0.5"/>
    <n v="0"/>
    <n v="91200"/>
    <n v="0"/>
    <n v="0"/>
    <n v="0"/>
    <n v="1"/>
    <n v="0"/>
    <n v="0"/>
  </r>
  <r>
    <x v="1"/>
    <x v="1"/>
    <s v="RET-04607"/>
    <s v="Rana Telecom &amp; Servicing"/>
    <s v="Chattogram"/>
    <s v="Chattogram"/>
    <s v="Md. Nahid"/>
    <m/>
    <s v="SIS"/>
    <s v="Y"/>
    <s v="Y"/>
    <n v="110410"/>
    <n v="164430"/>
    <n v="1.49"/>
    <n v="117430"/>
    <n v="47000"/>
    <n v="132492"/>
    <n v="1324.92"/>
    <n v="0.71416408198017389"/>
    <n v="0.28583591801982605"/>
    <n v="946.21027549717201"/>
    <n v="378.70972450282795"/>
    <n v="125000"/>
    <n v="121960"/>
    <n v="0.98"/>
    <n v="0"/>
    <n v="121960"/>
    <n v="121960"/>
    <n v="1219.6000000000001"/>
    <n v="0"/>
    <n v="1"/>
    <n v="0"/>
    <n v="1219.6000000000001"/>
  </r>
  <r>
    <x v="37"/>
    <x v="37"/>
    <s v="RET-19746"/>
    <s v="Five Star Electronics"/>
    <s v="Mawna"/>
    <s v="Dhaka North"/>
    <s v="MD. Momin Mia"/>
    <m/>
    <s v="SIS"/>
    <s v="Y"/>
    <s v="Y"/>
    <n v="100000"/>
    <n v="76000"/>
    <n v="0.76"/>
    <n v="52980"/>
    <n v="23020"/>
    <n v="0"/>
    <n v="0"/>
    <n v="0.69710526315789478"/>
    <n v="0.30289473684210527"/>
    <n v="0"/>
    <n v="0"/>
    <n v="135070"/>
    <n v="73250"/>
    <n v="0.54"/>
    <n v="0"/>
    <n v="73250"/>
    <n v="0"/>
    <n v="0"/>
    <n v="0"/>
    <n v="1"/>
    <n v="0"/>
    <n v="0"/>
  </r>
  <r>
    <x v="100"/>
    <x v="100"/>
    <s v="RET-29575"/>
    <s v="New Mobile Mela"/>
    <s v="Pabna"/>
    <s v="Rajshahi"/>
    <s v="Md. Sajedur Rahman"/>
    <m/>
    <s v="GO"/>
    <s v="Y"/>
    <s v="Y"/>
    <n v="150000"/>
    <n v="183340"/>
    <n v="1.22"/>
    <n v="142290"/>
    <n v="41050"/>
    <n v="180000"/>
    <n v="1440"/>
    <n v="0.7760990509436021"/>
    <n v="0.22390094905639796"/>
    <n v="1117.582633358787"/>
    <n v="322.41736664121305"/>
    <n v="85000"/>
    <n v="33665"/>
    <n v="0.4"/>
    <n v="0"/>
    <n v="33665"/>
    <n v="0"/>
    <n v="0"/>
    <n v="0"/>
    <n v="1"/>
    <n v="0"/>
    <n v="0"/>
  </r>
  <r>
    <x v="116"/>
    <x v="116"/>
    <s v="RET-21985"/>
    <s v="Lubna Telecom"/>
    <s v="Pabna"/>
    <s v="Rajshahi"/>
    <s v="Al-amin Hosan Noyon"/>
    <m/>
    <s v="GO"/>
    <s v="Y"/>
    <s v="Y"/>
    <n v="150000"/>
    <n v="175815"/>
    <n v="1.17"/>
    <n v="155885"/>
    <n v="19930"/>
    <n v="175815"/>
    <n v="1406.52"/>
    <n v="0.88664220914028946"/>
    <n v="0.1133577908597105"/>
    <n v="1247.08"/>
    <n v="159.44"/>
    <n v="85000"/>
    <n v="68845"/>
    <n v="0.81"/>
    <n v="0"/>
    <n v="68845"/>
    <n v="68845"/>
    <n v="344.22500000000002"/>
    <n v="0"/>
    <n v="1"/>
    <n v="0"/>
    <n v="344.22500000000002"/>
  </r>
  <r>
    <x v="47"/>
    <x v="47"/>
    <s v="RET-07496"/>
    <s v="Rokon  Electronics"/>
    <s v="Jashore"/>
    <s v="Khulna"/>
    <s v="Moin"/>
    <m/>
    <s v="SIS"/>
    <s v="Y"/>
    <s v="Y"/>
    <n v="110000"/>
    <n v="112540"/>
    <n v="1.02"/>
    <n v="108970"/>
    <n v="3570"/>
    <n v="112540"/>
    <n v="1125.4000000000001"/>
    <n v="0.96827794561933533"/>
    <n v="3.1722054380664652E-2"/>
    <n v="1089.7"/>
    <n v="35.700000000000003"/>
    <n v="125000"/>
    <n v="109190"/>
    <n v="0.87"/>
    <n v="6570"/>
    <n v="102620"/>
    <n v="109190"/>
    <n v="1091.9000000000001"/>
    <n v="0"/>
    <n v="1"/>
    <n v="0"/>
    <n v="1091.9000000000001"/>
  </r>
  <r>
    <x v="26"/>
    <x v="26"/>
    <s v="RET-20500"/>
    <s v="Sikder Mobile Center"/>
    <s v="Patuakhali"/>
    <s v="Khulna"/>
    <s v="Ranojit Sing"/>
    <m/>
    <s v="GO"/>
    <s v="Y"/>
    <s v="Y"/>
    <n v="130000"/>
    <n v="78620"/>
    <n v="0.6"/>
    <n v="65220"/>
    <n v="13400"/>
    <n v="0"/>
    <n v="0"/>
    <n v="0.82955990842024929"/>
    <n v="0.17044009157975071"/>
    <n v="0"/>
    <n v="0"/>
    <n v="105000"/>
    <n v="78860"/>
    <n v="0.75"/>
    <n v="0"/>
    <n v="78860"/>
    <n v="78860"/>
    <n v="394.3"/>
    <n v="0"/>
    <n v="1"/>
    <n v="0"/>
    <n v="394.3"/>
  </r>
  <r>
    <x v="100"/>
    <x v="100"/>
    <s v="RET-14703"/>
    <s v="Chumki Telecom-2"/>
    <s v="Pabna"/>
    <s v="Rajshahi"/>
    <s v="Md. Atikur Rahman"/>
    <m/>
    <s v="SIS"/>
    <s v="Y"/>
    <s v="Y"/>
    <n v="110000"/>
    <n v="88710"/>
    <n v="0.81"/>
    <n v="62260"/>
    <n v="26450"/>
    <n v="88710"/>
    <n v="709.68000000000006"/>
    <n v="0.70183744786382596"/>
    <n v="0.29816255213617404"/>
    <n v="498.08000000000004"/>
    <n v="211.60000000000002"/>
    <n v="125000"/>
    <n v="118170"/>
    <n v="0.95"/>
    <n v="0"/>
    <n v="118170"/>
    <n v="118170"/>
    <n v="1181.7"/>
    <n v="0"/>
    <n v="1"/>
    <n v="0"/>
    <n v="1181.7"/>
  </r>
  <r>
    <x v="88"/>
    <x v="88"/>
    <s v="RET-03167"/>
    <s v="Digital Chaina Telecom"/>
    <s v="Madaripur"/>
    <s v="Khulna"/>
    <s v="Md. Tahmid"/>
    <m/>
    <s v="SIS"/>
    <s v="Y"/>
    <s v="Y"/>
    <n v="110000"/>
    <n v="108205"/>
    <n v="0.98"/>
    <n v="90245"/>
    <n v="17960"/>
    <n v="108205"/>
    <n v="1082.05"/>
    <n v="0.83401876068573544"/>
    <n v="0.16598123931426459"/>
    <n v="902.45"/>
    <n v="179.6"/>
    <n v="125000"/>
    <n v="97815"/>
    <n v="0.78"/>
    <n v="0"/>
    <n v="97815"/>
    <n v="97815"/>
    <n v="0"/>
    <n v="0"/>
    <n v="1"/>
    <n v="0"/>
    <n v="0"/>
  </r>
  <r>
    <x v="38"/>
    <x v="38"/>
    <s v="RET-17063"/>
    <s v="Bismillah Telecom"/>
    <s v="Madaripur"/>
    <s v="Khulna"/>
    <s v="Md.Sumon Mia"/>
    <m/>
    <s v="GO"/>
    <s v="Y"/>
    <s v="Y"/>
    <n v="85000"/>
    <n v="55010"/>
    <n v="0.65"/>
    <n v="52650"/>
    <n v="2360"/>
    <n v="0"/>
    <n v="0"/>
    <n v="0.95709870932557717"/>
    <n v="4.2901290674422832E-2"/>
    <n v="0"/>
    <n v="0"/>
    <n v="150000"/>
    <n v="44155"/>
    <n v="0.28999999999999998"/>
    <n v="0"/>
    <n v="44155"/>
    <n v="0"/>
    <n v="0"/>
    <n v="0"/>
    <n v="1"/>
    <n v="0"/>
    <n v="0"/>
  </r>
  <r>
    <x v="7"/>
    <x v="7"/>
    <s v="RET-00623"/>
    <s v="Rasel Enterprise"/>
    <s v="Dhanmondi"/>
    <s v="Dhaka South"/>
    <s v="Md. Kawsar"/>
    <m/>
    <s v="SIS"/>
    <s v="Y"/>
    <s v="Y"/>
    <n v="110000"/>
    <n v="134395"/>
    <n v="1.22"/>
    <n v="119365"/>
    <n v="15030"/>
    <n v="132000"/>
    <n v="1320"/>
    <n v="0.88816548234681347"/>
    <n v="0.1118345176531865"/>
    <n v="1172.3784366977939"/>
    <n v="147.62156330220617"/>
    <n v="125000"/>
    <n v="130895"/>
    <n v="1.05"/>
    <n v="0"/>
    <n v="130895"/>
    <n v="130895"/>
    <n v="1308.95"/>
    <n v="0"/>
    <n v="1"/>
    <n v="0"/>
    <n v="1308.95"/>
  </r>
  <r>
    <x v="116"/>
    <x v="116"/>
    <s v="RET-19047"/>
    <s v="Milon Electronics &amp; Electric"/>
    <s v="Pabna"/>
    <s v="Rajshahi"/>
    <s v="Al-amin Hosan Noyon"/>
    <m/>
    <s v="GO"/>
    <s v="Y"/>
    <s v="Y"/>
    <n v="85000"/>
    <n v="99080"/>
    <n v="1.17"/>
    <n v="88980"/>
    <n v="10100"/>
    <n v="99080"/>
    <n v="693.56"/>
    <n v="0.89806217198223659"/>
    <n v="0.10193782801776342"/>
    <n v="622.86"/>
    <n v="70.699999999999989"/>
    <n v="150000"/>
    <n v="151245"/>
    <n v="1.01"/>
    <n v="0"/>
    <n v="151245"/>
    <n v="151245"/>
    <n v="1209.96"/>
    <n v="0"/>
    <n v="1"/>
    <n v="0"/>
    <n v="1209.96"/>
  </r>
  <r>
    <x v="123"/>
    <x v="123"/>
    <s v="RET-06980"/>
    <s v="Islamia Electronics"/>
    <s v="Patuakhali"/>
    <s v="Khulna"/>
    <s v="Delowar"/>
    <m/>
    <s v="GO"/>
    <s v="Y"/>
    <s v="Y"/>
    <n v="99472.725000000006"/>
    <n v="129455"/>
    <n v="1.3"/>
    <n v="98955"/>
    <n v="30500"/>
    <n v="119367.27"/>
    <n v="954.93816000000004"/>
    <n v="0.76439689467382488"/>
    <n v="0.23560310532617512"/>
    <n v="729.95176410953616"/>
    <n v="224.98639589046388"/>
    <n v="135083.70000000001"/>
    <n v="96480"/>
    <n v="0.71"/>
    <n v="0"/>
    <n v="96480"/>
    <n v="96480"/>
    <n v="482.40000000000003"/>
    <n v="0"/>
    <n v="1"/>
    <n v="0"/>
    <n v="482.40000000000003"/>
  </r>
  <r>
    <x v="109"/>
    <x v="109"/>
    <s v="RET-29247"/>
    <s v="Kamal brothers"/>
    <s v="Rangamati"/>
    <s v="Chattogram"/>
    <s v="Md. Harun Ur Rashid"/>
    <m/>
    <s v="GO"/>
    <s v="Y"/>
    <s v="Y"/>
    <n v="134512.5"/>
    <n v="219570"/>
    <n v="1.63"/>
    <n v="176570"/>
    <n v="43000"/>
    <n v="161415"/>
    <n v="1291.32"/>
    <n v="0.80416268160495519"/>
    <n v="0.19583731839504487"/>
    <n v="1038.4313540101107"/>
    <n v="252.88864598988934"/>
    <n v="100000"/>
    <n v="104030"/>
    <n v="1.04"/>
    <n v="0"/>
    <n v="104030"/>
    <n v="104030"/>
    <n v="832.24"/>
    <n v="0"/>
    <n v="1"/>
    <n v="0"/>
    <n v="832.24"/>
  </r>
  <r>
    <x v="56"/>
    <x v="56"/>
    <s v="RET-19914"/>
    <s v="R K telecom"/>
    <s v="Sylhet"/>
    <s v="Dhaka South"/>
    <s v="Drobo Pal Jibon"/>
    <m/>
    <s v="GO"/>
    <s v="Y"/>
    <s v="Y"/>
    <n v="97877.700000000012"/>
    <n v="91100"/>
    <n v="0.93"/>
    <n v="57170"/>
    <n v="33930"/>
    <n v="91100"/>
    <n v="637.69999999999993"/>
    <n v="0.62755214050493968"/>
    <n v="0.37244785949506037"/>
    <n v="400.19"/>
    <n v="237.50999999999996"/>
    <n v="136291.95000000001"/>
    <n v="125645"/>
    <n v="0.92"/>
    <n v="0"/>
    <n v="125645"/>
    <n v="125645"/>
    <n v="1005.16"/>
    <n v="0"/>
    <n v="1"/>
    <n v="0"/>
    <n v="1005.16"/>
  </r>
  <r>
    <x v="65"/>
    <x v="65"/>
    <s v="RET-06472"/>
    <s v="Nur Telecom &amp; Electronics"/>
    <s v="Barisal"/>
    <s v="Khulna"/>
    <s v="Monir"/>
    <m/>
    <s v="GO"/>
    <s v="Y"/>
    <s v="Y"/>
    <n v="94145.625"/>
    <n v="91020"/>
    <n v="0.97"/>
    <n v="79320"/>
    <n v="11700"/>
    <n v="91020"/>
    <n v="637.14"/>
    <n v="0.87145682267633484"/>
    <n v="0.12854317732366513"/>
    <n v="555.24"/>
    <n v="81.900000000000006"/>
    <n v="140000"/>
    <n v="159090"/>
    <n v="1.1399999999999999"/>
    <n v="0"/>
    <n v="159090"/>
    <n v="159090"/>
    <n v="1272.72"/>
    <n v="0"/>
    <n v="1"/>
    <n v="0"/>
    <n v="1272.72"/>
  </r>
  <r>
    <x v="143"/>
    <x v="143"/>
    <s v="EBO-00196"/>
    <s v="Ahonaf Telecom (AT.NFR)"/>
    <s v="Dhaka"/>
    <s v="Dhaka"/>
    <m/>
    <m/>
    <s v="SIS"/>
    <s v="Y"/>
    <s v="Y"/>
    <n v="65000"/>
    <n v="102780"/>
    <n v="1.58"/>
    <n v="69280"/>
    <n v="33500"/>
    <n v="78000"/>
    <n v="624"/>
    <n v="0.6740611013815917"/>
    <n v="0.32593889861840825"/>
    <n v="420.61412726211324"/>
    <n v="203.38587273788676"/>
    <n v="169037.4"/>
    <n v="43150"/>
    <n v="0.26"/>
    <n v="0"/>
    <n v="43150"/>
    <n v="0"/>
    <n v="0"/>
    <n v="0"/>
    <n v="1"/>
    <n v="0"/>
    <n v="0"/>
  </r>
  <r>
    <x v="90"/>
    <x v="90"/>
    <s v="RET-19845"/>
    <s v="Sumiya Telecom"/>
    <s v="Cumilla"/>
    <s v="Chattogram"/>
    <s v="Md. Abdullah"/>
    <m/>
    <s v="GO"/>
    <s v="Y"/>
    <s v="Y"/>
    <n v="69363.675000000003"/>
    <n v="58130"/>
    <n v="0.84"/>
    <n v="52280"/>
    <n v="5850"/>
    <n v="58130"/>
    <n v="406.90999999999997"/>
    <n v="0.89936349561328055"/>
    <n v="0.10063650438671942"/>
    <n v="365.96"/>
    <n v="40.949999999999996"/>
    <n v="164646"/>
    <n v="155450"/>
    <n v="0.94"/>
    <n v="0"/>
    <n v="155450"/>
    <n v="155450"/>
    <n v="1243.6000000000001"/>
    <n v="0"/>
    <n v="1"/>
    <n v="0"/>
    <n v="1243.6000000000001"/>
  </r>
  <r>
    <x v="80"/>
    <x v="80"/>
    <s v="RET-14838"/>
    <s v="R S Telecom"/>
    <s v="Kushtia"/>
    <s v="Rajshahi"/>
    <s v="Shahin Reza "/>
    <m/>
    <s v="SIS"/>
    <s v="Y"/>
    <s v="Y"/>
    <n v="108572.40000000001"/>
    <n v="78550"/>
    <n v="0.72"/>
    <n v="57560"/>
    <n v="20990"/>
    <n v="0"/>
    <n v="0"/>
    <n v="0.73278166772756204"/>
    <n v="0.26721833227243796"/>
    <n v="0"/>
    <n v="0"/>
    <n v="125000"/>
    <n v="63970"/>
    <n v="0.51"/>
    <n v="0"/>
    <n v="63970"/>
    <n v="0"/>
    <n v="0"/>
    <n v="0"/>
    <n v="1"/>
    <n v="0"/>
    <n v="0"/>
  </r>
  <r>
    <x v="31"/>
    <x v="31"/>
    <s v="RET-06333"/>
    <s v="Romance Business Centre"/>
    <s v="Barisal"/>
    <s v="Khulna"/>
    <s v="Md. Saidul"/>
    <m/>
    <s v="SIS"/>
    <s v="Y"/>
    <s v="Y"/>
    <n v="108476.55"/>
    <n v="108090"/>
    <n v="1"/>
    <n v="96390"/>
    <n v="11700"/>
    <n v="108090"/>
    <n v="1080.9000000000001"/>
    <n v="0.89175686927560371"/>
    <n v="0.10824313072439634"/>
    <n v="963.90000000000009"/>
    <n v="117.00000000000001"/>
    <n v="125000"/>
    <n v="39240"/>
    <n v="0.31"/>
    <n v="0"/>
    <n v="39240"/>
    <n v="0"/>
    <n v="0"/>
    <n v="0"/>
    <n v="1"/>
    <n v="0"/>
    <n v="0"/>
  </r>
  <r>
    <x v="29"/>
    <x v="29"/>
    <s v="RET-02314"/>
    <s v="Chamak Telecom"/>
    <s v="Munshiganj"/>
    <s v="Dhaka South"/>
    <s v=" Md. Maruf "/>
    <m/>
    <s v="SIS"/>
    <s v="Y"/>
    <s v="Y"/>
    <n v="88074.925000000003"/>
    <n v="108325"/>
    <n v="1.23"/>
    <n v="95525"/>
    <n v="12800"/>
    <n v="105689.91"/>
    <n v="1056.8991000000001"/>
    <n v="0.88183706438956844"/>
    <n v="0.11816293561043158"/>
    <n v="932.01279969997699"/>
    <n v="124.88630030002309"/>
    <n v="145075.6"/>
    <n v="142175"/>
    <n v="0.98"/>
    <n v="0"/>
    <n v="142175"/>
    <n v="142175"/>
    <n v="1421.75"/>
    <n v="0"/>
    <n v="1"/>
    <n v="0"/>
    <n v="1421.75"/>
  </r>
  <r>
    <x v="85"/>
    <x v="85"/>
    <s v="RET-05373"/>
    <s v="Nayam Telecom"/>
    <s v="Cumilla"/>
    <s v="Chattogram"/>
    <s v="Md. Mominul Islam"/>
    <m/>
    <s v="SIS"/>
    <s v="Y"/>
    <s v="Y"/>
    <n v="108068.425"/>
    <n v="55990"/>
    <n v="0.52"/>
    <n v="35210"/>
    <n v="20780"/>
    <n v="0"/>
    <n v="0"/>
    <n v="0.62886229683872119"/>
    <n v="0.37113770316127881"/>
    <n v="0"/>
    <n v="0"/>
    <n v="125000"/>
    <n v="45530"/>
    <n v="0.36"/>
    <n v="0"/>
    <n v="45530"/>
    <n v="0"/>
    <n v="0"/>
    <n v="0"/>
    <n v="1"/>
    <n v="0"/>
    <n v="0"/>
  </r>
  <r>
    <x v="54"/>
    <x v="54"/>
    <s v="RET-03925"/>
    <s v="Janna Telecom"/>
    <s v="Sylhet"/>
    <s v="Dhaka South"/>
    <s v="Saidur Rahman"/>
    <m/>
    <s v="GO"/>
    <s v="Y"/>
    <s v="Y"/>
    <n v="80000"/>
    <n v="65990"/>
    <n v="0.82"/>
    <n v="60400"/>
    <n v="5590"/>
    <n v="65990"/>
    <n v="461.92999999999995"/>
    <n v="0.91529019548416424"/>
    <n v="8.4709804515835735E-2"/>
    <n v="422.79999999999995"/>
    <n v="39.129999999999995"/>
    <n v="152770.05000000002"/>
    <n v="131190"/>
    <n v="0.86"/>
    <n v="0"/>
    <n v="131190"/>
    <n v="131190"/>
    <n v="1049.52"/>
    <n v="0"/>
    <n v="1"/>
    <n v="0"/>
    <n v="1049.52"/>
  </r>
  <r>
    <x v="52"/>
    <x v="52"/>
    <s v="RET-05736"/>
    <s v="Katha Telecom"/>
    <s v="Chandpur"/>
    <s v="Chattogram"/>
    <s v="Mahabub Rahman"/>
    <m/>
    <s v="SIS"/>
    <s v="Y"/>
    <s v="Y"/>
    <n v="107623.35"/>
    <n v="109650"/>
    <n v="1.02"/>
    <n v="103270"/>
    <n v="6380"/>
    <n v="109650"/>
    <n v="1096.5"/>
    <n v="0.94181486548107618"/>
    <n v="5.8185134518923848E-2"/>
    <n v="1032.7"/>
    <n v="63.8"/>
    <n v="125000"/>
    <n v="32310"/>
    <n v="0.26"/>
    <n v="0"/>
    <n v="32310"/>
    <n v="0"/>
    <n v="0"/>
    <n v="0"/>
    <n v="1"/>
    <n v="0"/>
    <n v="0"/>
  </r>
  <r>
    <x v="78"/>
    <x v="78"/>
    <s v="RET-11510"/>
    <s v="Rahul Mobile Center"/>
    <s v="Tangail"/>
    <s v="Rajshahi"/>
    <s v="Md. Daulat Khan "/>
    <m/>
    <s v="SIS"/>
    <s v="Y"/>
    <s v="Y"/>
    <n v="100000"/>
    <n v="89940"/>
    <n v="0.9"/>
    <n v="70090"/>
    <n v="19850"/>
    <n v="89940"/>
    <n v="719.52"/>
    <n v="0.77929730931732266"/>
    <n v="0.22070269068267734"/>
    <n v="560.72"/>
    <n v="158.79999999999998"/>
    <n v="132603.33333333334"/>
    <n v="126670"/>
    <n v="0.96"/>
    <n v="0"/>
    <n v="126670"/>
    <n v="126670"/>
    <n v="1266.7"/>
    <n v="0"/>
    <n v="1"/>
    <n v="0"/>
    <n v="1266.7"/>
  </r>
  <r>
    <x v="82"/>
    <x v="82"/>
    <s v="RET-06817"/>
    <s v="S.S Telecom"/>
    <s v="Khulna"/>
    <s v="Khulna"/>
    <s v="Md. Rabbi"/>
    <m/>
    <s v="GO"/>
    <s v="Y"/>
    <s v="Y"/>
    <n v="126619.20000000001"/>
    <n v="67370"/>
    <n v="0.53"/>
    <n v="61520"/>
    <n v="5850"/>
    <n v="0"/>
    <n v="0"/>
    <n v="0.9131660976695859"/>
    <n v="8.6833902330414131E-2"/>
    <n v="0"/>
    <n v="0"/>
    <n v="105897.4"/>
    <n v="59260"/>
    <n v="0.56000000000000005"/>
    <n v="0"/>
    <n v="59260"/>
    <n v="0"/>
    <n v="0"/>
    <n v="0"/>
    <n v="1"/>
    <n v="0"/>
    <n v="0"/>
  </r>
  <r>
    <x v="126"/>
    <x v="126"/>
    <s v="RET-11629"/>
    <s v="Talukder Telecom"/>
    <s v="Tangail"/>
    <s v="Rajshahi"/>
    <s v="Alamgir Hossain"/>
    <m/>
    <s v="GO"/>
    <s v="Y"/>
    <s v="Y"/>
    <n v="82387.5"/>
    <n v="149635"/>
    <n v="1.82"/>
    <n v="143785"/>
    <n v="5850"/>
    <n v="98865"/>
    <n v="692.05499999999995"/>
    <n v="0.96090486851338253"/>
    <n v="3.9095131486617439E-2"/>
    <n v="664.99901877902892"/>
    <n v="27.055981220971031"/>
    <n v="150000"/>
    <n v="254290"/>
    <n v="1.7"/>
    <n v="32420"/>
    <n v="221870"/>
    <n v="180000"/>
    <n v="1440"/>
    <n v="0"/>
    <n v="1"/>
    <n v="0"/>
    <n v="1440"/>
  </r>
  <r>
    <x v="54"/>
    <x v="54"/>
    <s v="RET-32257"/>
    <s v="M Rahman Enterprise"/>
    <s v="Sylhet"/>
    <s v="Dhaka South"/>
    <s v="Md. Alomgir Hussain"/>
    <m/>
    <s v="GO"/>
    <s v="Y"/>
    <s v="Y"/>
    <n v="44925"/>
    <n v="40950"/>
    <n v="0.91"/>
    <n v="18950"/>
    <n v="22000"/>
    <n v="40950"/>
    <n v="204.75"/>
    <n v="0.46275946275946278"/>
    <n v="0.53724053724053722"/>
    <n v="94.75"/>
    <n v="110"/>
    <n v="186894"/>
    <n v="188890"/>
    <n v="1.01"/>
    <n v="15580"/>
    <n v="173310"/>
    <n v="188890"/>
    <n v="1511.1200000000001"/>
    <n v="0"/>
    <n v="1"/>
    <n v="0"/>
    <n v="1511.1200000000001"/>
  </r>
  <r>
    <x v="67"/>
    <x v="67"/>
    <s v="RET-25388"/>
    <s v="R K Telecom"/>
    <s v="Mymensingh"/>
    <s v="Dhaka North"/>
    <s v="Md. Shamim"/>
    <m/>
    <s v="GO"/>
    <s v="Y"/>
    <s v="Y"/>
    <n v="100000"/>
    <n v="88820"/>
    <n v="0.89"/>
    <n v="80670"/>
    <n v="8150"/>
    <n v="88820"/>
    <n v="621.7399999999999"/>
    <n v="0.90824138707498314"/>
    <n v="9.1758612925016886E-2"/>
    <n v="564.68999999999994"/>
    <n v="57.04999999999999"/>
    <n v="131758"/>
    <n v="106495"/>
    <n v="0.81"/>
    <n v="0"/>
    <n v="106495"/>
    <n v="106495"/>
    <n v="851.96"/>
    <n v="0"/>
    <n v="1"/>
    <n v="0"/>
    <n v="851.96"/>
  </r>
  <r>
    <x v="78"/>
    <x v="78"/>
    <s v="RET-12149"/>
    <s v="Mohammad Electronics &amp; Mobile Center"/>
    <s v="Tangail"/>
    <s v="Rajshahi"/>
    <s v="Syed Shafiqur Islam"/>
    <m/>
    <s v="GO"/>
    <s v="Y"/>
    <m/>
    <n v="231520.74000000002"/>
    <n v="258125"/>
    <n v="1.1100000000000001"/>
    <n v="252445"/>
    <n v="5680"/>
    <n v="258125"/>
    <n v="2065"/>
    <n v="0.97799515738498788"/>
    <n v="2.2004842615012107E-2"/>
    <n v="2019.56"/>
    <n v="45.440000000000005"/>
    <m/>
    <n v="0"/>
    <n v="0"/>
    <n v="0"/>
    <n v="0"/>
    <n v="0"/>
    <n v="0"/>
    <n v="0"/>
    <n v="0"/>
    <n v="0"/>
    <n v="0"/>
  </r>
  <r>
    <x v="64"/>
    <x v="64"/>
    <s v="RET-15753"/>
    <s v="Beauti Telecom"/>
    <s v="Jamalpur"/>
    <s v="Dhaka North"/>
    <s v="Md. Abdul Majid"/>
    <m/>
    <s v="SIS"/>
    <s v="Y"/>
    <s v="Y"/>
    <n v="106380"/>
    <n v="107380"/>
    <n v="1.01"/>
    <n v="84130"/>
    <n v="23250"/>
    <n v="107380"/>
    <n v="1073.8"/>
    <n v="0.78347923263177499"/>
    <n v="0.21652076736822501"/>
    <n v="841.3"/>
    <n v="232.5"/>
    <n v="125000"/>
    <n v="105385"/>
    <n v="0.84"/>
    <n v="0"/>
    <n v="105385"/>
    <n v="105385"/>
    <n v="1053.8499999999999"/>
    <n v="0"/>
    <n v="1"/>
    <n v="0"/>
    <n v="1053.8499999999999"/>
  </r>
  <r>
    <x v="90"/>
    <x v="90"/>
    <s v="RET-15579"/>
    <s v="Afroza Telecom"/>
    <s v="Cumilla"/>
    <s v="Chattogram"/>
    <s v="Md. Amanullah Suhel"/>
    <m/>
    <s v="GO"/>
    <s v="Y"/>
    <s v="Y"/>
    <n v="50360.95"/>
    <n v="24800"/>
    <n v="0.49"/>
    <n v="20280"/>
    <n v="4520"/>
    <n v="0"/>
    <n v="0"/>
    <n v="0.81774193548387097"/>
    <n v="0.18225806451612903"/>
    <n v="0"/>
    <n v="0"/>
    <n v="180755"/>
    <n v="99085"/>
    <n v="0.55000000000000004"/>
    <n v="0"/>
    <n v="99085"/>
    <n v="0"/>
    <n v="0"/>
    <n v="0"/>
    <n v="1"/>
    <n v="0"/>
    <n v="0"/>
  </r>
  <r>
    <x v="6"/>
    <x v="6"/>
    <s v="RET-03033"/>
    <s v="Nahar Mobile Zone"/>
    <s v="Narshingdi"/>
    <s v="Dhaka South"/>
    <s v="Md. Nazmul Hasan Foton"/>
    <m/>
    <s v="SIS"/>
    <s v="Y"/>
    <s v="Y"/>
    <n v="105773.175"/>
    <n v="81170"/>
    <n v="0.77"/>
    <n v="80000"/>
    <n v="1170"/>
    <n v="0"/>
    <n v="0"/>
    <n v="0.98558580756437109"/>
    <n v="1.4414192435628926E-2"/>
    <n v="0"/>
    <n v="0"/>
    <n v="125000"/>
    <n v="13140"/>
    <n v="0.11"/>
    <n v="0"/>
    <n v="13140"/>
    <n v="0"/>
    <n v="0"/>
    <n v="0"/>
    <n v="1"/>
    <n v="0"/>
    <n v="0"/>
  </r>
  <r>
    <x v="65"/>
    <x v="65"/>
    <s v="RET-06463"/>
    <s v="Kingdom Electronics"/>
    <s v="Barisal"/>
    <s v="Khulna"/>
    <s v="Monir"/>
    <m/>
    <s v="GO"/>
    <s v="Y"/>
    <s v="Y"/>
    <n v="80520.075000000012"/>
    <n v="88680"/>
    <n v="1.1000000000000001"/>
    <n v="85170"/>
    <n v="3510"/>
    <n v="88680"/>
    <n v="620.76"/>
    <n v="0.96041948579161029"/>
    <n v="3.9580514208389712E-2"/>
    <n v="596.19000000000005"/>
    <n v="24.569999999999997"/>
    <n v="150000"/>
    <n v="123030"/>
    <n v="0.82"/>
    <n v="0"/>
    <n v="123030"/>
    <n v="123030"/>
    <n v="984.24"/>
    <n v="0"/>
    <n v="1"/>
    <n v="0"/>
    <n v="984.24"/>
  </r>
  <r>
    <x v="61"/>
    <x v="61"/>
    <s v="RET-34468"/>
    <s v="Babul Enterprise"/>
    <s v="Kishoreganj"/>
    <s v="Dhaka North"/>
    <s v="Riyadh"/>
    <m/>
    <s v="GO"/>
    <s v="Y"/>
    <m/>
    <n v="230407.82"/>
    <n v="285700"/>
    <n v="1.24"/>
    <n v="239950"/>
    <n v="45750"/>
    <n v="276489.38400000002"/>
    <n v="2211.9150720000002"/>
    <n v="0.83986699334966752"/>
    <n v="0.1601330066503325"/>
    <n v="1857.7144610654536"/>
    <n v="354.20061093454672"/>
    <m/>
    <n v="130030"/>
    <n v="0"/>
    <n v="0"/>
    <n v="130030"/>
    <n v="0"/>
    <n v="0"/>
    <n v="0"/>
    <n v="1"/>
    <n v="0"/>
    <n v="0"/>
  </r>
  <r>
    <x v="105"/>
    <x v="105"/>
    <s v="RET-16290"/>
    <s v="Sumon Telecom"/>
    <s v="Bogura"/>
    <s v="Rajshahi"/>
    <s v="Ripon"/>
    <m/>
    <s v="GO"/>
    <s v="Y"/>
    <s v="Y"/>
    <n v="100000"/>
    <n v="118450"/>
    <n v="1.18"/>
    <n v="46130"/>
    <n v="72320"/>
    <n v="118450"/>
    <n v="947.6"/>
    <n v="0.38944702406078513"/>
    <n v="0.61055297593921487"/>
    <n v="369.04"/>
    <n v="578.56000000000006"/>
    <n v="130024"/>
    <n v="54320"/>
    <n v="0.42"/>
    <n v="0"/>
    <n v="54320"/>
    <n v="0"/>
    <n v="0"/>
    <n v="0"/>
    <n v="1"/>
    <n v="0"/>
    <n v="0"/>
  </r>
  <r>
    <x v="126"/>
    <x v="126"/>
    <s v="RET-11630"/>
    <s v="Farid Telecom"/>
    <s v="Tangail"/>
    <s v="Rajshahi"/>
    <s v="Alamgir Hossain"/>
    <m/>
    <s v="GO"/>
    <s v="Y"/>
    <m/>
    <n v="230000"/>
    <n v="313525"/>
    <n v="1.36"/>
    <n v="276555"/>
    <n v="36970"/>
    <n v="276000"/>
    <n v="2208"/>
    <n v="0.88208276851925682"/>
    <n v="0.11791723148074316"/>
    <n v="1947.6387528905191"/>
    <n v="260.36124710948093"/>
    <m/>
    <n v="0"/>
    <n v="0"/>
    <n v="0"/>
    <n v="0"/>
    <n v="0"/>
    <n v="0"/>
    <n v="0"/>
    <n v="0"/>
    <n v="0"/>
    <n v="0"/>
  </r>
  <r>
    <x v="51"/>
    <x v="51"/>
    <s v="RET-09079"/>
    <s v="Sarker Telecom"/>
    <s v="Rangpur"/>
    <s v="Rangpur"/>
    <s v="Mr. Salim Iqbal"/>
    <m/>
    <s v="GO"/>
    <s v="Y"/>
    <s v="Y"/>
    <n v="150000"/>
    <n v="136800"/>
    <n v="0.91"/>
    <n v="105440"/>
    <n v="31360"/>
    <n v="136800"/>
    <n v="1094.4000000000001"/>
    <n v="0.77076023391812865"/>
    <n v="0.22923976608187135"/>
    <n v="843.5200000000001"/>
    <n v="250.88000000000002"/>
    <n v="80000"/>
    <n v="61370"/>
    <n v="0.77"/>
    <n v="0"/>
    <n v="61370"/>
    <n v="61370"/>
    <n v="306.85000000000002"/>
    <n v="0"/>
    <n v="1"/>
    <n v="0"/>
    <n v="306.85000000000002"/>
  </r>
  <r>
    <x v="41"/>
    <x v="41"/>
    <s v="RET-09462"/>
    <s v="Bismillah Store"/>
    <s v="Thakurgaon"/>
    <s v="Rangpur"/>
    <s v="Md. Rasheduzzaman"/>
    <m/>
    <s v="GO"/>
    <s v="Y"/>
    <s v="Y"/>
    <n v="180000"/>
    <n v="165665"/>
    <n v="0.92"/>
    <n v="142265"/>
    <n v="23400"/>
    <n v="165665"/>
    <n v="1325.32"/>
    <n v="0.85875109407539307"/>
    <n v="0.1412489059246069"/>
    <n v="1138.1199999999999"/>
    <n v="187.20000000000002"/>
    <n v="50000"/>
    <n v="41455"/>
    <n v="0.83"/>
    <n v="0"/>
    <n v="41455"/>
    <n v="41455"/>
    <n v="124.36500000000001"/>
    <n v="0"/>
    <n v="1"/>
    <n v="0"/>
    <n v="124.36500000000001"/>
  </r>
  <r>
    <x v="51"/>
    <x v="51"/>
    <s v="RET-15329"/>
    <s v="Himaloy Store"/>
    <s v="Rangpur"/>
    <s v="Rangpur"/>
    <s v="Md. Insan Ali"/>
    <m/>
    <s v="GO"/>
    <s v="Y"/>
    <s v="Y"/>
    <n v="150000"/>
    <n v="142495"/>
    <n v="0.95"/>
    <n v="119065"/>
    <n v="23430"/>
    <n v="142495"/>
    <n v="1139.96"/>
    <n v="0.83557317800624586"/>
    <n v="0.16442682199375416"/>
    <n v="952.5200000000001"/>
    <n v="187.44"/>
    <n v="80000"/>
    <n v="27065"/>
    <n v="0.34"/>
    <n v="0"/>
    <n v="27065"/>
    <n v="0"/>
    <n v="0"/>
    <n v="0"/>
    <n v="1"/>
    <n v="0"/>
    <n v="0"/>
  </r>
  <r>
    <x v="109"/>
    <x v="109"/>
    <s v="RET-04762"/>
    <s v="Digitel Electronics"/>
    <s v="Rangamati"/>
    <s v="Chattogram"/>
    <s v="Md. Ariful Islam"/>
    <m/>
    <s v="GO"/>
    <s v="Y"/>
    <s v="Y"/>
    <n v="130000"/>
    <n v="105890"/>
    <n v="0.81"/>
    <n v="80350"/>
    <n v="25540"/>
    <n v="105890"/>
    <n v="847.12"/>
    <n v="0.75880630843327979"/>
    <n v="0.24119369156672019"/>
    <n v="642.79999999999995"/>
    <n v="204.32"/>
    <n v="100000"/>
    <n v="90860"/>
    <n v="0.91"/>
    <n v="0"/>
    <n v="90860"/>
    <n v="90860"/>
    <n v="454.3"/>
    <n v="0"/>
    <n v="1"/>
    <n v="0"/>
    <n v="454.3"/>
  </r>
  <r>
    <x v="139"/>
    <x v="139"/>
    <s v="RET-04942"/>
    <s v="Satkania Store"/>
    <s v="Cox's Bazar"/>
    <s v="Chattogram"/>
    <s v="Md.Saiful Islam"/>
    <m/>
    <s v="GO"/>
    <s v="Y"/>
    <s v="Y"/>
    <n v="100000"/>
    <n v="83280"/>
    <n v="0.83"/>
    <n v="68420"/>
    <n v="14860"/>
    <n v="83280"/>
    <n v="582.95999999999992"/>
    <n v="0.82156580211335251"/>
    <n v="0.17843419788664747"/>
    <n v="478.93999999999994"/>
    <n v="104.02"/>
    <n v="130000"/>
    <n v="64670"/>
    <n v="0.5"/>
    <n v="0"/>
    <n v="64670"/>
    <n v="0"/>
    <n v="0"/>
    <n v="0"/>
    <n v="1"/>
    <n v="0"/>
    <n v="0"/>
  </r>
  <r>
    <x v="74"/>
    <x v="74"/>
    <s v="RET-14491"/>
    <s v="Khan Mobile Media"/>
    <s v="Mawna"/>
    <s v="Dhaka North"/>
    <s v="Md. Arif Hossain"/>
    <m/>
    <s v="SIS"/>
    <s v="Y"/>
    <s v="Y"/>
    <n v="100000"/>
    <n v="13050"/>
    <n v="0.13"/>
    <n v="13050"/>
    <n v="0"/>
    <n v="0"/>
    <n v="0"/>
    <n v="1"/>
    <n v="0"/>
    <n v="0"/>
    <n v="0"/>
    <n v="130000"/>
    <n v="112650"/>
    <n v="0.87"/>
    <n v="0"/>
    <n v="112650"/>
    <n v="112650"/>
    <n v="1126.5"/>
    <n v="0"/>
    <n v="1"/>
    <n v="0"/>
    <n v="1126.5"/>
  </r>
  <r>
    <x v="79"/>
    <x v="79"/>
    <s v="RET-20469"/>
    <s v="Monpura Telacom"/>
    <s v="Patuakhali"/>
    <s v="Khulna"/>
    <s v="Mr. Partho"/>
    <m/>
    <s v="GO"/>
    <s v="Y"/>
    <s v="Y"/>
    <n v="115000"/>
    <n v="118260"/>
    <n v="1.03"/>
    <n v="111480"/>
    <n v="6780"/>
    <n v="118260"/>
    <n v="946.08"/>
    <n v="0.94266869609335358"/>
    <n v="5.7331303906646369E-2"/>
    <n v="891.84"/>
    <n v="54.24"/>
    <n v="115000"/>
    <n v="122060"/>
    <n v="1.06"/>
    <n v="5750"/>
    <n v="116310"/>
    <n v="122060"/>
    <n v="976.48"/>
    <n v="0"/>
    <n v="1"/>
    <n v="0"/>
    <n v="976.48"/>
  </r>
  <r>
    <x v="46"/>
    <x v="46"/>
    <s v="RET-14332"/>
    <s v="Mobile City"/>
    <s v="Faridpur"/>
    <s v="Khulna"/>
    <s v="Aminul"/>
    <m/>
    <s v="GO"/>
    <s v="Y"/>
    <s v="Y"/>
    <n v="100000"/>
    <n v="178080"/>
    <n v="1.78"/>
    <n v="164000"/>
    <n v="14080"/>
    <n v="120000"/>
    <n v="960"/>
    <n v="0.92093441150044919"/>
    <n v="7.9065588499550768E-2"/>
    <n v="884.09703504043125"/>
    <n v="75.902964959568735"/>
    <n v="130000"/>
    <n v="138310"/>
    <n v="1.06"/>
    <n v="0"/>
    <n v="138310"/>
    <n v="138310"/>
    <n v="1106.48"/>
    <n v="0"/>
    <n v="1"/>
    <n v="0"/>
    <n v="1106.48"/>
  </r>
  <r>
    <x v="95"/>
    <x v="95"/>
    <s v="RET-18222"/>
    <s v="Shondhani Telecom"/>
    <s v="Dinajpur"/>
    <s v="Rangpur"/>
    <s v="Md. Arif Hossain"/>
    <m/>
    <s v="GO"/>
    <s v="Y"/>
    <s v="Y"/>
    <n v="130000"/>
    <n v="70995"/>
    <n v="0.55000000000000004"/>
    <n v="62845"/>
    <n v="8150"/>
    <n v="0"/>
    <n v="0"/>
    <n v="0.88520318332276926"/>
    <n v="0.1147968166772308"/>
    <n v="0"/>
    <n v="0"/>
    <n v="100000"/>
    <n v="3640"/>
    <n v="0.04"/>
    <n v="0"/>
    <n v="3640"/>
    <n v="0"/>
    <n v="0"/>
    <n v="0"/>
    <n v="1"/>
    <n v="0"/>
    <n v="0"/>
  </r>
  <r>
    <x v="105"/>
    <x v="105"/>
    <s v="RET-09770"/>
    <s v="Shahi Mobile"/>
    <s v="Bogura"/>
    <s v="Rajshahi"/>
    <s v="Md. Ruhul Islam"/>
    <m/>
    <s v="GO"/>
    <s v="Y"/>
    <s v="Y"/>
    <n v="80000"/>
    <n v="68900"/>
    <n v="0.86"/>
    <n v="53900"/>
    <n v="15000"/>
    <n v="68900"/>
    <n v="482.29999999999995"/>
    <n v="0.78229317851959357"/>
    <n v="0.21770682148040638"/>
    <n v="377.29999999999995"/>
    <n v="104.99999999999999"/>
    <n v="150000"/>
    <n v="87525"/>
    <n v="0.57999999999999996"/>
    <n v="5940"/>
    <n v="81585"/>
    <n v="0"/>
    <n v="0"/>
    <n v="0"/>
    <n v="1"/>
    <n v="0"/>
    <n v="0"/>
  </r>
  <r>
    <x v="16"/>
    <x v="16"/>
    <s v="RET-00776"/>
    <s v="AL Hassan Mobile Point-1"/>
    <s v="Uttara"/>
    <s v="Dhaka North"/>
    <s v="Md. Babul Hossain"/>
    <m/>
    <s v="SIS"/>
    <s v="Y"/>
    <s v="Y"/>
    <n v="90000"/>
    <n v="85580"/>
    <n v="0.95"/>
    <n v="71170"/>
    <n v="14410"/>
    <n v="85580"/>
    <n v="684.64"/>
    <n v="0.83161953727506421"/>
    <n v="0.16838046272493573"/>
    <n v="569.3599999999999"/>
    <n v="115.28"/>
    <n v="140000"/>
    <n v="158530"/>
    <n v="1.1299999999999999"/>
    <n v="0"/>
    <n v="158530"/>
    <n v="158530"/>
    <n v="1585.3"/>
    <n v="0"/>
    <n v="1"/>
    <n v="0"/>
    <n v="1585.3"/>
  </r>
  <r>
    <x v="73"/>
    <x v="73"/>
    <s v="RET-13928"/>
    <s v="Ma Telecom"/>
    <s v="Noakhali"/>
    <s v="Chattogram"/>
    <s v="Md. Masud"/>
    <m/>
    <s v="SIS"/>
    <s v="Y"/>
    <s v="Y"/>
    <n v="80000"/>
    <n v="107605"/>
    <n v="1.35"/>
    <n v="91855"/>
    <n v="15750"/>
    <n v="96000"/>
    <n v="768"/>
    <n v="0.85363133683379022"/>
    <n v="0.14636866316620975"/>
    <n v="655.58886668835089"/>
    <n v="112.41113331164908"/>
    <n v="150000"/>
    <n v="170675"/>
    <n v="1.1399999999999999"/>
    <n v="0"/>
    <n v="170675"/>
    <n v="170675"/>
    <n v="1706.75"/>
    <n v="0"/>
    <n v="1"/>
    <n v="0"/>
    <n v="1706.75"/>
  </r>
  <r>
    <x v="97"/>
    <x v="97"/>
    <s v="RET-32534"/>
    <s v="Tasfiya Tasniya Telecom"/>
    <s v="Bogura"/>
    <s v="Rajshahi"/>
    <s v="Md. Rony Ali"/>
    <m/>
    <s v="GO"/>
    <s v="Y"/>
    <s v="Y"/>
    <n v="70000"/>
    <n v="78720"/>
    <n v="1.1200000000000001"/>
    <n v="68170"/>
    <n v="10550"/>
    <n v="78720"/>
    <n v="551.04"/>
    <n v="0.86598069105691056"/>
    <n v="0.13401930894308944"/>
    <n v="477.18999999999994"/>
    <n v="73.850000000000009"/>
    <n v="160000"/>
    <n v="143380"/>
    <n v="0.9"/>
    <n v="0"/>
    <n v="143380"/>
    <n v="143380"/>
    <n v="1147.04"/>
    <n v="0"/>
    <n v="1"/>
    <n v="0"/>
    <n v="1147.04"/>
  </r>
  <r>
    <x v="43"/>
    <x v="43"/>
    <s v="RET-15494"/>
    <s v="Ideal Telecom"/>
    <s v="Noakhali"/>
    <s v="Chattogram"/>
    <s v="MD. Rakib"/>
    <m/>
    <s v="GO"/>
    <s v="Y"/>
    <s v="Y"/>
    <n v="80000"/>
    <n v="81355"/>
    <n v="1.02"/>
    <n v="70765"/>
    <n v="10590"/>
    <n v="81355"/>
    <n v="569.4849999999999"/>
    <n v="0.86982975846598243"/>
    <n v="0.13017024153401757"/>
    <n v="495.3549999999999"/>
    <n v="74.129999999999981"/>
    <n v="150000"/>
    <n v="189720"/>
    <n v="1.26"/>
    <n v="0"/>
    <n v="189720"/>
    <n v="180000"/>
    <n v="1440"/>
    <n v="0"/>
    <n v="1"/>
    <n v="0"/>
    <n v="1440"/>
  </r>
  <r>
    <x v="17"/>
    <x v="17"/>
    <s v="RET-07111"/>
    <s v="New Dong"/>
    <s v="Khulna"/>
    <s v="Khulna"/>
    <s v=" Md. Alauddin Sheikh "/>
    <m/>
    <s v="GO"/>
    <s v="Y"/>
    <s v="Y"/>
    <n v="80000"/>
    <n v="79645"/>
    <n v="1"/>
    <n v="65235"/>
    <n v="14410"/>
    <n v="79645"/>
    <n v="557.51499999999999"/>
    <n v="0.81907213258836087"/>
    <n v="0.18092786741163916"/>
    <n v="456.64499999999998"/>
    <n v="100.87"/>
    <n v="150000"/>
    <n v="133005"/>
    <n v="0.89"/>
    <n v="3710"/>
    <n v="129295"/>
    <n v="133005"/>
    <n v="1064.04"/>
    <n v="0"/>
    <n v="1"/>
    <n v="0"/>
    <n v="1064.04"/>
  </r>
  <r>
    <x v="110"/>
    <x v="110"/>
    <s v="RET-03348"/>
    <s v="Bismillah Computer"/>
    <s v="Madaripur"/>
    <s v="Khulna"/>
    <s v="Shuvo"/>
    <m/>
    <s v="SIS"/>
    <s v="Y"/>
    <s v="Y"/>
    <n v="70000"/>
    <n v="104335"/>
    <n v="1.49"/>
    <n v="99655"/>
    <n v="4680"/>
    <n v="84000"/>
    <n v="672"/>
    <n v="0.95514448650980022"/>
    <n v="4.4855513490199839E-2"/>
    <n v="641.8570949345858"/>
    <n v="30.14290506541429"/>
    <n v="160000"/>
    <n v="217690"/>
    <n v="1.36"/>
    <n v="53880"/>
    <n v="163810"/>
    <n v="192000"/>
    <n v="1920"/>
    <n v="0"/>
    <n v="1"/>
    <n v="0"/>
    <n v="1920"/>
  </r>
  <r>
    <x v="77"/>
    <x v="77"/>
    <s v="RET-32477"/>
    <s v="Rafi Telecom"/>
    <s v="Thakurgaon"/>
    <s v="Rangpur"/>
    <s v="Md. Abu Jafor"/>
    <m/>
    <s v="GO"/>
    <s v="Y"/>
    <s v="Y"/>
    <n v="80000"/>
    <n v="101780"/>
    <n v="1.27"/>
    <n v="93220"/>
    <n v="8560"/>
    <n v="96000"/>
    <n v="671.99999999999989"/>
    <n v="0.91589703281587742"/>
    <n v="8.4102967184122621E-2"/>
    <n v="615.48280605226955"/>
    <n v="56.517193947730391"/>
    <n v="150000"/>
    <n v="121615"/>
    <n v="0.81"/>
    <n v="26560"/>
    <n v="95055"/>
    <n v="121615"/>
    <n v="972.92000000000007"/>
    <n v="0"/>
    <n v="1"/>
    <n v="0"/>
    <n v="972.92000000000007"/>
  </r>
  <r>
    <x v="97"/>
    <x v="97"/>
    <s v="RET-09911"/>
    <s v="Singapur Telecom"/>
    <s v="Bogura"/>
    <s v="Rajshahi"/>
    <s v="Md. Rony Ali"/>
    <m/>
    <s v="SIS"/>
    <s v="Y"/>
    <s v="Y"/>
    <n v="65000"/>
    <n v="56800"/>
    <n v="0.87"/>
    <n v="51590"/>
    <n v="5210"/>
    <n v="56800"/>
    <n v="454.40000000000003"/>
    <n v="0.90827464788732393"/>
    <n v="9.1725352112676059E-2"/>
    <n v="412.72"/>
    <n v="41.680000000000007"/>
    <n v="165000"/>
    <n v="113360"/>
    <n v="0.69"/>
    <n v="0"/>
    <n v="113360"/>
    <n v="0"/>
    <n v="0"/>
    <n v="0"/>
    <n v="1"/>
    <n v="0"/>
    <n v="0"/>
  </r>
  <r>
    <x v="84"/>
    <x v="84"/>
    <s v="RET-34410"/>
    <s v="Mosheskhali Telecom"/>
    <s v="Cox's Bazar"/>
    <s v="Chattogram"/>
    <s v="Md Faisal "/>
    <m/>
    <s v="GO"/>
    <s v="Y"/>
    <s v="Y"/>
    <n v="60000"/>
    <n v="38680"/>
    <n v="0.64"/>
    <n v="38680"/>
    <n v="0"/>
    <n v="0"/>
    <n v="0"/>
    <n v="1"/>
    <n v="0"/>
    <n v="0"/>
    <n v="0"/>
    <n v="170000"/>
    <n v="83960"/>
    <n v="0.49"/>
    <n v="0"/>
    <n v="83960"/>
    <n v="0"/>
    <n v="0"/>
    <n v="0"/>
    <n v="1"/>
    <n v="0"/>
    <n v="0"/>
  </r>
  <r>
    <x v="65"/>
    <x v="65"/>
    <s v="RET-16856"/>
    <s v="Bodhuya Electronics"/>
    <s v="Barisal"/>
    <s v="Khulna"/>
    <s v="Md. Imam"/>
    <m/>
    <s v="GO"/>
    <s v="Y"/>
    <s v="Y"/>
    <n v="100000"/>
    <n v="104690"/>
    <n v="1.05"/>
    <n v="82690"/>
    <n v="22000"/>
    <n v="104690"/>
    <n v="837.52"/>
    <n v="0.78985576463845641"/>
    <n v="0.21014423536154361"/>
    <n v="661.52"/>
    <n v="176"/>
    <n v="129786.99999999999"/>
    <n v="23300"/>
    <n v="0.18"/>
    <n v="0"/>
    <n v="23300"/>
    <n v="0"/>
    <n v="0"/>
    <n v="0"/>
    <n v="1"/>
    <n v="0"/>
    <n v="0"/>
  </r>
  <r>
    <x v="51"/>
    <x v="51"/>
    <s v="RET-09104"/>
    <s v="Business Link"/>
    <s v="Rangpur"/>
    <s v="Rangpur"/>
    <s v="Md. Insan Ali"/>
    <m/>
    <s v="GO"/>
    <s v="Y"/>
    <s v="Y"/>
    <n v="80000"/>
    <n v="74855"/>
    <n v="0.94"/>
    <n v="69005"/>
    <n v="5850"/>
    <n v="74855"/>
    <n v="523.9849999999999"/>
    <n v="0.92184890788858465"/>
    <n v="7.815109211141541E-2"/>
    <n v="483.03499999999991"/>
    <n v="40.949999999999996"/>
    <n v="149720.40000000002"/>
    <n v="51090"/>
    <n v="0.34"/>
    <n v="0"/>
    <n v="51090"/>
    <n v="0"/>
    <n v="0"/>
    <n v="0"/>
    <n v="1"/>
    <n v="0"/>
    <n v="0"/>
  </r>
  <r>
    <x v="102"/>
    <x v="102"/>
    <s v="RET-26426"/>
    <s v="Monir Telecom"/>
    <s v="Munshiganj"/>
    <s v="Dhaka South"/>
    <s v="Md. Saiful Islam"/>
    <m/>
    <s v="GO"/>
    <s v="Y"/>
    <s v="Y"/>
    <n v="126452.02"/>
    <n v="147485"/>
    <n v="1.17"/>
    <n v="127185"/>
    <n v="20300"/>
    <n v="147485"/>
    <n v="1179.8800000000001"/>
    <n v="0.86235888395430049"/>
    <n v="0.13764111604569956"/>
    <n v="1017.4800000000001"/>
    <n v="162.4"/>
    <n v="102603.2"/>
    <n v="64615"/>
    <n v="0.63"/>
    <n v="0"/>
    <n v="64615"/>
    <n v="0"/>
    <n v="0"/>
    <n v="0"/>
    <n v="1"/>
    <n v="0"/>
    <n v="0"/>
  </r>
  <r>
    <x v="40"/>
    <x v="40"/>
    <s v="RET-08464"/>
    <s v="Kitab Mohal"/>
    <s v="Kushtia"/>
    <s v="Rajshahi"/>
    <s v="Md. Zahidul Islam"/>
    <m/>
    <s v="GO"/>
    <s v="Y"/>
    <s v="Y"/>
    <n v="127149.75000000001"/>
    <n v="93870"/>
    <n v="0.74"/>
    <n v="79400"/>
    <n v="14470"/>
    <n v="0"/>
    <n v="0"/>
    <n v="0.84585064450836267"/>
    <n v="0.15414935549163736"/>
    <n v="0"/>
    <n v="0"/>
    <n v="101581.2"/>
    <n v="51360"/>
    <n v="0.51"/>
    <n v="0"/>
    <n v="51360"/>
    <n v="0"/>
    <n v="0"/>
    <n v="0"/>
    <n v="1"/>
    <n v="0"/>
    <n v="0"/>
  </r>
  <r>
    <x v="62"/>
    <x v="62"/>
    <s v="RET-05978"/>
    <s v="Mobile Mela"/>
    <s v="Noakhali"/>
    <s v="Chattogram"/>
    <s v="Md. Yakub (Noyon)"/>
    <m/>
    <s v="GO"/>
    <s v="Y"/>
    <s v="Y"/>
    <n v="90000"/>
    <n v="66400"/>
    <n v="0.74"/>
    <n v="56200"/>
    <n v="10200"/>
    <n v="0"/>
    <n v="0"/>
    <n v="0.84638554216867468"/>
    <n v="0.1536144578313253"/>
    <n v="0"/>
    <n v="0"/>
    <n v="138410.1"/>
    <n v="66790"/>
    <n v="0.48"/>
    <n v="14570"/>
    <n v="52220"/>
    <n v="0"/>
    <n v="0"/>
    <n v="0"/>
    <n v="1"/>
    <n v="0"/>
    <n v="0"/>
  </r>
  <r>
    <x v="40"/>
    <x v="40"/>
    <s v="RET-08413"/>
    <s v="I T cornar/ Mobile sources"/>
    <s v="Kushtia"/>
    <s v="Rajshahi"/>
    <s v="Md. Abdul Barek"/>
    <m/>
    <s v="GO"/>
    <s v="Y"/>
    <s v="Y"/>
    <n v="121711.9"/>
    <n v="100520"/>
    <n v="0.83"/>
    <n v="94830"/>
    <n v="5690"/>
    <n v="100520"/>
    <n v="804.16"/>
    <n v="0.94339434938320732"/>
    <n v="5.660565061679268E-2"/>
    <n v="758.64"/>
    <n v="45.52"/>
    <n v="106527"/>
    <n v="46915"/>
    <n v="0.44"/>
    <n v="0"/>
    <n v="46915"/>
    <n v="0"/>
    <n v="0"/>
    <n v="0"/>
    <n v="1"/>
    <n v="0"/>
    <n v="0"/>
  </r>
  <r>
    <x v="117"/>
    <x v="117"/>
    <s v="RET-03132"/>
    <s v="FM Telecom"/>
    <s v="Narshingdi"/>
    <s v="Dhaka South"/>
    <s v="Md. Shamsujjaman"/>
    <m/>
    <s v="GO"/>
    <s v="Y"/>
    <s v="Y"/>
    <n v="95677"/>
    <n v="69830"/>
    <n v="0.73"/>
    <n v="66320"/>
    <n v="3510"/>
    <n v="0"/>
    <n v="0"/>
    <n v="0.94973507088643849"/>
    <n v="5.0264929113561507E-2"/>
    <n v="0"/>
    <n v="0"/>
    <n v="132529.60000000001"/>
    <n v="14770"/>
    <n v="0.11"/>
    <n v="0"/>
    <n v="14770"/>
    <n v="0"/>
    <n v="0"/>
    <n v="0"/>
    <n v="1"/>
    <n v="0"/>
    <n v="0"/>
  </r>
  <r>
    <x v="47"/>
    <x v="47"/>
    <s v="RET-19702"/>
    <s v="Naim Mobile Centre"/>
    <s v="Jashore"/>
    <s v="Khulna"/>
    <s v="Shahin"/>
    <m/>
    <s v="GO"/>
    <s v="Y"/>
    <s v="Y"/>
    <n v="125000"/>
    <n v="57140"/>
    <n v="0.46"/>
    <n v="43420"/>
    <n v="13720"/>
    <n v="0"/>
    <n v="0"/>
    <n v="0.75988799439971999"/>
    <n v="0.24011200560028001"/>
    <n v="0"/>
    <n v="0"/>
    <n v="103000"/>
    <n v="73475"/>
    <n v="0.71"/>
    <n v="5940"/>
    <n v="67535"/>
    <n v="73475"/>
    <n v="367.375"/>
    <n v="0"/>
    <n v="1"/>
    <n v="0"/>
    <n v="367.375"/>
  </r>
  <r>
    <x v="47"/>
    <x v="47"/>
    <s v="RET-07490"/>
    <s v="Mobile Plus"/>
    <s v="Jashore"/>
    <s v="Khulna"/>
    <s v="Moin"/>
    <m/>
    <s v="GO"/>
    <s v="Y"/>
    <s v="Y"/>
    <n v="105000"/>
    <n v="105850"/>
    <n v="1.01"/>
    <n v="105850"/>
    <n v="0"/>
    <n v="105850"/>
    <n v="846.80000000000007"/>
    <n v="1"/>
    <n v="0"/>
    <n v="846.80000000000007"/>
    <n v="0"/>
    <n v="123000"/>
    <n v="51970"/>
    <n v="0.42"/>
    <n v="0"/>
    <n v="51970"/>
    <n v="0"/>
    <n v="0"/>
    <n v="0"/>
    <n v="1"/>
    <n v="0"/>
    <n v="0"/>
  </r>
  <r>
    <x v="47"/>
    <x v="47"/>
    <s v="RET-07494"/>
    <s v="Joint  Power"/>
    <s v="Jashore"/>
    <s v="Khulna"/>
    <s v="Moin"/>
    <m/>
    <s v="GO"/>
    <s v="Y"/>
    <s v="Y"/>
    <n v="85000"/>
    <n v="71590"/>
    <n v="0.84"/>
    <n v="69250"/>
    <n v="2340"/>
    <n v="71590"/>
    <n v="501.12999999999994"/>
    <n v="0.96731387065232577"/>
    <n v="3.2686129347674259E-2"/>
    <n v="484.74999999999994"/>
    <n v="16.38"/>
    <n v="143000"/>
    <n v="131310"/>
    <n v="0.92"/>
    <n v="15240"/>
    <n v="116070"/>
    <n v="131310"/>
    <n v="1050.48"/>
    <n v="0"/>
    <n v="1"/>
    <n v="0"/>
    <n v="1050.48"/>
  </r>
  <r>
    <x v="17"/>
    <x v="17"/>
    <s v="RET-29474"/>
    <s v="Joya Telecom"/>
    <s v="Khulna"/>
    <s v="Khulna"/>
    <s v="Md. Noyon"/>
    <m/>
    <s v="GO"/>
    <s v="Y"/>
    <s v="Y"/>
    <n v="82000"/>
    <n v="6960"/>
    <n v="0.08"/>
    <n v="4620"/>
    <n v="2340"/>
    <n v="0"/>
    <n v="0"/>
    <n v="0.66379310344827591"/>
    <n v="0.33620689655172414"/>
    <n v="0"/>
    <n v="0"/>
    <n v="146000"/>
    <n v="0"/>
    <n v="0"/>
    <n v="0"/>
    <n v="0"/>
    <n v="0"/>
    <n v="0"/>
    <n v="0"/>
    <n v="0"/>
    <n v="0"/>
    <n v="0"/>
  </r>
  <r>
    <x v="18"/>
    <x v="18"/>
    <s v="RET-09043"/>
    <s v="Mahedi Tel"/>
    <s v="Rangpur"/>
    <s v="Rangpur"/>
    <s v="Md. Ariful Islam"/>
    <m/>
    <s v="GO"/>
    <s v="Y"/>
    <s v="Y"/>
    <n v="127043.77500000001"/>
    <n v="114470"/>
    <n v="0.9"/>
    <n v="93850"/>
    <n v="20620"/>
    <n v="114470"/>
    <n v="915.76"/>
    <n v="0.81986546693456797"/>
    <n v="0.18013453306543198"/>
    <n v="750.8"/>
    <n v="164.95999999999998"/>
    <n v="100000"/>
    <n v="120225"/>
    <n v="1.2"/>
    <n v="0"/>
    <n v="120225"/>
    <n v="120000"/>
    <n v="960"/>
    <n v="0"/>
    <n v="1"/>
    <n v="0"/>
    <n v="960"/>
  </r>
  <r>
    <x v="0"/>
    <x v="0"/>
    <s v="RET-28101"/>
    <s v="SKY Telecom -2"/>
    <s v="Mirpur"/>
    <s v="Dhaka North"/>
    <s v="MD. Raju"/>
    <m/>
    <s v="GO"/>
    <s v="Y"/>
    <s v="Y"/>
    <n v="176817"/>
    <n v="227870"/>
    <n v="1.29"/>
    <n v="198760"/>
    <n v="29110"/>
    <n v="212180.4"/>
    <n v="1697.4431999999999"/>
    <n v="0.87225172247334004"/>
    <n v="0.12774827752665993"/>
    <n v="1480.5977550006583"/>
    <n v="216.84544499934171"/>
    <n v="50000"/>
    <n v="55400"/>
    <n v="1.1100000000000001"/>
    <n v="0"/>
    <n v="55400"/>
    <n v="55400"/>
    <n v="277"/>
    <n v="0"/>
    <n v="1"/>
    <n v="0"/>
    <n v="277"/>
  </r>
  <r>
    <x v="32"/>
    <x v="32"/>
    <s v="RET-10748"/>
    <s v="Faraji Electronics"/>
    <s v="Mymensingh"/>
    <s v="Dhaka North"/>
    <s v="Md. Mosarrof Hossain"/>
    <m/>
    <s v="GO"/>
    <s v="Y"/>
    <s v="Y"/>
    <n v="146088"/>
    <n v="130205"/>
    <n v="0.89"/>
    <n v="113095"/>
    <n v="17110"/>
    <n v="130205"/>
    <n v="1041.6400000000001"/>
    <n v="0.86859183595100031"/>
    <n v="0.13140816404899966"/>
    <n v="904.7600000000001"/>
    <n v="136.88000000000002"/>
    <n v="80596.72"/>
    <n v="36125"/>
    <n v="0.45"/>
    <n v="0"/>
    <n v="36125"/>
    <n v="0"/>
    <n v="0"/>
    <n v="0"/>
    <n v="1"/>
    <n v="0"/>
    <n v="0"/>
  </r>
  <r>
    <x v="68"/>
    <x v="68"/>
    <s v="RET-32338"/>
    <s v="Badhon Telecom-2"/>
    <s v="Jamalpur"/>
    <s v="Dhaka North"/>
    <s v="Md. Sajib Hossain"/>
    <m/>
    <s v="SIS"/>
    <s v="Y"/>
    <s v="Y"/>
    <n v="65000"/>
    <n v="26760"/>
    <n v="0.41"/>
    <n v="17700"/>
    <n v="9060"/>
    <n v="0"/>
    <n v="0"/>
    <n v="0.66143497757847536"/>
    <n v="0.33856502242152464"/>
    <n v="0"/>
    <n v="0"/>
    <n v="161485.79999999999"/>
    <n v="8880"/>
    <n v="0.05"/>
    <n v="0"/>
    <n v="8880"/>
    <n v="0"/>
    <n v="0"/>
    <n v="0"/>
    <n v="1"/>
    <n v="0"/>
    <n v="0"/>
  </r>
  <r>
    <x v="62"/>
    <x v="62"/>
    <s v="RET-06019"/>
    <s v="Anower Telecom"/>
    <s v="Noakhali"/>
    <s v="Chattogram"/>
    <s v="Md. Iqbal Hossain"/>
    <m/>
    <s v="GO"/>
    <s v="Y"/>
    <s v="Y"/>
    <n v="130000"/>
    <n v="85340"/>
    <n v="0.66"/>
    <n v="78200"/>
    <n v="7140"/>
    <n v="0"/>
    <n v="0"/>
    <n v="0.91633466135458164"/>
    <n v="8.3665338645418322E-2"/>
    <n v="0"/>
    <n v="0"/>
    <n v="96285"/>
    <n v="29695"/>
    <n v="0.31"/>
    <n v="0"/>
    <n v="29695"/>
    <n v="0"/>
    <n v="0"/>
    <n v="0"/>
    <n v="1"/>
    <n v="0"/>
    <n v="0"/>
  </r>
  <r>
    <x v="64"/>
    <x v="64"/>
    <s v="RET-31980"/>
    <s v="New Bou Telecom"/>
    <s v="Jamalpur"/>
    <s v="Dhaka North"/>
    <s v="Md. Israfil Hossain"/>
    <m/>
    <s v="GO"/>
    <s v="Y"/>
    <s v="Y"/>
    <n v="100000"/>
    <n v="100380"/>
    <n v="1"/>
    <n v="79600"/>
    <n v="20780"/>
    <n v="100380"/>
    <n v="803.04"/>
    <n v="0.79298665072723651"/>
    <n v="0.20701334927276349"/>
    <n v="636.79999999999995"/>
    <n v="166.23999999999998"/>
    <n v="126061.59999999999"/>
    <n v="19710"/>
    <n v="0.16"/>
    <n v="0"/>
    <n v="19710"/>
    <n v="0"/>
    <n v="0"/>
    <n v="0"/>
    <n v="1"/>
    <n v="0"/>
    <n v="0"/>
  </r>
  <r>
    <x v="71"/>
    <x v="71"/>
    <s v="RET-10179"/>
    <s v="Rasel Telecom"/>
    <s v="Narshingdi"/>
    <s v="Dhaka South"/>
    <s v="Md. Halim"/>
    <m/>
    <s v="SIS"/>
    <s v="Y"/>
    <s v="Y"/>
    <n v="65000"/>
    <n v="18830"/>
    <n v="0.28999999999999998"/>
    <n v="18830"/>
    <n v="0"/>
    <n v="0"/>
    <n v="0"/>
    <n v="1"/>
    <n v="0"/>
    <n v="0"/>
    <n v="0"/>
    <n v="160864.19999999998"/>
    <n v="104655"/>
    <n v="0.65"/>
    <n v="0"/>
    <n v="104655"/>
    <n v="0"/>
    <n v="0"/>
    <n v="0"/>
    <n v="1"/>
    <n v="0"/>
    <n v="0"/>
  </r>
  <r>
    <x v="6"/>
    <x v="6"/>
    <s v="RET-03017"/>
    <s v="Fardin Telecom"/>
    <s v="Narshingdi"/>
    <s v="Dhaka South"/>
    <s v="Shemul Mitra"/>
    <m/>
    <s v="GO"/>
    <s v="Y"/>
    <s v="Y"/>
    <n v="97578.675000000003"/>
    <n v="97720"/>
    <n v="1"/>
    <n v="90800"/>
    <n v="6920"/>
    <n v="97720"/>
    <n v="684.04"/>
    <n v="0.92918542775276303"/>
    <n v="7.0814572247237001E-2"/>
    <n v="635.6"/>
    <n v="48.44"/>
    <n v="128193.79999999999"/>
    <n v="108450"/>
    <n v="0.85"/>
    <n v="0"/>
    <n v="108450"/>
    <n v="108450"/>
    <n v="867.6"/>
    <n v="0"/>
    <n v="1"/>
    <n v="0"/>
    <n v="867.6"/>
  </r>
  <r>
    <x v="59"/>
    <x v="59"/>
    <s v="RET-07598"/>
    <s v="Jhenaidah Mobile Plaza"/>
    <s v="Jhenaidah"/>
    <s v="Khulna"/>
    <s v="Saydur Rahman Jewel"/>
    <m/>
    <s v="GO"/>
    <s v="Y"/>
    <s v="Y"/>
    <n v="95000"/>
    <n v="83725"/>
    <n v="0.88"/>
    <n v="71075"/>
    <n v="12650"/>
    <n v="83725"/>
    <n v="586.07499999999993"/>
    <n v="0.8489101224246044"/>
    <n v="0.15108987757539563"/>
    <n v="497.52499999999998"/>
    <n v="88.549999999999983"/>
    <n v="130500"/>
    <n v="52645"/>
    <n v="0.4"/>
    <n v="0"/>
    <n v="52645"/>
    <n v="0"/>
    <n v="0"/>
    <n v="0"/>
    <n v="1"/>
    <n v="0"/>
    <n v="0"/>
  </r>
  <r>
    <x v="33"/>
    <x v="33"/>
    <s v="RET-02771"/>
    <s v="Khan Telecom"/>
    <s v="Chittagong Road"/>
    <s v="Dhaka South"/>
    <s v="Md. Farhad Hossen"/>
    <m/>
    <s v="SIS"/>
    <s v="Y"/>
    <s v="Y"/>
    <n v="65000"/>
    <n v="17760"/>
    <n v="0.27"/>
    <n v="17760"/>
    <n v="0"/>
    <n v="0"/>
    <n v="0"/>
    <n v="1"/>
    <n v="0"/>
    <n v="0"/>
    <n v="0"/>
    <n v="160099"/>
    <n v="116740"/>
    <n v="0.73"/>
    <n v="0"/>
    <n v="116740"/>
    <n v="116740"/>
    <n v="1167.4000000000001"/>
    <n v="0"/>
    <n v="1"/>
    <n v="0"/>
    <n v="1167.4000000000001"/>
  </r>
  <r>
    <x v="103"/>
    <x v="103"/>
    <s v="RET-22622"/>
    <s v="  Juyal Telecom"/>
    <s v="Gaibandha"/>
    <s v="Rangpur"/>
    <s v="Mr. Golzar Rahaman"/>
    <m/>
    <s v="GO"/>
    <s v="Y"/>
    <s v="Y"/>
    <n v="165090.44"/>
    <n v="132730"/>
    <n v="0.8"/>
    <n v="116880"/>
    <n v="15850"/>
    <n v="132730"/>
    <n v="1061.8399999999999"/>
    <n v="0.88058464552098248"/>
    <n v="0.11941535447901755"/>
    <n v="935.04"/>
    <n v="126.79999999999998"/>
    <n v="60000"/>
    <n v="28010"/>
    <n v="0.47"/>
    <n v="0"/>
    <n v="28010"/>
    <n v="0"/>
    <n v="0"/>
    <n v="0"/>
    <n v="1"/>
    <n v="0"/>
    <n v="0"/>
  </r>
  <r>
    <x v="8"/>
    <x v="8"/>
    <s v="RET-00167"/>
    <s v="Aysha Telecom"/>
    <s v="Dhanmondi"/>
    <s v="Dhaka South"/>
    <s v="Md. Alamin Mia"/>
    <m/>
    <s v="SIS"/>
    <s v="Y"/>
    <s v="Y"/>
    <n v="100000"/>
    <n v="126480"/>
    <n v="1.26"/>
    <n v="116430"/>
    <n v="10050"/>
    <n v="120000"/>
    <n v="1200"/>
    <n v="0.92054079696394686"/>
    <n v="7.9459203036053125E-2"/>
    <n v="1104.6489563567363"/>
    <n v="95.35104364326375"/>
    <n v="125000"/>
    <n v="42710"/>
    <n v="0.34"/>
    <n v="0"/>
    <n v="42710"/>
    <n v="0"/>
    <n v="0"/>
    <n v="0"/>
    <n v="1"/>
    <n v="0"/>
    <n v="0"/>
  </r>
  <r>
    <x v="21"/>
    <x v="21"/>
    <s v="RET-30454"/>
    <s v="Mifa Telecom"/>
    <s v="Mirpur"/>
    <s v="Dhaka North"/>
    <s v="Md. Rafiqul Islam"/>
    <m/>
    <s v="SIS"/>
    <s v="Y"/>
    <s v="Y"/>
    <n v="100000"/>
    <n v="102870"/>
    <n v="1.03"/>
    <n v="97000"/>
    <n v="5870"/>
    <n v="102870"/>
    <n v="1028.7"/>
    <n v="0.94293768834451253"/>
    <n v="5.7062311655487509E-2"/>
    <n v="970.00000000000011"/>
    <n v="58.7"/>
    <n v="125000"/>
    <n v="124920"/>
    <n v="1"/>
    <n v="0"/>
    <n v="124920"/>
    <n v="124920"/>
    <n v="1249.2"/>
    <n v="0"/>
    <n v="1"/>
    <n v="0"/>
    <n v="1249.2"/>
  </r>
  <r>
    <x v="112"/>
    <x v="112"/>
    <s v="RET-03968"/>
    <s v="Mim Telecom"/>
    <s v="Sylhet"/>
    <s v="Dhaka South"/>
    <s v="Sumon Kumar Das"/>
    <m/>
    <s v="SIS"/>
    <s v="Y"/>
    <s v="Y"/>
    <n v="100000"/>
    <n v="90070"/>
    <n v="0.9"/>
    <n v="57480"/>
    <n v="32590"/>
    <n v="90070"/>
    <n v="720.56000000000006"/>
    <n v="0.63817031197957141"/>
    <n v="0.36182968802042853"/>
    <n v="459.84000000000003"/>
    <n v="260.72000000000003"/>
    <n v="125000"/>
    <n v="73275"/>
    <n v="0.59"/>
    <n v="0"/>
    <n v="73275"/>
    <n v="0"/>
    <n v="0"/>
    <n v="0"/>
    <n v="1"/>
    <n v="0"/>
    <n v="0"/>
  </r>
  <r>
    <x v="8"/>
    <x v="8"/>
    <s v="RET-00159"/>
    <s v="R.K. Mobile Galary"/>
    <s v="Dhanmondi"/>
    <s v="Dhaka South"/>
    <s v="Md. Alamin Mia"/>
    <m/>
    <s v="SIS"/>
    <s v="Y"/>
    <s v="Y"/>
    <n v="100000"/>
    <n v="89070"/>
    <n v="0.89"/>
    <n v="80190"/>
    <n v="8880"/>
    <n v="89070"/>
    <n v="712.56000000000006"/>
    <n v="0.90030313236780057"/>
    <n v="9.9696867632199399E-2"/>
    <n v="641.52"/>
    <n v="71.040000000000006"/>
    <n v="125000"/>
    <n v="16475"/>
    <n v="0.13"/>
    <n v="0"/>
    <n v="16475"/>
    <n v="0"/>
    <n v="0"/>
    <n v="0"/>
    <n v="1"/>
    <n v="0"/>
    <n v="0"/>
  </r>
  <r>
    <x v="0"/>
    <x v="0"/>
    <s v="RET-18610"/>
    <s v="Daina Telecom"/>
    <s v="Mirpur"/>
    <s v="Dhaka North"/>
    <s v="Md.Ibrahim"/>
    <m/>
    <s v="SIS"/>
    <s v="Y"/>
    <s v="Y"/>
    <n v="100000"/>
    <n v="68050"/>
    <n v="0.68"/>
    <n v="51890"/>
    <n v="16160"/>
    <n v="0"/>
    <n v="0"/>
    <n v="0.76252755326965471"/>
    <n v="0.23747244673034534"/>
    <n v="0"/>
    <n v="0"/>
    <n v="125000"/>
    <n v="59785"/>
    <n v="0.48"/>
    <n v="0"/>
    <n v="59785"/>
    <n v="0"/>
    <n v="0"/>
    <n v="0"/>
    <n v="1"/>
    <n v="0"/>
    <n v="0"/>
  </r>
  <r>
    <x v="119"/>
    <x v="119"/>
    <s v="RET-12959"/>
    <s v="Nayem Telecom"/>
    <s v="Rajshahi"/>
    <s v="Rajshahi"/>
    <s v="Dipak Kumar"/>
    <m/>
    <s v="SIS"/>
    <s v="Y"/>
    <s v="Y"/>
    <n v="100000"/>
    <n v="159535"/>
    <n v="1.6"/>
    <n v="136485"/>
    <n v="23050"/>
    <n v="120000"/>
    <n v="1200"/>
    <n v="0.85551759801924343"/>
    <n v="0.14448240198075657"/>
    <n v="1026.621117623092"/>
    <n v="173.37888237690788"/>
    <n v="125000"/>
    <n v="149270"/>
    <n v="1.19"/>
    <n v="0"/>
    <n v="149270"/>
    <n v="149270"/>
    <n v="1492.7"/>
    <n v="0"/>
    <n v="1"/>
    <n v="0"/>
    <n v="1492.7"/>
  </r>
  <r>
    <x v="62"/>
    <x v="62"/>
    <s v="RET-05879"/>
    <s v="Star Tel"/>
    <s v="Noakhali"/>
    <s v="Chattogram"/>
    <s v="Daliem Bhuiyan"/>
    <m/>
    <s v="SIS"/>
    <s v="Y"/>
    <s v="Y"/>
    <n v="100000"/>
    <n v="100160"/>
    <n v="1"/>
    <n v="88340"/>
    <n v="11820"/>
    <n v="100160"/>
    <n v="1001.6"/>
    <n v="0.88198881789137384"/>
    <n v="0.1180111821086262"/>
    <n v="883.40000000000009"/>
    <n v="118.2"/>
    <n v="125000"/>
    <n v="31470"/>
    <n v="0.25"/>
    <n v="0"/>
    <n v="31470"/>
    <n v="0"/>
    <n v="0"/>
    <n v="0"/>
    <n v="1"/>
    <n v="0"/>
    <n v="0"/>
  </r>
  <r>
    <x v="8"/>
    <x v="8"/>
    <s v="RET-00137"/>
    <s v="Anwar Electronics"/>
    <s v="Dhanmondi"/>
    <s v="Dhaka South"/>
    <s v="Md. Rajib Miah (Remon)"/>
    <m/>
    <s v="SIS"/>
    <s v="Y"/>
    <s v="Y"/>
    <n v="100000"/>
    <n v="105560"/>
    <n v="1.06"/>
    <n v="99780"/>
    <n v="5780"/>
    <n v="105560"/>
    <n v="1055.5999999999999"/>
    <n v="0.94524441076165211"/>
    <n v="5.4755589238347856E-2"/>
    <n v="997.79999999999984"/>
    <n v="57.79999999999999"/>
    <n v="125000"/>
    <n v="57260"/>
    <n v="0.46"/>
    <n v="0"/>
    <n v="57260"/>
    <n v="0"/>
    <n v="0"/>
    <n v="0"/>
    <n v="1"/>
    <n v="0"/>
    <n v="0"/>
  </r>
  <r>
    <x v="11"/>
    <x v="11"/>
    <s v="RET-21904"/>
    <s v="Miaji Telecom"/>
    <s v="Gazipur"/>
    <s v="Dhaka North"/>
    <s v="Kajal Roy"/>
    <m/>
    <s v="SIS"/>
    <s v="Y"/>
    <s v="Y"/>
    <n v="100000"/>
    <n v="128160"/>
    <n v="1.28"/>
    <n v="93660"/>
    <n v="34500"/>
    <n v="120000"/>
    <n v="1200"/>
    <n v="0.73080524344569286"/>
    <n v="0.26919475655430714"/>
    <n v="876.96629213483141"/>
    <n v="323.03370786516854"/>
    <n v="125000"/>
    <n v="51060"/>
    <n v="0.41"/>
    <n v="0"/>
    <n v="51060"/>
    <n v="0"/>
    <n v="0"/>
    <n v="0"/>
    <n v="1"/>
    <n v="0"/>
    <n v="0"/>
  </r>
  <r>
    <x v="49"/>
    <x v="49"/>
    <s v="RET-14484"/>
    <s v="Salim Multimedia &amp;Telecom* Netrokona"/>
    <s v="Kishoreganj"/>
    <s v="Dhaka North"/>
    <s v="Md. Imran"/>
    <m/>
    <s v="SIS"/>
    <s v="Y"/>
    <s v="Y"/>
    <n v="100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8"/>
    <x v="8"/>
    <s v="RET-00165"/>
    <s v="Boyshakhi Telecom"/>
    <s v="Dhanmondi"/>
    <s v="Dhaka South"/>
    <s v="Md. Alamin Mia"/>
    <m/>
    <s v="SIS"/>
    <s v="Y"/>
    <s v="Y"/>
    <n v="100000"/>
    <n v="93785"/>
    <n v="0.94"/>
    <n v="83175"/>
    <n v="10610"/>
    <n v="93785"/>
    <n v="750.28"/>
    <n v="0.88686890227648341"/>
    <n v="0.11313109772351655"/>
    <n v="665.4"/>
    <n v="84.88"/>
    <n v="125000"/>
    <n v="26070"/>
    <n v="0.21"/>
    <n v="0"/>
    <n v="26070"/>
    <n v="0"/>
    <n v="0"/>
    <n v="0"/>
    <n v="1"/>
    <n v="0"/>
    <n v="0"/>
  </r>
  <r>
    <x v="0"/>
    <x v="0"/>
    <s v="RET-01351"/>
    <s v="Shahana Mobile House"/>
    <s v="Mirpur"/>
    <s v="Dhaka North"/>
    <s v="Md.Ibrahim"/>
    <m/>
    <s v="SIS"/>
    <s v="Y"/>
    <s v="Y"/>
    <n v="100000"/>
    <n v="112235"/>
    <n v="1.1200000000000001"/>
    <n v="99645"/>
    <n v="12590"/>
    <n v="112235"/>
    <n v="1122.3500000000001"/>
    <n v="0.88782465362854723"/>
    <n v="0.11217534637145275"/>
    <n v="996.45000000000016"/>
    <n v="125.9"/>
    <n v="125000"/>
    <n v="6570"/>
    <n v="0.05"/>
    <n v="0"/>
    <n v="6570"/>
    <n v="0"/>
    <n v="0"/>
    <n v="0"/>
    <n v="1"/>
    <n v="0"/>
    <n v="0"/>
  </r>
  <r>
    <x v="32"/>
    <x v="32"/>
    <s v="RET-17635"/>
    <s v="Motin telecom"/>
    <s v="Mymensingh"/>
    <s v="Dhaka North"/>
    <s v="Md. Shamim Ahmed"/>
    <m/>
    <s v="GO"/>
    <s v="Y"/>
    <s v="Y"/>
    <n v="100000"/>
    <n v="12760"/>
    <n v="0.13"/>
    <n v="6910"/>
    <n v="5850"/>
    <n v="0"/>
    <n v="0"/>
    <n v="0.54153605015673978"/>
    <n v="0.45846394984326017"/>
    <n v="0"/>
    <n v="0"/>
    <n v="125000"/>
    <n v="13140"/>
    <n v="0.11"/>
    <n v="0"/>
    <n v="13140"/>
    <n v="0"/>
    <n v="0"/>
    <n v="0"/>
    <n v="1"/>
    <n v="0"/>
    <n v="0"/>
  </r>
  <r>
    <x v="110"/>
    <x v="110"/>
    <s v="RET-03380"/>
    <s v="Padma Electronics"/>
    <s v="Madaripur"/>
    <s v="Khulna"/>
    <s v="Dipongkar Biswas"/>
    <m/>
    <s v="SIS"/>
    <s v="Y"/>
    <s v="Y"/>
    <n v="100000"/>
    <n v="87945"/>
    <n v="0.88"/>
    <n v="75145"/>
    <n v="12800"/>
    <n v="87945"/>
    <n v="703.56000000000006"/>
    <n v="0.85445448860083006"/>
    <n v="0.14554551139916994"/>
    <n v="601.16000000000008"/>
    <n v="102.4"/>
    <n v="125000"/>
    <n v="24600"/>
    <n v="0.2"/>
    <n v="0"/>
    <n v="24600"/>
    <n v="0"/>
    <n v="0"/>
    <n v="0"/>
    <n v="1"/>
    <n v="0"/>
    <n v="0"/>
  </r>
  <r>
    <x v="108"/>
    <x v="108"/>
    <s v="RET-11216"/>
    <s v="Nokia Mobile Gallary"/>
    <s v="Gazipur"/>
    <s v="Dhaka North"/>
    <s v="Md. Shuvo Mrida"/>
    <m/>
    <s v="SIS"/>
    <s v="Y"/>
    <s v="Y"/>
    <n v="100000"/>
    <n v="118860"/>
    <n v="1.19"/>
    <n v="44950"/>
    <n v="73910"/>
    <n v="118860"/>
    <n v="1188.6000000000001"/>
    <n v="0.37817600538448592"/>
    <n v="0.62182399461551408"/>
    <n v="449.5"/>
    <n v="739.10000000000014"/>
    <n v="125000"/>
    <n v="117585"/>
    <n v="0.94"/>
    <n v="0"/>
    <n v="117585"/>
    <n v="117585"/>
    <n v="1175.8500000000001"/>
    <n v="0"/>
    <n v="1"/>
    <n v="0"/>
    <n v="1175.8500000000001"/>
  </r>
  <r>
    <x v="78"/>
    <x v="78"/>
    <s v="RET-11480"/>
    <s v="Asif Telecom"/>
    <s v="Tangail"/>
    <s v="Rajshahi"/>
    <s v="Md. Sumon Sikder"/>
    <m/>
    <s v="SIS"/>
    <s v="Y"/>
    <s v="Y"/>
    <n v="100000"/>
    <n v="106470"/>
    <n v="1.06"/>
    <n v="89770"/>
    <n v="16700"/>
    <n v="106470"/>
    <n v="1064.7"/>
    <n v="0.84314830468676627"/>
    <n v="0.15685169531323379"/>
    <n v="897.7"/>
    <n v="167.00000000000003"/>
    <n v="125000"/>
    <n v="33875"/>
    <n v="0.27"/>
    <n v="0"/>
    <n v="33875"/>
    <n v="0"/>
    <n v="0"/>
    <n v="0"/>
    <n v="1"/>
    <n v="0"/>
    <n v="0"/>
  </r>
  <r>
    <x v="4"/>
    <x v="4"/>
    <s v="RET-01575"/>
    <s v="Amanot telecom"/>
    <s v="Savar"/>
    <s v="Dhaka North"/>
    <s v="Abdul Matin"/>
    <m/>
    <s v="SIS"/>
    <s v="Y"/>
    <s v="Y"/>
    <n v="100000"/>
    <n v="2220"/>
    <n v="0.02"/>
    <n v="222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38"/>
    <x v="38"/>
    <s v="RET-03223"/>
    <s v="Mollah Mobile Center"/>
    <s v="Madaripur"/>
    <s v="Khulna"/>
    <s v="Md.Sumon Mia"/>
    <m/>
    <s v="SIS"/>
    <s v="Y"/>
    <s v="Y"/>
    <n v="100000"/>
    <n v="95540"/>
    <n v="0.96"/>
    <n v="83890"/>
    <n v="11650"/>
    <n v="95540"/>
    <n v="764.32"/>
    <n v="0.87806154490265853"/>
    <n v="0.12193845509734143"/>
    <n v="671.12"/>
    <n v="93.2"/>
    <n v="125000"/>
    <n v="77515"/>
    <n v="0.62"/>
    <n v="0"/>
    <n v="77515"/>
    <n v="0"/>
    <n v="0"/>
    <n v="0"/>
    <n v="1"/>
    <n v="0"/>
    <n v="0"/>
  </r>
  <r>
    <x v="5"/>
    <x v="5"/>
    <s v="RET-13303"/>
    <s v="Ajoa Traders"/>
    <s v="Narayangonj"/>
    <s v="Dhaka South"/>
    <s v="Md. Humayun Kabir"/>
    <m/>
    <s v="SIS"/>
    <s v="Y"/>
    <s v="Y"/>
    <n v="100000"/>
    <n v="88180"/>
    <n v="0.88"/>
    <n v="79140"/>
    <n v="9040"/>
    <n v="88180"/>
    <n v="705.44"/>
    <n v="0.89748242231798592"/>
    <n v="0.10251757768201407"/>
    <n v="633.12"/>
    <n v="72.320000000000007"/>
    <n v="125000"/>
    <n v="102015"/>
    <n v="0.82"/>
    <n v="0"/>
    <n v="102015"/>
    <n v="102015"/>
    <n v="1020.15"/>
    <n v="0"/>
    <n v="1"/>
    <n v="0"/>
    <n v="1020.15"/>
  </r>
  <r>
    <x v="11"/>
    <x v="11"/>
    <s v="RET-22559"/>
    <s v="Ma Mobile Service &amp; Computer (Joydevpur)"/>
    <s v="Gazipur"/>
    <s v="Dhaka North"/>
    <s v="Md. Juwel Rana"/>
    <m/>
    <s v="SIS"/>
    <s v="Y"/>
    <s v="Y"/>
    <n v="100000"/>
    <n v="59635"/>
    <n v="0.6"/>
    <n v="52855"/>
    <n v="6780"/>
    <n v="0"/>
    <n v="0"/>
    <n v="0.88630837595371847"/>
    <n v="0.11369162404628154"/>
    <n v="0"/>
    <n v="0"/>
    <n v="125000"/>
    <n v="39780"/>
    <n v="0.32"/>
    <n v="0"/>
    <n v="39780"/>
    <n v="0"/>
    <n v="0"/>
    <n v="0"/>
    <n v="1"/>
    <n v="0"/>
    <n v="0"/>
  </r>
  <r>
    <x v="4"/>
    <x v="4"/>
    <s v="RET-01605"/>
    <s v="Moti Telecom"/>
    <s v="Savar"/>
    <s v="Dhaka North"/>
    <s v="Md. Jahidul Islam"/>
    <m/>
    <s v="SIS"/>
    <s v="Y"/>
    <s v="Y"/>
    <n v="100000"/>
    <n v="48910"/>
    <n v="0.49"/>
    <n v="48910"/>
    <n v="0"/>
    <n v="0"/>
    <n v="0"/>
    <n v="1"/>
    <n v="0"/>
    <n v="0"/>
    <n v="0"/>
    <n v="125000"/>
    <n v="32470"/>
    <n v="0.26"/>
    <n v="32470"/>
    <n v="0"/>
    <n v="0"/>
    <n v="0"/>
    <n v="1"/>
    <n v="0"/>
    <n v="0"/>
    <n v="0"/>
  </r>
  <r>
    <x v="84"/>
    <x v="84"/>
    <s v="RET-05016"/>
    <s v="JR Fashion"/>
    <s v="Cox's Bazar"/>
    <s v="Chattogram"/>
    <s v="Jhontu Sarma"/>
    <m/>
    <s v="SIS"/>
    <s v="Y"/>
    <s v="Y"/>
    <n v="100000"/>
    <n v="81970"/>
    <n v="0.82"/>
    <n v="77230"/>
    <n v="4740"/>
    <n v="81970"/>
    <n v="655.76"/>
    <n v="0.94217396608515314"/>
    <n v="5.7826033914846899E-2"/>
    <n v="617.84"/>
    <n v="37.92"/>
    <n v="125000"/>
    <n v="112835"/>
    <n v="0.9"/>
    <n v="0"/>
    <n v="112835"/>
    <n v="112835"/>
    <n v="1128.3500000000001"/>
    <n v="0"/>
    <n v="1"/>
    <n v="0"/>
    <n v="1128.3500000000001"/>
  </r>
  <r>
    <x v="11"/>
    <x v="11"/>
    <s v="RET-27817"/>
    <s v="Ma Telecom &amp; Mobile Servicing Center (Gazipura)"/>
    <s v="Gazipur"/>
    <s v="Dhaka North"/>
    <s v="Md. Shofiqul Islam"/>
    <m/>
    <s v="GO"/>
    <s v="Y"/>
    <s v="Y"/>
    <n v="124941.66666666667"/>
    <n v="101365"/>
    <n v="0.81"/>
    <n v="80545"/>
    <n v="20820"/>
    <n v="101365"/>
    <n v="810.92000000000007"/>
    <n v="0.79460366004044791"/>
    <n v="0.20539633995955212"/>
    <n v="644.36000000000013"/>
    <n v="166.56"/>
    <n v="100000"/>
    <n v="71925"/>
    <n v="0.72"/>
    <n v="0"/>
    <n v="71925"/>
    <n v="71925"/>
    <n v="359.625"/>
    <n v="0"/>
    <n v="1"/>
    <n v="0"/>
    <n v="359.625"/>
  </r>
  <r>
    <x v="0"/>
    <x v="0"/>
    <s v="RET-26872"/>
    <s v="Marzahan Telecom"/>
    <s v="Mirpur"/>
    <s v="Dhaka North"/>
    <s v="Anik Das Bappi"/>
    <m/>
    <s v="GO"/>
    <s v="Y"/>
    <s v="Y"/>
    <n v="76483"/>
    <n v="28770"/>
    <n v="0.38"/>
    <n v="28770"/>
    <n v="0"/>
    <n v="0"/>
    <n v="0"/>
    <n v="1"/>
    <n v="0"/>
    <n v="0"/>
    <n v="0"/>
    <n v="148440.6"/>
    <n v="18340"/>
    <n v="0.12"/>
    <n v="0"/>
    <n v="18340"/>
    <n v="0"/>
    <n v="0"/>
    <n v="0"/>
    <n v="1"/>
    <n v="0"/>
    <n v="0"/>
  </r>
  <r>
    <x v="55"/>
    <x v="55"/>
    <s v="RET-24303"/>
    <s v="Farha Telecom"/>
    <s v="Sathkhira"/>
    <s v="Khulna"/>
    <s v="Kalam"/>
    <m/>
    <s v="GO"/>
    <s v="Y"/>
    <s v="Y"/>
    <n v="88675.425000000003"/>
    <n v="97460"/>
    <n v="1.1000000000000001"/>
    <n v="79870"/>
    <n v="17590"/>
    <n v="97460"/>
    <n v="682.21999999999991"/>
    <n v="0.8195156987482044"/>
    <n v="0.1804843012517956"/>
    <n v="559.08999999999992"/>
    <n v="123.12999999999998"/>
    <n v="135962.4"/>
    <n v="28875"/>
    <n v="0.21"/>
    <n v="0"/>
    <n v="28875"/>
    <n v="0"/>
    <n v="0"/>
    <n v="0"/>
    <n v="1"/>
    <n v="0"/>
    <n v="0"/>
  </r>
  <r>
    <x v="9"/>
    <x v="9"/>
    <s v="RET-02538"/>
    <s v="Mousumi Electronics"/>
    <s v="Munshiganj"/>
    <s v="Dhaka South"/>
    <s v="Md. Shiplu Hossain"/>
    <m/>
    <s v="SIS"/>
    <s v="Y"/>
    <s v="Y"/>
    <n v="99418.725000000006"/>
    <n v="107890"/>
    <n v="1.0900000000000001"/>
    <n v="107890"/>
    <n v="0"/>
    <n v="107890"/>
    <n v="1078.9000000000001"/>
    <n v="1"/>
    <n v="0"/>
    <n v="1078.9000000000001"/>
    <n v="0"/>
    <n v="125000"/>
    <n v="19130"/>
    <n v="0.15"/>
    <n v="0"/>
    <n v="19130"/>
    <n v="0"/>
    <n v="0"/>
    <n v="0"/>
    <n v="1"/>
    <n v="0"/>
    <n v="0"/>
  </r>
  <r>
    <x v="11"/>
    <x v="11"/>
    <s v="RET-11066"/>
    <s v="Al Modina Enterprise"/>
    <s v="Gazipur"/>
    <s v="Dhaka North"/>
    <s v="Md. Sojib Talukdar"/>
    <m/>
    <s v="GO"/>
    <s v="Y"/>
    <s v="Y"/>
    <n v="154324.5"/>
    <n v="125610"/>
    <n v="0.81"/>
    <n v="103810"/>
    <n v="21800"/>
    <n v="125610"/>
    <n v="1004.88"/>
    <n v="0.8264469389379826"/>
    <n v="0.17355306106201734"/>
    <n v="830.4799999999999"/>
    <n v="174.39999999999998"/>
    <n v="70000"/>
    <n v="62780"/>
    <n v="0.9"/>
    <n v="0"/>
    <n v="62780"/>
    <n v="62780"/>
    <n v="313.90000000000003"/>
    <n v="0"/>
    <n v="1"/>
    <n v="0"/>
    <n v="313.90000000000003"/>
  </r>
  <r>
    <x v="10"/>
    <x v="10"/>
    <s v="RET-04255"/>
    <s v="Mobile Zone"/>
    <s v="Hobigonj"/>
    <s v="Dhaka South"/>
    <s v="Sukhdeb Das"/>
    <m/>
    <s v="SIS"/>
    <s v="Y"/>
    <s v="Y"/>
    <n v="70000"/>
    <n v="74280"/>
    <n v="1.06"/>
    <n v="68570"/>
    <n v="5710"/>
    <n v="74280"/>
    <n v="594.24"/>
    <n v="0.92312870220786214"/>
    <n v="7.687129779213786E-2"/>
    <n v="548.56000000000006"/>
    <n v="45.68"/>
    <n v="154253.33333333334"/>
    <n v="145610"/>
    <n v="0.94"/>
    <n v="0"/>
    <n v="145610"/>
    <n v="145610"/>
    <n v="1456.1000000000001"/>
    <n v="0"/>
    <n v="1"/>
    <n v="0"/>
    <n v="1456.1000000000001"/>
  </r>
  <r>
    <x v="55"/>
    <x v="55"/>
    <s v="RET-21650"/>
    <s v="Vai Vai Telecom"/>
    <s v="Sathkhira"/>
    <s v="Khulna"/>
    <s v="Md Ruhul Amin"/>
    <m/>
    <s v="GO"/>
    <s v="Y"/>
    <s v="Y"/>
    <n v="89413.875"/>
    <n v="28450"/>
    <n v="0.32"/>
    <n v="24940"/>
    <n v="3510"/>
    <n v="0"/>
    <n v="0"/>
    <n v="0.87662565905096657"/>
    <n v="0.12337434094903339"/>
    <n v="0"/>
    <n v="0"/>
    <n v="134787.79999999999"/>
    <n v="0"/>
    <n v="0"/>
    <n v="0"/>
    <n v="0"/>
    <n v="0"/>
    <n v="0"/>
    <n v="0"/>
    <n v="0"/>
    <n v="0"/>
    <n v="0"/>
  </r>
  <r>
    <x v="117"/>
    <x v="117"/>
    <s v="RET-15908"/>
    <s v="jihad Telecom"/>
    <s v="Narshingdi"/>
    <s v="Dhaka South"/>
    <s v="Sagar Saha"/>
    <m/>
    <s v="SIS"/>
    <s v="Y"/>
    <s v="Y"/>
    <n v="99194.625"/>
    <n v="134425"/>
    <n v="1.36"/>
    <n v="117315"/>
    <n v="17110"/>
    <n v="119033.54999999999"/>
    <n v="1190.3354999999999"/>
    <n v="0.87271712851032179"/>
    <n v="0.12728287148967826"/>
    <n v="1038.826179523898"/>
    <n v="151.50932047610192"/>
    <n v="125000"/>
    <n v="179255"/>
    <n v="1.43"/>
    <n v="0"/>
    <n v="179255"/>
    <n v="150000"/>
    <n v="1500"/>
    <n v="0"/>
    <n v="1"/>
    <n v="0"/>
    <n v="1500"/>
  </r>
  <r>
    <x v="116"/>
    <x v="116"/>
    <s v="RET-07802"/>
    <s v="Shuvo Telecom"/>
    <s v="Pabna"/>
    <s v="Rajshahi"/>
    <s v="Protic Basak"/>
    <m/>
    <s v="GO"/>
    <s v="Y"/>
    <s v="Y"/>
    <n v="85000"/>
    <n v="105685"/>
    <n v="1.24"/>
    <n v="82505"/>
    <n v="23180"/>
    <n v="102000"/>
    <n v="816"/>
    <n v="0.78066896910630645"/>
    <n v="0.21933103089369352"/>
    <n v="637.02587879074611"/>
    <n v="178.97412120925392"/>
    <n v="139167.45000000001"/>
    <n v="31230"/>
    <n v="0.22"/>
    <n v="0"/>
    <n v="31230"/>
    <n v="0"/>
    <n v="0"/>
    <n v="0"/>
    <n v="1"/>
    <n v="0"/>
    <n v="0"/>
  </r>
  <r>
    <x v="6"/>
    <x v="6"/>
    <s v="RET-03011"/>
    <s v="Jehad Telocom"/>
    <s v="Narshingdi"/>
    <s v="Dhaka South"/>
    <s v="Shemul Mitra"/>
    <m/>
    <s v="SIS"/>
    <s v="Y"/>
    <s v="Y"/>
    <n v="65000"/>
    <n v="69815"/>
    <n v="1.07"/>
    <n v="62825"/>
    <n v="6990"/>
    <n v="69815"/>
    <n v="558.52"/>
    <n v="0.89987824965981522"/>
    <n v="0.10012175034018478"/>
    <n v="502.59999999999997"/>
    <n v="55.92"/>
    <n v="159100.19999999998"/>
    <n v="166220"/>
    <n v="1.04"/>
    <n v="0"/>
    <n v="166220"/>
    <n v="166220"/>
    <n v="1662.2"/>
    <n v="0"/>
    <n v="1"/>
    <n v="0"/>
    <n v="1662.2"/>
  </r>
  <r>
    <x v="68"/>
    <x v="68"/>
    <s v="RET-15740"/>
    <s v="M/S Al- Amin Electric &amp; Electronics"/>
    <s v="Jamalpur"/>
    <s v="Dhaka North"/>
    <s v="Md. Sajib Hossain"/>
    <m/>
    <s v="GO"/>
    <s v="Y"/>
    <s v="Y"/>
    <n v="150000"/>
    <n v="43930"/>
    <n v="0.28999999999999998"/>
    <n v="36180"/>
    <n v="7750"/>
    <n v="0"/>
    <n v="0"/>
    <n v="0.82358297291145"/>
    <n v="0.17641702708854998"/>
    <n v="0"/>
    <n v="0"/>
    <n v="73977.399999999994"/>
    <n v="87485"/>
    <n v="1.18"/>
    <n v="0"/>
    <n v="87485"/>
    <n v="87485"/>
    <n v="437.42500000000001"/>
    <n v="0"/>
    <n v="1"/>
    <n v="0"/>
    <n v="437.42500000000001"/>
  </r>
  <r>
    <x v="82"/>
    <x v="82"/>
    <s v="RET-14979"/>
    <s v="Asad telecom"/>
    <s v="Khulna"/>
    <s v="Khulna"/>
    <s v="Md. Ariful Islam Mezbah"/>
    <m/>
    <s v="GO"/>
    <s v="Y"/>
    <m/>
    <n v="223931.40000000002"/>
    <n v="172100"/>
    <n v="0.77"/>
    <n v="132820"/>
    <n v="39280"/>
    <n v="0"/>
    <n v="0"/>
    <n v="0.77176060429982574"/>
    <n v="0.22823939570017432"/>
    <n v="0"/>
    <n v="0"/>
    <m/>
    <n v="39530"/>
    <n v="0"/>
    <n v="0"/>
    <n v="39530"/>
    <n v="0"/>
    <n v="0"/>
    <n v="0"/>
    <n v="1"/>
    <n v="0"/>
    <n v="0"/>
  </r>
  <r>
    <x v="61"/>
    <x v="61"/>
    <s v="RET-10313"/>
    <s v="Sopno Computer"/>
    <s v="Kishoreganj"/>
    <s v="Dhaka North"/>
    <s v="Awlad Hossain"/>
    <m/>
    <s v="SIS"/>
    <s v="Y"/>
    <s v="Y"/>
    <n v="98309.025000000009"/>
    <n v="96380"/>
    <n v="0.98"/>
    <n v="71810"/>
    <n v="24570"/>
    <n v="96380"/>
    <n v="771.04"/>
    <n v="0.74507159161651793"/>
    <n v="0.25492840838348207"/>
    <n v="574.4799999999999"/>
    <n v="196.56"/>
    <n v="125000"/>
    <n v="86380"/>
    <n v="0.69"/>
    <n v="0"/>
    <n v="86380"/>
    <n v="0"/>
    <n v="0"/>
    <n v="0"/>
    <n v="1"/>
    <n v="0"/>
    <n v="0"/>
  </r>
  <r>
    <x v="55"/>
    <x v="55"/>
    <s v="RET-07249"/>
    <s v="Popi Telecom"/>
    <s v="Sathkhira"/>
    <s v="Khulna"/>
    <s v="Md. Monjurul Islam"/>
    <m/>
    <s v="GO"/>
    <s v="Y"/>
    <s v="Y"/>
    <n v="143200.86000000002"/>
    <n v="70015"/>
    <n v="0.49"/>
    <n v="62995"/>
    <n v="7020"/>
    <n v="0"/>
    <n v="0"/>
    <n v="0.89973577090623436"/>
    <n v="0.10026422909376562"/>
    <n v="0"/>
    <n v="0"/>
    <n v="80000"/>
    <n v="57205"/>
    <n v="0.72"/>
    <n v="0"/>
    <n v="57205"/>
    <n v="57205"/>
    <n v="286.02500000000003"/>
    <n v="0"/>
    <n v="1"/>
    <n v="0"/>
    <n v="286.02500000000003"/>
  </r>
  <r>
    <x v="47"/>
    <x v="47"/>
    <s v="RET-21970"/>
    <s v="F.M Electronics"/>
    <s v="Jashore"/>
    <s v="Khulna"/>
    <s v="Md. Babor Ali"/>
    <m/>
    <s v="GO"/>
    <s v="Y"/>
    <s v="Y"/>
    <n v="129452.45000000001"/>
    <n v="57725"/>
    <n v="0.45"/>
    <n v="51875"/>
    <n v="5850"/>
    <n v="0"/>
    <n v="0"/>
    <n v="0.89865742745777388"/>
    <n v="0.10134257254222608"/>
    <n v="0"/>
    <n v="0"/>
    <n v="93000"/>
    <n v="0"/>
    <n v="0"/>
    <n v="0"/>
    <n v="0"/>
    <n v="0"/>
    <n v="0"/>
    <n v="0"/>
    <n v="0"/>
    <n v="0"/>
    <n v="0"/>
  </r>
  <r>
    <x v="93"/>
    <x v="93"/>
    <s v="RET-08866"/>
    <s v="Khan Mobile Point"/>
    <s v="Naogaon"/>
    <s v="Rajshahi"/>
    <s v="Md. Sahin Alom"/>
    <m/>
    <s v="GO"/>
    <s v="Y"/>
    <m/>
    <n v="222451.02000000002"/>
    <n v="109220"/>
    <n v="0.49"/>
    <n v="103530"/>
    <n v="5690"/>
    <n v="0"/>
    <n v="0"/>
    <n v="0.94790331441127995"/>
    <n v="5.2096685588720014E-2"/>
    <n v="0"/>
    <n v="0"/>
    <m/>
    <n v="49010"/>
    <n v="0"/>
    <n v="0"/>
    <n v="49010"/>
    <n v="0"/>
    <n v="0"/>
    <n v="0"/>
    <n v="1"/>
    <n v="0"/>
    <n v="0"/>
  </r>
  <r>
    <x v="49"/>
    <x v="49"/>
    <s v="RET-32791"/>
    <s v="A.M Telecom"/>
    <s v="Kishoreganj"/>
    <s v="Dhaka North"/>
    <s v="Md. Ashraful "/>
    <m/>
    <s v="GO"/>
    <s v="Y"/>
    <s v="Y"/>
    <n v="167291.52000000002"/>
    <n v="169585"/>
    <n v="1.01"/>
    <n v="144235"/>
    <n v="25350"/>
    <n v="169585"/>
    <n v="1356.68"/>
    <n v="0.85051743963204296"/>
    <n v="0.14948256036795707"/>
    <n v="1153.8800000000001"/>
    <n v="202.8"/>
    <n v="55046.299999999996"/>
    <n v="84310"/>
    <n v="1.53"/>
    <n v="29540"/>
    <n v="54770"/>
    <n v="66055.56"/>
    <n v="330.27780000000001"/>
    <n v="0"/>
    <n v="1"/>
    <n v="0"/>
    <n v="330.27780000000001"/>
  </r>
  <r>
    <x v="9"/>
    <x v="9"/>
    <s v="RET-24097"/>
    <s v="Jony Telecom &amp; Computer Centre"/>
    <s v="Munshiganj"/>
    <s v="Dhaka South"/>
    <s v="Md. Monir Hossain"/>
    <m/>
    <s v="SIS"/>
    <s v="Y"/>
    <s v="Y"/>
    <n v="97000"/>
    <n v="80885"/>
    <n v="0.83"/>
    <n v="72845"/>
    <n v="8040"/>
    <n v="80885"/>
    <n v="647.08000000000004"/>
    <n v="0.90059961673981581"/>
    <n v="9.9400383260184216E-2"/>
    <n v="582.7600000000001"/>
    <n v="64.320000000000007"/>
    <n v="125000"/>
    <n v="22220"/>
    <n v="0.18"/>
    <n v="0"/>
    <n v="22220"/>
    <n v="0"/>
    <n v="0"/>
    <n v="0"/>
    <n v="1"/>
    <n v="0"/>
    <n v="0"/>
  </r>
  <r>
    <x v="49"/>
    <x v="49"/>
    <s v="RET-16404"/>
    <s v="Bijoy Telecom"/>
    <s v="Kishoreganj"/>
    <s v="Dhaka North"/>
    <s v="Md. Imran"/>
    <m/>
    <s v="GO"/>
    <s v="Y"/>
    <s v="Y"/>
    <n v="156219.36000000002"/>
    <n v="131500"/>
    <n v="0.84"/>
    <n v="109540"/>
    <n v="21960"/>
    <n v="131500"/>
    <n v="1052"/>
    <n v="0.83300380228136883"/>
    <n v="0.16699619771863117"/>
    <n v="876.32"/>
    <n v="175.67999999999998"/>
    <n v="65768.72"/>
    <n v="72620"/>
    <n v="1.1000000000000001"/>
    <n v="9830"/>
    <n v="62790"/>
    <n v="72620"/>
    <n v="363.1"/>
    <n v="0"/>
    <n v="1"/>
    <n v="0"/>
    <n v="363.1"/>
  </r>
  <r>
    <x v="61"/>
    <x v="61"/>
    <s v="RET-17506"/>
    <s v="Al-Hasan Telecom"/>
    <s v="Kishoreganj"/>
    <s v="Dhaka North"/>
    <s v="Rakib Pathan"/>
    <m/>
    <s v="GO"/>
    <s v="Y"/>
    <s v="Y"/>
    <n v="131068.12500000001"/>
    <n v="220735"/>
    <n v="1.68"/>
    <n v="183615"/>
    <n v="37120"/>
    <n v="157281.75"/>
    <n v="1258.2540000000001"/>
    <n v="0.83183455274424078"/>
    <n v="0.16816544725575916"/>
    <n v="1046.6591533286521"/>
    <n v="211.59484667134799"/>
    <n v="90882.4"/>
    <n v="95455"/>
    <n v="1.05"/>
    <n v="0"/>
    <n v="95455"/>
    <n v="95455"/>
    <n v="477.27500000000003"/>
    <n v="0"/>
    <n v="1"/>
    <n v="0"/>
    <n v="477.27500000000003"/>
  </r>
  <r>
    <x v="56"/>
    <x v="56"/>
    <s v="RET-04070"/>
    <s v="Jechi Telecom"/>
    <s v="Sylhet"/>
    <s v="Dhaka South"/>
    <s v="Bablu Kumar Das"/>
    <m/>
    <s v="GO"/>
    <s v="Y"/>
    <s v="Y"/>
    <n v="97274.25"/>
    <n v="87135"/>
    <n v="0.9"/>
    <n v="78515"/>
    <n v="8620"/>
    <n v="87135"/>
    <n v="609.94499999999994"/>
    <n v="0.90107304756986284"/>
    <n v="9.8926952430137147E-2"/>
    <n v="549.6049999999999"/>
    <n v="60.339999999999996"/>
    <n v="124149.2"/>
    <n v="98805"/>
    <n v="0.8"/>
    <n v="0"/>
    <n v="98805"/>
    <n v="98805"/>
    <n v="494.02500000000003"/>
    <n v="0"/>
    <n v="1"/>
    <n v="0"/>
    <n v="494.02500000000003"/>
  </r>
  <r>
    <x v="129"/>
    <x v="129"/>
    <s v="RET-19698"/>
    <s v="Rono Telecom"/>
    <s v="Jashore"/>
    <s v="Khulna"/>
    <s v="Sumon Das"/>
    <m/>
    <s v="GO"/>
    <s v="Y"/>
    <s v="Y"/>
    <n v="84000"/>
    <n v="46130"/>
    <n v="0.55000000000000004"/>
    <n v="43790"/>
    <n v="2340"/>
    <n v="0"/>
    <n v="0"/>
    <n v="0.94927379145892044"/>
    <n v="5.0726208541079558E-2"/>
    <n v="0"/>
    <n v="0"/>
    <n v="137261.4"/>
    <n v="63245"/>
    <n v="0.46"/>
    <n v="4150"/>
    <n v="59095"/>
    <n v="0"/>
    <n v="0"/>
    <n v="0"/>
    <n v="1"/>
    <n v="0"/>
    <n v="0"/>
  </r>
  <r>
    <x v="11"/>
    <x v="11"/>
    <s v="RET-10979"/>
    <s v="Antu Mobile Center"/>
    <s v="Gazipur"/>
    <s v="Dhaka North"/>
    <s v="Md. Sohag Mia"/>
    <m/>
    <s v="SIS"/>
    <s v="Y"/>
    <s v="Y"/>
    <n v="95877.675000000003"/>
    <n v="5100"/>
    <n v="0.05"/>
    <n v="510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9"/>
    <x v="9"/>
    <s v="RET-14029"/>
    <s v="Sunny Electronics"/>
    <s v="Munshiganj"/>
    <s v="Dhaka South"/>
    <s v="Md.Abdul Mannan Shapon"/>
    <m/>
    <s v="GO"/>
    <s v="Y"/>
    <s v="Y"/>
    <n v="75712"/>
    <n v="126145"/>
    <n v="1.67"/>
    <n v="109905"/>
    <n v="16240"/>
    <n v="90854.399999999994"/>
    <n v="635.98079999999993"/>
    <n v="0.8712592651313964"/>
    <n v="0.1287407348686036"/>
    <n v="554.1041644456775"/>
    <n v="81.876635554322405"/>
    <n v="145000"/>
    <n v="154305"/>
    <n v="1.06"/>
    <n v="32670"/>
    <n v="121635"/>
    <n v="154305"/>
    <n v="1234.44"/>
    <n v="0"/>
    <n v="1"/>
    <n v="0"/>
    <n v="1234.44"/>
  </r>
  <r>
    <x v="59"/>
    <x v="59"/>
    <s v="RET-19132"/>
    <s v="Sumon Telecom"/>
    <s v="Jhenaidah"/>
    <s v="Khulna"/>
    <s v="Porimal Kumar"/>
    <m/>
    <s v="GO"/>
    <s v="Y"/>
    <s v="Y"/>
    <n v="110000"/>
    <n v="65700"/>
    <n v="0.6"/>
    <n v="48950"/>
    <n v="16750"/>
    <n v="0"/>
    <n v="0"/>
    <n v="0.74505327245053277"/>
    <n v="0.25494672754946729"/>
    <n v="0"/>
    <n v="0"/>
    <n v="110500"/>
    <n v="21725"/>
    <n v="0.2"/>
    <n v="0"/>
    <n v="21725"/>
    <n v="0"/>
    <n v="0"/>
    <n v="0"/>
    <n v="1"/>
    <n v="0"/>
    <n v="0"/>
  </r>
  <r>
    <x v="59"/>
    <x v="59"/>
    <s v="RET-07601"/>
    <s v="Razib Telecom"/>
    <s v="Jhenaidah"/>
    <s v="Khulna"/>
    <s v="Abdur Rahim"/>
    <m/>
    <s v="SIS"/>
    <s v="Y"/>
    <s v="Y"/>
    <n v="95500"/>
    <n v="44920"/>
    <n v="0.47"/>
    <n v="40220"/>
    <n v="4700"/>
    <n v="0"/>
    <n v="0"/>
    <n v="0.89536954585930539"/>
    <n v="0.10463045414069456"/>
    <n v="0"/>
    <n v="0"/>
    <n v="125000"/>
    <n v="55125"/>
    <n v="0.44"/>
    <n v="0"/>
    <n v="55125"/>
    <n v="0"/>
    <n v="0"/>
    <n v="0"/>
    <n v="1"/>
    <n v="0"/>
    <n v="0"/>
  </r>
  <r>
    <x v="61"/>
    <x v="61"/>
    <s v="RET-10288"/>
    <s v="Mizan Telecom"/>
    <s v="Kishoreganj"/>
    <s v="Dhaka North"/>
    <s v="Md. Salauddin"/>
    <m/>
    <s v="GO"/>
    <s v="Y"/>
    <s v="Y"/>
    <n v="95398.425000000003"/>
    <n v="76445"/>
    <n v="0.8"/>
    <n v="74105"/>
    <n v="2340"/>
    <n v="76445"/>
    <n v="535.1149999999999"/>
    <n v="0.96938975734187982"/>
    <n v="3.0610242658120217E-2"/>
    <n v="518.7349999999999"/>
    <n v="16.379999999999995"/>
    <n v="125000"/>
    <n v="20730"/>
    <n v="0.17"/>
    <n v="0"/>
    <n v="20730"/>
    <n v="0"/>
    <n v="0"/>
    <n v="0"/>
    <n v="1"/>
    <n v="0"/>
    <n v="0"/>
  </r>
  <r>
    <x v="14"/>
    <x v="14"/>
    <s v="RET-27137"/>
    <s v="Mamun Mobile Solution"/>
    <s v="Gulshan"/>
    <s v="Dhaka North"/>
    <s v="Sagor Islam"/>
    <m/>
    <s v="SIS"/>
    <s v="Y"/>
    <s v="Y"/>
    <n v="95049.450000000012"/>
    <n v="13570"/>
    <n v="0.14000000000000001"/>
    <n v="13570"/>
    <n v="0"/>
    <n v="0"/>
    <n v="0"/>
    <n v="1"/>
    <n v="0"/>
    <n v="0"/>
    <n v="0"/>
    <n v="125000"/>
    <n v="15710"/>
    <n v="0.13"/>
    <n v="0"/>
    <n v="15710"/>
    <n v="0"/>
    <n v="0"/>
    <n v="0"/>
    <n v="1"/>
    <n v="0"/>
    <n v="0"/>
  </r>
  <r>
    <x v="17"/>
    <x v="17"/>
    <s v="RET-27568"/>
    <s v="Rafi Telecom"/>
    <s v="Khulna"/>
    <s v="Khulna"/>
    <s v="Md. Noyon"/>
    <m/>
    <s v="GO"/>
    <s v="Y"/>
    <s v="Y"/>
    <n v="150000"/>
    <n v="141505"/>
    <n v="0.94"/>
    <n v="122255"/>
    <n v="19250"/>
    <n v="141505"/>
    <n v="1132.04"/>
    <n v="0.86396240415533021"/>
    <n v="0.13603759584466979"/>
    <n v="978.04"/>
    <n v="153.99999999999997"/>
    <n v="70000"/>
    <n v="24310"/>
    <n v="0.35"/>
    <n v="0"/>
    <n v="24310"/>
    <n v="0"/>
    <n v="0"/>
    <n v="0"/>
    <n v="1"/>
    <n v="0"/>
    <n v="0"/>
  </r>
  <r>
    <x v="97"/>
    <x v="97"/>
    <s v="RET-09849"/>
    <s v="Boishakhi Telecom"/>
    <s v="Bogura"/>
    <s v="Rajshahi"/>
    <s v="Md. Atiqul Islam"/>
    <m/>
    <s v="GO"/>
    <s v="Y"/>
    <s v="Y"/>
    <n v="120000"/>
    <n v="97280"/>
    <n v="0.81"/>
    <n v="89160"/>
    <n v="8120"/>
    <n v="97280"/>
    <n v="680.95999999999992"/>
    <n v="0.91652960526315785"/>
    <n v="8.3470394736842105E-2"/>
    <n v="624.11999999999989"/>
    <n v="56.839999999999996"/>
    <n v="100000"/>
    <n v="33390"/>
    <n v="0.33"/>
    <n v="0"/>
    <n v="33390"/>
    <n v="0"/>
    <n v="0"/>
    <n v="0"/>
    <n v="1"/>
    <n v="0"/>
    <n v="0"/>
  </r>
  <r>
    <x v="95"/>
    <x v="95"/>
    <s v="RET-09340"/>
    <s v="Feroz Telecom"/>
    <s v="Dinajpur"/>
    <s v="Rangpur"/>
    <s v="Md. Humayun kabir"/>
    <m/>
    <s v="GO"/>
    <s v="Y"/>
    <s v="Y"/>
    <n v="100000"/>
    <n v="87000"/>
    <n v="0.87"/>
    <n v="61890"/>
    <n v="25110"/>
    <n v="87000"/>
    <n v="608.99999999999989"/>
    <n v="0.7113793103448276"/>
    <n v="0.2886206896551724"/>
    <n v="433.2299999999999"/>
    <n v="175.76999999999995"/>
    <n v="120000"/>
    <n v="10620"/>
    <n v="0.09"/>
    <n v="0"/>
    <n v="10620"/>
    <n v="0"/>
    <n v="0"/>
    <n v="0"/>
    <n v="1"/>
    <n v="0"/>
    <n v="0"/>
  </r>
  <r>
    <x v="78"/>
    <x v="78"/>
    <s v="RET-18929"/>
    <s v="Monchuri Telecom"/>
    <s v="Tangail"/>
    <s v="Rajshahi"/>
    <s v="Md. Daulat Khan "/>
    <m/>
    <s v="GO"/>
    <s v="Y"/>
    <s v="Y"/>
    <n v="120000"/>
    <n v="175535"/>
    <n v="1.46"/>
    <n v="156735"/>
    <n v="18800"/>
    <n v="144000"/>
    <n v="1152"/>
    <n v="0.89289885208078157"/>
    <n v="0.10710114791921839"/>
    <n v="1028.6194775970603"/>
    <n v="123.38052240293959"/>
    <n v="100000"/>
    <n v="93075"/>
    <n v="0.93"/>
    <n v="0"/>
    <n v="93075"/>
    <n v="93075"/>
    <n v="465.375"/>
    <n v="0"/>
    <n v="1"/>
    <n v="0"/>
    <n v="465.375"/>
  </r>
  <r>
    <x v="25"/>
    <x v="25"/>
    <s v="RET-03308"/>
    <s v="Shahin Electronics"/>
    <s v="Madaripur"/>
    <s v="Khulna"/>
    <s v="Ripon"/>
    <m/>
    <s v="GO"/>
    <s v="Y"/>
    <s v="Y"/>
    <n v="120000"/>
    <n v="96390"/>
    <n v="0.8"/>
    <n v="89420"/>
    <n v="6970"/>
    <n v="96390"/>
    <n v="674.7299999999999"/>
    <n v="0.92768959435626097"/>
    <n v="7.2310405643738973E-2"/>
    <n v="625.93999999999983"/>
    <n v="48.789999999999992"/>
    <n v="100000"/>
    <n v="91995"/>
    <n v="0.92"/>
    <n v="0"/>
    <n v="91995"/>
    <n v="91995"/>
    <n v="459.97500000000002"/>
    <n v="0"/>
    <n v="1"/>
    <n v="0"/>
    <n v="459.97500000000002"/>
  </r>
  <r>
    <x v="46"/>
    <x v="46"/>
    <s v="RET-27993"/>
    <s v="Aditto Telecom"/>
    <s v="Faridpur"/>
    <s v="Khulna"/>
    <s v="Mr.Razib"/>
    <m/>
    <s v="GO"/>
    <s v="Y"/>
    <s v="Y"/>
    <n v="120000"/>
    <n v="31900"/>
    <n v="0.27"/>
    <n v="31900"/>
    <n v="0"/>
    <n v="0"/>
    <n v="0"/>
    <n v="1"/>
    <n v="0"/>
    <n v="0"/>
    <n v="0"/>
    <n v="100000"/>
    <n v="26870"/>
    <n v="0.27"/>
    <n v="0"/>
    <n v="26870"/>
    <n v="0"/>
    <n v="0"/>
    <n v="0"/>
    <n v="1"/>
    <n v="0"/>
    <n v="0"/>
  </r>
  <r>
    <x v="78"/>
    <x v="78"/>
    <s v="RET-31548"/>
    <s v="Mukta telecom"/>
    <s v="Tangail"/>
    <s v="Rajshahi"/>
    <s v="Nure Alam"/>
    <m/>
    <s v="GO"/>
    <s v="Y"/>
    <s v="Y"/>
    <n v="100000"/>
    <n v="133020"/>
    <n v="1.33"/>
    <n v="115590"/>
    <n v="17430"/>
    <n v="120000"/>
    <n v="960"/>
    <n v="0.86896707262065853"/>
    <n v="0.13103292737934144"/>
    <n v="834.20838971583214"/>
    <n v="125.79161028416779"/>
    <n v="120000"/>
    <n v="73675"/>
    <n v="0.61"/>
    <n v="0"/>
    <n v="73675"/>
    <n v="0"/>
    <n v="0"/>
    <n v="0"/>
    <n v="1"/>
    <n v="0"/>
    <n v="0"/>
  </r>
  <r>
    <x v="100"/>
    <x v="100"/>
    <s v="RET-20782"/>
    <s v="Brothers Telecom"/>
    <s v="Pabna"/>
    <s v="Rajshahi"/>
    <s v="Md. Atikur Rahman"/>
    <m/>
    <s v="GO"/>
    <s v="Y"/>
    <s v="Y"/>
    <n v="120000"/>
    <n v="122155"/>
    <n v="1.02"/>
    <n v="112755"/>
    <n v="9400"/>
    <n v="122155"/>
    <n v="977.24"/>
    <n v="0.92304858581310634"/>
    <n v="7.6951414186893705E-2"/>
    <n v="902.04000000000008"/>
    <n v="75.2"/>
    <n v="100000"/>
    <n v="18920"/>
    <n v="0.19"/>
    <n v="0"/>
    <n v="18920"/>
    <n v="0"/>
    <n v="0"/>
    <n v="0"/>
    <n v="1"/>
    <n v="0"/>
    <n v="0"/>
  </r>
  <r>
    <x v="100"/>
    <x v="100"/>
    <s v="RET-08078"/>
    <s v="Faruk Telecom"/>
    <s v="Pabna"/>
    <s v="Rajshahi"/>
    <s v="Md. Sajedur Rahman"/>
    <m/>
    <s v="GO"/>
    <s v="Y"/>
    <s v="Y"/>
    <n v="120000"/>
    <n v="101440"/>
    <n v="0.85"/>
    <n v="93560"/>
    <n v="7880"/>
    <n v="101440"/>
    <n v="811.52"/>
    <n v="0.92231861198738174"/>
    <n v="7.7681388012618299E-2"/>
    <n v="748.48"/>
    <n v="63.04"/>
    <n v="100000"/>
    <n v="66105"/>
    <n v="0.66"/>
    <n v="0"/>
    <n v="66105"/>
    <n v="0"/>
    <n v="0"/>
    <n v="0"/>
    <n v="1"/>
    <n v="0"/>
    <n v="0"/>
  </r>
  <r>
    <x v="97"/>
    <x v="97"/>
    <s v="RET-18743"/>
    <s v="Mobile Mala"/>
    <s v="Bogura"/>
    <s v="Rajshahi"/>
    <s v="Md. Ashik Rahman"/>
    <m/>
    <s v="GO"/>
    <s v="Y"/>
    <s v="Y"/>
    <n v="100000"/>
    <n v="128285"/>
    <n v="1.28"/>
    <n v="118885"/>
    <n v="9400"/>
    <n v="120000"/>
    <n v="960"/>
    <n v="0.92672564992009976"/>
    <n v="7.3274350079900227E-2"/>
    <n v="889.6566239232958"/>
    <n v="70.343376076704217"/>
    <n v="120000"/>
    <n v="64290"/>
    <n v="0.54"/>
    <n v="0"/>
    <n v="64290"/>
    <n v="0"/>
    <n v="0"/>
    <n v="0"/>
    <n v="1"/>
    <n v="0"/>
    <n v="0"/>
  </r>
  <r>
    <x v="53"/>
    <x v="53"/>
    <s v="RET-08782"/>
    <s v="Mollah Enterprise"/>
    <s v="Rajshahi"/>
    <s v="Rajshahi"/>
    <s v="Md. Imran Nazir"/>
    <m/>
    <s v="GO"/>
    <s v="Y"/>
    <s v="Y"/>
    <n v="70000"/>
    <n v="70750"/>
    <n v="1.01"/>
    <n v="54120"/>
    <n v="16630"/>
    <n v="70750"/>
    <n v="495.24999999999994"/>
    <n v="0.76494699646643105"/>
    <n v="0.23505300353356889"/>
    <n v="378.83999999999992"/>
    <n v="116.40999999999998"/>
    <n v="150000"/>
    <n v="49130"/>
    <n v="0.33"/>
    <n v="0"/>
    <n v="49130"/>
    <n v="0"/>
    <n v="0"/>
    <n v="0"/>
    <n v="1"/>
    <n v="0"/>
    <n v="0"/>
  </r>
  <r>
    <x v="78"/>
    <x v="78"/>
    <s v="RET-29270"/>
    <s v="Saif Telecom"/>
    <s v="Tangail"/>
    <s v="Rajshahi"/>
    <s v="Md. Sumon Sikder"/>
    <m/>
    <s v="SIS"/>
    <s v="Y"/>
    <s v="Y"/>
    <n v="70000"/>
    <n v="70735"/>
    <n v="1.01"/>
    <n v="65145"/>
    <n v="5590"/>
    <n v="70735"/>
    <n v="565.88"/>
    <n v="0.92097264437689974"/>
    <n v="7.9027355623100301E-2"/>
    <n v="521.16"/>
    <n v="44.72"/>
    <n v="150000"/>
    <n v="113430"/>
    <n v="0.76"/>
    <n v="0"/>
    <n v="113430"/>
    <n v="113430"/>
    <n v="1134.3"/>
    <n v="0"/>
    <n v="1"/>
    <n v="0"/>
    <n v="1134.3"/>
  </r>
  <r>
    <x v="53"/>
    <x v="53"/>
    <s v="RET-07912"/>
    <s v="Apurbo Electronics"/>
    <s v="Rajshahi"/>
    <s v="Rajshahi"/>
    <s v="Md. Atiq Islam"/>
    <m/>
    <s v="GO"/>
    <s v="Y"/>
    <s v="Y"/>
    <n v="80000"/>
    <n v="109685"/>
    <n v="1.37"/>
    <n v="72065"/>
    <n v="37620"/>
    <n v="96000"/>
    <n v="671.99999999999989"/>
    <n v="0.65701782376806306"/>
    <n v="0.34298217623193689"/>
    <n v="441.5159775721383"/>
    <n v="230.48402242786156"/>
    <n v="140000"/>
    <n v="126605"/>
    <n v="0.9"/>
    <n v="7350"/>
    <n v="119255"/>
    <n v="126605"/>
    <n v="1012.84"/>
    <n v="0"/>
    <n v="1"/>
    <n v="0"/>
    <n v="1012.84"/>
  </r>
  <r>
    <x v="13"/>
    <x v="13"/>
    <s v="RET-09644"/>
    <s v="Arzu Telecom"/>
    <s v="Dinajpur"/>
    <s v="Rangpur"/>
    <s v="Md. Azaharul Islam"/>
    <m/>
    <s v="GO"/>
    <s v="Y"/>
    <s v="Y"/>
    <n v="100000"/>
    <n v="96970"/>
    <n v="0.97"/>
    <n v="83250"/>
    <n v="13720"/>
    <n v="96970"/>
    <n v="678.79"/>
    <n v="0.85851294214705576"/>
    <n v="0.14148705785294421"/>
    <n v="582.75"/>
    <n v="96.039999999999992"/>
    <n v="120000"/>
    <n v="123730"/>
    <n v="1.03"/>
    <n v="3640"/>
    <n v="120090"/>
    <n v="123730"/>
    <n v="989.84"/>
    <n v="0"/>
    <n v="1"/>
    <n v="0"/>
    <n v="989.84"/>
  </r>
  <r>
    <x v="119"/>
    <x v="119"/>
    <s v="RET-12921"/>
    <s v="Jannat Telecom"/>
    <s v="Rajshahi"/>
    <s v="Rajshahi"/>
    <s v="Dipak Kumar"/>
    <m/>
    <s v="GO"/>
    <s v="Y"/>
    <s v="Y"/>
    <n v="100000"/>
    <n v="83045"/>
    <n v="0.83"/>
    <n v="72515"/>
    <n v="10530"/>
    <n v="83045"/>
    <n v="581.31499999999994"/>
    <n v="0.87320127641640077"/>
    <n v="0.12679872358359925"/>
    <n v="507.60499999999996"/>
    <n v="73.709999999999994"/>
    <n v="120000"/>
    <n v="87110"/>
    <n v="0.73"/>
    <n v="0"/>
    <n v="87110"/>
    <n v="87110"/>
    <n v="435.55"/>
    <n v="0"/>
    <n v="1"/>
    <n v="0"/>
    <n v="435.55"/>
  </r>
  <r>
    <x v="25"/>
    <x v="25"/>
    <s v="RET-03309"/>
    <s v="M/S Tamim Electronics"/>
    <s v="Madaripur"/>
    <s v="Khulna"/>
    <s v="Ripon"/>
    <m/>
    <s v="GO"/>
    <s v="Y"/>
    <s v="Y"/>
    <n v="120000"/>
    <n v="98640"/>
    <n v="0.82"/>
    <n v="89560"/>
    <n v="9080"/>
    <n v="98640"/>
    <n v="690.4799999999999"/>
    <n v="0.90794809407948096"/>
    <n v="9.2051905920519053E-2"/>
    <n v="626.91999999999996"/>
    <n v="63.559999999999988"/>
    <n v="100000"/>
    <n v="83990"/>
    <n v="0.84"/>
    <n v="0"/>
    <n v="83990"/>
    <n v="83990"/>
    <n v="419.95"/>
    <n v="0"/>
    <n v="1"/>
    <n v="0"/>
    <n v="419.95"/>
  </r>
  <r>
    <x v="76"/>
    <x v="76"/>
    <s v="RET-22133"/>
    <s v="R Enterprise"/>
    <s v="Chandpur"/>
    <s v="Chattogram"/>
    <s v="Nizam Haider Chowdhury"/>
    <m/>
    <s v="GO"/>
    <s v="Y"/>
    <s v="Y"/>
    <n v="90000"/>
    <n v="101610"/>
    <n v="1.1299999999999999"/>
    <n v="99270"/>
    <n v="2340"/>
    <n v="101610"/>
    <n v="812.88"/>
    <n v="0.9769707705934455"/>
    <n v="2.3029229406554472E-2"/>
    <n v="794.16"/>
    <n v="18.72"/>
    <n v="130000"/>
    <n v="95780"/>
    <n v="0.74"/>
    <n v="0"/>
    <n v="95780"/>
    <n v="95780"/>
    <n v="478.90000000000003"/>
    <n v="0"/>
    <n v="1"/>
    <n v="0"/>
    <n v="478.90000000000003"/>
  </r>
  <r>
    <x v="106"/>
    <x v="106"/>
    <s v="RET-31873"/>
    <s v="Saamir Telecom"/>
    <s v="Faridpur"/>
    <s v="Khulna"/>
    <s v="Md. Rubel Sheakh"/>
    <m/>
    <s v="GO"/>
    <s v="Y"/>
    <s v="Y"/>
    <n v="90000"/>
    <n v="106180"/>
    <n v="1.18"/>
    <n v="83100"/>
    <n v="23080"/>
    <n v="106180"/>
    <n v="849.44"/>
    <n v="0.78263326426822377"/>
    <n v="0.21736673573177623"/>
    <n v="664.80000000000007"/>
    <n v="184.64000000000001"/>
    <n v="130000"/>
    <n v="109600"/>
    <n v="0.84"/>
    <n v="0"/>
    <n v="109600"/>
    <n v="109600"/>
    <n v="876.80000000000007"/>
    <n v="0"/>
    <n v="1"/>
    <n v="0"/>
    <n v="876.80000000000007"/>
  </r>
  <r>
    <x v="105"/>
    <x v="105"/>
    <s v="RET-09878"/>
    <s v="Self Point"/>
    <s v="Bogura"/>
    <s v="Rajshahi"/>
    <s v="Somor"/>
    <m/>
    <s v="SIS"/>
    <s v="Y"/>
    <s v="Y"/>
    <n v="70000"/>
    <n v="26970"/>
    <n v="0.39"/>
    <n v="22450"/>
    <n v="4520"/>
    <n v="0"/>
    <n v="0"/>
    <n v="0.83240637745643309"/>
    <n v="0.16759362254356694"/>
    <n v="0"/>
    <n v="0"/>
    <n v="150000"/>
    <n v="64300"/>
    <n v="0.43"/>
    <n v="0"/>
    <n v="64300"/>
    <n v="0"/>
    <n v="0"/>
    <n v="0"/>
    <n v="1"/>
    <n v="0"/>
    <n v="0"/>
  </r>
  <r>
    <x v="97"/>
    <x v="97"/>
    <s v="RET-09956"/>
    <s v="Sristy Telecom"/>
    <s v="Bogura"/>
    <s v="Rajshahi"/>
    <s v="Md. Ashik Rahman"/>
    <m/>
    <s v="SIS"/>
    <s v="Y"/>
    <s v="Y"/>
    <n v="80000"/>
    <n v="77140"/>
    <n v="0.96"/>
    <n v="58380"/>
    <n v="18760"/>
    <n v="77140"/>
    <n v="617.12"/>
    <n v="0.75680580762250449"/>
    <n v="0.24319419237749546"/>
    <n v="467.03999999999996"/>
    <n v="150.07999999999998"/>
    <n v="140000"/>
    <n v="110950"/>
    <n v="0.79"/>
    <n v="0"/>
    <n v="110950"/>
    <n v="110950"/>
    <n v="1109.5"/>
    <n v="0"/>
    <n v="1"/>
    <n v="0"/>
    <n v="1109.5"/>
  </r>
  <r>
    <x v="84"/>
    <x v="84"/>
    <s v="RET-29684"/>
    <s v="Obayed Mobie Collection"/>
    <s v="Cox's Bazar"/>
    <s v="Chattogram"/>
    <s v="Md.Lokman Uddin"/>
    <m/>
    <s v="GO"/>
    <s v="Y"/>
    <s v="Y"/>
    <n v="100000"/>
    <n v="112620"/>
    <n v="1.1299999999999999"/>
    <n v="107940"/>
    <n v="4680"/>
    <n v="112620"/>
    <n v="900.96"/>
    <n v="0.95844432605221097"/>
    <n v="4.1555673947789022E-2"/>
    <n v="863.52"/>
    <n v="37.44"/>
    <n v="120000"/>
    <n v="144465"/>
    <n v="1.2"/>
    <n v="33845"/>
    <n v="110620"/>
    <n v="144000"/>
    <n v="1152"/>
    <n v="0"/>
    <n v="1"/>
    <n v="0"/>
    <n v="1152"/>
  </r>
  <r>
    <x v="73"/>
    <x v="73"/>
    <s v="RET-06187"/>
    <s v="Dubai Telecom"/>
    <s v="Noakhali"/>
    <s v="Chattogram"/>
    <s v="Md. Firoz"/>
    <m/>
    <s v="SIS"/>
    <s v="Y"/>
    <s v="Y"/>
    <n v="90000"/>
    <n v="96545"/>
    <n v="1.07"/>
    <n v="91015"/>
    <n v="5530"/>
    <n v="96545"/>
    <n v="772.36"/>
    <n v="0.94272101092754679"/>
    <n v="5.7278989072453261E-2"/>
    <n v="728.12"/>
    <n v="44.24"/>
    <n v="130000"/>
    <n v="129370"/>
    <n v="1"/>
    <n v="0"/>
    <n v="129370"/>
    <n v="129370"/>
    <n v="1293.7"/>
    <n v="0"/>
    <n v="1"/>
    <n v="0"/>
    <n v="1293.7"/>
  </r>
  <r>
    <x v="84"/>
    <x v="84"/>
    <s v="RET-05103"/>
    <s v="Mowlia Mobile Zone"/>
    <s v="Cox's Bazar"/>
    <s v="Chattogram"/>
    <s v="Mohammad Alamgir Khokon"/>
    <m/>
    <s v="GO"/>
    <s v="Y"/>
    <s v="Y"/>
    <n v="90000"/>
    <n v="22765"/>
    <n v="0.25"/>
    <n v="20385"/>
    <n v="2380"/>
    <n v="0"/>
    <n v="0"/>
    <n v="0.89545354711179437"/>
    <n v="0.10454645288820558"/>
    <n v="0"/>
    <n v="0"/>
    <n v="130000"/>
    <n v="22860"/>
    <n v="0.18"/>
    <n v="0"/>
    <n v="22860"/>
    <n v="0"/>
    <n v="0"/>
    <n v="0"/>
    <n v="1"/>
    <n v="0"/>
    <n v="0"/>
  </r>
  <r>
    <x v="73"/>
    <x v="73"/>
    <s v="RET-06205"/>
    <s v="Amir Telecom"/>
    <s v="Noakhali"/>
    <s v="Chattogram"/>
    <s v="Md. Morshed Alam"/>
    <m/>
    <s v="GO"/>
    <s v="Y"/>
    <s v="Y"/>
    <n v="80000"/>
    <n v="40290"/>
    <n v="0.5"/>
    <n v="38090"/>
    <n v="2200"/>
    <n v="0"/>
    <n v="0"/>
    <n v="0.94539587987093576"/>
    <n v="5.4604120129064286E-2"/>
    <n v="0"/>
    <n v="0"/>
    <n v="140000"/>
    <n v="168785"/>
    <n v="1.21"/>
    <n v="0"/>
    <n v="168785"/>
    <n v="168000"/>
    <n v="1344"/>
    <n v="0"/>
    <n v="1"/>
    <n v="0"/>
    <n v="1344"/>
  </r>
  <r>
    <x v="73"/>
    <x v="73"/>
    <s v="RET-13923"/>
    <s v="Mobile Corner"/>
    <s v="Noakhali"/>
    <s v="Chattogram"/>
    <s v="Md. Masud"/>
    <m/>
    <s v="SIS"/>
    <s v="Y"/>
    <s v="Y"/>
    <n v="70000"/>
    <n v="3900"/>
    <n v="0.06"/>
    <n v="1880"/>
    <n v="2020"/>
    <n v="0"/>
    <n v="0"/>
    <n v="0.48205128205128206"/>
    <n v="0.517948717948718"/>
    <n v="0"/>
    <n v="0"/>
    <n v="150000"/>
    <n v="81660"/>
    <n v="0.54"/>
    <n v="0"/>
    <n v="81660"/>
    <n v="0"/>
    <n v="0"/>
    <n v="0"/>
    <n v="1"/>
    <n v="0"/>
    <n v="0"/>
  </r>
  <r>
    <x v="43"/>
    <x v="43"/>
    <s v="RET-23800"/>
    <s v="Maksuda Telecom"/>
    <s v="Noakhali"/>
    <s v="Chattogram"/>
    <s v="MD. Rakib"/>
    <m/>
    <s v="GO"/>
    <s v="Y"/>
    <s v="Y"/>
    <n v="100000"/>
    <n v="119150"/>
    <n v="1.19"/>
    <n v="107250"/>
    <n v="11900"/>
    <n v="119150"/>
    <n v="953.2"/>
    <n v="0.90012589173310953"/>
    <n v="9.9874108266890471E-2"/>
    <n v="858"/>
    <n v="95.2"/>
    <n v="120000"/>
    <n v="88395"/>
    <n v="0.74"/>
    <n v="55445"/>
    <n v="32950"/>
    <n v="88395"/>
    <n v="441.97500000000002"/>
    <n v="1"/>
    <n v="0"/>
    <n v="441.97500000000002"/>
    <n v="0"/>
  </r>
  <r>
    <x v="94"/>
    <x v="94"/>
    <s v="RET-07518"/>
    <s v="Tuhin Mobile Center"/>
    <s v="Jhenaidah"/>
    <s v="Khulna"/>
    <s v="Uttam kumar"/>
    <m/>
    <s v="GO"/>
    <s v="Y"/>
    <s v="Y"/>
    <n v="100000"/>
    <n v="129220"/>
    <n v="1.29"/>
    <n v="111170"/>
    <n v="18050"/>
    <n v="120000"/>
    <n v="960"/>
    <n v="0.86031574059743077"/>
    <n v="0.13968425940256926"/>
    <n v="825.90311097353356"/>
    <n v="134.0968890264665"/>
    <n v="120000"/>
    <n v="90230"/>
    <n v="0.75"/>
    <n v="64270"/>
    <n v="25960"/>
    <n v="90230"/>
    <n v="451.15000000000003"/>
    <n v="1"/>
    <n v="0"/>
    <n v="451.15000000000003"/>
    <n v="0"/>
  </r>
  <r>
    <x v="28"/>
    <x v="28"/>
    <s v="RET-08927"/>
    <s v="Sunfia Enterprises"/>
    <s v="Rangpur"/>
    <s v="Rangpur"/>
    <s v="Mr. Suruzzaman"/>
    <m/>
    <s v="SIS"/>
    <s v="Y"/>
    <s v="Y"/>
    <n v="94639.725000000006"/>
    <n v="40510"/>
    <n v="0.43"/>
    <n v="30650"/>
    <n v="9860"/>
    <n v="0"/>
    <n v="0"/>
    <n v="0.75660330782522833"/>
    <n v="0.24339669217477167"/>
    <n v="0"/>
    <n v="0"/>
    <n v="125000"/>
    <n v="65715"/>
    <n v="0.53"/>
    <n v="7350"/>
    <n v="58365"/>
    <n v="0"/>
    <n v="0"/>
    <n v="0"/>
    <n v="1"/>
    <n v="0"/>
    <n v="0"/>
  </r>
  <r>
    <x v="129"/>
    <x v="129"/>
    <s v="RET-21960"/>
    <s v="Rana Telecom"/>
    <s v="Jashore"/>
    <s v="Khulna"/>
    <s v="Sumon Das"/>
    <m/>
    <s v="GO"/>
    <s v="Y"/>
    <s v="Y"/>
    <n v="104000"/>
    <n v="68330"/>
    <n v="0.66"/>
    <n v="60940"/>
    <n v="7390"/>
    <n v="0"/>
    <n v="0"/>
    <n v="0.89184838284794377"/>
    <n v="0.10815161715205619"/>
    <n v="0"/>
    <n v="0"/>
    <n v="115362.59999999999"/>
    <n v="31550"/>
    <n v="0.27"/>
    <n v="0"/>
    <n v="31550"/>
    <n v="0"/>
    <n v="0"/>
    <n v="0"/>
    <n v="1"/>
    <n v="0"/>
    <n v="0"/>
  </r>
  <r>
    <x v="20"/>
    <x v="20"/>
    <s v="RET-27468"/>
    <s v="Mayer Doa Mobile 2"/>
    <s v="Paltan"/>
    <s v="Dhaka South"/>
    <s v="Md. Hasan Khan"/>
    <m/>
    <s v="GO"/>
    <s v="Y"/>
    <s v="Y"/>
    <n v="130704.97500000001"/>
    <n v="145705"/>
    <n v="1.1100000000000001"/>
    <n v="123825"/>
    <n v="21880"/>
    <n v="145705"/>
    <n v="1165.6400000000001"/>
    <n v="0.84983356782540065"/>
    <n v="0.15016643217459935"/>
    <n v="990.60000000000014"/>
    <n v="175.04"/>
    <n v="88564"/>
    <n v="90045"/>
    <n v="1.02"/>
    <n v="34580"/>
    <n v="55465"/>
    <n v="90045"/>
    <n v="450.22500000000002"/>
    <n v="0"/>
    <n v="1"/>
    <n v="0"/>
    <n v="450.22500000000002"/>
  </r>
  <r>
    <x v="42"/>
    <x v="42"/>
    <s v="RET-23268"/>
    <s v="Tahsin Telecom"/>
    <s v="Gaibandha"/>
    <s v="Rangpur"/>
    <s v="Md. Fazla Rabbi"/>
    <m/>
    <s v="GO"/>
    <s v="Y"/>
    <s v="Y"/>
    <n v="111601.25"/>
    <n v="51055"/>
    <n v="0.46"/>
    <n v="46695"/>
    <n v="4360"/>
    <n v="0"/>
    <n v="0"/>
    <n v="0.91460189991185981"/>
    <n v="8.5398100088140236E-2"/>
    <n v="0"/>
    <n v="0"/>
    <n v="107456"/>
    <n v="38070"/>
    <n v="0.35"/>
    <n v="0"/>
    <n v="38070"/>
    <n v="0"/>
    <n v="0"/>
    <n v="0"/>
    <n v="1"/>
    <n v="0"/>
    <n v="0"/>
  </r>
  <r>
    <x v="62"/>
    <x v="62"/>
    <s v="RET-05949"/>
    <s v="Hoque Telecom"/>
    <s v="Noakhali"/>
    <s v="Chattogram"/>
    <s v="Tausib Bhuiyan"/>
    <m/>
    <s v="GO"/>
    <s v="Y"/>
    <s v="Y"/>
    <n v="50000"/>
    <n v="53705"/>
    <n v="1.07"/>
    <n v="47145"/>
    <n v="6560"/>
    <n v="53705"/>
    <n v="375.93499999999995"/>
    <n v="0.87785122428079321"/>
    <n v="0.12214877571920678"/>
    <n v="330.01499999999993"/>
    <n v="45.919999999999995"/>
    <n v="168998.40000000002"/>
    <n v="155500"/>
    <n v="0.92"/>
    <n v="12250"/>
    <n v="143250"/>
    <n v="155500"/>
    <n v="1244"/>
    <n v="0"/>
    <n v="1"/>
    <n v="0"/>
    <n v="1244"/>
  </r>
  <r>
    <x v="63"/>
    <x v="63"/>
    <s v="RET-16770"/>
    <s v="Janoni Tel-2"/>
    <s v="Khulna"/>
    <s v="Khulna"/>
    <s v="Arubindhu"/>
    <m/>
    <s v="SIS"/>
    <s v="Y"/>
    <s v="Y"/>
    <n v="93570.525000000009"/>
    <n v="56350"/>
    <n v="0.6"/>
    <n v="49330"/>
    <n v="7020"/>
    <n v="0"/>
    <n v="0"/>
    <n v="0.8754214729370009"/>
    <n v="0.12457852706299911"/>
    <n v="0"/>
    <n v="0"/>
    <n v="125000"/>
    <n v="51980"/>
    <n v="0.42"/>
    <n v="0"/>
    <n v="51980"/>
    <n v="0"/>
    <n v="0"/>
    <n v="0"/>
    <n v="1"/>
    <n v="0"/>
    <n v="0"/>
  </r>
  <r>
    <x v="7"/>
    <x v="7"/>
    <s v="RET-27843"/>
    <s v="Bhai Bhai Electronics &amp; Mobile Point"/>
    <s v="Dhanmondi"/>
    <s v="Dhaka South"/>
    <s v="Md. Manir Hossain"/>
    <m/>
    <s v="GO"/>
    <s v="Y"/>
    <s v="Y"/>
    <n v="100000"/>
    <n v="159620"/>
    <n v="1.6"/>
    <n v="144840"/>
    <n v="14780"/>
    <n v="120000"/>
    <n v="960"/>
    <n v="0.90740508708181933"/>
    <n v="9.2594912918180686E-2"/>
    <n v="871.10888359854653"/>
    <n v="88.891116401453459"/>
    <n v="118245.4"/>
    <n v="52490"/>
    <n v="0.44"/>
    <n v="7350"/>
    <n v="45140"/>
    <n v="0"/>
    <n v="0"/>
    <n v="0"/>
    <n v="1"/>
    <n v="0"/>
    <n v="0"/>
  </r>
  <r>
    <x v="27"/>
    <x v="27"/>
    <s v="RET-17930"/>
    <s v="Gutlu Telecom"/>
    <s v="Mymensingh"/>
    <s v="Dhaka North"/>
    <s v="Md. Amdadul"/>
    <m/>
    <s v="GO"/>
    <s v="Y"/>
    <s v="Y"/>
    <n v="81170.775000000009"/>
    <n v="69000"/>
    <n v="0.85"/>
    <n v="67830"/>
    <n v="1170"/>
    <n v="69000"/>
    <n v="482.99999999999994"/>
    <n v="0.98304347826086957"/>
    <n v="1.6956521739130436E-2"/>
    <n v="474.80999999999995"/>
    <n v="8.19"/>
    <n v="136957.59999999998"/>
    <n v="25430"/>
    <n v="0.19"/>
    <n v="0"/>
    <n v="25430"/>
    <n v="0"/>
    <n v="0"/>
    <n v="0"/>
    <n v="1"/>
    <n v="0"/>
    <n v="0"/>
  </r>
  <r>
    <x v="85"/>
    <x v="85"/>
    <s v="RET-05390"/>
    <s v="Mobile Gallery"/>
    <s v="Cumilla"/>
    <s v="Chattogram"/>
    <s v="Md. Mominul Islam"/>
    <m/>
    <s v="SIS"/>
    <s v="Y"/>
    <s v="Y"/>
    <n v="65000"/>
    <n v="34970"/>
    <n v="0.54"/>
    <n v="29310"/>
    <n v="5660"/>
    <n v="0"/>
    <n v="0"/>
    <n v="0.83814698312839575"/>
    <n v="0.16185301687160422"/>
    <n v="0"/>
    <n v="0"/>
    <n v="153028.4"/>
    <n v="50805"/>
    <n v="0.33"/>
    <n v="0"/>
    <n v="50805"/>
    <n v="0"/>
    <n v="0"/>
    <n v="0"/>
    <n v="1"/>
    <n v="0"/>
    <n v="0"/>
  </r>
  <r>
    <x v="47"/>
    <x v="47"/>
    <s v="RET-07410"/>
    <s v="G.M.M Mobile"/>
    <s v="Jashore"/>
    <s v="Khulna"/>
    <s v="Pranto"/>
    <m/>
    <s v="GO"/>
    <s v="Y"/>
    <s v="Y"/>
    <n v="145000"/>
    <n v="151350"/>
    <n v="1.04"/>
    <n v="132630"/>
    <n v="18720"/>
    <n v="151350"/>
    <n v="1210.8"/>
    <n v="0.87631318136769076"/>
    <n v="0.12368681863230922"/>
    <n v="1061.04"/>
    <n v="149.76"/>
    <n v="73000"/>
    <n v="23855"/>
    <n v="0.33"/>
    <n v="0"/>
    <n v="23855"/>
    <n v="0"/>
    <n v="0"/>
    <n v="0"/>
    <n v="1"/>
    <n v="0"/>
    <n v="0"/>
  </r>
  <r>
    <x v="67"/>
    <x v="67"/>
    <s v="RET-10499"/>
    <s v="Sopon Telecom"/>
    <s v="Mymensingh"/>
    <s v="Dhaka North"/>
    <s v="Md. Mahin"/>
    <m/>
    <s v="GO"/>
    <s v="Y"/>
    <s v="Y"/>
    <n v="76981.05"/>
    <n v="53910"/>
    <n v="0.7"/>
    <n v="44550"/>
    <n v="9360"/>
    <n v="0"/>
    <n v="0"/>
    <n v="0.82637729549248751"/>
    <n v="0.17362270450751252"/>
    <n v="0"/>
    <n v="0"/>
    <n v="140931.90000000002"/>
    <n v="69150"/>
    <n v="0.49"/>
    <n v="0"/>
    <n v="69150"/>
    <n v="0"/>
    <n v="0"/>
    <n v="0"/>
    <n v="1"/>
    <n v="0"/>
    <n v="0"/>
  </r>
  <r>
    <x v="100"/>
    <x v="100"/>
    <s v="RET-08064"/>
    <s v="Shohel Electronics"/>
    <s v="Pabna"/>
    <s v="Rajshahi"/>
    <s v="Md. Atikur Rahman"/>
    <m/>
    <s v="GO"/>
    <s v="Y"/>
    <s v="Y"/>
    <n v="110000"/>
    <n v="81070"/>
    <n v="0.74"/>
    <n v="67910"/>
    <n v="13160"/>
    <n v="0"/>
    <n v="0"/>
    <n v="0.83767114839028001"/>
    <n v="0.16232885160971999"/>
    <n v="0"/>
    <n v="0"/>
    <n v="107647.4"/>
    <n v="12640"/>
    <n v="0.12"/>
    <n v="0"/>
    <n v="12640"/>
    <n v="0"/>
    <n v="0"/>
    <n v="0"/>
    <n v="1"/>
    <n v="0"/>
    <n v="0"/>
  </r>
  <r>
    <x v="14"/>
    <x v="14"/>
    <s v="RET-01068"/>
    <s v="Faysal Telecom"/>
    <s v="Gulshan"/>
    <s v="Dhaka North"/>
    <s v="Md. Rakib Pondit"/>
    <m/>
    <s v="SIS"/>
    <s v="Y"/>
    <s v="Y"/>
    <n v="92593.125"/>
    <n v="110975"/>
    <n v="1.2"/>
    <n v="102925"/>
    <n v="8050"/>
    <n v="111111.75"/>
    <n v="1111.1175000000001"/>
    <n v="0.92746113989637302"/>
    <n v="7.2538860103626937E-2"/>
    <n v="1030.5183031088084"/>
    <n v="80.59919689119171"/>
    <n v="125000"/>
    <n v="109505"/>
    <n v="0.88"/>
    <n v="0"/>
    <n v="109505"/>
    <n v="109505"/>
    <n v="1095.05"/>
    <n v="0"/>
    <n v="1"/>
    <n v="0"/>
    <n v="1095.05"/>
  </r>
  <r>
    <x v="54"/>
    <x v="54"/>
    <s v="RET-28324"/>
    <s v="Jahra Telecom"/>
    <s v="Sylhet"/>
    <s v="Dhaka South"/>
    <s v="Anwar Hossain"/>
    <m/>
    <s v="GO"/>
    <s v="Y"/>
    <s v="Y"/>
    <n v="98617.5"/>
    <n v="79400"/>
    <n v="0.81"/>
    <n v="66770"/>
    <n v="12630"/>
    <n v="79400"/>
    <n v="555.79999999999995"/>
    <n v="0.8409319899244333"/>
    <n v="0.15906801007556676"/>
    <n v="467.39"/>
    <n v="88.41"/>
    <n v="118844.59999999999"/>
    <n v="85875"/>
    <n v="0.72"/>
    <n v="0"/>
    <n v="85875"/>
    <n v="85875"/>
    <n v="429.375"/>
    <n v="0"/>
    <n v="1"/>
    <n v="0"/>
    <n v="429.375"/>
  </r>
  <r>
    <x v="52"/>
    <x v="52"/>
    <s v="RET-21154"/>
    <s v="Nur Telecom Center"/>
    <s v="Chandpur"/>
    <s v="Chattogram"/>
    <s v="Md. Jakir Hossain"/>
    <m/>
    <s v="GO"/>
    <s v="Y"/>
    <s v="Y"/>
    <n v="151116.24000000002"/>
    <n v="133085"/>
    <n v="0.88"/>
    <n v="121935"/>
    <n v="11150"/>
    <n v="133085"/>
    <n v="1064.68"/>
    <n v="0.91621895780891915"/>
    <n v="8.3781042191080887E-2"/>
    <n v="975.48000000000013"/>
    <n v="89.2"/>
    <n v="66157.8"/>
    <n v="73840"/>
    <n v="1.1200000000000001"/>
    <n v="0"/>
    <n v="73840"/>
    <n v="73840"/>
    <n v="369.2"/>
    <n v="0"/>
    <n v="1"/>
    <n v="0"/>
    <n v="369.2"/>
  </r>
  <r>
    <x v="129"/>
    <x v="129"/>
    <s v="RET-07323"/>
    <s v="Sarder Telecom"/>
    <s v="Jashore"/>
    <s v="Khulna"/>
    <s v="Animesh"/>
    <m/>
    <s v="SIS"/>
    <s v="Y"/>
    <s v="Y"/>
    <n v="84000"/>
    <n v="97770"/>
    <n v="1.1599999999999999"/>
    <n v="97770"/>
    <n v="0"/>
    <n v="97770"/>
    <n v="782.16"/>
    <n v="1"/>
    <n v="0"/>
    <n v="782.16"/>
    <n v="0"/>
    <n v="133000"/>
    <n v="157175"/>
    <n v="1.18"/>
    <n v="0"/>
    <n v="157175"/>
    <n v="157175"/>
    <n v="1571.75"/>
    <n v="0"/>
    <n v="1"/>
    <n v="0"/>
    <n v="1571.75"/>
  </r>
  <r>
    <x v="17"/>
    <x v="17"/>
    <s v="RET-07135"/>
    <s v="Shela Enterprise"/>
    <s v="Khulna"/>
    <s v="Khulna"/>
    <s v="Md. Hamedur Sheik"/>
    <m/>
    <s v="GO"/>
    <s v="Y"/>
    <s v="Y"/>
    <n v="139143.33333333334"/>
    <n v="143940"/>
    <n v="1.03"/>
    <n v="109740"/>
    <n v="34200"/>
    <n v="143940"/>
    <n v="1151.52"/>
    <n v="0.76240100041684034"/>
    <n v="0.23759899958315964"/>
    <n v="877.92"/>
    <n v="273.59999999999997"/>
    <n v="77813.399999999994"/>
    <n v="19510"/>
    <n v="0.25"/>
    <n v="0"/>
    <n v="19510"/>
    <n v="0"/>
    <n v="0"/>
    <n v="0"/>
    <n v="1"/>
    <n v="0"/>
    <n v="0"/>
  </r>
  <r>
    <x v="56"/>
    <x v="56"/>
    <s v="RET-19580"/>
    <s v="Arif Telecom"/>
    <s v="Sylhet"/>
    <s v="Dhaka South"/>
    <s v="Md. Sadikul Islam"/>
    <m/>
    <s v="GO"/>
    <s v="Y"/>
    <s v="Y"/>
    <n v="150730.14000000001"/>
    <n v="66445"/>
    <n v="0.44"/>
    <n v="49985"/>
    <n v="16460"/>
    <n v="0"/>
    <n v="0"/>
    <n v="0.75227631875987655"/>
    <n v="0.24772368124012342"/>
    <n v="0"/>
    <n v="0"/>
    <n v="66118.039999999994"/>
    <n v="15480"/>
    <n v="0.23"/>
    <n v="0"/>
    <n v="15480"/>
    <n v="0"/>
    <n v="0"/>
    <n v="0"/>
    <n v="1"/>
    <n v="0"/>
    <n v="0"/>
  </r>
  <r>
    <x v="26"/>
    <x v="26"/>
    <s v="RET-24756"/>
    <s v="Foraji Electronics (Lalmohon)"/>
    <s v="Patuakhali"/>
    <s v="Khulna"/>
    <s v="Md. Asif"/>
    <m/>
    <s v="GO"/>
    <s v="Y"/>
    <s v="Y"/>
    <n v="130000"/>
    <n v="222095"/>
    <n v="1.71"/>
    <n v="182265"/>
    <n v="39830"/>
    <n v="156000"/>
    <n v="1248"/>
    <n v="0.8206623291834575"/>
    <n v="0.17933767081654248"/>
    <n v="1024.186586820955"/>
    <n v="223.813413179045"/>
    <n v="86574.599999999991"/>
    <n v="74465"/>
    <n v="0.86"/>
    <n v="0"/>
    <n v="74465"/>
    <n v="74465"/>
    <n v="372.32499999999999"/>
    <n v="0"/>
    <n v="1"/>
    <n v="0"/>
    <n v="372.32499999999999"/>
  </r>
  <r>
    <x v="63"/>
    <x v="63"/>
    <s v="RET-06917"/>
    <s v="Jk Electronics"/>
    <s v="Khulna"/>
    <s v="Khulna"/>
    <s v="Mr. Shopon"/>
    <m/>
    <s v="GO"/>
    <s v="Y"/>
    <s v="Y"/>
    <n v="55840.05"/>
    <n v="74360"/>
    <n v="1.33"/>
    <n v="55520"/>
    <n v="18840"/>
    <n v="67008.06"/>
    <n v="469.05641999999995"/>
    <n v="0.74663797740720816"/>
    <n v="0.25336202259279184"/>
    <n v="350.21533671866592"/>
    <n v="118.84108328133404"/>
    <n v="160636.5"/>
    <n v="158870"/>
    <n v="0.99"/>
    <n v="0"/>
    <n v="158870"/>
    <n v="158870"/>
    <n v="1270.96"/>
    <n v="0"/>
    <n v="1"/>
    <n v="0"/>
    <n v="1270.96"/>
  </r>
  <r>
    <x v="40"/>
    <x v="40"/>
    <s v="RET-08407"/>
    <s v="Jahangir Store"/>
    <s v="Kushtia"/>
    <s v="Rajshahi"/>
    <s v="Md. Zahidul Islam"/>
    <m/>
    <s v="GO"/>
    <s v="Y"/>
    <s v="Y"/>
    <n v="95306.625"/>
    <n v="56540"/>
    <n v="0.59"/>
    <n v="46010"/>
    <n v="10530"/>
    <n v="0"/>
    <n v="0"/>
    <n v="0.81376016979129817"/>
    <n v="0.1862398302087018"/>
    <n v="0"/>
    <n v="0"/>
    <n v="120954.4"/>
    <n v="50085"/>
    <n v="0.41"/>
    <n v="0"/>
    <n v="50085"/>
    <n v="0"/>
    <n v="0"/>
    <n v="0"/>
    <n v="1"/>
    <n v="0"/>
    <n v="0"/>
  </r>
  <r>
    <x v="33"/>
    <x v="33"/>
    <s v="RET-02864"/>
    <s v="Saad Enterprise"/>
    <s v="Chittagong Road"/>
    <s v="Dhaka South"/>
    <s v="Md. Habibur Rahman"/>
    <m/>
    <s v="SIS"/>
    <s v="Y"/>
    <s v="Y"/>
    <n v="80817"/>
    <n v="109985"/>
    <n v="1.36"/>
    <n v="92435"/>
    <n v="17550"/>
    <n v="96980.4"/>
    <n v="775.84320000000002"/>
    <n v="0.84043278628903939"/>
    <n v="0.15956721371096058"/>
    <n v="652.04406229940446"/>
    <n v="123.79913770059554"/>
    <n v="135000"/>
    <n v="168315"/>
    <n v="1.25"/>
    <n v="0"/>
    <n v="168315"/>
    <n v="162000"/>
    <n v="1620"/>
    <n v="0"/>
    <n v="1"/>
    <n v="0"/>
    <n v="1620"/>
  </r>
  <r>
    <x v="52"/>
    <x v="52"/>
    <s v="RET-18934"/>
    <s v="Monir Mobile Center"/>
    <s v="Chandpur"/>
    <s v="Chattogram"/>
    <s v="Md. Jakir Hossain"/>
    <m/>
    <s v="SIS"/>
    <s v="Y"/>
    <s v="Y"/>
    <n v="90616.05"/>
    <n v="119240"/>
    <n v="1.32"/>
    <n v="105550"/>
    <n v="13690"/>
    <n v="108739.26"/>
    <n v="1087.3925999999999"/>
    <n v="0.88518953371351894"/>
    <n v="0.11481046628648105"/>
    <n v="962.54854855753092"/>
    <n v="124.84405144246895"/>
    <n v="125000"/>
    <n v="96720"/>
    <n v="0.77"/>
    <n v="0"/>
    <n v="96720"/>
    <n v="96720"/>
    <n v="0"/>
    <n v="0"/>
    <n v="1"/>
    <n v="0"/>
    <n v="0"/>
  </r>
  <r>
    <x v="59"/>
    <x v="59"/>
    <s v="RET-07617"/>
    <s v="Fatema Telecom"/>
    <s v="Jhenaidah"/>
    <s v="Khulna"/>
    <s v="Md. Lockman Al Hakim"/>
    <m/>
    <s v="GO"/>
    <s v="Y"/>
    <s v="Y"/>
    <n v="65500"/>
    <n v="58810"/>
    <n v="0.9"/>
    <n v="48280"/>
    <n v="10530"/>
    <n v="58810"/>
    <n v="411.66999999999996"/>
    <n v="0.82094881822819243"/>
    <n v="0.17905118177180751"/>
    <n v="337.95999999999992"/>
    <n v="73.709999999999994"/>
    <n v="150000"/>
    <n v="131760"/>
    <n v="0.88"/>
    <n v="0"/>
    <n v="131760"/>
    <n v="131760"/>
    <n v="1054.08"/>
    <n v="0"/>
    <n v="1"/>
    <n v="0"/>
    <n v="1054.08"/>
  </r>
  <r>
    <x v="68"/>
    <x v="68"/>
    <s v="RET-23506"/>
    <s v="Rakib Telecom"/>
    <s v="Jamalpur"/>
    <s v="Dhaka North"/>
    <s v="Md. Srabon"/>
    <m/>
    <s v="GO"/>
    <s v="Y"/>
    <s v="Y"/>
    <n v="100000"/>
    <n v="98135"/>
    <n v="0.98"/>
    <n v="87655"/>
    <n v="10480"/>
    <n v="98135"/>
    <n v="686.94499999999994"/>
    <n v="0.89320833545625922"/>
    <n v="0.10679166454374077"/>
    <n v="613.58499999999992"/>
    <n v="73.36"/>
    <n v="115408.99999999999"/>
    <n v="28485"/>
    <n v="0.25"/>
    <n v="4150"/>
    <n v="24335"/>
    <n v="0"/>
    <n v="0"/>
    <n v="0"/>
    <n v="1"/>
    <n v="0"/>
    <n v="0"/>
  </r>
  <r>
    <x v="80"/>
    <x v="80"/>
    <s v="RET-08519"/>
    <s v="Sayed Telecom"/>
    <s v="Kushtia"/>
    <s v="Rajshahi"/>
    <s v="Mostafa Kamal"/>
    <m/>
    <s v="GO"/>
    <s v="Y"/>
    <s v="Y"/>
    <n v="85928.425000000003"/>
    <n v="84690"/>
    <n v="0.99"/>
    <n v="67140"/>
    <n v="17550"/>
    <n v="84690"/>
    <n v="592.82999999999993"/>
    <n v="0.7927736450584485"/>
    <n v="0.20722635494155153"/>
    <n v="469.97999999999996"/>
    <n v="122.84999999999998"/>
    <n v="129469.2"/>
    <n v="38710"/>
    <n v="0.3"/>
    <n v="0"/>
    <n v="38710"/>
    <n v="0"/>
    <n v="0"/>
    <n v="0"/>
    <n v="1"/>
    <n v="0"/>
    <n v="0"/>
  </r>
  <r>
    <x v="22"/>
    <x v="22"/>
    <s v="RET-20395"/>
    <s v="A.R.M Mobile"/>
    <s v="Paltan"/>
    <s v="Dhaka South"/>
    <s v="Md. Shohel Rana"/>
    <m/>
    <s v="SIS"/>
    <s v="Y"/>
    <s v="Y"/>
    <n v="65000"/>
    <n v="48910"/>
    <n v="0.75"/>
    <n v="36400"/>
    <n v="12510"/>
    <n v="0"/>
    <n v="0"/>
    <n v="0.74422408505418114"/>
    <n v="0.25577591494581886"/>
    <n v="0"/>
    <n v="0"/>
    <n v="150184.6"/>
    <n v="120780"/>
    <n v="0.8"/>
    <n v="0"/>
    <n v="120780"/>
    <n v="120780"/>
    <n v="1207.8"/>
    <n v="0"/>
    <n v="1"/>
    <n v="0"/>
    <n v="1207.8"/>
  </r>
  <r>
    <x v="123"/>
    <x v="123"/>
    <s v="RET-06966"/>
    <s v="Boishakhi Telecom"/>
    <s v="Patuakhali"/>
    <s v="Khulna"/>
    <s v="Md Mamun"/>
    <m/>
    <s v="GO"/>
    <s v="Y"/>
    <s v="Y"/>
    <n v="136631.22"/>
    <n v="130040"/>
    <n v="0.95"/>
    <n v="81720"/>
    <n v="48320"/>
    <n v="130040"/>
    <n v="1040.32"/>
    <n v="0.62842202399261771"/>
    <n v="0.37157797600738235"/>
    <n v="653.76"/>
    <n v="386.56"/>
    <n v="78548.399999999994"/>
    <n v="6570"/>
    <n v="0.08"/>
    <n v="0"/>
    <n v="6570"/>
    <n v="0"/>
    <n v="0"/>
    <n v="0"/>
    <n v="1"/>
    <n v="0"/>
    <n v="0"/>
  </r>
  <r>
    <x v="108"/>
    <x v="108"/>
    <s v="RET-11220"/>
    <s v="Ma Telecom (SIS)"/>
    <s v="Gazipur"/>
    <s v="Dhaka North"/>
    <s v="Md. Shuvo Mrida"/>
    <m/>
    <s v="SIS"/>
    <s v="Y"/>
    <s v="Y"/>
    <n v="90067.950000000012"/>
    <n v="88920"/>
    <n v="0.99"/>
    <n v="77370"/>
    <n v="11550"/>
    <n v="88920"/>
    <n v="711.36"/>
    <n v="0.87010796221322539"/>
    <n v="0.12989203778677463"/>
    <n v="618.96"/>
    <n v="92.4"/>
    <n v="125000"/>
    <n v="107410"/>
    <n v="0.86"/>
    <n v="0"/>
    <n v="107410"/>
    <n v="107410"/>
    <n v="1074.0999999999999"/>
    <n v="0"/>
    <n v="1"/>
    <n v="0"/>
    <n v="1074.0999999999999"/>
  </r>
  <r>
    <x v="66"/>
    <x v="66"/>
    <s v="RET-23778"/>
    <s v="Tamanna Mobile smart Galary"/>
    <s v="Bogura"/>
    <s v="Rajshahi"/>
    <s v="Md. Khairul Islam"/>
    <m/>
    <s v="GO"/>
    <s v="Y"/>
    <s v="Y"/>
    <n v="150000"/>
    <n v="152670"/>
    <n v="1.02"/>
    <n v="134530"/>
    <n v="18140"/>
    <n v="152670"/>
    <n v="1221.3600000000001"/>
    <n v="0.88118163358878632"/>
    <n v="0.11881836641121372"/>
    <n v="1076.2400000000002"/>
    <n v="145.12"/>
    <n v="65000"/>
    <n v="50855"/>
    <n v="0.78"/>
    <n v="0"/>
    <n v="50855"/>
    <n v="50855"/>
    <n v="254.27500000000001"/>
    <n v="0"/>
    <n v="1"/>
    <n v="0"/>
    <n v="254.27500000000001"/>
  </r>
  <r>
    <x v="87"/>
    <x v="87"/>
    <s v="RET-29494"/>
    <s v="Rabeya Electronics"/>
    <s v="Pabna"/>
    <s v="Rajshahi"/>
    <s v="Md. Shafiq Sheikh"/>
    <m/>
    <s v="GO"/>
    <s v="Y"/>
    <s v="Y"/>
    <n v="130000"/>
    <n v="57360"/>
    <n v="0.44"/>
    <n v="55020"/>
    <n v="2340"/>
    <n v="0"/>
    <n v="0"/>
    <n v="0.95920502092050208"/>
    <n v="4.079497907949791E-2"/>
    <n v="0"/>
    <n v="0"/>
    <n v="85000"/>
    <n v="6570"/>
    <n v="0.08"/>
    <n v="0"/>
    <n v="6570"/>
    <n v="0"/>
    <n v="0"/>
    <n v="0"/>
    <n v="1"/>
    <n v="0"/>
    <n v="0"/>
  </r>
  <r>
    <x v="121"/>
    <x v="121"/>
    <s v="RET-15468"/>
    <s v="Alauddin Telecom &amp; Electronics"/>
    <s v="Noakhali"/>
    <s v="Chattogram"/>
    <s v="Md. Shopon Uddin Johir"/>
    <m/>
    <s v="SIS"/>
    <s v="Y"/>
    <s v="Y"/>
    <n v="90000"/>
    <n v="20300"/>
    <n v="0.23"/>
    <n v="17960"/>
    <n v="2340"/>
    <n v="0"/>
    <n v="0"/>
    <n v="0.88472906403940887"/>
    <n v="0.11527093596059114"/>
    <n v="0"/>
    <n v="0"/>
    <n v="125000"/>
    <n v="0"/>
    <n v="0"/>
    <n v="0"/>
    <n v="0"/>
    <n v="0"/>
    <n v="0"/>
    <n v="0"/>
    <n v="0"/>
    <n v="0"/>
    <n v="0"/>
  </r>
  <r>
    <x v="97"/>
    <x v="97"/>
    <s v="RET-19001"/>
    <s v="Ambi Electronics &amp; Mobile Center"/>
    <s v="Bogura"/>
    <s v="Rajshahi"/>
    <s v="Md. Shipon Sarker"/>
    <m/>
    <s v="GO"/>
    <s v="Y"/>
    <s v="Y"/>
    <n v="65000"/>
    <n v="45930"/>
    <n v="0.71"/>
    <n v="40610"/>
    <n v="5320"/>
    <n v="0"/>
    <n v="0"/>
    <n v="0.88417156542564768"/>
    <n v="0.11582843457435228"/>
    <n v="0"/>
    <n v="0"/>
    <n v="150000"/>
    <n v="120555"/>
    <n v="0.8"/>
    <n v="0"/>
    <n v="120555"/>
    <n v="120555"/>
    <n v="964.44"/>
    <n v="0"/>
    <n v="1"/>
    <n v="0"/>
    <n v="964.44"/>
  </r>
  <r>
    <x v="29"/>
    <x v="29"/>
    <s v="RET-26253"/>
    <s v="Badhon Telecom "/>
    <s v="Munshiganj"/>
    <s v="Dhaka South"/>
    <s v="Md. Imran"/>
    <m/>
    <s v="SIS"/>
    <s v="Y"/>
    <s v="Y"/>
    <n v="89895"/>
    <n v="107120"/>
    <n v="1.19"/>
    <n v="85940"/>
    <n v="21180"/>
    <n v="107120"/>
    <n v="1071.2"/>
    <n v="0.80227781926811048"/>
    <n v="0.19772218073188946"/>
    <n v="859.4"/>
    <n v="211.8"/>
    <n v="125000"/>
    <n v="7690"/>
    <n v="0.06"/>
    <n v="0"/>
    <n v="7690"/>
    <n v="0"/>
    <n v="0"/>
    <n v="0"/>
    <n v="1"/>
    <n v="0"/>
    <n v="0"/>
  </r>
  <r>
    <x v="20"/>
    <x v="20"/>
    <s v="RET-02300"/>
    <s v="Forward Line"/>
    <s v="Paltan"/>
    <s v="Dhaka South"/>
    <s v="Faruk Khan"/>
    <m/>
    <s v="SIS"/>
    <s v="Y"/>
    <s v="Y"/>
    <n v="89605.575000000012"/>
    <n v="80445"/>
    <n v="0.9"/>
    <n v="73565"/>
    <n v="6880"/>
    <n v="80445"/>
    <n v="643.56000000000006"/>
    <n v="0.91447572875877925"/>
    <n v="8.5524271241220709E-2"/>
    <n v="588.52"/>
    <n v="55.040000000000006"/>
    <n v="125000"/>
    <n v="55790"/>
    <n v="0.45"/>
    <n v="0"/>
    <n v="55790"/>
    <n v="0"/>
    <n v="0"/>
    <n v="0"/>
    <n v="1"/>
    <n v="0"/>
    <n v="0"/>
  </r>
  <r>
    <x v="10"/>
    <x v="10"/>
    <s v="RET-30986"/>
    <s v="Shaha Hekim Telecom"/>
    <s v="Hobigonj"/>
    <s v="Dhaka South"/>
    <s v="Md. Monirul Islam"/>
    <m/>
    <s v="GO"/>
    <s v="Y"/>
    <s v="Y"/>
    <n v="141528.33333333334"/>
    <n v="163410"/>
    <n v="1.1499999999999999"/>
    <n v="139870"/>
    <n v="23540"/>
    <n v="163410"/>
    <n v="1307.28"/>
    <n v="0.85594516859433323"/>
    <n v="0.14405483140566672"/>
    <n v="1118.9599999999998"/>
    <n v="188.32"/>
    <n v="72983.399999999994"/>
    <n v="48560"/>
    <n v="0.67"/>
    <n v="0"/>
    <n v="48560"/>
    <n v="0"/>
    <n v="0"/>
    <n v="0"/>
    <n v="1"/>
    <n v="0"/>
    <n v="0"/>
  </r>
  <r>
    <x v="15"/>
    <x v="15"/>
    <s v="RET-25310"/>
    <s v="Ayat Electronics"/>
    <s v="Chattogram"/>
    <s v="Chattogram"/>
    <s v="H.M. Arshad"/>
    <m/>
    <s v="GO"/>
    <s v="Y"/>
    <s v="Y"/>
    <n v="124402.50000000001"/>
    <n v="169705"/>
    <n v="1.36"/>
    <n v="159185"/>
    <n v="10520"/>
    <n v="149283"/>
    <n v="1194.2640000000001"/>
    <n v="0.938010076308889"/>
    <n v="6.1989923691111046E-2"/>
    <n v="1120.2316657729591"/>
    <n v="74.032334227041048"/>
    <n v="90000"/>
    <n v="99715"/>
    <n v="1.1100000000000001"/>
    <n v="22330"/>
    <n v="77385"/>
    <n v="99715"/>
    <n v="498.57499999999999"/>
    <n v="0"/>
    <n v="1"/>
    <n v="0"/>
    <n v="498.57499999999999"/>
  </r>
  <r>
    <x v="61"/>
    <x v="61"/>
    <s v="RET-17508"/>
    <s v="S.R Enterprise"/>
    <s v="Kishoreganj"/>
    <s v="Dhaka North"/>
    <s v="Awlad Hossain"/>
    <m/>
    <s v="SIS"/>
    <s v="Y"/>
    <s v="Y"/>
    <n v="65000"/>
    <n v="69080"/>
    <n v="1.06"/>
    <n v="63230"/>
    <n v="5850"/>
    <n v="69080"/>
    <n v="552.64"/>
    <n v="0.91531557614360159"/>
    <n v="8.4684423856398378E-2"/>
    <n v="505.84"/>
    <n v="46.8"/>
    <n v="149234.4"/>
    <n v="31370"/>
    <n v="0.21"/>
    <n v="0"/>
    <n v="31370"/>
    <n v="0"/>
    <n v="0"/>
    <n v="0"/>
    <n v="1"/>
    <n v="0"/>
    <n v="0"/>
  </r>
  <r>
    <x v="14"/>
    <x v="14"/>
    <s v="RET-14528"/>
    <s v="Fariya Telecom-2"/>
    <s v="Gulshan"/>
    <s v="Dhaka North"/>
    <s v="Md. Rakib Pondit"/>
    <m/>
    <s v="SIS"/>
    <s v="Y"/>
    <s v="Y"/>
    <n v="89141.175000000003"/>
    <n v="129195"/>
    <n v="1.45"/>
    <n v="107025"/>
    <n v="22170"/>
    <n v="106969.41"/>
    <n v="1069.6941000000002"/>
    <n v="0.8283989318472077"/>
    <n v="0.1716010681527923"/>
    <n v="886.13344984326034"/>
    <n v="183.56065015673985"/>
    <n v="125000"/>
    <n v="68485"/>
    <n v="0.55000000000000004"/>
    <n v="0"/>
    <n v="68485"/>
    <n v="0"/>
    <n v="0"/>
    <n v="0"/>
    <n v="1"/>
    <n v="0"/>
    <n v="0"/>
  </r>
  <r>
    <x v="106"/>
    <x v="106"/>
    <s v="RET-34009"/>
    <s v="Gausia Mobile Korner"/>
    <s v="Faridpur"/>
    <s v="Khulna"/>
    <s v="Md. Rubel Sheakh"/>
    <m/>
    <s v="GO"/>
    <s v="Y"/>
    <s v="Y"/>
    <n v="94020"/>
    <n v="166310"/>
    <n v="1.77"/>
    <n v="150210"/>
    <n v="16100"/>
    <n v="112824"/>
    <n v="902.59199999999998"/>
    <n v="0.90319283266189643"/>
    <n v="9.6807167338103545E-2"/>
    <n v="815.21462521796639"/>
    <n v="87.377374782033556"/>
    <n v="120000"/>
    <n v="104340"/>
    <n v="0.87"/>
    <n v="8300"/>
    <n v="96040"/>
    <n v="104340"/>
    <n v="834.72"/>
    <n v="0"/>
    <n v="1"/>
    <n v="0"/>
    <n v="834.72"/>
  </r>
  <r>
    <x v="55"/>
    <x v="55"/>
    <s v="RET-07275"/>
    <s v="Dotto Telecom"/>
    <s v="Sathkhira"/>
    <s v="Khulna"/>
    <s v="Kalam"/>
    <m/>
    <s v="GO"/>
    <s v="Y"/>
    <s v="Y"/>
    <n v="133122.66"/>
    <n v="132260"/>
    <n v="0.99"/>
    <n v="104500"/>
    <n v="27760"/>
    <n v="132260"/>
    <n v="1058.08"/>
    <n v="0.79011038862845906"/>
    <n v="0.20988961137154091"/>
    <n v="835.99999999999989"/>
    <n v="222.07999999999998"/>
    <n v="80647"/>
    <n v="43945"/>
    <n v="0.54"/>
    <n v="0"/>
    <n v="43945"/>
    <n v="0"/>
    <n v="0"/>
    <n v="0"/>
    <n v="1"/>
    <n v="0"/>
    <n v="0"/>
  </r>
  <r>
    <x v="118"/>
    <x v="118"/>
    <s v="RET-08105"/>
    <s v="Khoka Store plus telecom"/>
    <s v="Naogaon"/>
    <s v="Rajshahi"/>
    <s v="Md. Rasheduzzaman Milon"/>
    <m/>
    <s v="GO"/>
    <s v="Y"/>
    <s v="Y"/>
    <n v="92010.6"/>
    <n v="147755"/>
    <n v="1.61"/>
    <n v="138495"/>
    <n v="9260"/>
    <n v="110412.72"/>
    <n v="883.30176000000006"/>
    <n v="0.93732868600047381"/>
    <n v="6.2671313999526246E-2"/>
    <n v="827.94407804270588"/>
    <n v="55.357681957294176"/>
    <n v="121676.79999999999"/>
    <n v="80135"/>
    <n v="0.66"/>
    <n v="0"/>
    <n v="80135"/>
    <n v="0"/>
    <n v="0"/>
    <n v="0"/>
    <n v="1"/>
    <n v="0"/>
    <n v="0"/>
  </r>
  <r>
    <x v="29"/>
    <x v="29"/>
    <s v="RET-02356"/>
    <s v="New S R Telecom Service"/>
    <s v="Munshiganj"/>
    <s v="Dhaka South"/>
    <s v="Md. Nahid Hasan Rubel"/>
    <m/>
    <s v="GO"/>
    <s v="Y"/>
    <s v="Y"/>
    <n v="74690"/>
    <n v="91020"/>
    <n v="1.22"/>
    <n v="85170"/>
    <n v="5850"/>
    <n v="89628"/>
    <n v="627.39599999999996"/>
    <n v="0.93572841133816742"/>
    <n v="6.4271588661832565E-2"/>
    <n v="587.07226235992084"/>
    <n v="40.323737640079102"/>
    <n v="138760"/>
    <n v="60820"/>
    <n v="0.44"/>
    <n v="0"/>
    <n v="60820"/>
    <n v="0"/>
    <n v="0"/>
    <n v="0"/>
    <n v="1"/>
    <n v="0"/>
    <n v="0"/>
  </r>
  <r>
    <x v="11"/>
    <x v="11"/>
    <s v="RET-30716"/>
    <s v="Janota Electronics"/>
    <s v="Gazipur"/>
    <s v="Dhaka North"/>
    <s v="Md. Imrul Hossain"/>
    <m/>
    <s v="GO"/>
    <s v="Y"/>
    <s v="Y"/>
    <n v="136949.34"/>
    <n v="43370"/>
    <n v="0.32"/>
    <n v="35320"/>
    <n v="8050"/>
    <n v="0"/>
    <n v="0"/>
    <n v="0.81438782568595802"/>
    <n v="0.18561217431404198"/>
    <n v="0"/>
    <n v="0"/>
    <n v="76293"/>
    <n v="22600"/>
    <n v="0.3"/>
    <n v="0"/>
    <n v="22600"/>
    <n v="0"/>
    <n v="0"/>
    <n v="0"/>
    <n v="1"/>
    <n v="0"/>
    <n v="0"/>
  </r>
  <r>
    <x v="13"/>
    <x v="13"/>
    <s v="RET-09673"/>
    <s v="Shejuti Mobile Corner"/>
    <s v="Dinajpur"/>
    <s v="Rangpur"/>
    <s v="Md. Shahin Sarkar"/>
    <m/>
    <s v="GO"/>
    <s v="Y"/>
    <s v="Y"/>
    <n v="20445"/>
    <n v="104720"/>
    <n v="5.12"/>
    <n v="87110"/>
    <n v="17610"/>
    <n v="24534"/>
    <n v="122.67"/>
    <n v="0.83183728036669213"/>
    <n v="0.16816271963330787"/>
    <n v="102.04147918258212"/>
    <n v="20.628520817417876"/>
    <n v="192727.35"/>
    <n v="91950"/>
    <n v="0.48"/>
    <n v="0"/>
    <n v="91950"/>
    <n v="0"/>
    <n v="0"/>
    <n v="0"/>
    <n v="1"/>
    <n v="0"/>
    <n v="0"/>
  </r>
  <r>
    <x v="71"/>
    <x v="71"/>
    <s v="RET-10175"/>
    <s v="Nif Telecom"/>
    <s v="Narshingdi"/>
    <s v="Dhaka South"/>
    <s v="Md. Halim"/>
    <m/>
    <s v="SIS"/>
    <s v="Y"/>
    <s v="Y"/>
    <n v="88168.5"/>
    <n v="56650"/>
    <n v="0.64"/>
    <n v="50800"/>
    <n v="5850"/>
    <n v="0"/>
    <n v="0"/>
    <n v="0.89673433362753752"/>
    <n v="0.10326566637246248"/>
    <n v="0"/>
    <n v="0"/>
    <n v="125000"/>
    <n v="47585"/>
    <n v="0.38"/>
    <n v="3640"/>
    <n v="43945"/>
    <n v="0"/>
    <n v="0"/>
    <n v="0"/>
    <n v="1"/>
    <n v="0"/>
    <n v="0"/>
  </r>
  <r>
    <x v="78"/>
    <x v="78"/>
    <s v="RET-34524"/>
    <s v="Ripon Telecom"/>
    <s v="Tangail"/>
    <s v="Rajshahi"/>
    <s v="Syed Shafiqur Islam"/>
    <m/>
    <s v="GO"/>
    <s v="Y"/>
    <m/>
    <n v="212778.72"/>
    <n v="224730"/>
    <n v="1.06"/>
    <n v="175800"/>
    <n v="48930"/>
    <n v="224730"/>
    <n v="1797.8400000000001"/>
    <n v="0.78227205980509951"/>
    <n v="0.21772794019490055"/>
    <n v="1406.4000000000003"/>
    <n v="391.44000000000005"/>
    <m/>
    <n v="12410"/>
    <n v="0"/>
    <n v="0"/>
    <n v="12410"/>
    <n v="0"/>
    <n v="0"/>
    <n v="0"/>
    <n v="1"/>
    <n v="0"/>
    <n v="0"/>
  </r>
  <r>
    <x v="42"/>
    <x v="42"/>
    <s v="RET-31157"/>
    <s v="Radh Telecom"/>
    <s v="Gaibandha"/>
    <s v="Rangpur"/>
    <s v="Md. Fazla Rabbi"/>
    <m/>
    <s v="GO"/>
    <s v="Y"/>
    <s v="Y"/>
    <n v="103483.325"/>
    <n v="110010"/>
    <n v="1.06"/>
    <n v="81540"/>
    <n v="28470"/>
    <n v="110010"/>
    <n v="880.08"/>
    <n v="0.74120534496863921"/>
    <n v="0.25879465503136079"/>
    <n v="652.32000000000005"/>
    <n v="227.76000000000002"/>
    <n v="109295.2"/>
    <n v="95240"/>
    <n v="0.87"/>
    <n v="0"/>
    <n v="95240"/>
    <n v="95240"/>
    <n v="476.2"/>
    <n v="0"/>
    <n v="1"/>
    <n v="0"/>
    <n v="476.2"/>
  </r>
  <r>
    <x v="55"/>
    <x v="55"/>
    <s v="RET-14633"/>
    <s v="Mobile Place"/>
    <s v="Sathkhira"/>
    <s v="Khulna"/>
    <s v="Md. Monjurul Islam"/>
    <m/>
    <s v="GO"/>
    <s v="Y"/>
    <s v="Y"/>
    <n v="133996.95000000001"/>
    <n v="60890"/>
    <n v="0.45"/>
    <n v="55040"/>
    <n v="5850"/>
    <n v="0"/>
    <n v="0"/>
    <n v="0.90392511085564131"/>
    <n v="9.6074889144358674E-2"/>
    <n v="0"/>
    <n v="0"/>
    <n v="78435"/>
    <n v="0"/>
    <n v="0"/>
    <n v="0"/>
    <n v="0"/>
    <n v="0"/>
    <n v="0"/>
    <n v="0"/>
    <n v="0"/>
    <n v="0"/>
    <n v="0"/>
  </r>
  <r>
    <x v="4"/>
    <x v="4"/>
    <s v="RET-32246"/>
    <s v="Hawloder Telecom(Faruk)"/>
    <s v="Savar"/>
    <s v="Dhaka North"/>
    <s v="Md. Jahidul Islam"/>
    <m/>
    <s v="GO"/>
    <s v="Y"/>
    <s v="Y"/>
    <n v="29790"/>
    <n v="99170"/>
    <n v="3.33"/>
    <n v="90880"/>
    <n v="8290"/>
    <n v="35748"/>
    <n v="178.74"/>
    <n v="0.91640617122113543"/>
    <n v="8.3593828778864579E-2"/>
    <n v="163.79843904406576"/>
    <n v="14.941560955934255"/>
    <n v="182520"/>
    <n v="151290"/>
    <n v="0.83"/>
    <n v="0"/>
    <n v="151290"/>
    <n v="151290"/>
    <n v="1210.32"/>
    <n v="0"/>
    <n v="1"/>
    <n v="0"/>
    <n v="1210.32"/>
  </r>
  <r>
    <x v="85"/>
    <x v="85"/>
    <s v="RET-05389"/>
    <s v="Limon Telecom"/>
    <s v="Cumilla"/>
    <s v="Chattogram"/>
    <s v="Md. Mominul Islam"/>
    <m/>
    <s v="SIS"/>
    <s v="Y"/>
    <s v="Y"/>
    <n v="78308.775000000009"/>
    <n v="67220"/>
    <n v="0.86"/>
    <n v="61490"/>
    <n v="5730"/>
    <n v="67220"/>
    <n v="537.76"/>
    <n v="0.91475751264504612"/>
    <n v="8.5242487354953878E-2"/>
    <n v="491.92"/>
    <n v="45.839999999999996"/>
    <n v="133957.79999999999"/>
    <n v="103275"/>
    <n v="0.77"/>
    <n v="0"/>
    <n v="103275"/>
    <n v="103275"/>
    <n v="1032.75"/>
    <n v="0"/>
    <n v="1"/>
    <n v="0"/>
    <n v="1032.75"/>
  </r>
  <r>
    <x v="11"/>
    <x v="11"/>
    <s v="RET-11184"/>
    <s v="Baba Lokonath-1"/>
    <s v="Gazipur"/>
    <s v="Dhaka North"/>
    <s v="Md. Liton Mia"/>
    <m/>
    <s v="SIS"/>
    <s v="Y"/>
    <s v="Y"/>
    <n v="87232.5"/>
    <n v="98885"/>
    <n v="1.1299999999999999"/>
    <n v="83865"/>
    <n v="15020"/>
    <n v="98885"/>
    <n v="791.08"/>
    <n v="0.84810638620619916"/>
    <n v="0.15189361379380087"/>
    <n v="670.92000000000007"/>
    <n v="120.16"/>
    <n v="125000"/>
    <n v="95190"/>
    <n v="0.76"/>
    <n v="13140"/>
    <n v="82050"/>
    <n v="95190"/>
    <n v="0"/>
    <n v="0"/>
    <n v="1"/>
    <n v="0"/>
    <n v="0"/>
  </r>
  <r>
    <x v="144"/>
    <x v="144"/>
    <s v="EBO-32997"/>
    <s v="Bondhu Telecom (BT.DSM)"/>
    <s v="Dhaka"/>
    <s v="Dhaka"/>
    <m/>
    <m/>
    <s v="SIS"/>
    <s v="Y"/>
    <s v="Y"/>
    <n v="65000"/>
    <n v="56160"/>
    <n v="0.86"/>
    <n v="46800"/>
    <n v="9360"/>
    <n v="56160"/>
    <n v="449.28000000000003"/>
    <n v="0.83333333333333337"/>
    <n v="0.16666666666666666"/>
    <n v="374.40000000000003"/>
    <n v="74.88"/>
    <n v="147210"/>
    <n v="172710"/>
    <n v="1.17"/>
    <n v="4990"/>
    <n v="167720"/>
    <n v="172710"/>
    <n v="1727.1000000000001"/>
    <n v="0"/>
    <n v="1"/>
    <n v="0"/>
    <n v="1727.1000000000001"/>
  </r>
  <r>
    <x v="129"/>
    <x v="129"/>
    <s v="RET-21822"/>
    <s v="Bismillah Mobile Galary"/>
    <s v="Jashore"/>
    <s v="Khulna"/>
    <s v="Animesh"/>
    <m/>
    <s v="GO"/>
    <s v="Y"/>
    <s v="Y"/>
    <n v="134000"/>
    <n v="112870"/>
    <n v="0.84"/>
    <n v="90320"/>
    <n v="22550"/>
    <n v="112870"/>
    <n v="902.96"/>
    <n v="0.80021263400372111"/>
    <n v="0.19978736599627892"/>
    <n v="722.56000000000006"/>
    <n v="180.4"/>
    <n v="78157.799999999988"/>
    <n v="81390"/>
    <n v="1.04"/>
    <n v="0"/>
    <n v="81390"/>
    <n v="81390"/>
    <n v="406.95"/>
    <n v="0"/>
    <n v="1"/>
    <n v="0"/>
    <n v="406.95"/>
  </r>
  <r>
    <x v="116"/>
    <x v="116"/>
    <s v="RET-11800"/>
    <s v="Bondhu Telecom"/>
    <s v="Pabna"/>
    <s v="Rajshahi"/>
    <s v="Ramu Ghosh"/>
    <m/>
    <s v="GO"/>
    <s v="Y"/>
    <s v="Y"/>
    <n v="127051.66666666667"/>
    <n v="193400"/>
    <n v="1.52"/>
    <n v="164210"/>
    <n v="29190"/>
    <n v="152462"/>
    <n v="1219.6959999999999"/>
    <n v="0.84906928645294721"/>
    <n v="0.15093071354705273"/>
    <n v="1035.6064124095137"/>
    <n v="184.08958759048602"/>
    <n v="85000"/>
    <n v="74645"/>
    <n v="0.88"/>
    <n v="0"/>
    <n v="74645"/>
    <n v="74645"/>
    <n v="373.22500000000002"/>
    <n v="0"/>
    <n v="1"/>
    <n v="0"/>
    <n v="373.22500000000002"/>
  </r>
  <r>
    <x v="52"/>
    <x v="52"/>
    <s v="RET-25110"/>
    <s v="Ariyan telecom"/>
    <s v="Chandpur"/>
    <s v="Chattogram"/>
    <s v="Sohan Ahmed Babul"/>
    <m/>
    <s v="GO"/>
    <s v="Y"/>
    <s v="Y"/>
    <n v="62048.700000000004"/>
    <n v="46280"/>
    <n v="0.75"/>
    <n v="46280"/>
    <n v="0"/>
    <n v="0"/>
    <n v="0"/>
    <n v="1"/>
    <n v="0"/>
    <n v="0"/>
    <n v="0"/>
    <n v="150000"/>
    <n v="40090"/>
    <n v="0.27"/>
    <n v="14700"/>
    <n v="25390"/>
    <n v="0"/>
    <n v="0"/>
    <n v="0"/>
    <n v="1"/>
    <n v="0"/>
    <n v="0"/>
  </r>
  <r>
    <x v="117"/>
    <x v="117"/>
    <s v="RET-03136"/>
    <s v="Mobile Dot Com"/>
    <s v="Narshingdi"/>
    <s v="Dhaka South"/>
    <s v="Md. Shamsujjaman"/>
    <m/>
    <s v="SIS"/>
    <s v="Y"/>
    <s v="Y"/>
    <n v="86975.775000000009"/>
    <n v="46380"/>
    <n v="0.53"/>
    <n v="40050"/>
    <n v="6330"/>
    <n v="0"/>
    <n v="0"/>
    <n v="0.86351875808538159"/>
    <n v="0.13648124191461836"/>
    <n v="0"/>
    <n v="0"/>
    <n v="125000"/>
    <n v="24250"/>
    <n v="0.19"/>
    <n v="0"/>
    <n v="24250"/>
    <n v="0"/>
    <n v="0"/>
    <n v="0"/>
    <n v="1"/>
    <n v="0"/>
    <n v="0"/>
  </r>
  <r>
    <x v="76"/>
    <x v="76"/>
    <s v="RET-05523"/>
    <s v="Shimu Telecom"/>
    <s v="Chandpur"/>
    <s v="Chattogram"/>
    <s v="Nizam Haider Chowdhury"/>
    <m/>
    <s v="SIS"/>
    <s v="Y"/>
    <s v="Y"/>
    <n v="65000"/>
    <n v="100830"/>
    <n v="1.55"/>
    <n v="83280"/>
    <n v="17550"/>
    <n v="78000"/>
    <n v="624"/>
    <n v="0.8259446593275811"/>
    <n v="0.17405534067241893"/>
    <n v="515.3894674204106"/>
    <n v="108.61053257958942"/>
    <n v="146602.4"/>
    <n v="117430"/>
    <n v="0.8"/>
    <n v="4990"/>
    <n v="112440"/>
    <n v="117430"/>
    <n v="1174.3"/>
    <n v="0"/>
    <n v="1"/>
    <n v="0"/>
    <n v="1174.3"/>
  </r>
  <r>
    <x v="60"/>
    <x v="60"/>
    <s v="RET-01926"/>
    <s v="Utshob Telecom"/>
    <s v="Savar"/>
    <s v="Dhaka North"/>
    <s v="Abir Hossain"/>
    <m/>
    <s v="GO"/>
    <s v="Y"/>
    <s v="Y"/>
    <n v="73599.3"/>
    <n v="83210"/>
    <n v="1.1299999999999999"/>
    <n v="66290"/>
    <n v="16920"/>
    <n v="83210"/>
    <n v="582.46999999999991"/>
    <n v="0.796659055401995"/>
    <n v="0.20334094459800506"/>
    <n v="464.03"/>
    <n v="118.43999999999998"/>
    <n v="136814.40000000002"/>
    <n v="73845"/>
    <n v="0.54"/>
    <n v="0"/>
    <n v="73845"/>
    <n v="0"/>
    <n v="0"/>
    <n v="0"/>
    <n v="1"/>
    <n v="0"/>
    <n v="0"/>
  </r>
  <r>
    <x v="15"/>
    <x v="15"/>
    <s v="RET-33217"/>
    <s v="Amazan Traders"/>
    <s v="Chattogram"/>
    <s v="Chattogram"/>
    <s v="H.M. Arshad"/>
    <m/>
    <s v="GO"/>
    <s v="Y"/>
    <s v="Y"/>
    <n v="50000"/>
    <n v="42020"/>
    <n v="0.84"/>
    <n v="42020"/>
    <n v="0"/>
    <n v="42020"/>
    <n v="210.1"/>
    <n v="1"/>
    <n v="0"/>
    <n v="210.1"/>
    <n v="0"/>
    <n v="160342.20000000001"/>
    <n v="23480"/>
    <n v="0.15"/>
    <n v="4180"/>
    <n v="19300"/>
    <n v="0"/>
    <n v="0"/>
    <n v="0"/>
    <n v="1"/>
    <n v="0"/>
    <n v="0"/>
  </r>
  <r>
    <x v="56"/>
    <x v="56"/>
    <s v="RET-16166"/>
    <s v="Adi telecom"/>
    <s v="Sylhet"/>
    <s v="Dhaka South"/>
    <s v="Md. Sadikul Islam"/>
    <m/>
    <s v="GO"/>
    <s v="Y"/>
    <s v="Y"/>
    <n v="128427.52500000001"/>
    <n v="74615"/>
    <n v="0.57999999999999996"/>
    <n v="62715"/>
    <n v="11900"/>
    <n v="0"/>
    <n v="0"/>
    <n v="0.84051464182805069"/>
    <n v="0.15948535817194934"/>
    <n v="0"/>
    <n v="0"/>
    <n v="81594"/>
    <n v="45330"/>
    <n v="0.56000000000000005"/>
    <n v="0"/>
    <n v="45330"/>
    <n v="0"/>
    <n v="0"/>
    <n v="0"/>
    <n v="1"/>
    <n v="0"/>
    <n v="0"/>
  </r>
  <r>
    <x v="123"/>
    <x v="123"/>
    <s v="RET-13006"/>
    <s v="Mobile Dot com-2"/>
    <s v="Patuakhali"/>
    <s v="Khulna"/>
    <s v="Md Mamun"/>
    <m/>
    <s v="SIS"/>
    <s v="Y"/>
    <s v="Y"/>
    <n v="85000"/>
    <n v="75360"/>
    <n v="0.89"/>
    <n v="67660"/>
    <n v="7700"/>
    <n v="75360"/>
    <n v="602.88"/>
    <n v="0.897823779193206"/>
    <n v="0.10217622080679406"/>
    <n v="541.28"/>
    <n v="61.6"/>
    <n v="125000"/>
    <n v="89410"/>
    <n v="0.72"/>
    <n v="0"/>
    <n v="89410"/>
    <n v="89410"/>
    <n v="0"/>
    <n v="0"/>
    <n v="1"/>
    <n v="0"/>
    <n v="0"/>
  </r>
  <r>
    <x v="79"/>
    <x v="79"/>
    <s v="RET-06668"/>
    <s v="Ruma Digital Studio"/>
    <s v="Patuakhali"/>
    <s v="Khulna"/>
    <s v="Mr. Partho"/>
    <m/>
    <s v="GO"/>
    <s v="Y"/>
    <s v="Y"/>
    <n v="145000"/>
    <n v="149640"/>
    <n v="1.03"/>
    <n v="132440"/>
    <n v="17200"/>
    <n v="149640"/>
    <n v="1197.1200000000001"/>
    <n v="0.88505747126436785"/>
    <n v="0.11494252873563218"/>
    <n v="1059.5200000000002"/>
    <n v="137.60000000000002"/>
    <n v="65000"/>
    <n v="88670"/>
    <n v="1.36"/>
    <n v="0"/>
    <n v="88670"/>
    <n v="78000"/>
    <n v="390"/>
    <n v="0"/>
    <n v="1"/>
    <n v="0"/>
    <n v="390"/>
  </r>
  <r>
    <x v="0"/>
    <x v="0"/>
    <s v="RET-01354"/>
    <s v="Mousumi mobile "/>
    <s v="Mirpur"/>
    <s v="Dhaka North"/>
    <s v="Md.Ibrahim"/>
    <m/>
    <s v="SIS"/>
    <s v="Y"/>
    <s v="Y"/>
    <n v="85000"/>
    <n v="80630"/>
    <n v="0.95"/>
    <n v="69250"/>
    <n v="11380"/>
    <n v="80630"/>
    <n v="645.04"/>
    <n v="0.85886146595559965"/>
    <n v="0.14113853404440035"/>
    <n v="554"/>
    <n v="91.04"/>
    <n v="125000"/>
    <n v="11560"/>
    <n v="0.09"/>
    <n v="0"/>
    <n v="11560"/>
    <n v="0"/>
    <n v="0"/>
    <n v="0"/>
    <n v="1"/>
    <n v="0"/>
    <n v="0"/>
  </r>
  <r>
    <x v="7"/>
    <x v="7"/>
    <s v="RET-28524"/>
    <s v="Mayer Doa Telecom (Shozol)"/>
    <s v="Dhanmondi"/>
    <s v="Dhaka South"/>
    <s v="Md. Manir Hossain"/>
    <m/>
    <s v="GO"/>
    <s v="Y"/>
    <s v="Y"/>
    <n v="110000"/>
    <n v="73855"/>
    <n v="0.67"/>
    <n v="65765"/>
    <n v="8090"/>
    <n v="0"/>
    <n v="0"/>
    <n v="0.89046103852142711"/>
    <n v="0.10953896147857288"/>
    <n v="0"/>
    <n v="0"/>
    <n v="100000"/>
    <n v="60210"/>
    <n v="0.6"/>
    <n v="4150"/>
    <n v="56060"/>
    <n v="0"/>
    <n v="0"/>
    <n v="0"/>
    <n v="1"/>
    <n v="0"/>
    <n v="0"/>
  </r>
  <r>
    <x v="101"/>
    <x v="101"/>
    <s v="RET-15680"/>
    <s v="Ma Moni Telecom-Ruma"/>
    <s v="Cox's Bazar"/>
    <s v="Chattogram"/>
    <s v="Md. Tarek"/>
    <m/>
    <s v="GO"/>
    <s v="Y"/>
    <s v="Y"/>
    <n v="70000"/>
    <n v="40680"/>
    <n v="0.57999999999999996"/>
    <n v="34830"/>
    <n v="5850"/>
    <n v="0"/>
    <n v="0"/>
    <n v="0.85619469026548678"/>
    <n v="0.14380530973451328"/>
    <n v="0"/>
    <n v="0"/>
    <n v="140000"/>
    <n v="4990"/>
    <n v="0.04"/>
    <n v="0"/>
    <n v="4990"/>
    <n v="0"/>
    <n v="0"/>
    <n v="0"/>
    <n v="1"/>
    <n v="0"/>
    <n v="0"/>
  </r>
  <r>
    <x v="65"/>
    <x v="65"/>
    <s v="RET-22382"/>
    <s v="Mizan Telecom"/>
    <s v="Barisal"/>
    <s v="Khulna"/>
    <s v="Md. Imam"/>
    <m/>
    <s v="GO"/>
    <s v="Y"/>
    <s v="Y"/>
    <n v="100000"/>
    <n v="101225"/>
    <n v="1.01"/>
    <n v="84845"/>
    <n v="16380"/>
    <n v="101225"/>
    <n v="809.80000000000007"/>
    <n v="0.83818226722647571"/>
    <n v="0.16181773277352432"/>
    <n v="678.7600000000001"/>
    <n v="131.04"/>
    <n v="110000"/>
    <n v="91855"/>
    <n v="0.84"/>
    <n v="0"/>
    <n v="91855"/>
    <n v="91855"/>
    <n v="459.27500000000003"/>
    <n v="0"/>
    <n v="1"/>
    <n v="0"/>
    <n v="459.27500000000003"/>
  </r>
  <r>
    <x v="116"/>
    <x v="116"/>
    <s v="RET-07767"/>
    <s v="Raiyan Electronics"/>
    <s v="Pabna"/>
    <s v="Rajshahi"/>
    <s v="Ramu Ghosh"/>
    <m/>
    <s v="GO"/>
    <s v="Y"/>
    <s v="Y"/>
    <n v="85000"/>
    <n v="133400"/>
    <n v="1.57"/>
    <n v="105100"/>
    <n v="28300"/>
    <n v="102000"/>
    <n v="816"/>
    <n v="0.78785607196401797"/>
    <n v="0.212143928035982"/>
    <n v="642.89055472263863"/>
    <n v="173.10944527736132"/>
    <n v="125000"/>
    <n v="46475"/>
    <n v="0.37"/>
    <n v="0"/>
    <n v="46475"/>
    <n v="0"/>
    <n v="0"/>
    <n v="0"/>
    <n v="1"/>
    <n v="0"/>
    <n v="0"/>
  </r>
  <r>
    <x v="38"/>
    <x v="38"/>
    <s v="RET-03257"/>
    <s v="Allahar Dhan Telecom"/>
    <s v="Madaripur"/>
    <s v="Khulna"/>
    <s v="Md.Sumon Mia"/>
    <m/>
    <s v="SIS"/>
    <s v="Y"/>
    <s v="Y"/>
    <n v="85000"/>
    <n v="74075"/>
    <n v="0.87"/>
    <n v="65335"/>
    <n v="8740"/>
    <n v="74075"/>
    <n v="592.6"/>
    <n v="0.88201147485656428"/>
    <n v="0.1179885251434357"/>
    <n v="522.68000000000006"/>
    <n v="69.92"/>
    <n v="125000"/>
    <n v="108190"/>
    <n v="0.87"/>
    <n v="3560"/>
    <n v="104630"/>
    <n v="108190"/>
    <n v="1081.9000000000001"/>
    <n v="0"/>
    <n v="1"/>
    <n v="0"/>
    <n v="1081.9000000000001"/>
  </r>
  <r>
    <x v="12"/>
    <x v="12"/>
    <s v="RET-02593"/>
    <s v="Mobile House"/>
    <s v="Narayangonj"/>
    <s v="Dhaka South"/>
    <s v="Md. Abu Taher"/>
    <m/>
    <s v="SIS"/>
    <s v="Y"/>
    <s v="Y"/>
    <n v="85000"/>
    <n v="82480"/>
    <n v="0.97"/>
    <n v="62070"/>
    <n v="20410"/>
    <n v="82480"/>
    <n v="659.84"/>
    <n v="0.75254607177497579"/>
    <n v="0.24745392822502424"/>
    <n v="496.56000000000006"/>
    <n v="163.28"/>
    <n v="125000"/>
    <n v="146585"/>
    <n v="1.17"/>
    <n v="0"/>
    <n v="146585"/>
    <n v="146585"/>
    <n v="1465.8500000000001"/>
    <n v="0"/>
    <n v="1"/>
    <n v="0"/>
    <n v="1465.8500000000001"/>
  </r>
  <r>
    <x v="73"/>
    <x v="73"/>
    <s v="RET-06199"/>
    <s v="Kamrul Mobile Center"/>
    <s v="Noakhali"/>
    <s v="Chattogram"/>
    <s v="Md. Morshed Alam"/>
    <m/>
    <s v="GO"/>
    <s v="Y"/>
    <s v="Y"/>
    <n v="90000"/>
    <n v="21800"/>
    <n v="0.24"/>
    <n v="16410"/>
    <n v="5390"/>
    <n v="0"/>
    <n v="0"/>
    <n v="0.75275229357798168"/>
    <n v="0.24724770642201835"/>
    <n v="0"/>
    <n v="0"/>
    <n v="120000"/>
    <n v="55395"/>
    <n v="0.46"/>
    <n v="5940"/>
    <n v="49455"/>
    <n v="0"/>
    <n v="0"/>
    <n v="0"/>
    <n v="1"/>
    <n v="0"/>
    <n v="0"/>
  </r>
  <r>
    <x v="53"/>
    <x v="53"/>
    <s v="RET-07880"/>
    <s v="Biswas Telecom"/>
    <s v="Rajshahi"/>
    <s v="Rajshahi"/>
    <s v="Md. Kamrul Islam"/>
    <m/>
    <s v="GO"/>
    <s v="Y"/>
    <s v="Y"/>
    <n v="60000"/>
    <n v="90110"/>
    <n v="1.5"/>
    <n v="83090"/>
    <n v="7020"/>
    <n v="72000"/>
    <n v="503.99999999999994"/>
    <n v="0.92209521695705254"/>
    <n v="7.7904783042947512E-2"/>
    <n v="464.73598934635442"/>
    <n v="39.264010653645542"/>
    <n v="150000"/>
    <n v="132040"/>
    <n v="0.88"/>
    <n v="0"/>
    <n v="132040"/>
    <n v="132040"/>
    <n v="1056.32"/>
    <n v="0"/>
    <n v="1"/>
    <n v="0"/>
    <n v="1056.32"/>
  </r>
  <r>
    <x v="106"/>
    <x v="106"/>
    <s v="RET-31444"/>
    <s v="Chanowar tele"/>
    <s v="Faridpur"/>
    <s v="Khulna"/>
    <s v="Md. Samim Ialam"/>
    <m/>
    <s v="GO"/>
    <s v="Y"/>
    <s v="Y"/>
    <n v="80000"/>
    <n v="69035"/>
    <n v="0.86"/>
    <n v="41515"/>
    <n v="27520"/>
    <n v="69035"/>
    <n v="483.24499999999995"/>
    <n v="0.60136162815962912"/>
    <n v="0.39863837184037082"/>
    <n v="290.60499999999996"/>
    <n v="192.64"/>
    <n v="130000"/>
    <n v="95825"/>
    <n v="0.74"/>
    <n v="0"/>
    <n v="95825"/>
    <n v="95825"/>
    <n v="479.125"/>
    <n v="0"/>
    <n v="1"/>
    <n v="0"/>
    <n v="479.125"/>
  </r>
  <r>
    <x v="55"/>
    <x v="55"/>
    <s v="RET-34627"/>
    <s v="Vai Vai Mobile Store"/>
    <s v="Sathkhira"/>
    <s v="Khulna"/>
    <s v="Md Ruhul Amin"/>
    <m/>
    <s v="GO"/>
    <s v="Y"/>
    <s v="Y"/>
    <n v="80000"/>
    <n v="91745"/>
    <n v="1.1499999999999999"/>
    <n v="75755"/>
    <n v="15990"/>
    <n v="91745"/>
    <n v="642.21499999999992"/>
    <n v="0.82571257289225575"/>
    <n v="0.17428742710774428"/>
    <n v="530.28499999999997"/>
    <n v="111.92999999999998"/>
    <n v="130000"/>
    <n v="170950"/>
    <n v="1.32"/>
    <n v="0"/>
    <n v="170950"/>
    <n v="156000"/>
    <n v="1248"/>
    <n v="0"/>
    <n v="1"/>
    <n v="0"/>
    <n v="1248"/>
  </r>
  <r>
    <x v="89"/>
    <x v="89"/>
    <s v="RET-32843"/>
    <s v="Janani Telecom"/>
    <s v="Barisal"/>
    <s v="Khulna"/>
    <s v="Mithun Halder"/>
    <m/>
    <s v="GO"/>
    <s v="Y"/>
    <s v="Y"/>
    <n v="53480.25"/>
    <n v="65520"/>
    <n v="1.23"/>
    <n v="60940"/>
    <n v="4580"/>
    <n v="64176.299999999996"/>
    <n v="449.2340999999999"/>
    <n v="0.93009768009768012"/>
    <n v="6.9902319902319904E-2"/>
    <n v="417.83159423076916"/>
    <n v="31.402505769230764"/>
    <n v="156122.35"/>
    <n v="21860"/>
    <n v="0.14000000000000001"/>
    <n v="0"/>
    <n v="21860"/>
    <n v="0"/>
    <n v="0"/>
    <n v="0"/>
    <n v="1"/>
    <n v="0"/>
    <n v="0"/>
  </r>
  <r>
    <x v="54"/>
    <x v="54"/>
    <s v="RET-18630"/>
    <s v="Brand Mobile Showroom"/>
    <s v="Sylhet"/>
    <s v="Dhaka South"/>
    <s v="Md. Dilwar Hussain"/>
    <m/>
    <s v="GO"/>
    <s v="Y"/>
    <s v="Y"/>
    <n v="59250.825000000004"/>
    <n v="52260"/>
    <n v="0.88"/>
    <n v="52260"/>
    <n v="0"/>
    <n v="52260"/>
    <n v="365.81999999999994"/>
    <n v="1"/>
    <n v="0"/>
    <n v="365.81999999999994"/>
    <n v="0"/>
    <n v="150000"/>
    <n v="119600"/>
    <n v="0.8"/>
    <n v="0"/>
    <n v="119600"/>
    <n v="119600"/>
    <n v="956.80000000000007"/>
    <n v="0"/>
    <n v="1"/>
    <n v="0"/>
    <n v="956.80000000000007"/>
  </r>
  <r>
    <x v="61"/>
    <x v="61"/>
    <s v="RET-14470"/>
    <s v="Bashar Telecom"/>
    <s v="Kishoreganj"/>
    <s v="Dhaka North"/>
    <s v="Riyadh"/>
    <m/>
    <s v="GO"/>
    <s v="Y"/>
    <s v="Y"/>
    <n v="118522.57500000001"/>
    <n v="131525"/>
    <n v="1.1100000000000001"/>
    <n v="109645"/>
    <n v="21880"/>
    <n v="131525"/>
    <n v="1052.2"/>
    <n v="0.83364379395552179"/>
    <n v="0.16635620604447823"/>
    <n v="877.16000000000008"/>
    <n v="175.04"/>
    <n v="90489"/>
    <n v="72845"/>
    <n v="0.81"/>
    <n v="0"/>
    <n v="72845"/>
    <n v="72845"/>
    <n v="364.22500000000002"/>
    <n v="0"/>
    <n v="1"/>
    <n v="0"/>
    <n v="364.22500000000002"/>
  </r>
  <r>
    <x v="11"/>
    <x v="11"/>
    <s v="RET-10899"/>
    <s v="Mahim Telecom (Anupom)"/>
    <s v="Gazipur"/>
    <s v="Dhaka North"/>
    <s v="Md. Morshed Mia"/>
    <m/>
    <s v="SIS"/>
    <s v="Y"/>
    <s v="Y"/>
    <n v="83967.3"/>
    <n v="78630"/>
    <n v="0.94"/>
    <n v="63420"/>
    <n v="15210"/>
    <n v="78630"/>
    <n v="629.04"/>
    <n v="0.8065623807706982"/>
    <n v="0.1934376192293018"/>
    <n v="507.35999999999996"/>
    <n v="121.68"/>
    <n v="125000"/>
    <n v="40840"/>
    <n v="0.33"/>
    <n v="0"/>
    <n v="40840"/>
    <n v="0"/>
    <n v="0"/>
    <n v="0"/>
    <n v="1"/>
    <n v="0"/>
    <n v="0"/>
  </r>
  <r>
    <x v="80"/>
    <x v="80"/>
    <s v="RET-29281"/>
    <s v="Khan Electronics"/>
    <s v="Kushtia"/>
    <s v="Rajshahi"/>
    <s v="Mostafa Kamal"/>
    <m/>
    <s v="GO"/>
    <s v="Y"/>
    <s v="Y"/>
    <n v="87999.075000000012"/>
    <n v="72550"/>
    <n v="0.82"/>
    <n v="65530"/>
    <n v="7020"/>
    <n v="72550"/>
    <n v="507.84999999999997"/>
    <n v="0.90323914541695383"/>
    <n v="9.6760854583046174E-2"/>
    <n v="458.71"/>
    <n v="49.139999999999993"/>
    <n v="120633.79999999999"/>
    <n v="77770"/>
    <n v="0.64"/>
    <n v="0"/>
    <n v="77770"/>
    <n v="0"/>
    <n v="0"/>
    <n v="0"/>
    <n v="1"/>
    <n v="0"/>
    <n v="0"/>
  </r>
  <r>
    <x v="52"/>
    <x v="52"/>
    <s v="RET-20879"/>
    <s v="Mahi Telecom"/>
    <s v="Chandpur"/>
    <s v="Chattogram"/>
    <s v="Md. Jakir Hossain"/>
    <m/>
    <s v="GO"/>
    <s v="Y"/>
    <s v="Y"/>
    <n v="88514.775000000009"/>
    <n v="51980"/>
    <n v="0.59"/>
    <n v="39890"/>
    <n v="12090"/>
    <n v="0"/>
    <n v="0"/>
    <n v="0.76741054251635243"/>
    <n v="0.23258945748364757"/>
    <n v="0"/>
    <n v="0"/>
    <n v="120000"/>
    <n v="100185"/>
    <n v="0.83"/>
    <n v="0"/>
    <n v="100185"/>
    <n v="100185"/>
    <n v="801.48"/>
    <n v="0"/>
    <n v="1"/>
    <n v="0"/>
    <n v="801.48"/>
  </r>
  <r>
    <x v="64"/>
    <x v="64"/>
    <s v="RET-15762"/>
    <s v="BHI BHI Telecom"/>
    <s v="Jamalpur"/>
    <s v="Dhaka North"/>
    <s v="Md. Abdul Majid"/>
    <m/>
    <s v="GO"/>
    <s v="Y"/>
    <s v="Y"/>
    <n v="90913.05"/>
    <n v="98485"/>
    <n v="1.08"/>
    <n v="92595"/>
    <n v="5890"/>
    <n v="98485"/>
    <n v="689.39499999999998"/>
    <n v="0.94019393816317209"/>
    <n v="5.9806061836827941E-2"/>
    <n v="648.16499999999996"/>
    <n v="41.23"/>
    <n v="117452.99999999999"/>
    <n v="9300"/>
    <n v="0.08"/>
    <n v="0"/>
    <n v="9300"/>
    <n v="0"/>
    <n v="0"/>
    <n v="0"/>
    <n v="1"/>
    <n v="0"/>
    <n v="0"/>
  </r>
  <r>
    <x v="78"/>
    <x v="78"/>
    <s v="RET-23304"/>
    <s v="Reza Telecom"/>
    <s v="Tangail"/>
    <s v="Rajshahi"/>
    <s v="Shohel"/>
    <m/>
    <s v="GO"/>
    <s v="Y"/>
    <s v="Y"/>
    <n v="138345.9"/>
    <n v="58105"/>
    <n v="0.42"/>
    <n v="47525"/>
    <n v="10580"/>
    <n v="0"/>
    <n v="0"/>
    <n v="0.81791584201015399"/>
    <n v="0.18208415798984598"/>
    <n v="0"/>
    <n v="0"/>
    <n v="70000"/>
    <n v="22265"/>
    <n v="0.32"/>
    <n v="0"/>
    <n v="22265"/>
    <n v="0"/>
    <n v="0"/>
    <n v="0"/>
    <n v="1"/>
    <n v="0"/>
    <n v="0"/>
  </r>
  <r>
    <x v="1"/>
    <x v="1"/>
    <s v="RET-19634"/>
    <s v="Mobile Zone"/>
    <s v="Chattogram"/>
    <s v="Chattogram"/>
    <s v="Md. Nurul Alam"/>
    <m/>
    <s v="SIS"/>
    <s v="Y"/>
    <s v="Y"/>
    <n v="83300"/>
    <n v="52630"/>
    <n v="0.63"/>
    <n v="42380"/>
    <n v="10250"/>
    <n v="0"/>
    <n v="0"/>
    <n v="0.80524415732471977"/>
    <n v="0.19475584267528026"/>
    <n v="0"/>
    <n v="0"/>
    <n v="125000"/>
    <n v="33840"/>
    <n v="0.27"/>
    <n v="0"/>
    <n v="33840"/>
    <n v="0"/>
    <n v="0"/>
    <n v="0"/>
    <n v="1"/>
    <n v="0"/>
    <n v="0"/>
  </r>
  <r>
    <x v="36"/>
    <x v="36"/>
    <s v="RET-18480"/>
    <s v="Shad Telecom"/>
    <s v="Paltan"/>
    <s v="Dhaka South"/>
    <s v="Md. Mahfuzur Rahman Masum"/>
    <m/>
    <s v="SIS"/>
    <s v="Y"/>
    <s v="Y"/>
    <n v="83244.375"/>
    <n v="120630"/>
    <n v="1.45"/>
    <n v="112400"/>
    <n v="8230"/>
    <n v="99893.25"/>
    <n v="799.14600000000007"/>
    <n v="0.9317748487109343"/>
    <n v="6.8225151289065741E-2"/>
    <n v="744.62414324794838"/>
    <n v="54.521856752051733"/>
    <n v="125000"/>
    <n v="92390"/>
    <n v="0.74"/>
    <n v="0"/>
    <n v="92390"/>
    <n v="92390"/>
    <n v="0"/>
    <n v="0"/>
    <n v="1"/>
    <n v="0"/>
    <n v="0"/>
  </r>
  <r>
    <x v="3"/>
    <x v="3"/>
    <s v="RET-28110"/>
    <s v="Nupur Telecom"/>
    <s v="Savar"/>
    <s v="Dhaka North"/>
    <s v="Forhad Hossain"/>
    <m/>
    <s v="GO"/>
    <s v="Y"/>
    <s v="Y"/>
    <n v="100000"/>
    <n v="208095"/>
    <n v="2.08"/>
    <n v="189555"/>
    <n v="18540"/>
    <n v="120000"/>
    <n v="960"/>
    <n v="0.91090607655157496"/>
    <n v="8.9093923448424997E-2"/>
    <n v="874.46983348951198"/>
    <n v="85.530166510488002"/>
    <n v="108182.2"/>
    <n v="132655"/>
    <n v="1.23"/>
    <n v="0"/>
    <n v="132655"/>
    <n v="129818.63999999998"/>
    <n v="1038.5491199999999"/>
    <n v="0"/>
    <n v="1"/>
    <n v="0"/>
    <n v="1038.5491199999999"/>
  </r>
  <r>
    <x v="4"/>
    <x v="4"/>
    <s v="RET-01526"/>
    <s v="Bhi Bhi Telecom"/>
    <s v="Savar"/>
    <s v="Dhaka North"/>
    <s v="Abdul Matin"/>
    <m/>
    <s v="GO"/>
    <s v="Y"/>
    <s v="Y"/>
    <n v="72408.600000000006"/>
    <n v="0"/>
    <n v="0"/>
    <n v="0"/>
    <n v="0"/>
    <n v="0"/>
    <n v="0"/>
    <n v="0"/>
    <n v="0"/>
    <n v="0"/>
    <n v="0"/>
    <n v="135676.35"/>
    <n v="11420"/>
    <n v="0.08"/>
    <n v="11420"/>
    <n v="0"/>
    <n v="0"/>
    <n v="0"/>
    <n v="1"/>
    <n v="0"/>
    <n v="0"/>
    <n v="0"/>
  </r>
  <r>
    <x v="47"/>
    <x v="47"/>
    <s v="RET-07348"/>
    <s v="Momata Electronics"/>
    <s v="Jashore"/>
    <s v="Khulna"/>
    <s v="Naser"/>
    <m/>
    <s v="GO"/>
    <s v="Y"/>
    <s v="Y"/>
    <n v="125000"/>
    <n v="162580"/>
    <n v="1.3"/>
    <n v="147750"/>
    <n v="14830"/>
    <n v="150000"/>
    <n v="1200"/>
    <n v="0.90878336818796901"/>
    <n v="9.1216631812031004E-2"/>
    <n v="1090.5400418255629"/>
    <n v="109.4599581744372"/>
    <n v="83000"/>
    <n v="40060"/>
    <n v="0.48"/>
    <n v="0"/>
    <n v="40060"/>
    <n v="0"/>
    <n v="0"/>
    <n v="0"/>
    <n v="1"/>
    <n v="0"/>
    <n v="0"/>
  </r>
  <r>
    <x v="47"/>
    <x v="47"/>
    <s v="RET-16249"/>
    <s v="Jisan Telecom"/>
    <s v="Jashore"/>
    <s v="Khulna"/>
    <s v="Moin"/>
    <m/>
    <s v="GO"/>
    <s v="Y"/>
    <s v="Y"/>
    <n v="105000"/>
    <n v="41590"/>
    <n v="0.4"/>
    <n v="32230"/>
    <n v="9360"/>
    <n v="0"/>
    <n v="0"/>
    <n v="0.77494590045684064"/>
    <n v="0.22505409954315941"/>
    <n v="0"/>
    <n v="0"/>
    <n v="103000"/>
    <n v="49840"/>
    <n v="0.48"/>
    <n v="32850"/>
    <n v="16990"/>
    <n v="0"/>
    <n v="0"/>
    <n v="1"/>
    <n v="0"/>
    <n v="0"/>
    <n v="0"/>
  </r>
  <r>
    <x v="1"/>
    <x v="1"/>
    <s v="RET-34155"/>
    <s v="Sadia Mobile"/>
    <s v="Chattogram"/>
    <s v="Chattogram"/>
    <s v="Md. Muslim"/>
    <m/>
    <s v="GO"/>
    <s v="Y"/>
    <s v="Y"/>
    <n v="152050"/>
    <n v="242200"/>
    <n v="1.59"/>
    <n v="208400"/>
    <n v="33800"/>
    <n v="182460"/>
    <n v="1459.68"/>
    <n v="0.8604459124690339"/>
    <n v="0.13955408753096615"/>
    <n v="1255.9756895127994"/>
    <n v="203.70431048720067"/>
    <n v="55651.219999999994"/>
    <n v="46210"/>
    <n v="0.83"/>
    <n v="0"/>
    <n v="46210"/>
    <n v="46210"/>
    <n v="138.63"/>
    <n v="0"/>
    <n v="1"/>
    <n v="0"/>
    <n v="138.63"/>
  </r>
  <r>
    <x v="117"/>
    <x v="117"/>
    <s v="RET-18756"/>
    <s v="Megha mobile Shope"/>
    <s v="Narshingdi"/>
    <s v="Dhaka South"/>
    <s v="Zunayed Hasan"/>
    <m/>
    <s v="GO"/>
    <s v="Y"/>
    <s v="Y"/>
    <n v="63243"/>
    <n v="71170"/>
    <n v="1.1299999999999999"/>
    <n v="61580"/>
    <n v="9590"/>
    <n v="71170"/>
    <n v="498.18999999999994"/>
    <n v="0.86525221301110022"/>
    <n v="0.1347477869888998"/>
    <n v="431.05999999999995"/>
    <n v="67.129999999999981"/>
    <n v="144379.80000000002"/>
    <n v="139080"/>
    <n v="0.96"/>
    <n v="0"/>
    <n v="139080"/>
    <n v="139080"/>
    <n v="1112.6400000000001"/>
    <n v="0"/>
    <n v="1"/>
    <n v="0"/>
    <n v="1112.6400000000001"/>
  </r>
  <r>
    <x v="40"/>
    <x v="40"/>
    <s v="RET-08426"/>
    <s v="Palash Electronice"/>
    <s v="Kushtia"/>
    <s v="Rajshahi"/>
    <s v="Md. Fazlul halim Panna"/>
    <m/>
    <s v="GO"/>
    <s v="Y"/>
    <s v="Y"/>
    <n v="153231.56"/>
    <n v="135810"/>
    <n v="0.89"/>
    <n v="131130"/>
    <n v="4680"/>
    <n v="135810"/>
    <n v="1086.48"/>
    <n v="0.9655400927766733"/>
    <n v="3.4459907223326709E-2"/>
    <n v="1049.04"/>
    <n v="37.440000000000005"/>
    <n v="54376.06"/>
    <n v="48100"/>
    <n v="0.88"/>
    <n v="0"/>
    <n v="48100"/>
    <n v="48100"/>
    <n v="144.30000000000001"/>
    <n v="0"/>
    <n v="1"/>
    <n v="0"/>
    <n v="144.30000000000001"/>
  </r>
  <r>
    <x v="1"/>
    <x v="1"/>
    <s v="RET-04300"/>
    <s v="New Star"/>
    <s v="Chattogram"/>
    <s v="Chattogram"/>
    <s v="Md. Nipon"/>
    <m/>
    <s v="SIS"/>
    <s v="Y"/>
    <s v="Y"/>
    <n v="82404"/>
    <n v="53500"/>
    <n v="0.65"/>
    <n v="41800"/>
    <n v="11700"/>
    <n v="0"/>
    <n v="0"/>
    <n v="0.78130841121495331"/>
    <n v="0.21869158878504674"/>
    <n v="0"/>
    <n v="0"/>
    <n v="125000"/>
    <n v="22660"/>
    <n v="0.18"/>
    <n v="0"/>
    <n v="22660"/>
    <n v="0"/>
    <n v="0"/>
    <n v="0"/>
    <n v="1"/>
    <n v="0"/>
    <n v="0"/>
  </r>
  <r>
    <x v="66"/>
    <x v="66"/>
    <s v="RET-08348"/>
    <s v="Babu Telecom"/>
    <s v="Bogura"/>
    <s v="Rajshahi"/>
    <s v="Md. Nasir Uddin"/>
    <m/>
    <s v="GO"/>
    <s v="Y"/>
    <s v="Y"/>
    <n v="130000"/>
    <n v="114910"/>
    <n v="0.88"/>
    <n v="95430"/>
    <n v="19480"/>
    <n v="114910"/>
    <n v="919.28"/>
    <n v="0.83047602471499438"/>
    <n v="0.16952397528500565"/>
    <n v="763.44"/>
    <n v="155.84"/>
    <n v="77337.399999999994"/>
    <n v="70195"/>
    <n v="0.91"/>
    <n v="0"/>
    <n v="70195"/>
    <n v="70195"/>
    <n v="350.97500000000002"/>
    <n v="0"/>
    <n v="1"/>
    <n v="0"/>
    <n v="350.97500000000002"/>
  </r>
  <r>
    <x v="4"/>
    <x v="4"/>
    <s v="RET-28964"/>
    <s v="Mobile Hospital"/>
    <s v="Savar"/>
    <s v="Dhaka North"/>
    <s v="Md. Faruk Islam"/>
    <m/>
    <s v="GO"/>
    <s v="Y"/>
    <s v="Y"/>
    <n v="142170"/>
    <n v="106180"/>
    <n v="0.75"/>
    <n v="102670"/>
    <n v="3510"/>
    <n v="0"/>
    <n v="0"/>
    <n v="0.96694292710491614"/>
    <n v="3.3057072895083819E-2"/>
    <n v="0"/>
    <n v="0"/>
    <n v="65000"/>
    <n v="49110"/>
    <n v="0.76"/>
    <n v="29400"/>
    <n v="19710"/>
    <n v="49110"/>
    <n v="147.33000000000001"/>
    <n v="1"/>
    <n v="0"/>
    <n v="147.33000000000001"/>
    <n v="0"/>
  </r>
  <r>
    <x v="42"/>
    <x v="42"/>
    <s v="RET-10039"/>
    <s v="Ronju Telecom"/>
    <s v="Gaibandha"/>
    <s v="Rangpur"/>
    <s v="Md. Mehedi Hasan"/>
    <m/>
    <s v="GO"/>
    <s v="Y"/>
    <s v="Y"/>
    <n v="154322.16"/>
    <n v="130435"/>
    <n v="0.85"/>
    <n v="96425"/>
    <n v="34010"/>
    <n v="130435"/>
    <n v="1043.48"/>
    <n v="0.73925710123816457"/>
    <n v="0.26074289876183537"/>
    <n v="771.4"/>
    <n v="272.08"/>
    <n v="52812.639999999999"/>
    <n v="21650"/>
    <n v="0.41"/>
    <n v="0"/>
    <n v="21650"/>
    <n v="0"/>
    <n v="0"/>
    <n v="0"/>
    <n v="1"/>
    <n v="0"/>
    <n v="0"/>
  </r>
  <r>
    <x v="54"/>
    <x v="54"/>
    <s v="RET-15985"/>
    <s v="First Choise Telecom"/>
    <s v="Sylhet"/>
    <s v="Dhaka South"/>
    <s v="Md. Shamsul Islam Nabed"/>
    <m/>
    <s v="GO"/>
    <s v="Y"/>
    <s v="Y"/>
    <n v="103142.02500000001"/>
    <n v="44260"/>
    <n v="0.43"/>
    <n v="39580"/>
    <n v="4680"/>
    <n v="0"/>
    <n v="0"/>
    <n v="0.89426118391323994"/>
    <n v="0.10573881608676006"/>
    <n v="0"/>
    <n v="0"/>
    <n v="103987.79999999999"/>
    <n v="0"/>
    <n v="0"/>
    <n v="0"/>
    <n v="0"/>
    <n v="0"/>
    <n v="0"/>
    <n v="0"/>
    <n v="0"/>
    <n v="0"/>
    <n v="0"/>
  </r>
  <r>
    <x v="145"/>
    <x v="145"/>
    <s v="EBO-00194"/>
    <s v="RD Telecom (RDT.CTG)"/>
    <s v="Dhaka"/>
    <s v="Dhaka"/>
    <m/>
    <m/>
    <s v="SIS"/>
    <s v="Y"/>
    <s v="Y"/>
    <n v="65000"/>
    <n v="74340"/>
    <n v="1.1399999999999999"/>
    <n v="74340"/>
    <n v="0"/>
    <n v="74340"/>
    <n v="594.72"/>
    <n v="1"/>
    <n v="0"/>
    <n v="594.72"/>
    <n v="0"/>
    <n v="142126.59999999998"/>
    <n v="189460"/>
    <n v="1.33"/>
    <n v="0"/>
    <n v="189460"/>
    <n v="170551.91999999995"/>
    <n v="1705.5191999999995"/>
    <n v="0"/>
    <n v="1"/>
    <n v="0"/>
    <n v="1705.5191999999995"/>
  </r>
  <r>
    <x v="82"/>
    <x v="82"/>
    <s v="RET-28076"/>
    <s v="Trishna Telecom"/>
    <s v="Khulna"/>
    <s v="Khulna"/>
    <s v="Md. Sujon Sheikh"/>
    <m/>
    <s v="GO"/>
    <s v="Y"/>
    <s v="Y"/>
    <n v="77209.200000000012"/>
    <n v="80445"/>
    <n v="1.04"/>
    <n v="62185"/>
    <n v="18260"/>
    <n v="80445"/>
    <n v="563.1149999999999"/>
    <n v="0.77301261731617876"/>
    <n v="0.22698738268382124"/>
    <n v="435.2949999999999"/>
    <n v="127.81999999999998"/>
    <n v="129848.59999999999"/>
    <n v="69050"/>
    <n v="0.53"/>
    <n v="0"/>
    <n v="69050"/>
    <n v="0"/>
    <n v="0"/>
    <n v="0"/>
    <n v="1"/>
    <n v="0"/>
    <n v="0"/>
  </r>
  <r>
    <x v="8"/>
    <x v="8"/>
    <s v="RET-00097"/>
    <s v="S.K. Telecom"/>
    <s v="Dhanmondi"/>
    <s v="Dhaka South"/>
    <s v="Md. Rajib Miah (Remon)"/>
    <m/>
    <s v="SIS"/>
    <s v="Y"/>
    <s v="Y"/>
    <n v="65000"/>
    <n v="58340"/>
    <n v="0.9"/>
    <n v="52630"/>
    <n v="5710"/>
    <n v="58340"/>
    <n v="466.72"/>
    <n v="0.90212547137470001"/>
    <n v="9.7874528625299967E-2"/>
    <n v="421.04"/>
    <n v="45.68"/>
    <n v="141556.66666666666"/>
    <n v="119750"/>
    <n v="0.85"/>
    <n v="0"/>
    <n v="119750"/>
    <n v="119750"/>
    <n v="1197.5"/>
    <n v="0"/>
    <n v="1"/>
    <n v="0"/>
    <n v="1197.5"/>
  </r>
  <r>
    <x v="82"/>
    <x v="82"/>
    <s v="RET-28665"/>
    <s v="Shika Anirban"/>
    <s v="Khulna"/>
    <s v="Khulna"/>
    <s v="Md. Sujon Sheikh"/>
    <m/>
    <s v="GO"/>
    <s v="Y"/>
    <s v="Y"/>
    <n v="90216.450000000012"/>
    <n v="64810"/>
    <n v="0.72"/>
    <n v="53110"/>
    <n v="11700"/>
    <n v="0"/>
    <n v="0"/>
    <n v="0.81947230365684309"/>
    <n v="0.18052769634315691"/>
    <n v="0"/>
    <n v="0"/>
    <n v="116071.2"/>
    <n v="44970"/>
    <n v="0.39"/>
    <n v="0"/>
    <n v="44970"/>
    <n v="0"/>
    <n v="0"/>
    <n v="0"/>
    <n v="1"/>
    <n v="0"/>
    <n v="0"/>
  </r>
  <r>
    <x v="52"/>
    <x v="52"/>
    <s v="RET-13520"/>
    <s v="ismail telecom"/>
    <s v="Chandpur"/>
    <s v="Chattogram"/>
    <s v="Md. Rejaul Karim Liton"/>
    <m/>
    <s v="GO"/>
    <s v="Y"/>
    <s v="Y"/>
    <n v="76012.425000000003"/>
    <n v="107430"/>
    <n v="1.41"/>
    <n v="103990"/>
    <n v="3440"/>
    <n v="91214.91"/>
    <n v="638.50436999999999"/>
    <n v="0.9679791492134413"/>
    <n v="3.202085078655869E-2"/>
    <n v="618.05891684166431"/>
    <n v="20.44545315833566"/>
    <n v="130000"/>
    <n v="185080"/>
    <n v="1.42"/>
    <n v="63450"/>
    <n v="121630"/>
    <n v="156000"/>
    <n v="1248"/>
    <n v="0"/>
    <n v="1"/>
    <n v="0"/>
    <n v="1248"/>
  </r>
  <r>
    <x v="19"/>
    <x v="19"/>
    <s v="RET-00702"/>
    <s v="Mobile Three"/>
    <s v="Uttara"/>
    <s v="Dhaka North"/>
    <s v="Arifur Rahman"/>
    <m/>
    <s v="SIS"/>
    <s v="Y"/>
    <s v="Y"/>
    <n v="70000"/>
    <n v="107510"/>
    <n v="1.54"/>
    <n v="95810"/>
    <n v="11700"/>
    <n v="84000"/>
    <n v="672"/>
    <n v="0.8911729141475212"/>
    <n v="0.10882708585247884"/>
    <n v="598.86819830713421"/>
    <n v="73.131801692865778"/>
    <n v="135966.66666666666"/>
    <n v="131170"/>
    <n v="0.96"/>
    <n v="0"/>
    <n v="131170"/>
    <n v="131170"/>
    <n v="1311.7"/>
    <n v="0"/>
    <n v="1"/>
    <n v="0"/>
    <n v="1311.7"/>
  </r>
  <r>
    <x v="118"/>
    <x v="118"/>
    <s v="RET-22841"/>
    <s v="Bappi Telecom"/>
    <s v="Naogaon"/>
    <s v="Rajshahi"/>
    <s v="Md. Nasim Sahana (Pappu)"/>
    <m/>
    <s v="GO"/>
    <s v="Y"/>
    <s v="Y"/>
    <n v="119055.15000000001"/>
    <n v="151900"/>
    <n v="1.28"/>
    <n v="128160"/>
    <n v="23740"/>
    <n v="142866.18"/>
    <n v="1142.9294399999999"/>
    <n v="0.84371296905859117"/>
    <n v="0.15628703094140883"/>
    <n v="964.3043912468728"/>
    <n v="178.62504875312706"/>
    <n v="86749.599999999991"/>
    <n v="51260"/>
    <n v="0.59"/>
    <n v="0"/>
    <n v="51260"/>
    <n v="0"/>
    <n v="0"/>
    <n v="0"/>
    <n v="1"/>
    <n v="0"/>
    <n v="0"/>
  </r>
  <r>
    <x v="99"/>
    <x v="99"/>
    <s v="RET-08574"/>
    <s v="Rangdhunu telecom"/>
    <s v="Kushtia"/>
    <s v="Rajshahi"/>
    <s v="Biplob Hossain"/>
    <m/>
    <s v="GO"/>
    <s v="Y"/>
    <s v="Y"/>
    <n v="130782.6"/>
    <n v="131080"/>
    <n v="1"/>
    <n v="118560"/>
    <n v="12520"/>
    <n v="131080"/>
    <n v="1048.6400000000001"/>
    <n v="0.90448581019224905"/>
    <n v="9.551418980775099E-2"/>
    <n v="948.48000000000013"/>
    <n v="100.16000000000001"/>
    <n v="74960.2"/>
    <n v="52850"/>
    <n v="0.71"/>
    <n v="0"/>
    <n v="52850"/>
    <n v="52850"/>
    <n v="264.25"/>
    <n v="0"/>
    <n v="1"/>
    <n v="0"/>
    <n v="264.25"/>
  </r>
  <r>
    <x v="40"/>
    <x v="40"/>
    <s v="RET-08420"/>
    <s v="Anis Telecom"/>
    <s v="Kushtia"/>
    <s v="Rajshahi"/>
    <s v="Md. Fazlul halim Panna"/>
    <m/>
    <s v="GO"/>
    <s v="Y"/>
    <s v="Y"/>
    <n v="63518.175000000003"/>
    <n v="67125"/>
    <n v="1.06"/>
    <n v="52485"/>
    <n v="14640"/>
    <n v="67125"/>
    <n v="469.87499999999994"/>
    <n v="0.78189944134078215"/>
    <n v="0.21810055865921787"/>
    <n v="367.39499999999998"/>
    <n v="102.47999999999999"/>
    <n v="142102.35"/>
    <n v="141660"/>
    <n v="1"/>
    <n v="0"/>
    <n v="141660"/>
    <n v="141660"/>
    <n v="1133.28"/>
    <n v="0"/>
    <n v="1"/>
    <n v="0"/>
    <n v="1133.28"/>
  </r>
  <r>
    <x v="55"/>
    <x v="55"/>
    <s v="RET-30288"/>
    <s v="Tanisha Telecom"/>
    <s v="Sathkhira"/>
    <s v="Khulna"/>
    <s v="Shamol"/>
    <m/>
    <s v="GO"/>
    <s v="Y"/>
    <s v="Y"/>
    <n v="126387.675"/>
    <n v="96270"/>
    <n v="0.76"/>
    <n v="64070"/>
    <n v="32200"/>
    <n v="0"/>
    <n v="0"/>
    <n v="0.66552404695128287"/>
    <n v="0.33447595304871713"/>
    <n v="0"/>
    <n v="0"/>
    <n v="78814.399999999994"/>
    <n v="22440"/>
    <n v="0.28000000000000003"/>
    <n v="0"/>
    <n v="22440"/>
    <n v="0"/>
    <n v="0"/>
    <n v="0"/>
    <n v="1"/>
    <n v="0"/>
    <n v="0"/>
  </r>
  <r>
    <x v="79"/>
    <x v="79"/>
    <s v="RET-06652"/>
    <s v="Sony Enterprise"/>
    <s v="Patuakhali"/>
    <s v="Khulna"/>
    <s v="Mr. Partho"/>
    <m/>
    <s v="GO"/>
    <s v="Y"/>
    <s v="Y"/>
    <n v="135000"/>
    <n v="116905"/>
    <n v="0.87"/>
    <n v="90895"/>
    <n v="26010"/>
    <n v="116905"/>
    <n v="935.24"/>
    <n v="0.77751165476241391"/>
    <n v="0.22248834523758607"/>
    <n v="727.16"/>
    <n v="208.07999999999998"/>
    <n v="70000"/>
    <n v="57095"/>
    <n v="0.82"/>
    <n v="0"/>
    <n v="57095"/>
    <n v="57095"/>
    <n v="285.47500000000002"/>
    <n v="0"/>
    <n v="1"/>
    <n v="0"/>
    <n v="285.47500000000002"/>
  </r>
  <r>
    <x v="87"/>
    <x v="87"/>
    <s v="RET-12458"/>
    <s v="SUBORNA TELECOM"/>
    <s v="Pabna"/>
    <s v="Rajshahi"/>
    <s v="Krishno Kumar Ghosh"/>
    <m/>
    <s v="GO"/>
    <s v="Y"/>
    <s v="Y"/>
    <n v="120000"/>
    <n v="104175"/>
    <n v="0.87"/>
    <n v="90135"/>
    <n v="14040"/>
    <n v="104175"/>
    <n v="833.4"/>
    <n v="0.86522678185745139"/>
    <n v="0.13477321814254858"/>
    <n v="721.07999999999993"/>
    <n v="112.32"/>
    <n v="85000"/>
    <n v="104020"/>
    <n v="1.22"/>
    <n v="0"/>
    <n v="104020"/>
    <n v="102000"/>
    <n v="816"/>
    <n v="0"/>
    <n v="1"/>
    <n v="0"/>
    <n v="816"/>
  </r>
  <r>
    <x v="77"/>
    <x v="77"/>
    <s v="RET-18307"/>
    <s v="Shifat Telecom"/>
    <s v="Thakurgaon"/>
    <s v="Rangpur"/>
    <s v="Md. Musa"/>
    <m/>
    <s v="SIS"/>
    <s v="Y"/>
    <s v="Y"/>
    <n v="80000"/>
    <n v="92760"/>
    <n v="1.1599999999999999"/>
    <n v="75530"/>
    <n v="17230"/>
    <n v="92760"/>
    <n v="742.08"/>
    <n v="0.81425183268650281"/>
    <n v="0.18574816731349719"/>
    <n v="604.24"/>
    <n v="137.84"/>
    <n v="125000"/>
    <n v="67530"/>
    <n v="0.54"/>
    <n v="0"/>
    <n v="67530"/>
    <n v="0"/>
    <n v="0"/>
    <n v="0"/>
    <n v="1"/>
    <n v="0"/>
    <n v="0"/>
  </r>
  <r>
    <x v="105"/>
    <x v="105"/>
    <s v="RET-25683"/>
    <s v="Borna Mobile Palace"/>
    <s v="Bogura"/>
    <s v="Rajshahi"/>
    <s v="Md. Ruhul Islam"/>
    <m/>
    <s v="SIS"/>
    <s v="Y"/>
    <s v="Y"/>
    <n v="80000"/>
    <n v="70340"/>
    <n v="0.88"/>
    <n v="57470"/>
    <n v="12870"/>
    <n v="70340"/>
    <n v="562.72"/>
    <n v="0.81703156098947971"/>
    <n v="0.18296843901052032"/>
    <n v="459.76000000000005"/>
    <n v="102.96"/>
    <n v="125000"/>
    <n v="102045"/>
    <n v="0.82"/>
    <n v="0"/>
    <n v="102045"/>
    <n v="102045"/>
    <n v="1020.45"/>
    <n v="0"/>
    <n v="1"/>
    <n v="0"/>
    <n v="1020.45"/>
  </r>
  <r>
    <x v="119"/>
    <x v="119"/>
    <s v="RET-08600"/>
    <s v="Mobile Clinic"/>
    <s v="Rajshahi"/>
    <s v="Rajshahi"/>
    <s v="Pappu Kumer Roy Biddut"/>
    <m/>
    <s v="SIS"/>
    <s v="Y"/>
    <s v="Y"/>
    <n v="80000"/>
    <n v="15400"/>
    <n v="0.19"/>
    <n v="15400"/>
    <n v="0"/>
    <n v="0"/>
    <n v="0"/>
    <n v="1"/>
    <n v="0"/>
    <n v="0"/>
    <n v="0"/>
    <n v="125000"/>
    <n v="7500"/>
    <n v="0.06"/>
    <n v="0"/>
    <n v="7500"/>
    <n v="0"/>
    <n v="0"/>
    <n v="0"/>
    <n v="1"/>
    <n v="0"/>
    <n v="0"/>
  </r>
  <r>
    <x v="106"/>
    <x v="106"/>
    <s v="RET-23030"/>
    <s v="Maria Mobile Gallery"/>
    <s v="Faridpur"/>
    <s v="Khulna"/>
    <s v="Helal Sardar"/>
    <m/>
    <s v="SIS"/>
    <s v="Y"/>
    <s v="Y"/>
    <n v="80000"/>
    <n v="55780"/>
    <n v="0.7"/>
    <n v="51100"/>
    <n v="4680"/>
    <n v="0"/>
    <n v="0"/>
    <n v="0.91609896020078885"/>
    <n v="8.390103979921118E-2"/>
    <n v="0"/>
    <n v="0"/>
    <n v="125000"/>
    <n v="52680"/>
    <n v="0.42"/>
    <n v="0"/>
    <n v="52680"/>
    <n v="0"/>
    <n v="0"/>
    <n v="0"/>
    <n v="1"/>
    <n v="0"/>
    <n v="0"/>
  </r>
  <r>
    <x v="19"/>
    <x v="19"/>
    <s v="RET-21340"/>
    <s v="Samiha Enterprise"/>
    <s v="Uttara"/>
    <s v="Dhaka North"/>
    <s v="Md. Zakir Hossain"/>
    <m/>
    <s v="SIS"/>
    <s v="Y"/>
    <s v="Y"/>
    <n v="80000"/>
    <n v="80495"/>
    <n v="1.01"/>
    <n v="53585"/>
    <n v="26910"/>
    <n v="80495"/>
    <n v="643.96"/>
    <n v="0.66569352133672899"/>
    <n v="0.33430647866327101"/>
    <n v="428.68"/>
    <n v="215.28"/>
    <n v="125000"/>
    <n v="37360"/>
    <n v="0.3"/>
    <n v="0"/>
    <n v="37360"/>
    <n v="0"/>
    <n v="0"/>
    <n v="0"/>
    <n v="1"/>
    <n v="0"/>
    <n v="0"/>
  </r>
  <r>
    <x v="106"/>
    <x v="106"/>
    <s v="RET-03628"/>
    <s v="Milon Store"/>
    <s v="Faridpur"/>
    <s v="Khulna"/>
    <s v="Md. Samim Ialam"/>
    <m/>
    <s v="SIS"/>
    <s v="Y"/>
    <s v="Y"/>
    <n v="80000"/>
    <n v="22540"/>
    <n v="0.28000000000000003"/>
    <n v="17840"/>
    <n v="4700"/>
    <n v="0"/>
    <n v="0"/>
    <n v="0.79148181011535046"/>
    <n v="0.20851818988464951"/>
    <n v="0"/>
    <n v="0"/>
    <n v="125000"/>
    <n v="13645"/>
    <n v="0.11"/>
    <n v="0"/>
    <n v="13645"/>
    <n v="0"/>
    <n v="0"/>
    <n v="0"/>
    <n v="1"/>
    <n v="0"/>
    <n v="0"/>
  </r>
  <r>
    <x v="19"/>
    <x v="19"/>
    <s v="RET-11649"/>
    <s v="Fahad Telecom"/>
    <s v="Uttara"/>
    <s v="Dhaka North"/>
    <s v="Md. Zakir Hossain"/>
    <m/>
    <s v="SIS"/>
    <s v="Y"/>
    <s v="Y"/>
    <n v="80000"/>
    <n v="35590"/>
    <n v="0.44"/>
    <n v="19210"/>
    <n v="16380"/>
    <n v="0"/>
    <n v="0"/>
    <n v="0.53975835908963188"/>
    <n v="0.46024164091036807"/>
    <n v="0"/>
    <n v="0"/>
    <n v="125000"/>
    <n v="54095"/>
    <n v="0.43"/>
    <n v="0"/>
    <n v="54095"/>
    <n v="0"/>
    <n v="0"/>
    <n v="0"/>
    <n v="1"/>
    <n v="0"/>
    <n v="0"/>
  </r>
  <r>
    <x v="17"/>
    <x v="17"/>
    <s v="RET-07092"/>
    <s v="Alve Exclusive"/>
    <s v="Khulna"/>
    <s v="Khulna"/>
    <s v="Md. Emu"/>
    <m/>
    <s v="SIS"/>
    <s v="Y"/>
    <s v="Y"/>
    <n v="80000"/>
    <n v="131265"/>
    <n v="1.64"/>
    <n v="127755"/>
    <n v="3510"/>
    <n v="96000"/>
    <n v="768"/>
    <n v="0.97326019883441894"/>
    <n v="2.6739801165581077E-2"/>
    <n v="747.46383270483375"/>
    <n v="20.536167295166265"/>
    <n v="125000"/>
    <n v="137600"/>
    <n v="1.1000000000000001"/>
    <n v="0"/>
    <n v="137600"/>
    <n v="137600"/>
    <n v="1376"/>
    <n v="0"/>
    <n v="1"/>
    <n v="0"/>
    <n v="1376"/>
  </r>
  <r>
    <x v="92"/>
    <x v="92"/>
    <s v="RET-04705"/>
    <s v="G Telecom"/>
    <s v="Rangamati"/>
    <s v="Chattogram"/>
    <s v="Md. Belal Hossain"/>
    <m/>
    <s v="SIS"/>
    <s v="Y"/>
    <s v="Y"/>
    <n v="80000"/>
    <n v="77540"/>
    <n v="0.97"/>
    <n v="71480"/>
    <n v="6060"/>
    <n v="77540"/>
    <n v="620.32000000000005"/>
    <n v="0.92184678875419135"/>
    <n v="7.815321124580861E-2"/>
    <n v="571.84"/>
    <n v="48.480000000000004"/>
    <n v="125000"/>
    <n v="117475"/>
    <n v="0.94"/>
    <n v="0"/>
    <n v="117475"/>
    <n v="117475"/>
    <n v="1174.75"/>
    <n v="0"/>
    <n v="1"/>
    <n v="0"/>
    <n v="1174.75"/>
  </r>
  <r>
    <x v="47"/>
    <x v="47"/>
    <s v="RET-07480"/>
    <s v="Sotota Mobile &amp; Electronics"/>
    <s v="Jashore"/>
    <s v="Khulna"/>
    <s v="Harun Or Rashid"/>
    <m/>
    <s v="GO"/>
    <s v="Y"/>
    <s v="Y"/>
    <n v="70000"/>
    <n v="128515"/>
    <n v="1.84"/>
    <n v="120185"/>
    <n v="8330"/>
    <n v="84000"/>
    <n v="587.99999999999989"/>
    <n v="0.93518266350231494"/>
    <n v="6.4817336497685091E-2"/>
    <n v="549.88740613936113"/>
    <n v="38.112593860638825"/>
    <n v="135000"/>
    <n v="136350"/>
    <n v="1.01"/>
    <n v="10340"/>
    <n v="126010"/>
    <n v="136350"/>
    <n v="1090.8"/>
    <n v="0"/>
    <n v="1"/>
    <n v="0"/>
    <n v="1090.8"/>
  </r>
  <r>
    <x v="106"/>
    <x v="106"/>
    <s v="RET-03649"/>
    <s v="Shown Telecom"/>
    <s v="Faridpur"/>
    <s v="Khulna"/>
    <s v="Mr. Rony"/>
    <m/>
    <s v="SIS"/>
    <s v="Y"/>
    <s v="Y"/>
    <n v="80000"/>
    <n v="11340"/>
    <n v="0.14000000000000001"/>
    <n v="11340"/>
    <n v="0"/>
    <n v="0"/>
    <n v="0"/>
    <n v="1"/>
    <n v="0"/>
    <n v="0"/>
    <n v="0"/>
    <n v="125000"/>
    <n v="15580"/>
    <n v="0.12"/>
    <n v="0"/>
    <n v="15580"/>
    <n v="0"/>
    <n v="0"/>
    <n v="0"/>
    <n v="1"/>
    <n v="0"/>
    <n v="0"/>
  </r>
  <r>
    <x v="95"/>
    <x v="95"/>
    <s v="RET-09268"/>
    <s v="Bandhan Telecom"/>
    <s v="Dinajpur"/>
    <s v="Rangpur"/>
    <s v="Md. Arif Hossain"/>
    <m/>
    <s v="SIS"/>
    <s v="Y"/>
    <s v="Y"/>
    <n v="80000"/>
    <n v="11680"/>
    <n v="0.15"/>
    <n v="11680"/>
    <n v="0"/>
    <n v="0"/>
    <n v="0"/>
    <n v="1"/>
    <n v="0"/>
    <n v="0"/>
    <n v="0"/>
    <n v="125000"/>
    <n v="20640"/>
    <n v="0.17"/>
    <n v="20640"/>
    <n v="0"/>
    <n v="0"/>
    <n v="0"/>
    <n v="1"/>
    <n v="0"/>
    <n v="0"/>
    <n v="0"/>
  </r>
  <r>
    <x v="78"/>
    <x v="78"/>
    <s v="RET-16701"/>
    <s v="Jannat Telecom"/>
    <s v="Tangail"/>
    <s v="Rajshahi"/>
    <s v="Nure Alam"/>
    <m/>
    <s v="SIS"/>
    <s v="Y"/>
    <s v="Y"/>
    <n v="80000"/>
    <n v="33970"/>
    <n v="0.42"/>
    <n v="28560"/>
    <n v="5410"/>
    <n v="0"/>
    <n v="0"/>
    <n v="0.8407418310273771"/>
    <n v="0.1592581689726229"/>
    <n v="0"/>
    <n v="0"/>
    <n v="125000"/>
    <n v="19775"/>
    <n v="0.16"/>
    <n v="0"/>
    <n v="19775"/>
    <n v="0"/>
    <n v="0"/>
    <n v="0"/>
    <n v="1"/>
    <n v="0"/>
    <n v="0"/>
  </r>
  <r>
    <x v="21"/>
    <x v="21"/>
    <s v="RET-00325"/>
    <s v="Mobile House"/>
    <s v="Mirpur"/>
    <s v="Dhaka North"/>
    <s v="Md. Rafiqul Islam"/>
    <m/>
    <s v="SIS"/>
    <s v="Y"/>
    <s v="Y"/>
    <n v="80000"/>
    <n v="63655"/>
    <n v="0.8"/>
    <n v="48585"/>
    <n v="15070"/>
    <n v="63655"/>
    <n v="509.24"/>
    <n v="0.76325504673631295"/>
    <n v="0.23674495326368705"/>
    <n v="388.68"/>
    <n v="120.56"/>
    <n v="125000"/>
    <n v="126520"/>
    <n v="1.01"/>
    <n v="0"/>
    <n v="126520"/>
    <n v="126520"/>
    <n v="1265.2"/>
    <n v="0"/>
    <n v="1"/>
    <n v="0"/>
    <n v="1265.2"/>
  </r>
  <r>
    <x v="73"/>
    <x v="73"/>
    <s v="RET-06191"/>
    <s v="Modian Telecom"/>
    <s v="Noakhali"/>
    <s v="Chattogram"/>
    <s v="Md. Firoz"/>
    <m/>
    <s v="SIS"/>
    <s v="Y"/>
    <s v="Y"/>
    <n v="80000"/>
    <n v="0"/>
    <n v="0"/>
    <n v="0"/>
    <n v="0"/>
    <n v="0"/>
    <n v="0"/>
    <n v="0"/>
    <n v="0"/>
    <n v="0"/>
    <n v="0"/>
    <n v="125000"/>
    <n v="5940"/>
    <n v="0.05"/>
    <n v="0"/>
    <n v="5940"/>
    <n v="0"/>
    <n v="0"/>
    <n v="0"/>
    <n v="1"/>
    <n v="0"/>
    <n v="0"/>
  </r>
  <r>
    <x v="26"/>
    <x v="26"/>
    <s v="RET-29950"/>
    <s v="Iqra Telecom"/>
    <s v="Patuakhali"/>
    <s v="Khulna"/>
    <s v="Ranojit Sing"/>
    <m/>
    <s v="GO"/>
    <s v="Y"/>
    <m/>
    <n v="205000"/>
    <n v="247980"/>
    <n v="1.21"/>
    <n v="247980"/>
    <n v="0"/>
    <n v="246000"/>
    <n v="1968"/>
    <n v="1"/>
    <n v="0"/>
    <n v="1968"/>
    <n v="0"/>
    <m/>
    <n v="7350"/>
    <n v="0"/>
    <n v="0"/>
    <n v="7350"/>
    <n v="0"/>
    <n v="0"/>
    <n v="0"/>
    <n v="1"/>
    <n v="0"/>
    <n v="0"/>
  </r>
  <r>
    <x v="27"/>
    <x v="27"/>
    <s v="RET-10638"/>
    <s v="Prince Point"/>
    <s v="Mymensingh"/>
    <s v="Dhaka North"/>
    <s v="Md. Hafiz"/>
    <m/>
    <s v="GO"/>
    <s v="Y"/>
    <s v="Y"/>
    <n v="85706.775000000009"/>
    <n v="24090"/>
    <n v="0.28000000000000003"/>
    <n v="21750"/>
    <n v="2340"/>
    <n v="0"/>
    <n v="0"/>
    <n v="0.90286425902864254"/>
    <n v="9.7135740971357409E-2"/>
    <n v="0"/>
    <n v="0"/>
    <n v="119029.2"/>
    <n v="32470"/>
    <n v="0.27"/>
    <n v="0"/>
    <n v="32470"/>
    <n v="0"/>
    <n v="0"/>
    <n v="0"/>
    <n v="1"/>
    <n v="0"/>
    <n v="0"/>
  </r>
  <r>
    <x v="57"/>
    <x v="57"/>
    <s v="RET-10653"/>
    <s v="Enam Traders"/>
    <s v="Jamalpur"/>
    <s v="Dhaka North"/>
    <s v="Md. Jahangir Alam"/>
    <m/>
    <s v="GO"/>
    <s v="Y"/>
    <s v="Y"/>
    <n v="147182.64000000001"/>
    <n v="167910"/>
    <n v="1.1399999999999999"/>
    <n v="132610"/>
    <n v="35300"/>
    <n v="167910"/>
    <n v="1343.28"/>
    <n v="0.78976832827109766"/>
    <n v="0.21023167172890239"/>
    <n v="1060.8800000000001"/>
    <n v="282.39999999999998"/>
    <n v="57475.92"/>
    <n v="65425"/>
    <n v="1.1399999999999999"/>
    <n v="0"/>
    <n v="65425"/>
    <n v="65425"/>
    <n v="327.125"/>
    <n v="0"/>
    <n v="1"/>
    <n v="0"/>
    <n v="327.125"/>
  </r>
  <r>
    <x v="13"/>
    <x v="13"/>
    <s v="RET-09661"/>
    <s v="Kishorgonj Medical Store"/>
    <s v="Dinajpur"/>
    <s v="Rangpur"/>
    <s v="Md. Hasanul Haque"/>
    <m/>
    <s v="GO"/>
    <s v="Y"/>
    <s v="Y"/>
    <n v="100000"/>
    <n v="133935"/>
    <n v="1.34"/>
    <n v="111275"/>
    <n v="22660"/>
    <n v="120000"/>
    <n v="960"/>
    <n v="0.83081345428752751"/>
    <n v="0.16918654571247246"/>
    <n v="797.5809161160264"/>
    <n v="162.41908388397357"/>
    <n v="104238.39999999999"/>
    <n v="73345"/>
    <n v="0.7"/>
    <n v="0"/>
    <n v="73345"/>
    <n v="73345"/>
    <n v="366.72500000000002"/>
    <n v="0"/>
    <n v="1"/>
    <n v="0"/>
    <n v="366.72500000000002"/>
  </r>
  <r>
    <x v="36"/>
    <x v="36"/>
    <s v="RET-25092"/>
    <s v="Ismail Electronics"/>
    <s v="Paltan"/>
    <s v="Dhaka South"/>
    <s v="Md. Mahfuzur Rahman Masum"/>
    <m/>
    <s v="SIS"/>
    <s v="Y"/>
    <s v="Y"/>
    <n v="79008.75"/>
    <n v="50750"/>
    <n v="0.64"/>
    <n v="44900"/>
    <n v="5850"/>
    <n v="0"/>
    <n v="0"/>
    <n v="0.88472906403940887"/>
    <n v="0.11527093596059114"/>
    <n v="0"/>
    <n v="0"/>
    <n v="125000"/>
    <n v="5855"/>
    <n v="0.05"/>
    <n v="0"/>
    <n v="5855"/>
    <n v="0"/>
    <n v="0"/>
    <n v="0"/>
    <n v="1"/>
    <n v="0"/>
    <n v="0"/>
  </r>
  <r>
    <x v="123"/>
    <x v="123"/>
    <s v="RET-32544"/>
    <s v="Ma Telecom"/>
    <s v="Patuakhali"/>
    <s v="Khulna"/>
    <s v="Md Mamun"/>
    <m/>
    <s v="GO"/>
    <s v="Y"/>
    <s v="Y"/>
    <n v="122966.1"/>
    <n v="122255"/>
    <n v="0.99"/>
    <n v="81305"/>
    <n v="40950"/>
    <n v="122255"/>
    <n v="978.04"/>
    <n v="0.66504437446321218"/>
    <n v="0.33495562553678787"/>
    <n v="650.44000000000005"/>
    <n v="327.60000000000002"/>
    <n v="80833.2"/>
    <n v="25970"/>
    <n v="0.32"/>
    <n v="0"/>
    <n v="25970"/>
    <n v="0"/>
    <n v="0"/>
    <n v="0"/>
    <n v="1"/>
    <n v="0"/>
    <n v="0"/>
  </r>
  <r>
    <x v="79"/>
    <x v="79"/>
    <s v="RET-06605"/>
    <s v="M/S Jahangir Store"/>
    <s v="Patuakhali"/>
    <s v="Khulna"/>
    <s v="Mr. Shonjib"/>
    <m/>
    <s v="GO"/>
    <s v="Y"/>
    <s v="Y"/>
    <n v="105000"/>
    <n v="109060"/>
    <n v="1.04"/>
    <n v="98850"/>
    <n v="10210"/>
    <n v="109060"/>
    <n v="872.48"/>
    <n v="0.90638180817898406"/>
    <n v="9.3618191821015953E-2"/>
    <n v="790.80000000000007"/>
    <n v="81.680000000000007"/>
    <n v="98558.599999999991"/>
    <n v="81455"/>
    <n v="0.83"/>
    <n v="41480"/>
    <n v="39975"/>
    <n v="81455"/>
    <n v="407.27500000000003"/>
    <n v="1"/>
    <n v="0"/>
    <n v="407.27500000000003"/>
    <n v="0"/>
  </r>
  <r>
    <x v="90"/>
    <x v="90"/>
    <s v="RET-05340"/>
    <s v="Mobile Mela"/>
    <s v="Cumilla"/>
    <s v="Chattogram"/>
    <s v="Md. Sahriar"/>
    <m/>
    <s v="GO"/>
    <s v="Y"/>
    <s v="Y"/>
    <n v="67917.150000000009"/>
    <n v="55470"/>
    <n v="0.82"/>
    <n v="51110"/>
    <n v="4360"/>
    <n v="55470"/>
    <n v="388.28999999999996"/>
    <n v="0.92139895438976027"/>
    <n v="7.860104561023977E-2"/>
    <n v="357.77"/>
    <n v="30.519999999999996"/>
    <n v="135526.20000000001"/>
    <n v="13290"/>
    <n v="0.1"/>
    <n v="0"/>
    <n v="13290"/>
    <n v="0"/>
    <n v="0"/>
    <n v="0"/>
    <n v="1"/>
    <n v="0"/>
    <n v="0"/>
  </r>
  <r>
    <x v="52"/>
    <x v="52"/>
    <s v="RET-30907"/>
    <s v="Mim Telecom"/>
    <s v="Chandpur"/>
    <s v="Chattogram"/>
    <s v="Md. Jakir Hossain"/>
    <m/>
    <s v="GO"/>
    <s v="Y"/>
    <s v="Y"/>
    <n v="130039.98500000092"/>
    <n v="54780"/>
    <n v="0.42"/>
    <n v="54780"/>
    <n v="0"/>
    <n v="0"/>
    <n v="0"/>
    <n v="1"/>
    <n v="0"/>
    <n v="0"/>
    <n v="0"/>
    <n v="73316.599999999991"/>
    <n v="61040"/>
    <n v="0.83"/>
    <n v="0"/>
    <n v="61040"/>
    <n v="61040"/>
    <n v="305.2"/>
    <n v="0"/>
    <n v="1"/>
    <n v="0"/>
    <n v="305.2"/>
  </r>
  <r>
    <x v="136"/>
    <x v="136"/>
    <s v="RET-05607"/>
    <s v="Siam Telecom"/>
    <s v="Hobigonj"/>
    <s v="Dhaka South"/>
    <s v="Md. Sabbir Hussain Ripon"/>
    <m/>
    <s v="GO"/>
    <s v="Y"/>
    <s v="Y"/>
    <n v="78118.425000000003"/>
    <n v="38040"/>
    <n v="0.49"/>
    <n v="33360"/>
    <n v="4680"/>
    <n v="0"/>
    <n v="0"/>
    <n v="0.87697160883280756"/>
    <n v="0.12302839116719243"/>
    <n v="0"/>
    <n v="0"/>
    <n v="125000"/>
    <n v="55820"/>
    <n v="0.45"/>
    <n v="0"/>
    <n v="55820"/>
    <n v="0"/>
    <n v="0"/>
    <n v="0"/>
    <n v="1"/>
    <n v="0"/>
    <n v="0"/>
  </r>
  <r>
    <x v="49"/>
    <x v="49"/>
    <s v="RET-10357"/>
    <s v="Lovely Mobile House"/>
    <s v="Kishoreganj"/>
    <s v="Dhaka North"/>
    <s v="Md. Ashraful "/>
    <m/>
    <s v="GO"/>
    <s v="Y"/>
    <s v="Y"/>
    <n v="121657.27500000001"/>
    <n v="101720"/>
    <n v="0.84"/>
    <n v="75980"/>
    <n v="25740"/>
    <n v="101720"/>
    <n v="813.76"/>
    <n v="0.74695241840346049"/>
    <n v="0.25304758159653951"/>
    <n v="607.84"/>
    <n v="205.92"/>
    <n v="81370.799999999988"/>
    <n v="0"/>
    <n v="0"/>
    <n v="0"/>
    <n v="0"/>
    <n v="0"/>
    <n v="0"/>
    <n v="0"/>
    <n v="0"/>
    <n v="0"/>
    <n v="0"/>
  </r>
  <r>
    <x v="82"/>
    <x v="82"/>
    <s v="RET-19053"/>
    <s v="Jisan Telecom"/>
    <s v="Khulna"/>
    <s v="Khulna"/>
    <s v="S.K Linkon"/>
    <m/>
    <s v="GO"/>
    <s v="Y"/>
    <s v="Y"/>
    <n v="65410.875000000007"/>
    <n v="21300"/>
    <n v="0.33"/>
    <n v="21300"/>
    <n v="0"/>
    <n v="0"/>
    <n v="0"/>
    <n v="1"/>
    <n v="0"/>
    <n v="0"/>
    <n v="0"/>
    <n v="137234.25"/>
    <n v="6570"/>
    <n v="0.05"/>
    <n v="0"/>
    <n v="6570"/>
    <n v="0"/>
    <n v="0"/>
    <n v="0"/>
    <n v="1"/>
    <n v="0"/>
    <n v="0"/>
  </r>
  <r>
    <x v="61"/>
    <x v="61"/>
    <s v="RET-33144"/>
    <s v="Al Amin Telecom"/>
    <s v="Kishoreganj"/>
    <s v="Dhaka North"/>
    <s v="Riyadh"/>
    <m/>
    <s v="GO"/>
    <s v="Y"/>
    <s v="Y"/>
    <n v="84843.450000000012"/>
    <n v="123160"/>
    <n v="1.45"/>
    <n v="111410"/>
    <n v="11750"/>
    <n v="101812.14000000001"/>
    <n v="814.49712000000011"/>
    <n v="0.90459564793764213"/>
    <n v="9.5404352062357908E-2"/>
    <n v="736.79055000974358"/>
    <n v="77.706569990256583"/>
    <n v="117723.2"/>
    <n v="108020"/>
    <n v="0.92"/>
    <n v="0"/>
    <n v="108020"/>
    <n v="108020"/>
    <n v="864.16"/>
    <n v="0"/>
    <n v="1"/>
    <n v="0"/>
    <n v="864.16"/>
  </r>
  <r>
    <x v="90"/>
    <x v="90"/>
    <s v="RET-05215"/>
    <s v="Ohi Telecom"/>
    <s v="Cumilla"/>
    <s v="Chattogram"/>
    <s v="Md. Hanif"/>
    <m/>
    <s v="GO"/>
    <s v="Y"/>
    <s v="Y"/>
    <n v="101953.4"/>
    <n v="98540"/>
    <n v="0.97"/>
    <n v="78920"/>
    <n v="19620"/>
    <n v="98540"/>
    <n v="689.78"/>
    <n v="0.80089303836005687"/>
    <n v="0.19910696163994318"/>
    <n v="552.44000000000005"/>
    <n v="137.34"/>
    <n v="100583.2"/>
    <n v="92460"/>
    <n v="0.92"/>
    <n v="0"/>
    <n v="92460"/>
    <n v="92460"/>
    <n v="462.3"/>
    <n v="0"/>
    <n v="1"/>
    <n v="0"/>
    <n v="462.3"/>
  </r>
  <r>
    <x v="11"/>
    <x v="11"/>
    <s v="RET-31074"/>
    <s v="Prashanti Electronics"/>
    <s v="Gazipur"/>
    <s v="Dhaka North"/>
    <s v="Md. Imrul Hossain"/>
    <m/>
    <s v="GO"/>
    <s v="Y"/>
    <s v="Y"/>
    <n v="100000"/>
    <n v="66265"/>
    <n v="0.66"/>
    <n v="52345"/>
    <n v="13920"/>
    <n v="0"/>
    <n v="0"/>
    <n v="0.78993435448577676"/>
    <n v="0.21006564551422319"/>
    <n v="0"/>
    <n v="0"/>
    <n v="102534.59999999999"/>
    <n v="26625"/>
    <n v="0.26"/>
    <n v="0"/>
    <n v="26625"/>
    <n v="0"/>
    <n v="0"/>
    <n v="0"/>
    <n v="1"/>
    <n v="0"/>
    <n v="0"/>
  </r>
  <r>
    <x v="103"/>
    <x v="103"/>
    <s v="RET-32946"/>
    <s v="Siyam &amp; Anabiya Electronics"/>
    <s v="Gaibandha"/>
    <s v="Rangpur"/>
    <s v="Md. Moznu Mia"/>
    <m/>
    <s v="SIS"/>
    <s v="Y"/>
    <s v="Y"/>
    <n v="77247.125"/>
    <n v="0"/>
    <n v="0"/>
    <n v="0"/>
    <n v="0"/>
    <n v="0"/>
    <n v="0"/>
    <n v="0"/>
    <n v="0"/>
    <n v="0"/>
    <n v="0"/>
    <n v="125000"/>
    <n v="14770"/>
    <n v="0.12"/>
    <n v="0"/>
    <n v="14770"/>
    <n v="0"/>
    <n v="0"/>
    <n v="0"/>
    <n v="1"/>
    <n v="0"/>
    <n v="0"/>
  </r>
  <r>
    <x v="87"/>
    <x v="87"/>
    <s v="RET-22029"/>
    <s v="Zakaria Telecom"/>
    <s v="Pabna"/>
    <s v="Rajshahi"/>
    <s v="Krishno Kumar Ghosh"/>
    <m/>
    <s v="GO"/>
    <s v="Y"/>
    <s v="Y"/>
    <n v="100000"/>
    <n v="82950"/>
    <n v="0.83"/>
    <n v="63170"/>
    <n v="19780"/>
    <n v="82950"/>
    <n v="580.65"/>
    <n v="0.76154309825195898"/>
    <n v="0.23845690174804099"/>
    <n v="442.18999999999994"/>
    <n v="138.46"/>
    <n v="102124.4"/>
    <n v="6570"/>
    <n v="0.06"/>
    <n v="6570"/>
    <n v="0"/>
    <n v="0"/>
    <n v="0"/>
    <n v="1"/>
    <n v="0"/>
    <n v="0"/>
    <n v="0"/>
  </r>
  <r>
    <x v="48"/>
    <x v="48"/>
    <s v="RET-15692"/>
    <s v="Shahpir Mobile Garden"/>
    <s v="Cox's Bazar"/>
    <s v="Chattogram"/>
    <s v="Md.Nejam Uddin"/>
    <m/>
    <s v="GO"/>
    <s v="Y"/>
    <s v="Y"/>
    <n v="51944.625"/>
    <n v="50740"/>
    <n v="0.98"/>
    <n v="50740"/>
    <n v="0"/>
    <n v="50740"/>
    <n v="355.17999999999995"/>
    <n v="1"/>
    <n v="0"/>
    <n v="355.17999999999995"/>
    <n v="0"/>
    <n v="150000"/>
    <n v="35340"/>
    <n v="0.24"/>
    <n v="0"/>
    <n v="35340"/>
    <n v="0"/>
    <n v="0"/>
    <n v="0"/>
    <n v="1"/>
    <n v="0"/>
    <n v="0"/>
  </r>
  <r>
    <x v="15"/>
    <x v="15"/>
    <s v="RET-12769"/>
    <s v="Golden Shot"/>
    <s v="Chattogram"/>
    <s v="Chattogram"/>
    <s v="Rahatul Islam"/>
    <m/>
    <s v="GO"/>
    <s v="Y"/>
    <s v="Y"/>
    <n v="105000"/>
    <n v="121000"/>
    <n v="1.1499999999999999"/>
    <n v="111860"/>
    <n v="9140"/>
    <n v="121000"/>
    <n v="968"/>
    <n v="0.92446280991735541"/>
    <n v="7.5537190082644631E-2"/>
    <n v="894.88"/>
    <n v="73.12"/>
    <n v="96838"/>
    <n v="82965"/>
    <n v="0.86"/>
    <n v="0"/>
    <n v="82965"/>
    <n v="82965"/>
    <n v="414.82499999999999"/>
    <n v="0"/>
    <n v="1"/>
    <n v="0"/>
    <n v="414.82499999999999"/>
  </r>
  <r>
    <x v="98"/>
    <x v="98"/>
    <s v="RET-09240"/>
    <s v="FM Telecom"/>
    <s v="Dinajpur"/>
    <s v="Rangpur"/>
    <s v="Md. Samiul Alom"/>
    <m/>
    <s v="GO"/>
    <s v="Y"/>
    <s v="Y"/>
    <n v="100000"/>
    <n v="110245"/>
    <n v="1.1000000000000001"/>
    <n v="82085"/>
    <n v="28160"/>
    <n v="110245"/>
    <n v="881.96"/>
    <n v="0.74456891469000863"/>
    <n v="0.25543108530999137"/>
    <n v="656.68000000000006"/>
    <n v="225.28"/>
    <n v="101721.2"/>
    <n v="92945"/>
    <n v="0.91"/>
    <n v="15870"/>
    <n v="77075"/>
    <n v="92945"/>
    <n v="464.72500000000002"/>
    <n v="0"/>
    <n v="1"/>
    <n v="0"/>
    <n v="464.72500000000002"/>
  </r>
  <r>
    <x v="24"/>
    <x v="24"/>
    <s v="RET-12671"/>
    <s v="RMM"/>
    <s v="Chandpur"/>
    <s v="Chattogram"/>
    <s v="Md. Kopil Uddin Saykot"/>
    <m/>
    <s v="GO"/>
    <s v="Y"/>
    <s v="Y"/>
    <n v="100000"/>
    <n v="139140"/>
    <n v="1.39"/>
    <n v="113750"/>
    <n v="25390"/>
    <n v="120000"/>
    <n v="960"/>
    <n v="0.81752192036797466"/>
    <n v="0.18247807963202531"/>
    <n v="784.82104355325566"/>
    <n v="175.17895644674431"/>
    <n v="101453.79999999999"/>
    <n v="160340"/>
    <n v="1.58"/>
    <n v="0"/>
    <n v="160340"/>
    <n v="121744.55999999998"/>
    <n v="973.95647999999983"/>
    <n v="0"/>
    <n v="1"/>
    <n v="0"/>
    <n v="973.95647999999983"/>
  </r>
  <r>
    <x v="90"/>
    <x v="90"/>
    <s v="RET-33775"/>
    <s v="Yes Tech"/>
    <s v="Cumilla"/>
    <s v="Chattogram"/>
    <s v="Md. Hanif"/>
    <m/>
    <s v="GO"/>
    <s v="Y"/>
    <s v="Y"/>
    <n v="100660.55"/>
    <n v="84860"/>
    <n v="0.84"/>
    <n v="75650"/>
    <n v="9210"/>
    <n v="84860"/>
    <n v="594.02"/>
    <n v="0.89146830073061512"/>
    <n v="0.10853169926938487"/>
    <n v="529.54999999999995"/>
    <n v="64.47"/>
    <n v="100608"/>
    <n v="88080"/>
    <n v="0.88"/>
    <n v="0"/>
    <n v="88080"/>
    <n v="88080"/>
    <n v="440.40000000000003"/>
    <n v="0"/>
    <n v="1"/>
    <n v="0"/>
    <n v="440.40000000000003"/>
  </r>
  <r>
    <x v="67"/>
    <x v="67"/>
    <s v="RET-10569"/>
    <s v="Farhad Telecom"/>
    <s v="Mymensingh"/>
    <s v="Dhaka North"/>
    <s v="Md. Akash"/>
    <m/>
    <s v="GO"/>
    <s v="Y"/>
    <s v="Y"/>
    <n v="99785.925000000003"/>
    <n v="85810"/>
    <n v="0.86"/>
    <n v="52340"/>
    <n v="33470"/>
    <n v="85810"/>
    <n v="600.66999999999996"/>
    <n v="0.6099522200209766"/>
    <n v="0.3900477799790234"/>
    <n v="366.38"/>
    <n v="234.28999999999996"/>
    <n v="101096.59999999999"/>
    <n v="42900"/>
    <n v="0.42"/>
    <n v="0"/>
    <n v="42900"/>
    <n v="0"/>
    <n v="0"/>
    <n v="0"/>
    <n v="1"/>
    <n v="0"/>
    <n v="0"/>
  </r>
  <r>
    <x v="17"/>
    <x v="17"/>
    <s v="RET-26599"/>
    <s v="Take &amp; Tuch Telecom"/>
    <s v="Khulna"/>
    <s v="Khulna"/>
    <s v=" Md. Emon "/>
    <m/>
    <s v="GO"/>
    <s v="Y"/>
    <s v="Y"/>
    <n v="91028.333333333328"/>
    <n v="77775"/>
    <n v="0.85"/>
    <n v="61635"/>
    <n v="16140"/>
    <n v="77775"/>
    <n v="544.42499999999995"/>
    <n v="0.79247830279652842"/>
    <n v="0.20752169720347155"/>
    <n v="431.44499999999994"/>
    <n v="112.97999999999999"/>
    <n v="109641"/>
    <n v="28270"/>
    <n v="0.26"/>
    <n v="0"/>
    <n v="28270"/>
    <n v="0"/>
    <n v="0"/>
    <n v="0"/>
    <n v="1"/>
    <n v="0"/>
    <n v="0"/>
  </r>
  <r>
    <x v="136"/>
    <x v="136"/>
    <s v="RET-12489"/>
    <s v="Mim Telecom E"/>
    <s v="Hobigonj"/>
    <s v="Dhaka South"/>
    <s v="Md. Nasir Uddin"/>
    <m/>
    <s v="GO"/>
    <s v="Y"/>
    <s v="Y"/>
    <n v="100000"/>
    <n v="128865"/>
    <n v="1.29"/>
    <n v="108525"/>
    <n v="20340"/>
    <n v="120000"/>
    <n v="960"/>
    <n v="0.84216040041904316"/>
    <n v="0.15783959958095681"/>
    <n v="808.47398440228142"/>
    <n v="151.52601559771853"/>
    <n v="100559.2"/>
    <n v="71020"/>
    <n v="0.71"/>
    <n v="0"/>
    <n v="71020"/>
    <n v="71020"/>
    <n v="355.1"/>
    <n v="0"/>
    <n v="1"/>
    <n v="0"/>
    <n v="355.1"/>
  </r>
  <r>
    <x v="6"/>
    <x v="6"/>
    <s v="RET-03005"/>
    <s v="U.B Telecom"/>
    <s v="Narshingdi"/>
    <s v="Dhaka South"/>
    <s v="Shipon Sutrodar"/>
    <m/>
    <s v="GO"/>
    <s v="Y"/>
    <s v="Y"/>
    <n v="77572.350000000006"/>
    <n v="25595"/>
    <n v="0.33"/>
    <n v="23215"/>
    <n v="2380"/>
    <n v="0"/>
    <n v="0"/>
    <n v="0.90701308849384643"/>
    <n v="9.2986911506153541E-2"/>
    <n v="0"/>
    <n v="0"/>
    <n v="122826.2"/>
    <n v="4050"/>
    <n v="0.03"/>
    <n v="0"/>
    <n v="4050"/>
    <n v="0"/>
    <n v="0"/>
    <n v="0"/>
    <n v="1"/>
    <n v="0"/>
    <n v="0"/>
  </r>
  <r>
    <x v="47"/>
    <x v="47"/>
    <s v="RET-30923"/>
    <s v="Cell World"/>
    <s v="Jashore"/>
    <s v="Khulna"/>
    <s v="Md. Taijal Hossain Rony"/>
    <m/>
    <s v="GO"/>
    <s v="Y"/>
    <s v="Y"/>
    <n v="25000"/>
    <n v="7750"/>
    <n v="0.31"/>
    <n v="5390"/>
    <n v="2360"/>
    <n v="0"/>
    <n v="0"/>
    <n v="0.69548387096774189"/>
    <n v="0.30451612903225805"/>
    <n v="0"/>
    <n v="0"/>
    <n v="175278.59999999998"/>
    <n v="88730"/>
    <n v="0.51"/>
    <n v="0"/>
    <n v="88730"/>
    <n v="0"/>
    <n v="0"/>
    <n v="0"/>
    <n v="1"/>
    <n v="0"/>
    <n v="0"/>
  </r>
  <r>
    <x v="40"/>
    <x v="40"/>
    <s v="RET-08429"/>
    <s v="Big Bazar"/>
    <s v="Kushtia"/>
    <s v="Rajshahi"/>
    <s v="Md. Fazlul halim Panna"/>
    <m/>
    <s v="GO"/>
    <s v="Y"/>
    <s v="Y"/>
    <n v="72678.600000000006"/>
    <n v="64500"/>
    <n v="0.89"/>
    <n v="58610"/>
    <n v="5890"/>
    <n v="64500"/>
    <n v="451.49999999999994"/>
    <n v="0.90868217054263567"/>
    <n v="9.1317829457364344E-2"/>
    <n v="410.26999999999992"/>
    <n v="41.23"/>
    <n v="127493.79999999999"/>
    <n v="41150"/>
    <n v="0.32"/>
    <n v="0"/>
    <n v="41150"/>
    <n v="0"/>
    <n v="0"/>
    <n v="0"/>
    <n v="1"/>
    <n v="0"/>
    <n v="0"/>
  </r>
  <r>
    <x v="1"/>
    <x v="1"/>
    <s v="RET-04568"/>
    <s v="Mobile Gallery"/>
    <s v="Chattogram"/>
    <s v="Chattogram"/>
    <s v="Mohammad Hasan"/>
    <m/>
    <s v="GO"/>
    <s v="Y"/>
    <s v="Y"/>
    <n v="50017"/>
    <n v="63015"/>
    <n v="1.26"/>
    <n v="53125"/>
    <n v="9890"/>
    <n v="60020.399999999994"/>
    <n v="420.14279999999991"/>
    <n v="0.84305324129175596"/>
    <n v="0.15694675870824407"/>
    <n v="354.2027493453939"/>
    <n v="65.940050654606026"/>
    <n v="150000"/>
    <n v="120595"/>
    <n v="0.8"/>
    <n v="0"/>
    <n v="120595"/>
    <n v="120595"/>
    <n v="964.76"/>
    <n v="0"/>
    <n v="1"/>
    <n v="0"/>
    <n v="964.76"/>
  </r>
  <r>
    <x v="18"/>
    <x v="18"/>
    <s v="RET-32208"/>
    <s v="Momdel Telecom"/>
    <s v="Rangpur"/>
    <s v="Rangpur"/>
    <s v="Md. Ariful Islam"/>
    <m/>
    <s v="GO"/>
    <s v="Y"/>
    <m/>
    <n v="200000"/>
    <n v="210355"/>
    <n v="1.05"/>
    <n v="178425"/>
    <n v="31930"/>
    <n v="210355"/>
    <n v="1682.8400000000001"/>
    <n v="0.84820898005752177"/>
    <n v="0.15179101994247818"/>
    <n v="1427.4"/>
    <n v="255.44"/>
    <m/>
    <n v="0"/>
    <n v="0"/>
    <n v="0"/>
    <n v="0"/>
    <n v="0"/>
    <n v="0"/>
    <n v="0"/>
    <n v="0"/>
    <n v="0"/>
    <n v="0"/>
  </r>
  <r>
    <x v="11"/>
    <x v="11"/>
    <s v="RET-21534"/>
    <s v="Sinha Telecom"/>
    <s v="Gazipur"/>
    <s v="Dhaka North"/>
    <s v="Md. Miraj"/>
    <m/>
    <s v="GO"/>
    <s v="Y"/>
    <m/>
    <n v="200000"/>
    <n v="161520"/>
    <n v="0.81"/>
    <n v="139720"/>
    <n v="21800"/>
    <n v="161520"/>
    <n v="1292.1600000000001"/>
    <n v="0.86503219415552257"/>
    <n v="0.13496780584447746"/>
    <n v="1117.7600000000002"/>
    <n v="174.4"/>
    <m/>
    <n v="0"/>
    <n v="0"/>
    <n v="0"/>
    <n v="0"/>
    <n v="0"/>
    <n v="0"/>
    <n v="0"/>
    <n v="0"/>
    <n v="0"/>
    <n v="0"/>
  </r>
  <r>
    <x v="126"/>
    <x v="126"/>
    <s v="RET-28166"/>
    <s v="Sudir Telecom"/>
    <s v="Tangail"/>
    <s v="Rajshahi"/>
    <s v="Alamgir Hossain"/>
    <m/>
    <s v="GO"/>
    <s v="Y"/>
    <m/>
    <n v="200000"/>
    <n v="189105"/>
    <n v="0.95"/>
    <n v="166385"/>
    <n v="22720"/>
    <n v="189105"/>
    <n v="1512.84"/>
    <n v="0.87985510695116464"/>
    <n v="0.1201448930488353"/>
    <n v="1331.08"/>
    <n v="181.76"/>
    <m/>
    <n v="5940"/>
    <n v="0"/>
    <n v="0"/>
    <n v="5940"/>
    <n v="0"/>
    <n v="0"/>
    <n v="0"/>
    <n v="1"/>
    <n v="0"/>
    <n v="0"/>
  </r>
  <r>
    <x v="52"/>
    <x v="52"/>
    <s v="RET-31087"/>
    <s v="Dipu Telecom"/>
    <s v="Chandpur"/>
    <s v="Chattogram"/>
    <s v="Sohan Ahmed Babul"/>
    <m/>
    <s v="GO"/>
    <s v="Y"/>
    <m/>
    <n v="200000"/>
    <n v="203255"/>
    <n v="1.02"/>
    <n v="173235"/>
    <n v="30020"/>
    <n v="203255"/>
    <n v="1626.04"/>
    <n v="0.85230375636515709"/>
    <n v="0.14769624363484293"/>
    <n v="1385.88"/>
    <n v="240.16"/>
    <m/>
    <n v="64020"/>
    <n v="0"/>
    <n v="48030"/>
    <n v="15990"/>
    <n v="0"/>
    <n v="0"/>
    <n v="1"/>
    <n v="0"/>
    <n v="0"/>
    <n v="0"/>
  </r>
  <r>
    <x v="68"/>
    <x v="68"/>
    <s v="RET-32112"/>
    <s v="Obaidullah Telecom"/>
    <s v="Jamalpur"/>
    <s v="Dhaka North"/>
    <s v="Md. Sajib Hossain"/>
    <m/>
    <s v="GO"/>
    <s v="Y"/>
    <m/>
    <n v="200000"/>
    <n v="185370"/>
    <n v="0.93"/>
    <n v="116770"/>
    <n v="68600"/>
    <n v="185370"/>
    <n v="1482.96"/>
    <n v="0.62992933052813294"/>
    <n v="0.37007066947186706"/>
    <n v="934.16000000000008"/>
    <n v="548.79999999999995"/>
    <m/>
    <n v="97160"/>
    <n v="0"/>
    <n v="0"/>
    <n v="97160"/>
    <n v="0"/>
    <n v="0"/>
    <n v="0"/>
    <n v="1"/>
    <n v="0"/>
    <n v="0"/>
  </r>
  <r>
    <x v="53"/>
    <x v="53"/>
    <s v="RET-08808"/>
    <s v="Khalifa Electronics"/>
    <s v="Rajshahi"/>
    <s v="Rajshahi"/>
    <s v="Rabiul Islam"/>
    <m/>
    <s v="GO"/>
    <s v="Y"/>
    <s v="Y"/>
    <n v="150000"/>
    <n v="126770"/>
    <n v="0.85"/>
    <n v="115070"/>
    <n v="11700"/>
    <n v="126770"/>
    <n v="1014.16"/>
    <n v="0.90770687071073597"/>
    <n v="9.2293129289264017E-2"/>
    <n v="920.56"/>
    <n v="93.6"/>
    <n v="50000"/>
    <n v="23790"/>
    <n v="0.48"/>
    <n v="0"/>
    <n v="23790"/>
    <n v="0"/>
    <n v="0"/>
    <n v="0"/>
    <n v="1"/>
    <n v="0"/>
    <n v="0"/>
  </r>
  <r>
    <x v="51"/>
    <x v="51"/>
    <s v="RET-22699"/>
    <s v="Prosanto Telecom"/>
    <s v="Rangpur"/>
    <s v="Rangpur"/>
    <s v="Md. Insan Ali"/>
    <m/>
    <s v="GO"/>
    <s v="Y"/>
    <m/>
    <n v="200000"/>
    <n v="117400"/>
    <n v="0.59"/>
    <n v="108000"/>
    <n v="9400"/>
    <n v="0"/>
    <n v="0"/>
    <n v="0.91993185689948898"/>
    <n v="8.006814310051108E-2"/>
    <n v="0"/>
    <n v="0"/>
    <m/>
    <n v="9040"/>
    <n v="0"/>
    <n v="0"/>
    <n v="9040"/>
    <n v="0"/>
    <n v="0"/>
    <n v="0"/>
    <n v="1"/>
    <n v="0"/>
    <n v="0"/>
  </r>
  <r>
    <x v="49"/>
    <x v="49"/>
    <s v="RET-10379"/>
    <s v="Al Arif Enterprise"/>
    <s v="Kishoreganj"/>
    <s v="Dhaka North"/>
    <s v="Md. Tariku Islam"/>
    <m/>
    <s v="GO"/>
    <s v="Y"/>
    <m/>
    <n v="200000"/>
    <n v="171315"/>
    <n v="0.86"/>
    <n v="118265"/>
    <n v="53050"/>
    <n v="171315"/>
    <n v="1370.52"/>
    <n v="0.69033651460759415"/>
    <n v="0.30966348539240579"/>
    <n v="946.11999999999989"/>
    <n v="424.4"/>
    <m/>
    <n v="0"/>
    <n v="0"/>
    <n v="0"/>
    <n v="0"/>
    <n v="0"/>
    <n v="0"/>
    <n v="0"/>
    <n v="0"/>
    <n v="0"/>
    <n v="0"/>
  </r>
  <r>
    <x v="77"/>
    <x v="77"/>
    <s v="RET-29435"/>
    <s v="Member Telecom"/>
    <s v="Thakurgaon"/>
    <s v="Rangpur"/>
    <s v="Md. Jahangir Alam"/>
    <m/>
    <s v="GO"/>
    <s v="Y"/>
    <s v="Y"/>
    <n v="150000"/>
    <n v="161205"/>
    <n v="1.07"/>
    <n v="94935"/>
    <n v="66270"/>
    <n v="161205"/>
    <n v="1289.6400000000001"/>
    <n v="0.58890853261375264"/>
    <n v="0.4110914673862473"/>
    <n v="759.48"/>
    <n v="530.16"/>
    <n v="50000"/>
    <n v="49470"/>
    <n v="0.99"/>
    <n v="10340"/>
    <n v="39130"/>
    <n v="49470"/>
    <n v="148.41"/>
    <n v="0"/>
    <n v="1"/>
    <n v="0"/>
    <n v="148.41"/>
  </r>
  <r>
    <x v="83"/>
    <x v="83"/>
    <s v="RET-30985"/>
    <s v="Mohona Telecom"/>
    <s v="Kishoreganj"/>
    <s v="Dhaka North"/>
    <s v="Md.Ripon khan"/>
    <m/>
    <s v="GO"/>
    <s v="Y"/>
    <m/>
    <n v="200000"/>
    <n v="96200"/>
    <n v="0.48"/>
    <n v="67450"/>
    <n v="28750"/>
    <n v="0"/>
    <n v="0"/>
    <n v="0.70114345114345111"/>
    <n v="0.29885654885654883"/>
    <n v="0"/>
    <n v="0"/>
    <m/>
    <n v="41180"/>
    <n v="0"/>
    <n v="0"/>
    <n v="41180"/>
    <n v="0"/>
    <n v="0"/>
    <n v="0"/>
    <n v="1"/>
    <n v="0"/>
    <n v="0"/>
  </r>
  <r>
    <x v="27"/>
    <x v="27"/>
    <s v="RET-14622"/>
    <s v="Nikel Telecom"/>
    <s v="Mymensingh"/>
    <s v="Dhaka North"/>
    <s v="Md. Hafiz"/>
    <m/>
    <s v="GO"/>
    <s v="Y"/>
    <m/>
    <n v="200000"/>
    <n v="166450"/>
    <n v="0.83"/>
    <n v="138760"/>
    <n v="27690"/>
    <n v="166450"/>
    <n v="1331.6000000000001"/>
    <n v="0.83364373685791526"/>
    <n v="0.16635626314208471"/>
    <n v="1110.0800000000002"/>
    <n v="221.52"/>
    <m/>
    <n v="0"/>
    <n v="0"/>
    <n v="0"/>
    <n v="0"/>
    <n v="0"/>
    <n v="0"/>
    <n v="0"/>
    <n v="0"/>
    <n v="0"/>
    <n v="0"/>
  </r>
  <r>
    <x v="84"/>
    <x v="84"/>
    <s v="RET-29351"/>
    <s v="Helal Electronics"/>
    <s v="Cox's Bazar"/>
    <s v="Chattogram"/>
    <s v="Md Faisal "/>
    <m/>
    <s v="GO"/>
    <s v="Y"/>
    <m/>
    <n v="200000"/>
    <n v="267030"/>
    <n v="1.34"/>
    <n v="247840"/>
    <n v="19190"/>
    <n v="240000"/>
    <n v="1920"/>
    <n v="0.92813541549638623"/>
    <n v="7.1864584503613826E-2"/>
    <n v="1782.0199977530615"/>
    <n v="137.98000224693854"/>
    <m/>
    <n v="0"/>
    <n v="0"/>
    <n v="0"/>
    <n v="0"/>
    <n v="0"/>
    <n v="0"/>
    <n v="0"/>
    <n v="0"/>
    <n v="0"/>
    <n v="0"/>
  </r>
  <r>
    <x v="110"/>
    <x v="110"/>
    <s v="RET-30746"/>
    <s v="Progga Telecom"/>
    <s v="Madaripur"/>
    <s v="Khulna"/>
    <s v="Dipongkar Biswas"/>
    <m/>
    <s v="GO"/>
    <s v="Y"/>
    <m/>
    <n v="200000"/>
    <n v="255920"/>
    <n v="1.28"/>
    <n v="214040"/>
    <n v="41880"/>
    <n v="240000"/>
    <n v="1920"/>
    <n v="0.83635511097217885"/>
    <n v="0.16364488902782121"/>
    <n v="1605.8018130665835"/>
    <n v="314.19818693341671"/>
    <m/>
    <n v="6570"/>
    <n v="0"/>
    <n v="0"/>
    <n v="6570"/>
    <n v="0"/>
    <n v="0"/>
    <n v="0"/>
    <n v="1"/>
    <n v="0"/>
    <n v="0"/>
  </r>
  <r>
    <x v="7"/>
    <x v="7"/>
    <s v="RET-00543"/>
    <s v="Janata Telecom"/>
    <s v="Dhanmondi"/>
    <s v="Dhaka South"/>
    <s v="Md. Lokman Hossain"/>
    <m/>
    <s v="GO"/>
    <s v="Y"/>
    <s v="Y"/>
    <n v="130000"/>
    <n v="134580"/>
    <n v="1.04"/>
    <n v="123680"/>
    <n v="10900"/>
    <n v="134580"/>
    <n v="1076.6400000000001"/>
    <n v="0.91900728191410308"/>
    <n v="8.0992718085896864E-2"/>
    <n v="989.44"/>
    <n v="87.2"/>
    <n v="70000"/>
    <n v="6570"/>
    <n v="0.09"/>
    <n v="0"/>
    <n v="6570"/>
    <n v="0"/>
    <n v="0"/>
    <n v="0"/>
    <n v="1"/>
    <n v="0"/>
    <n v="0"/>
  </r>
  <r>
    <x v="11"/>
    <x v="11"/>
    <s v="RET-20956"/>
    <s v="Ripon Telecom"/>
    <s v="Gazipur"/>
    <s v="Dhaka North"/>
    <s v="Md. Shohel Rana"/>
    <m/>
    <s v="GO"/>
    <s v="Y"/>
    <m/>
    <n v="200000"/>
    <n v="207820"/>
    <n v="1.04"/>
    <n v="161750"/>
    <n v="46070"/>
    <n v="207820"/>
    <n v="1662.56"/>
    <n v="0.77831777499759403"/>
    <n v="0.22168222500240592"/>
    <n v="1293.9999999999998"/>
    <n v="368.55999999999995"/>
    <m/>
    <n v="4990"/>
    <n v="0"/>
    <n v="0"/>
    <n v="4990"/>
    <n v="0"/>
    <n v="0"/>
    <n v="0"/>
    <n v="1"/>
    <n v="0"/>
    <n v="0"/>
  </r>
  <r>
    <x v="146"/>
    <x v="146"/>
    <s v="RET-23867"/>
    <s v="M/S Khokon Enterprise"/>
    <s v="Rajshahi"/>
    <s v="Rajshahi"/>
    <s v="Md. Rafiqul Islam"/>
    <m/>
    <s v="GO"/>
    <s v="Y"/>
    <s v="Y"/>
    <n v="120000"/>
    <n v="171530"/>
    <n v="1.43"/>
    <n v="137640"/>
    <n v="33890"/>
    <n v="144000"/>
    <n v="1152"/>
    <n v="0.80242523173788838"/>
    <n v="0.19757476826211159"/>
    <n v="924.39386696204747"/>
    <n v="227.60613303795256"/>
    <n v="80000"/>
    <n v="66255"/>
    <n v="0.83"/>
    <n v="0"/>
    <n v="66255"/>
    <n v="66255"/>
    <n v="331.27500000000003"/>
    <n v="0"/>
    <n v="1"/>
    <n v="0"/>
    <n v="331.27500000000003"/>
  </r>
  <r>
    <x v="26"/>
    <x v="26"/>
    <s v="RET-21953"/>
    <s v="Al-Amin Telecom"/>
    <s v="Patuakhali"/>
    <s v="Khulna"/>
    <s v="Hasnain Ahmed"/>
    <m/>
    <s v="GO"/>
    <s v="Y"/>
    <m/>
    <n v="200000"/>
    <n v="163850"/>
    <n v="0.82"/>
    <n v="146100"/>
    <n v="17750"/>
    <n v="163850"/>
    <n v="1310.8"/>
    <n v="0.89166920964296614"/>
    <n v="0.10833079035703387"/>
    <n v="1168.8"/>
    <n v="142"/>
    <m/>
    <n v="0"/>
    <n v="0"/>
    <n v="0"/>
    <n v="0"/>
    <n v="0"/>
    <n v="0"/>
    <n v="0"/>
    <n v="0"/>
    <n v="0"/>
    <n v="0"/>
  </r>
  <r>
    <x v="38"/>
    <x v="38"/>
    <s v="RET-32309"/>
    <s v="Basar Telecom"/>
    <s v="Madaripur"/>
    <s v="Khulna"/>
    <s v="Md.Sumon Mia"/>
    <m/>
    <s v="GO"/>
    <s v="Y"/>
    <s v="Y"/>
    <n v="100000"/>
    <n v="84675"/>
    <n v="0.85"/>
    <n v="66365"/>
    <n v="18310"/>
    <n v="84675"/>
    <n v="592.72499999999991"/>
    <n v="0.78376144080307053"/>
    <n v="0.21623855919692944"/>
    <n v="464.55499999999989"/>
    <n v="128.16999999999999"/>
    <n v="100000"/>
    <n v="10845"/>
    <n v="0.11"/>
    <n v="0"/>
    <n v="10845"/>
    <n v="0"/>
    <n v="0"/>
    <n v="0"/>
    <n v="1"/>
    <n v="0"/>
    <n v="0"/>
  </r>
  <r>
    <x v="26"/>
    <x v="26"/>
    <s v="RET-33848"/>
    <s v="Bismillah Electric Center"/>
    <s v="Patuakhali"/>
    <s v="Khulna"/>
    <s v="Md. Asif"/>
    <m/>
    <s v="GO"/>
    <s v="Y"/>
    <m/>
    <n v="200000"/>
    <n v="146350"/>
    <n v="0.73"/>
    <n v="129970"/>
    <n v="16380"/>
    <n v="0"/>
    <n v="0"/>
    <n v="0.88807652886914934"/>
    <n v="0.1119234711308507"/>
    <n v="0"/>
    <n v="0"/>
    <m/>
    <n v="11560"/>
    <n v="0"/>
    <n v="0"/>
    <n v="11560"/>
    <n v="0"/>
    <n v="0"/>
    <n v="0"/>
    <n v="1"/>
    <n v="0"/>
    <n v="0"/>
  </r>
  <r>
    <x v="11"/>
    <x v="11"/>
    <s v="RET-33330"/>
    <s v="AK Telecom"/>
    <s v="Gazipur"/>
    <s v="Dhaka North"/>
    <s v="Md. Morshed Mia"/>
    <m/>
    <s v="GO"/>
    <s v="Y"/>
    <m/>
    <n v="200000"/>
    <n v="204400"/>
    <n v="1.02"/>
    <n v="165550"/>
    <n v="38850"/>
    <n v="204400"/>
    <n v="1635.2"/>
    <n v="0.80993150684931503"/>
    <n v="0.19006849315068494"/>
    <n v="1324.3999999999999"/>
    <n v="310.8"/>
    <m/>
    <n v="0"/>
    <n v="0"/>
    <n v="0"/>
    <n v="0"/>
    <n v="0"/>
    <n v="0"/>
    <n v="0"/>
    <n v="0"/>
    <n v="0"/>
    <n v="0"/>
  </r>
  <r>
    <x v="116"/>
    <x v="116"/>
    <s v="RET-07775"/>
    <s v="Sopon Elect."/>
    <s v="Pabna"/>
    <s v="Rajshahi"/>
    <s v="Ramu Ghosh"/>
    <m/>
    <s v="GO"/>
    <s v="Y"/>
    <s v="Y"/>
    <n v="100000"/>
    <n v="128530"/>
    <n v="1.29"/>
    <n v="99080"/>
    <n v="29450"/>
    <n v="120000"/>
    <n v="960"/>
    <n v="0.77087061386446742"/>
    <n v="0.22912938613553255"/>
    <n v="740.03578930988874"/>
    <n v="219.96421069011126"/>
    <n v="100000"/>
    <n v="80835"/>
    <n v="0.81"/>
    <n v="0"/>
    <n v="80835"/>
    <n v="80835"/>
    <n v="404.17500000000001"/>
    <n v="0"/>
    <n v="1"/>
    <n v="0"/>
    <n v="404.17500000000001"/>
  </r>
  <r>
    <x v="66"/>
    <x v="66"/>
    <s v="RET-08351"/>
    <s v="Boss Telecom"/>
    <s v="Bogura"/>
    <s v="Rajshahi"/>
    <s v="Md. Nasir Uddin"/>
    <m/>
    <s v="GO"/>
    <s v="Y"/>
    <s v="Y"/>
    <n v="100000"/>
    <n v="91650"/>
    <n v="0.92"/>
    <n v="71920"/>
    <n v="19730"/>
    <n v="91650"/>
    <n v="641.54999999999995"/>
    <n v="0.78472449536279321"/>
    <n v="0.21527550463720677"/>
    <n v="503.43999999999994"/>
    <n v="138.10999999999999"/>
    <n v="100000"/>
    <n v="73350"/>
    <n v="0.73"/>
    <n v="0"/>
    <n v="73350"/>
    <n v="73350"/>
    <n v="366.75"/>
    <n v="0"/>
    <n v="1"/>
    <n v="0"/>
    <n v="366.75"/>
  </r>
  <r>
    <x v="59"/>
    <x v="59"/>
    <s v="RET-17752"/>
    <s v="Rifat Telecom"/>
    <s v="Jhenaidah"/>
    <s v="Khulna"/>
    <s v="Md. Asif Hossen"/>
    <m/>
    <s v="GO"/>
    <s v="Y"/>
    <s v="Y"/>
    <n v="100000"/>
    <n v="29790"/>
    <n v="0.3"/>
    <n v="29790"/>
    <n v="0"/>
    <n v="0"/>
    <n v="0"/>
    <n v="1"/>
    <n v="0"/>
    <n v="0"/>
    <n v="0"/>
    <n v="100000"/>
    <n v="45610"/>
    <n v="0.46"/>
    <n v="9300"/>
    <n v="36310"/>
    <n v="0"/>
    <n v="0"/>
    <n v="0"/>
    <n v="1"/>
    <n v="0"/>
    <n v="0"/>
  </r>
  <r>
    <x v="116"/>
    <x v="116"/>
    <s v="RET-25241"/>
    <s v="Mobile Hat"/>
    <s v="Pabna"/>
    <s v="Rajshahi"/>
    <s v="Al-amin Hosan Noyon"/>
    <m/>
    <s v="GO"/>
    <s v="Y"/>
    <s v="Y"/>
    <n v="100000"/>
    <n v="147635"/>
    <n v="1.48"/>
    <n v="136295"/>
    <n v="11340"/>
    <n v="120000"/>
    <n v="960"/>
    <n v="0.92318894571070542"/>
    <n v="7.681105428929455E-2"/>
    <n v="886.26138788227718"/>
    <n v="73.738612117722766"/>
    <n v="100000"/>
    <n v="9300"/>
    <n v="0.09"/>
    <n v="0"/>
    <n v="9300"/>
    <n v="0"/>
    <n v="0"/>
    <n v="0"/>
    <n v="1"/>
    <n v="0"/>
    <n v="0"/>
  </r>
  <r>
    <x v="97"/>
    <x v="97"/>
    <s v="RET-28443"/>
    <s v="Sadik Telecom(TMSS)"/>
    <s v="Bogura"/>
    <s v="Rajshahi"/>
    <s v="Md. Ashikur Rahman"/>
    <m/>
    <s v="GO"/>
    <s v="Y"/>
    <s v="Y"/>
    <n v="100000"/>
    <n v="103890"/>
    <n v="1.04"/>
    <n v="84760"/>
    <n v="19130"/>
    <n v="103890"/>
    <n v="831.12"/>
    <n v="0.8158629319472519"/>
    <n v="0.1841370680527481"/>
    <n v="678.08"/>
    <n v="153.04"/>
    <n v="100000"/>
    <n v="81575"/>
    <n v="0.82"/>
    <n v="0"/>
    <n v="81575"/>
    <n v="81575"/>
    <n v="407.875"/>
    <n v="0"/>
    <n v="1"/>
    <n v="0"/>
    <n v="407.875"/>
  </r>
  <r>
    <x v="139"/>
    <x v="139"/>
    <s v="RET-16354"/>
    <s v="New Mobile Center"/>
    <s v="Cox's Bazar"/>
    <s v="Chattogram"/>
    <s v="Md. Rimon"/>
    <m/>
    <s v="GO"/>
    <s v="Y"/>
    <s v="Y"/>
    <n v="170000"/>
    <n v="101980"/>
    <n v="0.6"/>
    <n v="96230"/>
    <n v="5750"/>
    <n v="0"/>
    <n v="0"/>
    <n v="0.94361639537164155"/>
    <n v="5.6383604628358501E-2"/>
    <n v="0"/>
    <n v="0"/>
    <n v="30000"/>
    <n v="4150"/>
    <n v="0.14000000000000001"/>
    <n v="0"/>
    <n v="4150"/>
    <n v="0"/>
    <n v="0"/>
    <n v="0"/>
    <n v="1"/>
    <n v="0"/>
    <n v="0"/>
  </r>
  <r>
    <x v="46"/>
    <x v="46"/>
    <s v="RET-03579"/>
    <s v="Mehedi Telecom"/>
    <s v="Faridpur"/>
    <s v="Khulna"/>
    <s v="Md.Sujon Mollah "/>
    <m/>
    <s v="GO"/>
    <s v="Y"/>
    <s v="Y"/>
    <n v="100000"/>
    <n v="132130"/>
    <n v="1.32"/>
    <n v="117430"/>
    <n v="14700"/>
    <n v="120000"/>
    <n v="960"/>
    <n v="0.88874593203663055"/>
    <n v="0.11125406796336941"/>
    <n v="853.19609475516529"/>
    <n v="106.80390524483464"/>
    <n v="100000"/>
    <n v="113225"/>
    <n v="1.1299999999999999"/>
    <n v="0"/>
    <n v="113225"/>
    <n v="113225"/>
    <n v="905.80000000000007"/>
    <n v="0"/>
    <n v="1"/>
    <n v="0"/>
    <n v="905.80000000000007"/>
  </r>
  <r>
    <x v="123"/>
    <x v="123"/>
    <s v="RET-06960"/>
    <s v="Dhaka Mobile &amp; Electronics"/>
    <s v="Patuakhali"/>
    <s v="Khulna"/>
    <s v="Md Mamun"/>
    <m/>
    <s v="GO"/>
    <s v="Y"/>
    <m/>
    <n v="200000"/>
    <n v="173690"/>
    <n v="0.87"/>
    <n v="156370"/>
    <n v="17320"/>
    <n v="173690"/>
    <n v="1389.52"/>
    <n v="0.90028211180839424"/>
    <n v="9.9717888191605736E-2"/>
    <n v="1250.96"/>
    <n v="138.56"/>
    <m/>
    <n v="0"/>
    <n v="0"/>
    <n v="0"/>
    <n v="0"/>
    <n v="0"/>
    <n v="0"/>
    <n v="0"/>
    <n v="0"/>
    <n v="0"/>
    <n v="0"/>
  </r>
  <r>
    <x v="79"/>
    <x v="79"/>
    <s v="RET-06614"/>
    <s v="Bismillah Traders"/>
    <s v="Patuakhali"/>
    <s v="Khulna"/>
    <s v="Md. Shumon"/>
    <m/>
    <s v="GO"/>
    <s v="Y"/>
    <s v="Y"/>
    <n v="105000"/>
    <n v="88220"/>
    <n v="0.84"/>
    <n v="68170"/>
    <n v="20050"/>
    <n v="88220"/>
    <n v="617.54"/>
    <n v="0.77272727272727271"/>
    <n v="0.22727272727272727"/>
    <n v="477.18999999999994"/>
    <n v="140.35"/>
    <n v="95000"/>
    <n v="26735"/>
    <n v="0.28000000000000003"/>
    <n v="0"/>
    <n v="26735"/>
    <n v="0"/>
    <n v="0"/>
    <n v="0"/>
    <n v="1"/>
    <n v="0"/>
    <n v="0"/>
  </r>
  <r>
    <x v="45"/>
    <x v="45"/>
    <s v="RET-20333"/>
    <s v="Sathi Studio"/>
    <s v="Faridpur"/>
    <s v="Khulna"/>
    <s v="Md. Bappi Kazi"/>
    <m/>
    <s v="GO"/>
    <s v="Y"/>
    <s v="Y"/>
    <n v="100000"/>
    <n v="111455"/>
    <n v="1.1100000000000001"/>
    <n v="76575"/>
    <n v="34880"/>
    <n v="111455"/>
    <n v="891.64"/>
    <n v="0.68704858463056839"/>
    <n v="0.31295141536943161"/>
    <n v="612.6"/>
    <n v="279.04000000000002"/>
    <n v="100000"/>
    <n v="57400"/>
    <n v="0.56999999999999995"/>
    <n v="0"/>
    <n v="57400"/>
    <n v="0"/>
    <n v="0"/>
    <n v="0"/>
    <n v="1"/>
    <n v="0"/>
    <n v="0"/>
  </r>
  <r>
    <x v="101"/>
    <x v="101"/>
    <s v="RET-05125"/>
    <s v="Kaief Telecom"/>
    <s v="Cox's Bazar"/>
    <s v="Chattogram"/>
    <s v="Md. Tarek"/>
    <m/>
    <s v="GO"/>
    <s v="Y"/>
    <s v="Y"/>
    <n v="120000"/>
    <n v="146240"/>
    <n v="1.22"/>
    <n v="81740"/>
    <n v="64500"/>
    <n v="144000"/>
    <n v="1152"/>
    <n v="0.55894420131291034"/>
    <n v="0.44105579868708972"/>
    <n v="643.90371991247275"/>
    <n v="508.09628008752736"/>
    <n v="80000"/>
    <n v="110380"/>
    <n v="1.38"/>
    <n v="0"/>
    <n v="110380"/>
    <n v="96000"/>
    <n v="480"/>
    <n v="0"/>
    <n v="1"/>
    <n v="0"/>
    <n v="480"/>
  </r>
  <r>
    <x v="97"/>
    <x v="97"/>
    <s v="RET-22446"/>
    <s v="New National Electronics"/>
    <s v="Bogura"/>
    <s v="Rajshahi"/>
    <s v="Md. Rabiul Islam (Robi)"/>
    <m/>
    <s v="GO"/>
    <s v="Y"/>
    <s v="Y"/>
    <n v="80000"/>
    <n v="78360"/>
    <n v="0.98"/>
    <n v="69000"/>
    <n v="9360"/>
    <n v="78360"/>
    <n v="548.52"/>
    <n v="0.88055130168453288"/>
    <n v="0.11944869831546708"/>
    <n v="482.99999999999994"/>
    <n v="65.52"/>
    <n v="120000"/>
    <n v="102250"/>
    <n v="0.85"/>
    <n v="0"/>
    <n v="102250"/>
    <n v="102250"/>
    <n v="818"/>
    <n v="0"/>
    <n v="1"/>
    <n v="0"/>
    <n v="818"/>
  </r>
  <r>
    <x v="53"/>
    <x v="53"/>
    <s v="RET-29195"/>
    <s v="N.K Telecom"/>
    <s v="Rajshahi"/>
    <s v="Rajshahi"/>
    <s v="Shoel Rana"/>
    <m/>
    <s v="GO"/>
    <s v="Y"/>
    <s v="Y"/>
    <n v="80000"/>
    <n v="68435"/>
    <n v="0.86"/>
    <n v="60245"/>
    <n v="8190"/>
    <n v="68435"/>
    <n v="479.04499999999996"/>
    <n v="0.88032439541170449"/>
    <n v="0.11967560458829546"/>
    <n v="421.71499999999992"/>
    <n v="57.329999999999991"/>
    <n v="120000"/>
    <n v="40035"/>
    <n v="0.33"/>
    <n v="4150"/>
    <n v="35885"/>
    <n v="0"/>
    <n v="0"/>
    <n v="0"/>
    <n v="1"/>
    <n v="0"/>
    <n v="0"/>
  </r>
  <r>
    <x v="0"/>
    <x v="0"/>
    <s v="RET-28414"/>
    <s v="S.M Telecom"/>
    <s v="Mirpur"/>
    <s v="Dhaka North"/>
    <s v="Md. Saiful Isalm"/>
    <m/>
    <s v="SIS"/>
    <s v="Y"/>
    <s v="Y"/>
    <n v="75000"/>
    <n v="75770"/>
    <n v="1.01"/>
    <n v="65390"/>
    <n v="10380"/>
    <n v="75770"/>
    <n v="606.16"/>
    <n v="0.86300646693942196"/>
    <n v="0.13699353306057807"/>
    <n v="523.12"/>
    <n v="83.04"/>
    <n v="125000"/>
    <n v="25330"/>
    <n v="0.2"/>
    <n v="0"/>
    <n v="25330"/>
    <n v="0"/>
    <n v="0"/>
    <n v="0"/>
    <n v="1"/>
    <n v="0"/>
    <n v="0"/>
  </r>
  <r>
    <x v="11"/>
    <x v="11"/>
    <s v="RET-33954"/>
    <s v="Oporvo Mobile Shop"/>
    <s v="Gazipur"/>
    <s v="Dhaka North"/>
    <s v="Md. Morshed Mia"/>
    <m/>
    <s v="GO"/>
    <s v="Y"/>
    <s v="Y"/>
    <n v="100000"/>
    <n v="67665"/>
    <n v="0.68"/>
    <n v="51495"/>
    <n v="16170"/>
    <n v="0"/>
    <n v="0"/>
    <n v="0.76102859676346712"/>
    <n v="0.23897140323653293"/>
    <n v="0"/>
    <n v="0"/>
    <n v="100000"/>
    <n v="18130"/>
    <n v="0.18"/>
    <n v="0"/>
    <n v="18130"/>
    <n v="0"/>
    <n v="0"/>
    <n v="0"/>
    <n v="1"/>
    <n v="0"/>
    <n v="0"/>
  </r>
  <r>
    <x v="58"/>
    <x v="58"/>
    <s v="RET-15826"/>
    <s v="Star Plus"/>
    <s v="Rangamati"/>
    <s v="Chattogram"/>
    <s v="Raju Barua"/>
    <m/>
    <s v="GO"/>
    <s v="Y"/>
    <s v="Y"/>
    <n v="100000"/>
    <n v="62940"/>
    <n v="0.63"/>
    <n v="47040"/>
    <n v="15900"/>
    <n v="0"/>
    <n v="0"/>
    <n v="0.74737845567206862"/>
    <n v="0.25262154432793138"/>
    <n v="0"/>
    <n v="0"/>
    <n v="100000"/>
    <n v="10620"/>
    <n v="0.11"/>
    <n v="0"/>
    <n v="10620"/>
    <n v="0"/>
    <n v="0"/>
    <n v="0"/>
    <n v="1"/>
    <n v="0"/>
    <n v="0"/>
  </r>
  <r>
    <x v="87"/>
    <x v="87"/>
    <s v="RET-07964"/>
    <s v="Faysal Mobile"/>
    <s v="Pabna"/>
    <s v="Rajshahi"/>
    <s v="Bikash Chandra Das"/>
    <m/>
    <s v="GO"/>
    <s v="Y"/>
    <s v="Y"/>
    <n v="100000"/>
    <n v="39590"/>
    <n v="0.4"/>
    <n v="37210"/>
    <n v="2380"/>
    <n v="0"/>
    <n v="0"/>
    <n v="0.93988380904268753"/>
    <n v="6.0116190957312451E-2"/>
    <n v="0"/>
    <n v="0"/>
    <n v="100000"/>
    <n v="24360"/>
    <n v="0.24"/>
    <n v="0"/>
    <n v="24360"/>
    <n v="0"/>
    <n v="0"/>
    <n v="0"/>
    <n v="1"/>
    <n v="0"/>
    <n v="0"/>
  </r>
  <r>
    <x v="47"/>
    <x v="47"/>
    <s v="RET-07483"/>
    <s v="Media Electronics"/>
    <s v="Jashore"/>
    <s v="Khulna"/>
    <s v="Moin"/>
    <m/>
    <s v="SIS"/>
    <s v="Y"/>
    <s v="Y"/>
    <n v="65000"/>
    <n v="85540"/>
    <n v="1.32"/>
    <n v="79590"/>
    <n v="5950"/>
    <n v="78000"/>
    <n v="624"/>
    <n v="0.93044189852700487"/>
    <n v="6.9558101472995085E-2"/>
    <n v="580.595744680851"/>
    <n v="43.40425531914893"/>
    <n v="135000"/>
    <n v="48335"/>
    <n v="0.36"/>
    <n v="6570"/>
    <n v="41765"/>
    <n v="0"/>
    <n v="0"/>
    <n v="0"/>
    <n v="1"/>
    <n v="0"/>
    <n v="0"/>
  </r>
  <r>
    <x v="66"/>
    <x v="66"/>
    <s v="RET-08321"/>
    <s v="Sotota Mobile Point"/>
    <s v="Bogura"/>
    <s v="Rajshahi"/>
    <s v="Md. Monowar Hossain"/>
    <m/>
    <s v="GO"/>
    <s v="Y"/>
    <s v="Y"/>
    <n v="80000"/>
    <n v="98845"/>
    <n v="1.24"/>
    <n v="81995"/>
    <n v="16850"/>
    <n v="96000"/>
    <n v="671.99999999999989"/>
    <n v="0.82953108402043607"/>
    <n v="0.17046891597956396"/>
    <n v="557.44488846173294"/>
    <n v="114.55511153826696"/>
    <n v="120000"/>
    <n v="106635"/>
    <n v="0.89"/>
    <n v="0"/>
    <n v="106635"/>
    <n v="106635"/>
    <n v="853.08"/>
    <n v="0"/>
    <n v="1"/>
    <n v="0"/>
    <n v="853.08"/>
  </r>
  <r>
    <x v="109"/>
    <x v="109"/>
    <s v="RET-23837"/>
    <s v="Queen Telecom 3"/>
    <s v="Rangamati"/>
    <s v="Chattogram"/>
    <s v="Md. Harun Ur Rashid"/>
    <m/>
    <s v="GO"/>
    <s v="Y"/>
    <s v="Y"/>
    <n v="100000"/>
    <n v="38180"/>
    <n v="0.38"/>
    <n v="29910"/>
    <n v="8270"/>
    <n v="0"/>
    <n v="0"/>
    <n v="0.78339444735463593"/>
    <n v="0.21660555264536407"/>
    <n v="0"/>
    <n v="0"/>
    <n v="100000"/>
    <n v="7940"/>
    <n v="0.08"/>
    <n v="0"/>
    <n v="7940"/>
    <n v="0"/>
    <n v="0"/>
    <n v="0"/>
    <n v="1"/>
    <n v="0"/>
    <n v="0"/>
  </r>
  <r>
    <x v="65"/>
    <x v="65"/>
    <s v="RET-24761"/>
    <s v="Afia Telecom"/>
    <s v="Barisal"/>
    <s v="Khulna"/>
    <s v="Md. Imam"/>
    <m/>
    <s v="GO"/>
    <s v="Y"/>
    <s v="Y"/>
    <n v="100000"/>
    <n v="84010"/>
    <n v="0.84"/>
    <n v="76620"/>
    <n v="7390"/>
    <n v="84010"/>
    <n v="588.06999999999994"/>
    <n v="0.91203428163313893"/>
    <n v="8.7965718366861081E-2"/>
    <n v="536.33999999999992"/>
    <n v="51.72999999999999"/>
    <n v="100000"/>
    <n v="87800"/>
    <n v="0.88"/>
    <n v="0"/>
    <n v="87800"/>
    <n v="87800"/>
    <n v="439"/>
    <n v="0"/>
    <n v="1"/>
    <n v="0"/>
    <n v="439"/>
  </r>
  <r>
    <x v="95"/>
    <x v="95"/>
    <s v="RET-21350"/>
    <s v="Vai Vai Telecom"/>
    <s v="Dinajpur"/>
    <s v="Rangpur"/>
    <s v="Md. Humayun kabir"/>
    <m/>
    <s v="GO"/>
    <s v="Y"/>
    <s v="Y"/>
    <n v="100000"/>
    <n v="80810"/>
    <n v="0.81"/>
    <n v="64060"/>
    <n v="16750"/>
    <n v="80810"/>
    <n v="565.66999999999996"/>
    <n v="0.79272367281277067"/>
    <n v="0.2072763271872293"/>
    <n v="448.41999999999996"/>
    <n v="117.24999999999999"/>
    <n v="100000"/>
    <n v="36490"/>
    <n v="0.36"/>
    <n v="0"/>
    <n v="36490"/>
    <n v="0"/>
    <n v="0"/>
    <n v="0"/>
    <n v="1"/>
    <n v="0"/>
    <n v="0"/>
  </r>
  <r>
    <x v="97"/>
    <x v="97"/>
    <s v="RET-09935"/>
    <s v="Momo Telecom"/>
    <s v="Bogura"/>
    <s v="Rajshahi"/>
    <s v="Md. Ashik Rahman"/>
    <m/>
    <s v="GO"/>
    <s v="Y"/>
    <s v="Y"/>
    <n v="80000"/>
    <n v="90235"/>
    <n v="1.1299999999999999"/>
    <n v="78535"/>
    <n v="11700"/>
    <n v="90235"/>
    <n v="631.64499999999998"/>
    <n v="0.87033856042555546"/>
    <n v="0.12966143957444451"/>
    <n v="549.745"/>
    <n v="81.900000000000006"/>
    <n v="120000"/>
    <n v="122445"/>
    <n v="1.02"/>
    <n v="0"/>
    <n v="122445"/>
    <n v="122445"/>
    <n v="979.56000000000006"/>
    <n v="0"/>
    <n v="1"/>
    <n v="0"/>
    <n v="979.56000000000006"/>
  </r>
  <r>
    <x v="0"/>
    <x v="0"/>
    <s v="RET-01519"/>
    <s v="Fair Mobile"/>
    <s v="Mirpur"/>
    <s v="Dhaka North"/>
    <s v="Md. Showrob"/>
    <m/>
    <s v="SIS"/>
    <s v="Y"/>
    <s v="Y"/>
    <n v="75000"/>
    <n v="71225"/>
    <n v="0.95"/>
    <n v="69025"/>
    <n v="2200"/>
    <n v="71225"/>
    <n v="569.80000000000007"/>
    <n v="0.96911196911196906"/>
    <n v="3.0888030888030889E-2"/>
    <n v="552.20000000000005"/>
    <n v="17.600000000000001"/>
    <n v="125000"/>
    <n v="23120"/>
    <n v="0.18"/>
    <n v="0"/>
    <n v="23120"/>
    <n v="0"/>
    <n v="0"/>
    <n v="0"/>
    <n v="1"/>
    <n v="0"/>
    <n v="0"/>
  </r>
  <r>
    <x v="136"/>
    <x v="136"/>
    <s v="RET-05601"/>
    <s v="Josim Telecom"/>
    <s v="Hobigonj"/>
    <s v="Dhaka South"/>
    <s v="Md. Sabbir Hussain Ripon"/>
    <m/>
    <s v="GO"/>
    <s v="Y"/>
    <s v="Y"/>
    <n v="85000"/>
    <n v="53170"/>
    <n v="0.63"/>
    <n v="47640"/>
    <n v="5530"/>
    <n v="0"/>
    <n v="0"/>
    <n v="0.8959939815685537"/>
    <n v="0.1040060184314463"/>
    <n v="0"/>
    <n v="0"/>
    <n v="115000"/>
    <n v="32630"/>
    <n v="0.28000000000000003"/>
    <n v="7780"/>
    <n v="24850"/>
    <n v="0"/>
    <n v="0"/>
    <n v="0"/>
    <n v="1"/>
    <n v="0"/>
    <n v="0"/>
  </r>
  <r>
    <x v="109"/>
    <x v="109"/>
    <s v="RET-04786"/>
    <s v="Banani Elect"/>
    <s v="Rangamati"/>
    <s v="Chattogram"/>
    <s v="Md. Harun Ur Rashid"/>
    <m/>
    <s v="GO"/>
    <s v="Y"/>
    <s v="Y"/>
    <n v="100000"/>
    <n v="89620"/>
    <n v="0.9"/>
    <n v="77010"/>
    <n v="12610"/>
    <n v="89620"/>
    <n v="627.33999999999992"/>
    <n v="0.85929480026779737"/>
    <n v="0.14070519973220263"/>
    <n v="539.06999999999994"/>
    <n v="88.27"/>
    <n v="100000"/>
    <n v="82240"/>
    <n v="0.82"/>
    <n v="0"/>
    <n v="82240"/>
    <n v="82240"/>
    <n v="411.2"/>
    <n v="0"/>
    <n v="1"/>
    <n v="0"/>
    <n v="411.2"/>
  </r>
  <r>
    <x v="19"/>
    <x v="19"/>
    <s v="RET-00698"/>
    <s v="Tele Link"/>
    <s v="Uttara"/>
    <s v="Dhaka North"/>
    <s v="Arifur Rahman"/>
    <m/>
    <s v="GO"/>
    <s v="Y"/>
    <s v="Y"/>
    <n v="80000"/>
    <n v="70030"/>
    <n v="0.88"/>
    <n v="61840"/>
    <n v="8190"/>
    <n v="70030"/>
    <n v="490.20999999999992"/>
    <n v="0.88305012137655292"/>
    <n v="0.11694987862344709"/>
    <n v="432.87999999999994"/>
    <n v="57.329999999999991"/>
    <n v="120000"/>
    <n v="104795"/>
    <n v="0.87"/>
    <n v="0"/>
    <n v="104795"/>
    <n v="104795"/>
    <n v="838.36"/>
    <n v="0"/>
    <n v="1"/>
    <n v="0"/>
    <n v="838.36"/>
  </r>
  <r>
    <x v="17"/>
    <x v="17"/>
    <s v="RET-07119"/>
    <s v="Provati Telecom"/>
    <s v="Khulna"/>
    <s v="Khulna"/>
    <s v=" Md. Alauddin Sheikh "/>
    <m/>
    <s v="GO"/>
    <s v="Y"/>
    <s v="Y"/>
    <n v="80000"/>
    <n v="61140"/>
    <n v="0.76"/>
    <n v="54060"/>
    <n v="7080"/>
    <n v="0"/>
    <n v="0"/>
    <n v="0.88420019627085378"/>
    <n v="0.11579980372914622"/>
    <n v="0"/>
    <n v="0"/>
    <n v="120000"/>
    <n v="42865"/>
    <n v="0.36"/>
    <n v="0"/>
    <n v="42865"/>
    <n v="0"/>
    <n v="0"/>
    <n v="0"/>
    <n v="1"/>
    <n v="0"/>
    <n v="0"/>
  </r>
  <r>
    <x v="19"/>
    <x v="19"/>
    <s v="RET-00701"/>
    <s v="Mobile 1"/>
    <s v="Uttara"/>
    <s v="Dhaka North"/>
    <s v="Arifur Rahman"/>
    <m/>
    <s v="SIS"/>
    <s v="Y"/>
    <s v="Y"/>
    <n v="75000"/>
    <n v="62990"/>
    <n v="0.84"/>
    <n v="57140"/>
    <n v="5850"/>
    <n v="62990"/>
    <n v="503.92"/>
    <n v="0.90712811557390061"/>
    <n v="9.287188442609938E-2"/>
    <n v="457.12"/>
    <n v="46.800000000000004"/>
    <n v="125000"/>
    <n v="69110"/>
    <n v="0.55000000000000004"/>
    <n v="0"/>
    <n v="69110"/>
    <n v="0"/>
    <n v="0"/>
    <n v="0"/>
    <n v="1"/>
    <n v="0"/>
    <n v="0"/>
  </r>
  <r>
    <x v="73"/>
    <x v="73"/>
    <s v="RET-06172"/>
    <s v="National Watch &amp; Telecom"/>
    <s v="Noakhali"/>
    <s v="Chattogram"/>
    <s v="Md. Masud"/>
    <m/>
    <s v="GO"/>
    <s v="Y"/>
    <s v="Y"/>
    <n v="80000"/>
    <n v="76970"/>
    <n v="0.96"/>
    <n v="66790"/>
    <n v="10180"/>
    <n v="76970"/>
    <n v="538.79"/>
    <n v="0.8677406781863064"/>
    <n v="0.13225932181369365"/>
    <n v="467.53"/>
    <n v="71.260000000000005"/>
    <n v="120000"/>
    <n v="177660"/>
    <n v="1.48"/>
    <n v="4050"/>
    <n v="173610"/>
    <n v="144000"/>
    <n v="1152"/>
    <n v="0"/>
    <n v="1"/>
    <n v="0"/>
    <n v="1152"/>
  </r>
  <r>
    <x v="43"/>
    <x v="43"/>
    <s v="RET-06097"/>
    <s v="Ittade Telecom"/>
    <s v="Noakhali"/>
    <s v="Chattogram"/>
    <s v="Md.Rasel"/>
    <m/>
    <s v="GO"/>
    <s v="Y"/>
    <s v="Y"/>
    <n v="80000"/>
    <n v="13430"/>
    <n v="0.17"/>
    <n v="13430"/>
    <n v="0"/>
    <n v="0"/>
    <n v="0"/>
    <n v="1"/>
    <n v="0"/>
    <n v="0"/>
    <n v="0"/>
    <n v="120000"/>
    <n v="102755"/>
    <n v="0.86"/>
    <n v="0"/>
    <n v="102755"/>
    <n v="102755"/>
    <n v="822.04"/>
    <n v="0"/>
    <n v="1"/>
    <n v="0"/>
    <n v="822.04"/>
  </r>
  <r>
    <x v="75"/>
    <x v="75"/>
    <s v="RET-05147"/>
    <s v="Shohag Telecom"/>
    <s v="Chattogram"/>
    <s v="Chattogram"/>
    <s v="Md. Rubel"/>
    <m/>
    <s v="SIS"/>
    <s v="Y"/>
    <s v="Y"/>
    <n v="65000"/>
    <n v="35100"/>
    <n v="0.54"/>
    <n v="35100"/>
    <n v="0"/>
    <n v="0"/>
    <n v="0"/>
    <n v="1"/>
    <n v="0"/>
    <n v="0"/>
    <n v="0"/>
    <n v="135000"/>
    <n v="35450"/>
    <n v="0.26"/>
    <n v="0"/>
    <n v="35450"/>
    <n v="0"/>
    <n v="0"/>
    <n v="0"/>
    <n v="1"/>
    <n v="0"/>
    <n v="0"/>
  </r>
  <r>
    <x v="59"/>
    <x v="59"/>
    <s v="RET-07647"/>
    <s v="Unik Mobile Center"/>
    <s v="Jhenaidah"/>
    <s v="Khulna"/>
    <s v="Porimal Kumar"/>
    <m/>
    <s v="GO"/>
    <s v="Y"/>
    <s v="Y"/>
    <n v="65000"/>
    <n v="20720"/>
    <n v="0.32"/>
    <n v="18380"/>
    <n v="2340"/>
    <n v="0"/>
    <n v="0"/>
    <n v="0.88706563706563701"/>
    <n v="0.11293436293436293"/>
    <n v="0"/>
    <n v="0"/>
    <n v="135000"/>
    <n v="18510"/>
    <n v="0.14000000000000001"/>
    <n v="0"/>
    <n v="18510"/>
    <n v="0"/>
    <n v="0"/>
    <n v="0"/>
    <n v="1"/>
    <n v="0"/>
    <n v="0"/>
  </r>
  <r>
    <x v="95"/>
    <x v="95"/>
    <s v="RET-20993"/>
    <s v="Bismillah Telecom And Electronics"/>
    <s v="Dinajpur"/>
    <s v="Rangpur"/>
    <s v="Md. Arif Hossain"/>
    <m/>
    <s v="GO"/>
    <s v="Y"/>
    <s v="Y"/>
    <n v="100000"/>
    <n v="62280"/>
    <n v="0.62"/>
    <n v="50560"/>
    <n v="11720"/>
    <n v="0"/>
    <n v="0"/>
    <n v="0.8118175979447656"/>
    <n v="0.18818240205523443"/>
    <n v="0"/>
    <n v="0"/>
    <n v="100000"/>
    <n v="57770"/>
    <n v="0.57999999999999996"/>
    <n v="16650"/>
    <n v="41120"/>
    <n v="0"/>
    <n v="0"/>
    <n v="0"/>
    <n v="1"/>
    <n v="0"/>
    <n v="0"/>
  </r>
  <r>
    <x v="33"/>
    <x v="33"/>
    <s v="RET-13645"/>
    <s v="Maa Symphony Center"/>
    <s v="Chittagong Road"/>
    <s v="Dhaka South"/>
    <s v="Md. Masud Rana "/>
    <m/>
    <s v="SIS"/>
    <s v="Y"/>
    <s v="Y"/>
    <n v="65000"/>
    <n v="116320"/>
    <n v="1.79"/>
    <n v="66240"/>
    <n v="50080"/>
    <n v="78000"/>
    <n v="624"/>
    <n v="0.56946354883081152"/>
    <n v="0.43053645116918843"/>
    <n v="355.34525447042637"/>
    <n v="268.65474552957357"/>
    <n v="135000"/>
    <n v="145120"/>
    <n v="1.07"/>
    <n v="0"/>
    <n v="145120"/>
    <n v="145120"/>
    <n v="1451.2"/>
    <n v="0"/>
    <n v="1"/>
    <n v="0"/>
    <n v="1451.2"/>
  </r>
  <r>
    <x v="26"/>
    <x v="26"/>
    <s v="RET-12963"/>
    <s v="Sanaullah Telecom"/>
    <s v="Patuakhali"/>
    <s v="Khulna"/>
    <s v="Ranojit Sing"/>
    <m/>
    <s v="SIS"/>
    <s v="Y"/>
    <s v="Y"/>
    <n v="65000"/>
    <n v="72695"/>
    <n v="1.1200000000000001"/>
    <n v="60465"/>
    <n v="12230"/>
    <n v="72695"/>
    <n v="581.56000000000006"/>
    <n v="0.83176284476236328"/>
    <n v="0.16823715523763669"/>
    <n v="483.72"/>
    <n v="97.84"/>
    <n v="135000"/>
    <n v="23960"/>
    <n v="0.18"/>
    <n v="0"/>
    <n v="23960"/>
    <n v="0"/>
    <n v="0"/>
    <n v="0"/>
    <n v="1"/>
    <n v="0"/>
    <n v="0"/>
  </r>
  <r>
    <x v="14"/>
    <x v="14"/>
    <s v="RET-17970"/>
    <s v="Mobile Palace"/>
    <s v="Gulshan"/>
    <s v="Dhaka North"/>
    <s v="Md. Masud "/>
    <m/>
    <s v="SIS"/>
    <s v="Y"/>
    <s v="Y"/>
    <n v="70000"/>
    <n v="101720"/>
    <n v="1.45"/>
    <n v="101720"/>
    <n v="0"/>
    <n v="84000"/>
    <n v="672"/>
    <n v="1"/>
    <n v="0"/>
    <n v="672"/>
    <n v="0"/>
    <n v="130000"/>
    <n v="4990"/>
    <n v="0.04"/>
    <n v="0"/>
    <n v="4990"/>
    <n v="0"/>
    <n v="0"/>
    <n v="0"/>
    <n v="1"/>
    <n v="0"/>
    <n v="0"/>
  </r>
  <r>
    <x v="13"/>
    <x v="13"/>
    <s v="RET-23204"/>
    <s v="Sarkar Enterprise"/>
    <s v="Dinajpur"/>
    <s v="Rangpur"/>
    <s v="Md. Naim Sarkar"/>
    <m/>
    <s v="GO"/>
    <s v="Y"/>
    <s v="Y"/>
    <n v="100000"/>
    <n v="34570"/>
    <n v="0.35"/>
    <n v="33380"/>
    <n v="1190"/>
    <n v="0"/>
    <n v="0"/>
    <n v="0.96557708996239511"/>
    <n v="3.4422910037604858E-2"/>
    <n v="0"/>
    <n v="0"/>
    <n v="100000"/>
    <n v="115335"/>
    <n v="1.1499999999999999"/>
    <n v="0"/>
    <n v="115335"/>
    <n v="115335"/>
    <n v="922.68000000000006"/>
    <n v="0"/>
    <n v="1"/>
    <n v="0"/>
    <n v="922.68000000000006"/>
  </r>
  <r>
    <x v="46"/>
    <x v="46"/>
    <s v="RET-03461"/>
    <s v="Shiraj Telecom"/>
    <s v="Faridpur"/>
    <s v="Khulna"/>
    <s v="Mr. Kumod Kanti"/>
    <m/>
    <s v="GO"/>
    <s v="Y"/>
    <s v="Y"/>
    <n v="50000"/>
    <n v="56540"/>
    <n v="1.1299999999999999"/>
    <n v="41330"/>
    <n v="15210"/>
    <n v="56540"/>
    <n v="395.78"/>
    <n v="0.73098691192076404"/>
    <n v="0.26901308807923596"/>
    <n v="289.30999999999995"/>
    <n v="106.47"/>
    <n v="150000"/>
    <n v="54120"/>
    <n v="0.36"/>
    <n v="0"/>
    <n v="54120"/>
    <n v="0"/>
    <n v="0"/>
    <n v="0"/>
    <n v="1"/>
    <n v="0"/>
    <n v="0"/>
  </r>
  <r>
    <x v="11"/>
    <x v="11"/>
    <s v="RET-10954"/>
    <s v="Shek Mobile"/>
    <s v="Gazipur"/>
    <s v="Dhaka North"/>
    <s v="Md. Juwel Rana"/>
    <m/>
    <s v="GO"/>
    <s v="Y"/>
    <s v="Y"/>
    <n v="50000"/>
    <n v="8910"/>
    <n v="0.18"/>
    <n v="5380"/>
    <n v="3530"/>
    <n v="0"/>
    <n v="0"/>
    <n v="0.60381593714927051"/>
    <n v="0.39618406285072949"/>
    <n v="0"/>
    <n v="0"/>
    <n v="150000"/>
    <n v="14630"/>
    <n v="0.1"/>
    <n v="0"/>
    <n v="14630"/>
    <n v="0"/>
    <n v="0"/>
    <n v="0"/>
    <n v="1"/>
    <n v="0"/>
    <n v="0"/>
  </r>
  <r>
    <x v="87"/>
    <x v="87"/>
    <s v="RET-26977"/>
    <s v="Hallo Bangladesh"/>
    <s v="Pabna"/>
    <s v="Rajshahi"/>
    <s v="Bikash Chandra Das"/>
    <m/>
    <s v="GO"/>
    <s v="Y"/>
    <s v="Y"/>
    <n v="50000"/>
    <n v="54840"/>
    <n v="1.1000000000000001"/>
    <n v="48990"/>
    <n v="5850"/>
    <n v="54840"/>
    <n v="383.87999999999994"/>
    <n v="0.89332603938730848"/>
    <n v="0.10667396061269147"/>
    <n v="342.92999999999995"/>
    <n v="40.949999999999996"/>
    <n v="150000"/>
    <n v="165905"/>
    <n v="1.1100000000000001"/>
    <n v="0"/>
    <n v="165905"/>
    <n v="165905"/>
    <n v="1327.24"/>
    <n v="0"/>
    <n v="1"/>
    <n v="0"/>
    <n v="1327.24"/>
  </r>
  <r>
    <x v="13"/>
    <x v="13"/>
    <s v="RET-35250"/>
    <s v="Ma Babar Dowa"/>
    <s v="Dinajpur"/>
    <s v="Rangpur"/>
    <s v="Md. Anisur Rahman Akash"/>
    <m/>
    <s v="GO"/>
    <s v="Y"/>
    <s v="Y"/>
    <n v="100000"/>
    <n v="43960"/>
    <n v="0.44"/>
    <n v="43960"/>
    <n v="0"/>
    <n v="0"/>
    <n v="0"/>
    <n v="1"/>
    <n v="0"/>
    <n v="0"/>
    <n v="0"/>
    <n v="100000"/>
    <n v="7350"/>
    <n v="7.0000000000000007E-2"/>
    <n v="0"/>
    <n v="7350"/>
    <n v="0"/>
    <n v="0"/>
    <n v="0"/>
    <n v="1"/>
    <n v="0"/>
    <n v="0"/>
  </r>
  <r>
    <x v="11"/>
    <x v="11"/>
    <s v="RET-34144"/>
    <s v="Siam Telecom"/>
    <s v="Gazipur"/>
    <s v="Dhaka North"/>
    <s v="Md. Sumon Mia"/>
    <m/>
    <s v="GO"/>
    <s v="Y"/>
    <s v="Y"/>
    <n v="50000"/>
    <n v="74500"/>
    <n v="1.49"/>
    <n v="41970"/>
    <n v="32530"/>
    <n v="60000"/>
    <n v="419.99999999999994"/>
    <n v="0.56335570469798657"/>
    <n v="0.43664429530201343"/>
    <n v="236.60939597315434"/>
    <n v="183.39060402684561"/>
    <n v="150000"/>
    <n v="105940"/>
    <n v="0.71"/>
    <n v="0"/>
    <n v="105940"/>
    <n v="105940"/>
    <n v="847.52"/>
    <n v="0"/>
    <n v="1"/>
    <n v="0"/>
    <n v="847.52"/>
  </r>
  <r>
    <x v="68"/>
    <x v="68"/>
    <s v="RET-35222"/>
    <s v="Jisha lisha Telecom"/>
    <s v="Jamalpur"/>
    <s v="Dhaka North"/>
    <s v="Md. Sajib Hossain"/>
    <m/>
    <s v="GO"/>
    <s v="Y"/>
    <s v="Y"/>
    <n v="100000"/>
    <n v="104740"/>
    <n v="1.05"/>
    <n v="76610"/>
    <n v="28130"/>
    <n v="104740"/>
    <n v="837.92000000000007"/>
    <n v="0.73143020813442816"/>
    <n v="0.26856979186557189"/>
    <n v="612.88000000000011"/>
    <n v="225.04000000000002"/>
    <n v="100000"/>
    <n v="0"/>
    <n v="0"/>
    <n v="0"/>
    <n v="0"/>
    <n v="0"/>
    <n v="0"/>
    <n v="0"/>
    <n v="0"/>
    <n v="0"/>
    <n v="0"/>
  </r>
  <r>
    <x v="43"/>
    <x v="43"/>
    <s v="RET-23799"/>
    <s v="Iqra Telecom"/>
    <s v="Noakhali"/>
    <s v="Chattogram"/>
    <m/>
    <m/>
    <s v="GO"/>
    <m/>
    <s v="Y"/>
    <m/>
    <n v="0"/>
    <n v="0"/>
    <n v="0"/>
    <n v="0"/>
    <n v="0"/>
    <n v="0"/>
    <n v="0"/>
    <n v="0"/>
    <n v="0"/>
    <n v="0"/>
    <n v="200000"/>
    <n v="0"/>
    <n v="0"/>
    <n v="0"/>
    <n v="0"/>
    <n v="0"/>
    <n v="0"/>
    <n v="0"/>
    <n v="0"/>
    <n v="0"/>
    <n v="0"/>
  </r>
  <r>
    <x v="123"/>
    <x v="123"/>
    <s v="RET-30460"/>
    <s v="Omor Enterprise"/>
    <s v="Patuakhali"/>
    <s v="Khulna"/>
    <s v="Delowar"/>
    <m/>
    <s v="GO"/>
    <s v="Y"/>
    <s v="Y"/>
    <n v="82951.425000000003"/>
    <n v="74865"/>
    <n v="0.9"/>
    <n v="54125"/>
    <n v="20740"/>
    <n v="74865"/>
    <n v="524.05499999999995"/>
    <n v="0.72296800908301606"/>
    <n v="0.27703199091698388"/>
    <n v="378.87499999999994"/>
    <n v="145.17999999999998"/>
    <n v="116884.59999999999"/>
    <n v="99040"/>
    <n v="0.85"/>
    <n v="3890"/>
    <n v="95150"/>
    <n v="99040"/>
    <n v="495.2"/>
    <n v="0"/>
    <n v="1"/>
    <n v="0"/>
    <n v="495.2"/>
  </r>
  <r>
    <x v="67"/>
    <x v="67"/>
    <s v="RET-10434"/>
    <s v="Azgor Electronice"/>
    <s v="Mymensingh"/>
    <s v="Dhaka North"/>
    <s v="Md. Delowar"/>
    <m/>
    <s v="GO"/>
    <s v="Y"/>
    <s v="Y"/>
    <n v="100000"/>
    <n v="79970"/>
    <n v="0.8"/>
    <n v="66570"/>
    <n v="13400"/>
    <n v="79970"/>
    <n v="559.79"/>
    <n v="0.83243716393647615"/>
    <n v="0.16756283606352382"/>
    <n v="465.98999999999995"/>
    <n v="93.8"/>
    <n v="99523"/>
    <n v="37890"/>
    <n v="0.38"/>
    <n v="0"/>
    <n v="37890"/>
    <n v="0"/>
    <n v="0"/>
    <n v="0"/>
    <n v="1"/>
    <n v="0"/>
    <n v="0"/>
  </r>
  <r>
    <x v="15"/>
    <x v="15"/>
    <s v="RET-34424"/>
    <s v="Alif Optical"/>
    <s v="Chattogram"/>
    <s v="Chattogram"/>
    <s v="Ariful Hoque"/>
    <m/>
    <s v="GO"/>
    <s v="Y"/>
    <s v="Y"/>
    <n v="59310"/>
    <n v="47605"/>
    <n v="0.8"/>
    <n v="42925"/>
    <n v="4680"/>
    <n v="47605"/>
    <n v="238.02500000000001"/>
    <n v="0.9016909988446592"/>
    <n v="9.8309001155340831E-2"/>
    <n v="214.625"/>
    <n v="23.400000000000002"/>
    <n v="139237.65000000002"/>
    <n v="60470"/>
    <n v="0.43"/>
    <n v="0"/>
    <n v="60470"/>
    <n v="0"/>
    <n v="0"/>
    <n v="0"/>
    <n v="1"/>
    <n v="0"/>
    <n v="0"/>
  </r>
  <r>
    <x v="51"/>
    <x v="51"/>
    <s v="RET-09127"/>
    <s v="Sadik Telecom"/>
    <s v="Rangpur"/>
    <s v="Rangpur"/>
    <s v="Md. Insan Ali"/>
    <m/>
    <s v="GO"/>
    <s v="Y"/>
    <s v="Y"/>
    <n v="120000"/>
    <n v="139955"/>
    <n v="1.17"/>
    <n v="139955"/>
    <n v="0"/>
    <n v="139955"/>
    <n v="1119.6400000000001"/>
    <n v="1"/>
    <n v="0"/>
    <n v="1119.6400000000001"/>
    <n v="0"/>
    <n v="78506.399999999994"/>
    <n v="14800"/>
    <n v="0.19"/>
    <n v="4180"/>
    <n v="10620"/>
    <n v="0"/>
    <n v="0"/>
    <n v="0"/>
    <n v="1"/>
    <n v="0"/>
    <n v="0"/>
  </r>
  <r>
    <x v="89"/>
    <x v="89"/>
    <s v="RET-06570"/>
    <s v="M/S. S M Business Point"/>
    <s v="Barisal"/>
    <s v="Khulna"/>
    <s v="Mithun Halder"/>
    <m/>
    <s v="GO"/>
    <s v="Y"/>
    <s v="Y"/>
    <n v="50000"/>
    <n v="37630"/>
    <n v="0.75"/>
    <n v="31780"/>
    <n v="5850"/>
    <n v="0"/>
    <n v="0"/>
    <n v="0.84453893170342809"/>
    <n v="0.15546106829657189"/>
    <n v="0"/>
    <n v="0"/>
    <n v="148461"/>
    <n v="62170"/>
    <n v="0.42"/>
    <n v="6570"/>
    <n v="55600"/>
    <n v="0"/>
    <n v="0"/>
    <n v="0"/>
    <n v="1"/>
    <n v="0"/>
    <n v="0"/>
  </r>
  <r>
    <x v="119"/>
    <x v="119"/>
    <s v="RET-32150"/>
    <s v="AB Telepathy"/>
    <s v="Rajshahi"/>
    <s v="Rajshahi"/>
    <s v="Pappu Kumer Roy Biddut"/>
    <m/>
    <s v="GO"/>
    <s v="Y"/>
    <s v="Y"/>
    <n v="30000"/>
    <n v="59160"/>
    <n v="1.97"/>
    <n v="47460"/>
    <n v="11700"/>
    <n v="36000"/>
    <n v="180"/>
    <n v="0.80223123732251522"/>
    <n v="0.19776876267748478"/>
    <n v="144.40162271805275"/>
    <n v="35.598377281947258"/>
    <n v="168434.1"/>
    <n v="93220"/>
    <n v="0.55000000000000004"/>
    <n v="0"/>
    <n v="93220"/>
    <n v="0"/>
    <n v="0"/>
    <n v="0"/>
    <n v="1"/>
    <n v="0"/>
    <n v="0"/>
  </r>
  <r>
    <x v="60"/>
    <x v="60"/>
    <s v="RET-01864"/>
    <s v="Prapty Telecom"/>
    <s v="Savar"/>
    <s v="Dhaka North"/>
    <s v="Saiful Islam"/>
    <m/>
    <s v="GO"/>
    <s v="Y"/>
    <s v="Y"/>
    <n v="100000"/>
    <n v="93120"/>
    <n v="0.93"/>
    <n v="86060"/>
    <n v="7060"/>
    <n v="93120"/>
    <n v="651.83999999999992"/>
    <n v="0.92418384879725091"/>
    <n v="7.5816151202749135E-2"/>
    <n v="602.41999999999996"/>
    <n v="49.419999999999987"/>
    <n v="98207.2"/>
    <n v="88540"/>
    <n v="0.9"/>
    <n v="0"/>
    <n v="88540"/>
    <n v="88540"/>
    <n v="442.7"/>
    <n v="0"/>
    <n v="1"/>
    <n v="0"/>
    <n v="442.7"/>
  </r>
  <r>
    <x v="92"/>
    <x v="92"/>
    <s v="RET-04679"/>
    <s v="Polli Telecom"/>
    <s v="Rangamati"/>
    <s v="Chattogram"/>
    <s v="Md. Moinul Islam"/>
    <m/>
    <s v="SIS"/>
    <s v="Y"/>
    <s v="Y"/>
    <n v="65000"/>
    <n v="64845"/>
    <n v="1"/>
    <n v="54745"/>
    <n v="10100"/>
    <n v="64845"/>
    <n v="518.76"/>
    <n v="0.844243966381371"/>
    <n v="0.15575603361862903"/>
    <n v="437.96000000000004"/>
    <n v="80.8"/>
    <n v="133080"/>
    <n v="36780"/>
    <n v="0.28000000000000003"/>
    <n v="0"/>
    <n v="36780"/>
    <n v="0"/>
    <n v="0"/>
    <n v="0"/>
    <n v="1"/>
    <n v="0"/>
    <n v="0"/>
  </r>
  <r>
    <x v="47"/>
    <x v="47"/>
    <s v="RET-07427"/>
    <s v="Mobile Fair"/>
    <s v="Jashore"/>
    <s v="Khulna"/>
    <s v="Md. Jafor Ahmed Kajol"/>
    <m/>
    <s v="GO"/>
    <s v="Y"/>
    <s v="Y"/>
    <n v="105000"/>
    <n v="36750"/>
    <n v="0.35"/>
    <n v="35740"/>
    <n v="1010"/>
    <n v="0"/>
    <n v="0"/>
    <n v="0.97251700680272113"/>
    <n v="2.7482993197278913E-2"/>
    <n v="0"/>
    <n v="0"/>
    <n v="93000"/>
    <n v="9300"/>
    <n v="0.1"/>
    <n v="0"/>
    <n v="9300"/>
    <n v="0"/>
    <n v="0"/>
    <n v="0"/>
    <n v="1"/>
    <n v="0"/>
    <n v="0"/>
  </r>
  <r>
    <x v="47"/>
    <x v="47"/>
    <s v="RET-19711"/>
    <s v="Meherunnesa Telecom"/>
    <s v="Jashore"/>
    <s v="Khulna"/>
    <s v="Shahin"/>
    <m/>
    <s v="GO"/>
    <s v="Y"/>
    <s v="Y"/>
    <n v="75000"/>
    <n v="62705"/>
    <n v="0.84"/>
    <n v="53285"/>
    <n v="9420"/>
    <n v="62705"/>
    <n v="438.93499999999995"/>
    <n v="0.84977274539510406"/>
    <n v="0.15022725460489594"/>
    <n v="372.99499999999995"/>
    <n v="65.94"/>
    <n v="123000"/>
    <n v="79825"/>
    <n v="0.65"/>
    <n v="13140"/>
    <n v="66685"/>
    <n v="0"/>
    <n v="0"/>
    <n v="0"/>
    <n v="1"/>
    <n v="0"/>
    <n v="0"/>
  </r>
  <r>
    <x v="55"/>
    <x v="55"/>
    <s v="RET-07269"/>
    <s v="Anita Telecom"/>
    <s v="Sathkhira"/>
    <s v="Khulna"/>
    <s v="Kalam"/>
    <m/>
    <s v="GO"/>
    <s v="Y"/>
    <s v="Y"/>
    <n v="128895.3"/>
    <n v="154130"/>
    <n v="1.2"/>
    <n v="137660"/>
    <n v="16470"/>
    <n v="154674.35999999999"/>
    <n v="1237.3948799999998"/>
    <n v="0.8931421527282164"/>
    <n v="0.10685784727178356"/>
    <n v="1105.1695268980729"/>
    <n v="132.22535310192691"/>
    <n v="68933.899999999994"/>
    <n v="16065"/>
    <n v="0.23"/>
    <n v="0"/>
    <n v="16065"/>
    <n v="0"/>
    <n v="0"/>
    <n v="0"/>
    <n v="1"/>
    <n v="0"/>
    <n v="0"/>
  </r>
  <r>
    <x v="62"/>
    <x v="62"/>
    <s v="RET-12484"/>
    <s v="Mobile MELA"/>
    <s v="Noakhali"/>
    <s v="Chattogram"/>
    <s v="Mr. Mamun Hossain"/>
    <m/>
    <s v="GO"/>
    <s v="Y"/>
    <s v="Y"/>
    <n v="140000"/>
    <n v="77100"/>
    <n v="0.55000000000000004"/>
    <n v="47100"/>
    <n v="30000"/>
    <n v="0"/>
    <n v="0"/>
    <n v="0.6108949416342413"/>
    <n v="0.38910505836575876"/>
    <n v="0"/>
    <n v="0"/>
    <n v="57630.7"/>
    <n v="13650"/>
    <n v="0.24"/>
    <n v="0"/>
    <n v="13650"/>
    <n v="0"/>
    <n v="0"/>
    <n v="0"/>
    <n v="1"/>
    <n v="0"/>
    <n v="0"/>
  </r>
  <r>
    <x v="29"/>
    <x v="29"/>
    <s v="RET-30783"/>
    <s v="Madina Mobile Center"/>
    <s v="Munshiganj"/>
    <s v="Dhaka South"/>
    <s v="Md. Nahid Hasan Rubel"/>
    <m/>
    <s v="GO"/>
    <s v="Y"/>
    <s v="Y"/>
    <n v="69660.375"/>
    <n v="127100"/>
    <n v="1.82"/>
    <n v="121250"/>
    <n v="5850"/>
    <n v="83592.45"/>
    <n v="585.1471499999999"/>
    <n v="0.95397324940991346"/>
    <n v="4.6026750590086547E-2"/>
    <n v="558.21472806844997"/>
    <n v="26.932421931549957"/>
    <n v="127758.55"/>
    <n v="225120"/>
    <n v="1.76"/>
    <n v="0"/>
    <n v="225120"/>
    <n v="153310.26"/>
    <n v="1226.48208"/>
    <n v="0"/>
    <n v="1"/>
    <n v="0"/>
    <n v="1226.48208"/>
  </r>
  <r>
    <x v="68"/>
    <x v="68"/>
    <s v="RET-22739"/>
    <s v="Master Digital Studio"/>
    <s v="Jamalpur"/>
    <s v="Dhaka North"/>
    <s v="Md. Srabon"/>
    <m/>
    <s v="GO"/>
    <s v="Y"/>
    <s v="Y"/>
    <n v="147399.12"/>
    <n v="161860"/>
    <n v="1.1000000000000001"/>
    <n v="92700"/>
    <n v="69160"/>
    <n v="161860"/>
    <n v="1294.8800000000001"/>
    <n v="0.57271716298035336"/>
    <n v="0.42728283701964659"/>
    <n v="741.6"/>
    <n v="553.28"/>
    <n v="50000"/>
    <n v="43115"/>
    <n v="0.86"/>
    <n v="0"/>
    <n v="43115"/>
    <n v="43115"/>
    <n v="129.345"/>
    <n v="0"/>
    <n v="1"/>
    <n v="0"/>
    <n v="129.345"/>
  </r>
  <r>
    <x v="11"/>
    <x v="11"/>
    <s v="RET-11171"/>
    <s v="Fatema Telecom (Shofipur)"/>
    <s v="Gazipur"/>
    <s v="Dhaka North"/>
    <s v="Md. Imrul Hossain"/>
    <m/>
    <s v="GO"/>
    <s v="Y"/>
    <s v="Y"/>
    <n v="85691.25"/>
    <n v="108375"/>
    <n v="1.26"/>
    <n v="108375"/>
    <n v="0"/>
    <n v="102829.5"/>
    <n v="822.63599999999997"/>
    <n v="1"/>
    <n v="0"/>
    <n v="822.63599999999997"/>
    <n v="0"/>
    <n v="111605.2"/>
    <n v="64500"/>
    <n v="0.57999999999999996"/>
    <n v="60610"/>
    <n v="3890"/>
    <n v="0"/>
    <n v="0"/>
    <n v="1"/>
    <n v="0"/>
    <n v="0"/>
    <n v="0"/>
  </r>
  <r>
    <x v="147"/>
    <x v="147"/>
    <s v="EBO-00008"/>
    <s v="S.R Telecom (SRT.DMB)"/>
    <s v="Dhaka"/>
    <s v="Dhaka"/>
    <m/>
    <m/>
    <s v="SIS"/>
    <s v="Y"/>
    <s v="Y"/>
    <n v="72251.325000000012"/>
    <n v="62500"/>
    <n v="0.87"/>
    <n v="48830"/>
    <n v="13670"/>
    <n v="62500"/>
    <n v="500"/>
    <n v="0.78127999999999997"/>
    <n v="0.21872"/>
    <n v="390.64"/>
    <n v="109.36"/>
    <n v="125000"/>
    <n v="71425"/>
    <n v="0.56999999999999995"/>
    <n v="0"/>
    <n v="71425"/>
    <n v="0"/>
    <n v="0"/>
    <n v="0"/>
    <n v="1"/>
    <n v="0"/>
    <n v="0"/>
  </r>
  <r>
    <x v="118"/>
    <x v="118"/>
    <s v="RET-08242"/>
    <s v="Shagor Telecom"/>
    <s v="Naogaon"/>
    <s v="Rajshahi"/>
    <s v="Md. Mahbub Alam"/>
    <m/>
    <s v="GO"/>
    <s v="Y"/>
    <s v="Y"/>
    <n v="96370.425000000003"/>
    <n v="116435"/>
    <n v="1.21"/>
    <n v="103655"/>
    <n v="12780"/>
    <n v="115644.51"/>
    <n v="925.15607999999997"/>
    <n v="0.89023918924721945"/>
    <n v="0.10976081075278052"/>
    <n v="823.61019858633563"/>
    <n v="101.54588141366428"/>
    <n v="100788.79999999999"/>
    <n v="45505"/>
    <n v="0.45"/>
    <n v="0"/>
    <n v="45505"/>
    <n v="0"/>
    <n v="0"/>
    <n v="0"/>
    <n v="1"/>
    <n v="0"/>
    <n v="0"/>
  </r>
  <r>
    <x v="134"/>
    <x v="134"/>
    <s v="RET-23803"/>
    <s v="Mobile Shop _Borolekha"/>
    <s v="Sylhet"/>
    <s v="Dhaka South"/>
    <s v="Pranesh"/>
    <m/>
    <s v="GO"/>
    <s v="Y"/>
    <s v="Y"/>
    <n v="50000"/>
    <n v="65940"/>
    <n v="1.32"/>
    <n v="54410"/>
    <n v="11530"/>
    <n v="60000"/>
    <n v="419.99999999999994"/>
    <n v="0.82514407036700033"/>
    <n v="0.1748559296329997"/>
    <n v="346.56050955414008"/>
    <n v="73.43949044585986"/>
    <n v="147133.80000000002"/>
    <n v="120755"/>
    <n v="0.82"/>
    <n v="0"/>
    <n v="120755"/>
    <n v="120755"/>
    <n v="966.04"/>
    <n v="0"/>
    <n v="1"/>
    <n v="0"/>
    <n v="966.04"/>
  </r>
  <r>
    <x v="118"/>
    <x v="118"/>
    <s v="RET-08134"/>
    <s v="Hello Mobile Shop"/>
    <s v="Naogaon"/>
    <s v="Rajshahi"/>
    <s v="Md. Nasim Sahana (Pappu)"/>
    <m/>
    <s v="GO"/>
    <s v="Y"/>
    <s v="Y"/>
    <n v="78526.8"/>
    <n v="81610"/>
    <n v="1.04"/>
    <n v="66720"/>
    <n v="14890"/>
    <n v="81610"/>
    <n v="571.27"/>
    <n v="0.81754686925621856"/>
    <n v="0.18245313074378139"/>
    <n v="467.03999999999996"/>
    <n v="104.22999999999999"/>
    <n v="118496.2"/>
    <n v="6570"/>
    <n v="0.06"/>
    <n v="0"/>
    <n v="6570"/>
    <n v="0"/>
    <n v="0"/>
    <n v="0"/>
    <n v="1"/>
    <n v="0"/>
    <n v="0"/>
  </r>
  <r>
    <x v="83"/>
    <x v="83"/>
    <s v="RET-21659"/>
    <s v="Loknath Telecom"/>
    <s v="Kishoreganj"/>
    <s v="Dhaka North"/>
    <s v="Mohammad Ali"/>
    <m/>
    <s v="GO"/>
    <s v="Y"/>
    <s v="Y"/>
    <n v="97591.5"/>
    <n v="3660"/>
    <n v="0.04"/>
    <n v="3660"/>
    <n v="0"/>
    <n v="0"/>
    <n v="0"/>
    <n v="1"/>
    <n v="0"/>
    <n v="0"/>
    <n v="0"/>
    <n v="99430.799999999988"/>
    <n v="34930"/>
    <n v="0.35"/>
    <n v="0"/>
    <n v="34930"/>
    <n v="0"/>
    <n v="0"/>
    <n v="0"/>
    <n v="1"/>
    <n v="0"/>
    <n v="0"/>
  </r>
  <r>
    <x v="134"/>
    <x v="134"/>
    <s v="RET-04217"/>
    <s v="Aziz Mobile Touch"/>
    <s v="Sylhet"/>
    <s v="Dhaka South"/>
    <s v="Md. Karim Ahmed"/>
    <m/>
    <s v="GO"/>
    <s v="Y"/>
    <s v="Y"/>
    <n v="13000"/>
    <n v="19470"/>
    <n v="1.5"/>
    <n v="11280"/>
    <n v="8190"/>
    <n v="15600"/>
    <n v="39"/>
    <n v="0.5793528505392912"/>
    <n v="0.4206471494607088"/>
    <n v="22.594761171032356"/>
    <n v="16.405238828967644"/>
    <n v="183934.80000000002"/>
    <n v="171600"/>
    <n v="0.93"/>
    <n v="0"/>
    <n v="171600"/>
    <n v="171600"/>
    <n v="1372.8"/>
    <n v="0"/>
    <n v="1"/>
    <n v="0"/>
    <n v="1372.8"/>
  </r>
  <r>
    <x v="117"/>
    <x v="117"/>
    <s v="RET-03109"/>
    <s v="Tamim Telecom"/>
    <s v="Narshingdi"/>
    <s v="Dhaka South"/>
    <s v="Zunayed Hasan"/>
    <m/>
    <s v="GO"/>
    <s v="Y"/>
    <s v="Y"/>
    <n v="123403.50000000001"/>
    <n v="146845"/>
    <n v="1.19"/>
    <n v="132865"/>
    <n v="13980"/>
    <n v="146845"/>
    <n v="1174.76"/>
    <n v="0.9047975756750315"/>
    <n v="9.5202424324968504E-2"/>
    <n v="1062.92"/>
    <n v="111.84"/>
    <n v="73458"/>
    <n v="88460"/>
    <n v="1.2"/>
    <n v="0"/>
    <n v="88460"/>
    <n v="88149.599999999991"/>
    <n v="440.74799999999999"/>
    <n v="0"/>
    <n v="1"/>
    <n v="0"/>
    <n v="440.74799999999999"/>
  </r>
  <r>
    <x v="11"/>
    <x v="11"/>
    <s v="RET-11759"/>
    <s v="Bristy Mobile Corner"/>
    <s v="Gazipur"/>
    <s v="Dhaka North"/>
    <s v="Md. Nazmul Islam"/>
    <m/>
    <s v="GO"/>
    <s v="Y"/>
    <s v="Y"/>
    <n v="66777.075000000012"/>
    <n v="43660"/>
    <n v="0.65"/>
    <n v="26110"/>
    <n v="17550"/>
    <n v="0"/>
    <n v="0"/>
    <n v="0.59803023362345398"/>
    <n v="0.40196976637654602"/>
    <n v="0"/>
    <n v="0"/>
    <n v="130000"/>
    <n v="18600"/>
    <n v="0.14000000000000001"/>
    <n v="9300"/>
    <n v="9300"/>
    <n v="0"/>
    <n v="0"/>
    <n v="1"/>
    <n v="1"/>
    <n v="0"/>
    <n v="0"/>
  </r>
  <r>
    <x v="15"/>
    <x v="15"/>
    <s v="RET-26929"/>
    <s v="Mobile Shop"/>
    <s v="Chattogram"/>
    <s v="Chattogram"/>
    <s v="Rahatul Islam"/>
    <m/>
    <s v="SIS"/>
    <s v="Y"/>
    <s v="Y"/>
    <n v="71693.100000000006"/>
    <n v="71950"/>
    <n v="1"/>
    <n v="66060"/>
    <n v="5890"/>
    <n v="71950"/>
    <n v="575.6"/>
    <n v="0.91813759555246699"/>
    <n v="8.186240444753301E-2"/>
    <n v="528.48"/>
    <n v="47.120000000000005"/>
    <n v="125000"/>
    <n v="21690"/>
    <n v="0.17"/>
    <n v="11710"/>
    <n v="9980"/>
    <n v="0"/>
    <n v="0"/>
    <n v="1"/>
    <n v="0"/>
    <n v="0"/>
    <n v="0"/>
  </r>
  <r>
    <x v="80"/>
    <x v="80"/>
    <s v="RET-08485"/>
    <s v="Howlader telecom"/>
    <s v="Kushtia"/>
    <s v="Rajshahi"/>
    <s v="Shahin Reza "/>
    <m/>
    <s v="GO"/>
    <s v="Y"/>
    <s v="Y"/>
    <n v="98347.5"/>
    <n v="99510"/>
    <n v="1.01"/>
    <n v="69670"/>
    <n v="29840"/>
    <n v="99510"/>
    <n v="696.56999999999994"/>
    <n v="0.7001306401366697"/>
    <n v="0.2998693598633303"/>
    <n v="487.69"/>
    <n v="208.87999999999997"/>
    <n v="98312.2"/>
    <n v="62830"/>
    <n v="0.64"/>
    <n v="6570"/>
    <n v="56260"/>
    <n v="0"/>
    <n v="0"/>
    <n v="0"/>
    <n v="1"/>
    <n v="0"/>
    <n v="0"/>
  </r>
  <r>
    <x v="54"/>
    <x v="54"/>
    <s v="RET-23418"/>
    <s v="Ekota Telecom"/>
    <s v="Sylhet"/>
    <s v="Dhaka South"/>
    <s v="Md. Abul Kasem"/>
    <m/>
    <s v="GO"/>
    <s v="Y"/>
    <s v="Y"/>
    <n v="77988.150000000009"/>
    <n v="57840"/>
    <n v="0.74"/>
    <n v="48800"/>
    <n v="9040"/>
    <n v="0"/>
    <n v="0"/>
    <n v="0.84370677731673582"/>
    <n v="0.15629322268326418"/>
    <n v="0"/>
    <n v="0"/>
    <n v="118620.59999999999"/>
    <n v="107140"/>
    <n v="0.9"/>
    <n v="0"/>
    <n v="107140"/>
    <n v="107140"/>
    <n v="857.12"/>
    <n v="0"/>
    <n v="1"/>
    <n v="0"/>
    <n v="857.12"/>
  </r>
  <r>
    <x v="85"/>
    <x v="85"/>
    <s v="RET-05396"/>
    <s v="Era Telecom"/>
    <s v="Cumilla"/>
    <s v="Chattogram"/>
    <s v="Md. Mominul Islam"/>
    <m/>
    <s v="GO"/>
    <s v="Y"/>
    <s v="Y"/>
    <n v="50638.75"/>
    <n v="53115"/>
    <n v="1.05"/>
    <n v="43995"/>
    <n v="9120"/>
    <n v="53115"/>
    <n v="371.80499999999995"/>
    <n v="0.82829709121717032"/>
    <n v="0.17170290878282971"/>
    <n v="307.96499999999997"/>
    <n v="63.839999999999989"/>
    <n v="145794.04999999999"/>
    <n v="107820"/>
    <n v="0.74"/>
    <n v="0"/>
    <n v="107820"/>
    <n v="107820"/>
    <n v="862.56000000000006"/>
    <n v="0"/>
    <n v="1"/>
    <n v="0"/>
    <n v="862.56000000000006"/>
  </r>
  <r>
    <x v="80"/>
    <x v="80"/>
    <s v="RET-16121"/>
    <s v="Johirul Telecom"/>
    <s v="Kushtia"/>
    <s v="Rajshahi"/>
    <s v="Md. Selim Hossain"/>
    <m/>
    <s v="GO"/>
    <s v="Y"/>
    <s v="Y"/>
    <n v="134471.04000000001"/>
    <n v="128240"/>
    <n v="0.95"/>
    <n v="120050"/>
    <n v="8190"/>
    <n v="128240"/>
    <n v="1025.92"/>
    <n v="0.93613537117903933"/>
    <n v="6.3864628820960695E-2"/>
    <n v="960.40000000000009"/>
    <n v="65.52"/>
    <n v="61787.039999999994"/>
    <n v="53350"/>
    <n v="0.86"/>
    <n v="0"/>
    <n v="53350"/>
    <n v="53350"/>
    <n v="266.75"/>
    <n v="0"/>
    <n v="1"/>
    <n v="0"/>
    <n v="266.75"/>
  </r>
  <r>
    <x v="54"/>
    <x v="54"/>
    <s v="RET-24876"/>
    <s v="Shayan Telecom"/>
    <s v="Sylhet"/>
    <s v="Dhaka South"/>
    <s v="Biplob Talukder"/>
    <m/>
    <s v="GO"/>
    <s v="Y"/>
    <s v="Y"/>
    <n v="92052.450000000012"/>
    <n v="30790"/>
    <n v="0.33"/>
    <n v="22560"/>
    <n v="8230"/>
    <n v="0"/>
    <n v="0"/>
    <n v="0.73270542383890869"/>
    <n v="0.26729457616109126"/>
    <n v="0"/>
    <n v="0"/>
    <n v="104066.2"/>
    <n v="23860"/>
    <n v="0.23"/>
    <n v="0"/>
    <n v="23860"/>
    <n v="0"/>
    <n v="0"/>
    <n v="0"/>
    <n v="1"/>
    <n v="0"/>
    <n v="0"/>
  </r>
  <r>
    <x v="148"/>
    <x v="148"/>
    <s v="EBO-00018"/>
    <s v="Trade Connection (TC.DKAR)"/>
    <s v="Dhaka"/>
    <s v="Dhaka"/>
    <m/>
    <m/>
    <s v="SIS"/>
    <s v="Y"/>
    <s v="Y"/>
    <n v="71101.8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64"/>
    <x v="64"/>
    <s v="RET-18303"/>
    <s v="Babul Telecom"/>
    <s v="Jamalpur"/>
    <s v="Dhaka North"/>
    <s v="Md. Abdul Majid"/>
    <m/>
    <s v="GO"/>
    <s v="Y"/>
    <s v="Y"/>
    <n v="100000"/>
    <n v="83290"/>
    <n v="0.83"/>
    <n v="70380"/>
    <n v="12910"/>
    <n v="83290"/>
    <n v="583.03"/>
    <n v="0.84499939968783766"/>
    <n v="0.15500060031216231"/>
    <n v="492.65999999999997"/>
    <n v="90.36999999999999"/>
    <n v="96006.399999999994"/>
    <n v="39340"/>
    <n v="0.41"/>
    <n v="13140"/>
    <n v="26200"/>
    <n v="0"/>
    <n v="0"/>
    <n v="0"/>
    <n v="1"/>
    <n v="0"/>
    <n v="0"/>
  </r>
  <r>
    <x v="39"/>
    <x v="39"/>
    <s v="RET-15675"/>
    <s v="SA Telecom"/>
    <s v="Cumilla"/>
    <s v="Chattogram"/>
    <s v="Md. Arifur Rahman"/>
    <m/>
    <s v="GO"/>
    <s v="Y"/>
    <s v="Y"/>
    <n v="60062.425000000003"/>
    <n v="72540"/>
    <n v="1.21"/>
    <n v="70200"/>
    <n v="2340"/>
    <n v="72074.91"/>
    <n v="504.52436999999998"/>
    <n v="0.967741935483871"/>
    <n v="3.2258064516129031E-2"/>
    <n v="488.24939032258061"/>
    <n v="16.274979677419353"/>
    <n v="135777.60000000001"/>
    <n v="160770"/>
    <n v="1.18"/>
    <n v="0"/>
    <n v="160770"/>
    <n v="160770"/>
    <n v="1286.1600000000001"/>
    <n v="0"/>
    <n v="1"/>
    <n v="0"/>
    <n v="1286.1600000000001"/>
  </r>
  <r>
    <x v="37"/>
    <x v="37"/>
    <s v="RET-30450"/>
    <s v="Abdullah Telecom"/>
    <s v="Mawna"/>
    <s v="Dhaka North"/>
    <s v="MD. Chan Miah"/>
    <m/>
    <s v="GO"/>
    <s v="Y"/>
    <s v="Y"/>
    <n v="60000"/>
    <n v="95095"/>
    <n v="1.58"/>
    <n v="83545"/>
    <n v="11550"/>
    <n v="72000"/>
    <n v="503.99999999999994"/>
    <n v="0.87854251012145745"/>
    <n v="0.1214574898785425"/>
    <n v="442.78542510121451"/>
    <n v="61.214574898785415"/>
    <n v="135764.1"/>
    <n v="146120"/>
    <n v="1.08"/>
    <n v="71750"/>
    <n v="74370"/>
    <n v="146120"/>
    <n v="1168.96"/>
    <n v="0"/>
    <n v="1"/>
    <n v="0"/>
    <n v="1168.96"/>
  </r>
  <r>
    <x v="9"/>
    <x v="9"/>
    <s v="RET-28855"/>
    <s v="Sohag Electronics &amp; Mobile Servicing Center"/>
    <s v="Munshiganj"/>
    <s v="Dhaka South"/>
    <s v="Md. Shiplu Hossain"/>
    <m/>
    <s v="GO"/>
    <s v="Y"/>
    <s v="Y"/>
    <n v="72155.725000000006"/>
    <n v="61060"/>
    <n v="0.85"/>
    <n v="52870"/>
    <n v="8190"/>
    <n v="61060"/>
    <n v="427.41999999999996"/>
    <n v="0.86586963642319026"/>
    <n v="0.13413036357680969"/>
    <n v="370.08999999999992"/>
    <n v="57.329999999999991"/>
    <n v="123000"/>
    <n v="116010"/>
    <n v="0.94"/>
    <n v="54730"/>
    <n v="61280"/>
    <n v="116010"/>
    <n v="928.08"/>
    <n v="0"/>
    <n v="1"/>
    <n v="0"/>
    <n v="928.08"/>
  </r>
  <r>
    <x v="55"/>
    <x v="55"/>
    <s v="RET-07199"/>
    <s v="City Watch &amp; Mobile"/>
    <s v="Sathkhira"/>
    <s v="Khulna"/>
    <s v="SK Momtazul Islam Milon"/>
    <m/>
    <s v="GO"/>
    <s v="Y"/>
    <s v="Y"/>
    <n v="85006.125"/>
    <n v="120950"/>
    <n v="1.42"/>
    <n v="106920"/>
    <n v="14030"/>
    <n v="102007.34999999999"/>
    <n v="816.05879999999991"/>
    <n v="0.8840016535758578"/>
    <n v="0.11599834642414221"/>
    <n v="721.39732861513016"/>
    <n v="94.66147138486977"/>
    <n v="110000"/>
    <n v="98960"/>
    <n v="0.9"/>
    <n v="0"/>
    <n v="98960"/>
    <n v="98960"/>
    <n v="494.8"/>
    <n v="0"/>
    <n v="1"/>
    <n v="0"/>
    <n v="494.8"/>
  </r>
  <r>
    <x v="97"/>
    <x v="97"/>
    <s v="RET-25252"/>
    <s v="Sahin Telecom"/>
    <s v="Bogura"/>
    <s v="Rajshahi"/>
    <s v="Md. Atiqul Islam"/>
    <m/>
    <s v="GO"/>
    <s v="Y"/>
    <s v="Y"/>
    <n v="120000"/>
    <n v="108740"/>
    <n v="0.91"/>
    <n v="98830"/>
    <n v="9910"/>
    <n v="108740"/>
    <n v="869.92000000000007"/>
    <n v="0.90886518300533381"/>
    <n v="9.1134816994666176E-2"/>
    <n v="790.6400000000001"/>
    <n v="79.28"/>
    <n v="75000"/>
    <n v="0"/>
    <n v="0"/>
    <n v="0"/>
    <n v="0"/>
    <n v="0"/>
    <n v="0"/>
    <n v="0"/>
    <n v="0"/>
    <n v="0"/>
    <n v="0"/>
  </r>
  <r>
    <x v="44"/>
    <x v="44"/>
    <s v="RET-23516"/>
    <s v="Mowsumi Mobile House"/>
    <s v="Faridpur"/>
    <s v="Khulna"/>
    <s v="Mr. Jiban Chandra Barai"/>
    <m/>
    <s v="GO"/>
    <s v="Y"/>
    <s v="Y"/>
    <n v="120000"/>
    <n v="81270"/>
    <n v="0.68"/>
    <n v="70210"/>
    <n v="11060"/>
    <n v="0"/>
    <n v="0"/>
    <n v="0.86391042204995694"/>
    <n v="0.13608957795004306"/>
    <n v="0"/>
    <n v="0"/>
    <n v="75000"/>
    <n v="31920"/>
    <n v="0.43"/>
    <n v="0"/>
    <n v="31920"/>
    <n v="0"/>
    <n v="0"/>
    <n v="0"/>
    <n v="1"/>
    <n v="0"/>
    <n v="0"/>
  </r>
  <r>
    <x v="139"/>
    <x v="139"/>
    <s v="RET-13753"/>
    <s v="Mostofa Telecom"/>
    <s v="Cox's Bazar"/>
    <s v="Chattogram"/>
    <s v="Md.Tofajjal"/>
    <m/>
    <s v="GO"/>
    <s v="Y"/>
    <s v="Y"/>
    <n v="130000"/>
    <n v="81000"/>
    <n v="0.62"/>
    <n v="71990"/>
    <n v="9010"/>
    <n v="0"/>
    <n v="0"/>
    <n v="0.88876543209876546"/>
    <n v="0.11123456790123457"/>
    <n v="0"/>
    <n v="0"/>
    <n v="65000"/>
    <n v="4050"/>
    <n v="0.06"/>
    <n v="0"/>
    <n v="4050"/>
    <n v="0"/>
    <n v="0"/>
    <n v="0"/>
    <n v="1"/>
    <n v="0"/>
    <n v="0"/>
  </r>
  <r>
    <x v="8"/>
    <x v="8"/>
    <s v="RET-20931"/>
    <s v="Kutub chand"/>
    <s v="Dhanmondi"/>
    <s v="Dhaka South"/>
    <s v="Md. Rajib Miah (Remon)"/>
    <m/>
    <s v="SIS"/>
    <s v="Y"/>
    <s v="Y"/>
    <n v="70000"/>
    <n v="81675"/>
    <n v="1.17"/>
    <n v="73625"/>
    <n v="8050"/>
    <n v="81675"/>
    <n v="653.4"/>
    <n v="0.90143862871135594"/>
    <n v="9.856137128864402E-2"/>
    <n v="589"/>
    <n v="64.400000000000006"/>
    <n v="125000"/>
    <n v="38825"/>
    <n v="0.31"/>
    <n v="0"/>
    <n v="38825"/>
    <n v="0"/>
    <n v="0"/>
    <n v="0"/>
    <n v="1"/>
    <n v="0"/>
    <n v="0"/>
  </r>
  <r>
    <x v="62"/>
    <x v="62"/>
    <s v="RET-06015"/>
    <s v="Shahin Telecom"/>
    <s v="Noakhali"/>
    <s v="Chattogram"/>
    <s v="Md. Iqbal Hossain"/>
    <m/>
    <s v="SIS"/>
    <s v="Y"/>
    <s v="Y"/>
    <n v="70000"/>
    <n v="16330"/>
    <n v="0.23"/>
    <n v="15230"/>
    <n v="1100"/>
    <n v="0"/>
    <n v="0"/>
    <n v="0.93263931414574408"/>
    <n v="6.7360685854255975E-2"/>
    <n v="0"/>
    <n v="0"/>
    <n v="125000"/>
    <n v="22560"/>
    <n v="0.18"/>
    <n v="0"/>
    <n v="22560"/>
    <n v="0"/>
    <n v="0"/>
    <n v="0"/>
    <n v="1"/>
    <n v="0"/>
    <n v="0"/>
  </r>
  <r>
    <x v="78"/>
    <x v="78"/>
    <s v="RET-11507"/>
    <s v="Mesars Sahel Telecom"/>
    <s v="Tangail"/>
    <s v="Rajshahi"/>
    <s v="Sommrat"/>
    <m/>
    <s v="SIS"/>
    <s v="Y"/>
    <s v="Y"/>
    <n v="70000"/>
    <n v="24345"/>
    <n v="0.35"/>
    <n v="24345"/>
    <n v="0"/>
    <n v="0"/>
    <n v="0"/>
    <n v="1"/>
    <n v="0"/>
    <n v="0"/>
    <n v="0"/>
    <n v="125000"/>
    <n v="58870"/>
    <n v="0.47"/>
    <n v="0"/>
    <n v="58870"/>
    <n v="0"/>
    <n v="0"/>
    <n v="0"/>
    <n v="1"/>
    <n v="0"/>
    <n v="0"/>
  </r>
  <r>
    <x v="74"/>
    <x v="74"/>
    <s v="RET-14474"/>
    <s v="Ma Telecom"/>
    <s v="Mawna"/>
    <s v="Dhaka North"/>
    <s v="Md. Arif Hossain"/>
    <m/>
    <s v="SIS"/>
    <s v="Y"/>
    <s v="Y"/>
    <n v="70000"/>
    <n v="53150"/>
    <n v="0.76"/>
    <n v="35600"/>
    <n v="17550"/>
    <n v="0"/>
    <n v="0"/>
    <n v="0.66980244590780813"/>
    <n v="0.33019755409219192"/>
    <n v="0"/>
    <n v="0"/>
    <n v="125000"/>
    <n v="0"/>
    <n v="0"/>
    <n v="0"/>
    <n v="0"/>
    <n v="0"/>
    <n v="0"/>
    <n v="0"/>
    <n v="0"/>
    <n v="0"/>
    <n v="0"/>
  </r>
  <r>
    <x v="19"/>
    <x v="19"/>
    <s v="RET-31401"/>
    <s v="Osman Library &amp; Telecom"/>
    <s v="Uttara"/>
    <s v="Dhaka North"/>
    <s v="Md Jihad Ul Islam"/>
    <m/>
    <s v="SIS"/>
    <s v="Y"/>
    <s v="Y"/>
    <n v="70000"/>
    <n v="64100"/>
    <n v="0.92"/>
    <n v="61760"/>
    <n v="2340"/>
    <n v="64100"/>
    <n v="512.79999999999995"/>
    <n v="0.96349453978159127"/>
    <n v="3.6505460218408739E-2"/>
    <n v="494.08"/>
    <n v="18.72"/>
    <n v="125000"/>
    <n v="118770"/>
    <n v="0.95"/>
    <n v="0"/>
    <n v="118770"/>
    <n v="118770"/>
    <n v="1187.7"/>
    <n v="0"/>
    <n v="1"/>
    <n v="0"/>
    <n v="1187.7"/>
  </r>
  <r>
    <x v="75"/>
    <x v="75"/>
    <s v="RET-15706"/>
    <s v="J S Telecom"/>
    <s v="Chattogram"/>
    <s v="Chattogram"/>
    <s v="Md. Rubel"/>
    <m/>
    <s v="GO"/>
    <s v="Y"/>
    <s v="Y"/>
    <n v="65000"/>
    <n v="52960"/>
    <n v="0.81"/>
    <n v="40570"/>
    <n v="12390"/>
    <n v="52960"/>
    <n v="370.71999999999997"/>
    <n v="0.7660498489425982"/>
    <n v="0.2339501510574018"/>
    <n v="283.99"/>
    <n v="86.72999999999999"/>
    <n v="130000"/>
    <n v="105955"/>
    <n v="0.82"/>
    <n v="0"/>
    <n v="105955"/>
    <n v="105955"/>
    <n v="847.64"/>
    <n v="0"/>
    <n v="1"/>
    <n v="0"/>
    <n v="847.64"/>
  </r>
  <r>
    <x v="75"/>
    <x v="75"/>
    <s v="RET-34417"/>
    <s v="Haque Telecom"/>
    <s v="Chattogram"/>
    <s v="Chattogram"/>
    <s v="Mr. Rifat"/>
    <m/>
    <s v="GO"/>
    <s v="Y"/>
    <s v="Y"/>
    <n v="45000"/>
    <n v="4480"/>
    <n v="0.1"/>
    <n v="4480"/>
    <n v="0"/>
    <n v="0"/>
    <n v="0"/>
    <n v="1"/>
    <n v="0"/>
    <n v="0"/>
    <n v="0"/>
    <n v="150000"/>
    <n v="16490"/>
    <n v="0.11"/>
    <n v="0"/>
    <n v="16490"/>
    <n v="0"/>
    <n v="0"/>
    <n v="0"/>
    <n v="1"/>
    <n v="0"/>
    <n v="0"/>
  </r>
  <r>
    <x v="24"/>
    <x v="24"/>
    <s v="RET-06324"/>
    <s v="Jahanger Telecom"/>
    <s v="Chandpur"/>
    <s v="Chattogram"/>
    <s v="Md. Kopil Uddin Saykot"/>
    <m/>
    <s v="SIS"/>
    <s v="Y"/>
    <s v="Y"/>
    <n v="69960"/>
    <n v="158250"/>
    <n v="2.2599999999999998"/>
    <n v="122660"/>
    <n v="35590"/>
    <n v="83952"/>
    <n v="671.61599999999999"/>
    <n v="0.77510268562401263"/>
    <n v="0.22489731437598737"/>
    <n v="520.5713653080569"/>
    <n v="151.04463469194312"/>
    <n v="125000"/>
    <n v="207500"/>
    <n v="1.66"/>
    <n v="0"/>
    <n v="207500"/>
    <n v="150000"/>
    <n v="1500"/>
    <n v="0"/>
    <n v="1"/>
    <n v="0"/>
    <n v="1500"/>
  </r>
  <r>
    <x v="42"/>
    <x v="42"/>
    <s v="RET-10080"/>
    <s v="Munna Telecom"/>
    <s v="Gaibandha"/>
    <s v="Rangpur"/>
    <s v="MD. Manzir Hossian Mohaddes"/>
    <m/>
    <s v="GO"/>
    <s v="Y"/>
    <s v="Y"/>
    <n v="132898.92000000001"/>
    <n v="155420"/>
    <n v="1.17"/>
    <n v="122020"/>
    <n v="33400"/>
    <n v="155420"/>
    <n v="1243.3600000000001"/>
    <n v="0.78509844292883801"/>
    <n v="0.21490155707116201"/>
    <n v="976.16000000000008"/>
    <n v="267.20000000000005"/>
    <n v="61900.639999999999"/>
    <n v="46725"/>
    <n v="0.75"/>
    <n v="0"/>
    <n v="46725"/>
    <n v="46725"/>
    <n v="140.17500000000001"/>
    <n v="0"/>
    <n v="1"/>
    <n v="0"/>
    <n v="140.17500000000001"/>
  </r>
  <r>
    <x v="32"/>
    <x v="32"/>
    <s v="RET-10761"/>
    <s v="Comillah Watch"/>
    <s v="Mymensingh"/>
    <s v="Dhaka North"/>
    <s v="Lipon Chandra"/>
    <m/>
    <s v="GO"/>
    <s v="Y"/>
    <s v="Y"/>
    <n v="144566.39999999999"/>
    <n v="134950"/>
    <n v="0.93"/>
    <n v="117200"/>
    <n v="17750"/>
    <n v="134950"/>
    <n v="1079.5999999999999"/>
    <n v="0.86846980363097448"/>
    <n v="0.13153019636902558"/>
    <n v="937.6"/>
    <n v="142"/>
    <n v="50000"/>
    <n v="0"/>
    <n v="0"/>
    <n v="0"/>
    <n v="0"/>
    <n v="0"/>
    <n v="0"/>
    <n v="0"/>
    <n v="0"/>
    <n v="0"/>
    <n v="0"/>
  </r>
  <r>
    <x v="47"/>
    <x v="47"/>
    <s v="RET-18626"/>
    <s v="Nippon Telecom"/>
    <s v="Jashore"/>
    <s v="Khulna"/>
    <s v="Md. Babor Ali"/>
    <m/>
    <s v="GO"/>
    <s v="Y"/>
    <s v="Y"/>
    <n v="81508.275000000009"/>
    <n v="48000"/>
    <n v="0.59"/>
    <n v="37950"/>
    <n v="10050"/>
    <n v="0"/>
    <n v="0"/>
    <n v="0.79062500000000002"/>
    <n v="0.20937500000000001"/>
    <n v="0"/>
    <n v="0"/>
    <n v="113000"/>
    <n v="20525"/>
    <n v="0.18"/>
    <n v="6570"/>
    <n v="13955"/>
    <n v="0"/>
    <n v="0"/>
    <n v="0"/>
    <n v="1"/>
    <n v="0"/>
    <n v="0"/>
  </r>
  <r>
    <x v="61"/>
    <x v="61"/>
    <s v="RET-10257"/>
    <s v="Multimedia"/>
    <s v="Kishoreganj"/>
    <s v="Dhaka North"/>
    <s v="Md. Salauddin"/>
    <m/>
    <s v="SIS"/>
    <s v="Y"/>
    <s v="Y"/>
    <n v="69506.100000000006"/>
    <n v="65230"/>
    <n v="0.94"/>
    <n v="64040"/>
    <n v="1190"/>
    <n v="65230"/>
    <n v="521.84"/>
    <n v="0.98175686034033416"/>
    <n v="1.82431396596658E-2"/>
    <n v="512.32000000000005"/>
    <n v="9.5200000000000014"/>
    <n v="125000"/>
    <n v="133115"/>
    <n v="1.06"/>
    <n v="0"/>
    <n v="133115"/>
    <n v="133115"/>
    <n v="1331.15"/>
    <n v="0"/>
    <n v="1"/>
    <n v="0"/>
    <n v="1331.15"/>
  </r>
  <r>
    <x v="6"/>
    <x v="6"/>
    <s v="RET-03032"/>
    <s v="Mobile Garden"/>
    <s v="Narshingdi"/>
    <s v="Dhaka South"/>
    <s v="Md. Nazmul Hasan Foton"/>
    <m/>
    <s v="GO"/>
    <s v="Y"/>
    <s v="Y"/>
    <n v="73730.25"/>
    <n v="95700"/>
    <n v="1.3"/>
    <n v="95700"/>
    <n v="0"/>
    <n v="88476.3"/>
    <n v="619.33409999999992"/>
    <n v="1"/>
    <n v="0"/>
    <n v="619.33409999999992"/>
    <n v="0"/>
    <n v="120756.99999999999"/>
    <n v="80920"/>
    <n v="0.67"/>
    <n v="3890"/>
    <n v="77030"/>
    <n v="0"/>
    <n v="0"/>
    <n v="0"/>
    <n v="1"/>
    <n v="0"/>
    <n v="0"/>
  </r>
  <r>
    <x v="103"/>
    <x v="103"/>
    <s v="RET-10021"/>
    <s v="Abir Telecom"/>
    <s v="Gaibandha"/>
    <s v="Rangpur"/>
    <s v="Md. Moznu Mia"/>
    <m/>
    <s v="GO"/>
    <s v="Y"/>
    <s v="Y"/>
    <n v="36570"/>
    <n v="88160"/>
    <n v="2.41"/>
    <n v="48480"/>
    <n v="39680"/>
    <n v="43884"/>
    <n v="219.42000000000002"/>
    <n v="0.54990925589836659"/>
    <n v="0.45009074410163341"/>
    <n v="120.6610889292196"/>
    <n v="98.758911070780414"/>
    <n v="157887.65"/>
    <n v="168700"/>
    <n v="1.07"/>
    <n v="0"/>
    <n v="168700"/>
    <n v="168700"/>
    <n v="1349.6000000000001"/>
    <n v="0"/>
    <n v="1"/>
    <n v="0"/>
    <n v="1349.6000000000001"/>
  </r>
  <r>
    <x v="1"/>
    <x v="1"/>
    <s v="RET-04620"/>
    <s v="C. M. House"/>
    <s v="Chattogram"/>
    <s v="Chattogram"/>
    <s v="Md. Nahid"/>
    <m/>
    <s v="SIS"/>
    <s v="Y"/>
    <s v="Y"/>
    <n v="69453"/>
    <n v="118965"/>
    <n v="1.71"/>
    <n v="95265"/>
    <n v="23700"/>
    <n v="83343.599999999991"/>
    <n v="666.74879999999996"/>
    <n v="0.80078174252931533"/>
    <n v="0.19921825747068467"/>
    <n v="533.92026589332988"/>
    <n v="132.82853410667002"/>
    <n v="125000"/>
    <n v="104090"/>
    <n v="0.83"/>
    <n v="0"/>
    <n v="104090"/>
    <n v="104090"/>
    <n v="1040.9000000000001"/>
    <n v="0"/>
    <n v="1"/>
    <n v="0"/>
    <n v="1040.9000000000001"/>
  </r>
  <r>
    <x v="30"/>
    <x v="30"/>
    <s v="RET-13110"/>
    <s v="RKS telecom"/>
    <s v="Chittagong Road"/>
    <s v="Dhaka South"/>
    <s v="Md. Shamim Hossain"/>
    <m/>
    <s v="GO"/>
    <s v="Y"/>
    <s v="Y"/>
    <n v="90528"/>
    <n v="94690"/>
    <n v="1.05"/>
    <n v="79600"/>
    <n v="15090"/>
    <n v="94690"/>
    <n v="662.82999999999993"/>
    <n v="0.84063787094730169"/>
    <n v="0.15936212905269828"/>
    <n v="557.19999999999993"/>
    <n v="105.63"/>
    <n v="103809"/>
    <n v="90135"/>
    <n v="0.87"/>
    <n v="28010"/>
    <n v="62125"/>
    <n v="90135"/>
    <n v="450.67500000000001"/>
    <n v="0"/>
    <n v="1"/>
    <n v="0"/>
    <n v="450.67500000000001"/>
  </r>
  <r>
    <x v="61"/>
    <x v="61"/>
    <s v="RET-19101"/>
    <s v="Aditto Telecom"/>
    <s v="Kishoreganj"/>
    <s v="Dhaka North"/>
    <s v="Md. Salauddin"/>
    <m/>
    <s v="GO"/>
    <s v="Y"/>
    <s v="Y"/>
    <n v="40000"/>
    <n v="36620"/>
    <n v="0.92"/>
    <n v="28750"/>
    <n v="7870"/>
    <n v="36620"/>
    <n v="183.1"/>
    <n v="0.78509011469142542"/>
    <n v="0.21490988530857455"/>
    <n v="143.75"/>
    <n v="39.35"/>
    <n v="154000.20000000001"/>
    <n v="110875"/>
    <n v="0.72"/>
    <n v="0"/>
    <n v="110875"/>
    <n v="110875"/>
    <n v="887"/>
    <n v="0"/>
    <n v="1"/>
    <n v="0"/>
    <n v="887"/>
  </r>
  <r>
    <x v="67"/>
    <x v="67"/>
    <s v="RET-10477"/>
    <s v="Grameen communication"/>
    <s v="Mymensingh"/>
    <s v="Dhaka North"/>
    <s v="Md. Mahin"/>
    <m/>
    <s v="SIS"/>
    <s v="Y"/>
    <s v="Y"/>
    <n v="68107.5"/>
    <n v="106415"/>
    <n v="1.56"/>
    <n v="84185"/>
    <n v="22230"/>
    <n v="81729"/>
    <n v="653.83199999999999"/>
    <n v="0.79110087863553069"/>
    <n v="0.20889912136446928"/>
    <n v="517.24706968002624"/>
    <n v="136.58493031997367"/>
    <n v="125000"/>
    <n v="116190"/>
    <n v="0.93"/>
    <n v="0"/>
    <n v="116190"/>
    <n v="116190"/>
    <n v="1161.9000000000001"/>
    <n v="0"/>
    <n v="1"/>
    <n v="0"/>
    <n v="1161.9000000000001"/>
  </r>
  <r>
    <x v="47"/>
    <x v="47"/>
    <s v="RET-11668"/>
    <s v="Rifat Telecom"/>
    <s v="Jashore"/>
    <s v="Khulna"/>
    <s v="Md. Taijal Hossain Rony"/>
    <m/>
    <s v="GO"/>
    <s v="Y"/>
    <s v="Y"/>
    <n v="75000"/>
    <n v="44500"/>
    <n v="0.59"/>
    <n v="40990"/>
    <n v="3510"/>
    <n v="0"/>
    <n v="0"/>
    <n v="0.92112359550561795"/>
    <n v="7.8876404494382019E-2"/>
    <n v="0"/>
    <n v="0"/>
    <n v="118000"/>
    <n v="4990"/>
    <n v="0.04"/>
    <n v="0"/>
    <n v="4990"/>
    <n v="0"/>
    <n v="0"/>
    <n v="0"/>
    <n v="1"/>
    <n v="0"/>
    <n v="0"/>
  </r>
  <r>
    <x v="60"/>
    <x v="60"/>
    <s v="RET-01894"/>
    <s v="Kashem Telecom"/>
    <s v="Savar"/>
    <s v="Dhaka North"/>
    <s v="Lablu Mia"/>
    <m/>
    <s v="GO"/>
    <s v="Y"/>
    <s v="Y"/>
    <n v="100000"/>
    <n v="42875"/>
    <n v="0.43"/>
    <n v="35955"/>
    <n v="6920"/>
    <n v="0"/>
    <n v="0"/>
    <n v="0.83860058309037899"/>
    <n v="0.16139941690962098"/>
    <n v="0"/>
    <n v="0"/>
    <n v="92997.799999999988"/>
    <n v="6570"/>
    <n v="7.0000000000000007E-2"/>
    <n v="0"/>
    <n v="6570"/>
    <n v="0"/>
    <n v="0"/>
    <n v="0"/>
    <n v="1"/>
    <n v="0"/>
    <n v="0"/>
  </r>
  <r>
    <x v="78"/>
    <x v="78"/>
    <s v="RET-11575"/>
    <s v="Sapna Watch &amp; Electronics"/>
    <s v="Tangail"/>
    <s v="Rajshahi"/>
    <s v="Shadhin"/>
    <m/>
    <s v="GO"/>
    <s v="Y"/>
    <s v="Y"/>
    <n v="112226.85"/>
    <n v="99175"/>
    <n v="0.88"/>
    <n v="96975"/>
    <n v="2200"/>
    <n v="99175"/>
    <n v="694.22499999999991"/>
    <n v="0.97781699016889334"/>
    <n v="2.2183009831106628E-2"/>
    <n v="678.82499999999993"/>
    <n v="15.399999999999997"/>
    <n v="80763.199999999997"/>
    <n v="25925"/>
    <n v="0.32"/>
    <n v="0"/>
    <n v="25925"/>
    <n v="0"/>
    <n v="0"/>
    <n v="0"/>
    <n v="1"/>
    <n v="0"/>
    <n v="0"/>
  </r>
  <r>
    <x v="36"/>
    <x v="36"/>
    <s v="RET-13998"/>
    <s v="Master Telecom"/>
    <s v="Paltan"/>
    <s v="Dhaka South"/>
    <s v="Md. Kawser Molla"/>
    <m/>
    <s v="GO"/>
    <s v="Y"/>
    <s v="Y"/>
    <n v="84150.900000000009"/>
    <n v="35765"/>
    <n v="0.43"/>
    <n v="27535"/>
    <n v="8230"/>
    <n v="0"/>
    <n v="0"/>
    <n v="0.76988676079966445"/>
    <n v="0.23011323920033552"/>
    <n v="0"/>
    <n v="0"/>
    <n v="108690.8"/>
    <n v="59820"/>
    <n v="0.55000000000000004"/>
    <n v="0"/>
    <n v="59820"/>
    <n v="0"/>
    <n v="0"/>
    <n v="0"/>
    <n v="1"/>
    <n v="0"/>
    <n v="0"/>
  </r>
  <r>
    <x v="9"/>
    <x v="9"/>
    <s v="RET-02545"/>
    <s v="Aporba Telecom"/>
    <s v="Munshiganj"/>
    <s v="Dhaka South"/>
    <s v="Md. Shiplu Hossain"/>
    <m/>
    <s v="GO"/>
    <s v="Y"/>
    <s v="Y"/>
    <n v="63447.3"/>
    <n v="66180"/>
    <n v="1.04"/>
    <n v="61570"/>
    <n v="4610"/>
    <n v="66180"/>
    <n v="463.25999999999993"/>
    <n v="0.9303414928981566"/>
    <n v="6.9658507101843459E-2"/>
    <n v="430.98999999999995"/>
    <n v="32.269999999999996"/>
    <n v="129280.2"/>
    <n v="41415"/>
    <n v="0.32"/>
    <n v="24000"/>
    <n v="17415"/>
    <n v="0"/>
    <n v="0"/>
    <n v="1"/>
    <n v="0"/>
    <n v="0"/>
    <n v="0"/>
  </r>
  <r>
    <x v="33"/>
    <x v="33"/>
    <s v="RET-13605"/>
    <s v="M. M Telecom"/>
    <s v="Chittagong Road"/>
    <s v="Dhaka South"/>
    <s v="Md. Mamun Mia"/>
    <m/>
    <s v="GO"/>
    <s v="Y"/>
    <s v="Y"/>
    <n v="102357"/>
    <n v="44140"/>
    <n v="0.43"/>
    <n v="41800"/>
    <n v="2340"/>
    <n v="0"/>
    <n v="0"/>
    <n v="0.9469868599909379"/>
    <n v="5.3013140009062078E-2"/>
    <n v="0"/>
    <n v="0"/>
    <n v="90178"/>
    <n v="38050"/>
    <n v="0.42"/>
    <n v="0"/>
    <n v="38050"/>
    <n v="0"/>
    <n v="0"/>
    <n v="0"/>
    <n v="1"/>
    <n v="0"/>
    <n v="0"/>
  </r>
  <r>
    <x v="24"/>
    <x v="24"/>
    <s v="RET-06330"/>
    <s v="Firoz Telecom"/>
    <s v="Chandpur"/>
    <s v="Chattogram"/>
    <s v="Md. Kopil Uddin Saykot"/>
    <m/>
    <s v="GO"/>
    <s v="Y"/>
    <s v="Y"/>
    <n v="60000"/>
    <n v="72330"/>
    <n v="1.21"/>
    <n v="64140"/>
    <n v="8190"/>
    <n v="72000"/>
    <n v="503.99999999999994"/>
    <n v="0.88676897552882616"/>
    <n v="0.11323102447117378"/>
    <n v="446.93156366652835"/>
    <n v="57.068436333471581"/>
    <n v="132407.79999999999"/>
    <n v="70915"/>
    <n v="0.54"/>
    <n v="0"/>
    <n v="70915"/>
    <n v="0"/>
    <n v="0"/>
    <n v="0"/>
    <n v="1"/>
    <n v="0"/>
    <n v="0"/>
  </r>
  <r>
    <x v="89"/>
    <x v="89"/>
    <s v="RET-06561"/>
    <s v="Suchona Telecom"/>
    <s v="Barisal"/>
    <s v="Khulna"/>
    <s v="Md. Raisul Islam"/>
    <m/>
    <s v="GO"/>
    <s v="Y"/>
    <s v="Y"/>
    <n v="80000"/>
    <n v="27090"/>
    <n v="0.34"/>
    <n v="22730"/>
    <n v="4360"/>
    <n v="0"/>
    <n v="0"/>
    <n v="0.83905500184569948"/>
    <n v="0.16094499815430047"/>
    <n v="0"/>
    <n v="0"/>
    <n v="112329"/>
    <n v="22945"/>
    <n v="0.2"/>
    <n v="0"/>
    <n v="22945"/>
    <n v="0"/>
    <n v="0"/>
    <n v="0"/>
    <n v="1"/>
    <n v="0"/>
    <n v="0"/>
  </r>
  <r>
    <x v="104"/>
    <x v="104"/>
    <s v="RET-09478"/>
    <s v="3G Mobile Galary"/>
    <s v="Rangpur"/>
    <s v="Rangpur"/>
    <s v="Banasour Chandra Barman"/>
    <m/>
    <s v="GO"/>
    <s v="Y"/>
    <s v="Y"/>
    <n v="78573.375"/>
    <n v="49990"/>
    <n v="0.64"/>
    <n v="34780"/>
    <n v="15210"/>
    <n v="0"/>
    <n v="0"/>
    <n v="0.69573914782956592"/>
    <n v="0.30426085217043408"/>
    <n v="0"/>
    <n v="0"/>
    <n v="113188.59999999999"/>
    <n v="17500"/>
    <n v="0.15"/>
    <n v="0"/>
    <n v="17500"/>
    <n v="0"/>
    <n v="0"/>
    <n v="0"/>
    <n v="1"/>
    <n v="0"/>
    <n v="0"/>
  </r>
  <r>
    <x v="1"/>
    <x v="1"/>
    <s v="RET-04426"/>
    <s v="A.B.M Telecom"/>
    <s v="Chattogram"/>
    <s v="Chattogram"/>
    <s v="Md. Muslim"/>
    <m/>
    <s v="SIS"/>
    <s v="Y"/>
    <s v="Y"/>
    <n v="65000"/>
    <n v="0"/>
    <n v="0"/>
    <n v="0"/>
    <n v="0"/>
    <n v="0"/>
    <n v="0"/>
    <n v="0"/>
    <n v="0"/>
    <n v="0"/>
    <n v="0"/>
    <n v="126566.66666666667"/>
    <n v="0"/>
    <n v="0"/>
    <n v="0"/>
    <n v="0"/>
    <n v="0"/>
    <n v="0"/>
    <n v="0"/>
    <n v="0"/>
    <n v="0"/>
    <n v="0"/>
  </r>
  <r>
    <x v="40"/>
    <x v="40"/>
    <s v="RET-21231"/>
    <s v="Road Telecom"/>
    <s v="Kushtia"/>
    <s v="Rajshahi"/>
    <s v="Md. Zahidul Islam"/>
    <m/>
    <s v="GO"/>
    <s v="Y"/>
    <s v="Y"/>
    <n v="62561.700000000004"/>
    <n v="61050"/>
    <n v="0.98"/>
    <n v="58020"/>
    <n v="3030"/>
    <n v="61050"/>
    <n v="427.34999999999997"/>
    <n v="0.95036855036855039"/>
    <n v="4.963144963144963E-2"/>
    <n v="406.14"/>
    <n v="21.209999999999997"/>
    <n v="128525.65"/>
    <n v="40900"/>
    <n v="0.32"/>
    <n v="0"/>
    <n v="40900"/>
    <n v="0"/>
    <n v="0"/>
    <n v="0"/>
    <n v="1"/>
    <n v="0"/>
    <n v="0"/>
  </r>
  <r>
    <x v="149"/>
    <x v="149"/>
    <s v="EBO-00055"/>
    <s v="My Cell Phone (MCP.DMP)"/>
    <s v="Dhaka"/>
    <s v="Dhaka"/>
    <m/>
    <m/>
    <s v="SIS"/>
    <s v="Y"/>
    <s v="Y"/>
    <n v="65749.666666666672"/>
    <n v="63300"/>
    <n v="0.96"/>
    <n v="53250"/>
    <n v="10050"/>
    <n v="63300"/>
    <n v="506.40000000000003"/>
    <n v="0.84123222748815163"/>
    <n v="0.15876777251184834"/>
    <n v="426"/>
    <n v="80.400000000000006"/>
    <n v="125000"/>
    <n v="109770"/>
    <n v="0.88"/>
    <n v="0"/>
    <n v="109770"/>
    <n v="109770"/>
    <n v="1097.7"/>
    <n v="0"/>
    <n v="1"/>
    <n v="0"/>
    <n v="1097.7"/>
  </r>
  <r>
    <x v="19"/>
    <x v="19"/>
    <s v="RET-11694"/>
    <s v="Riad Telecom"/>
    <s v="Uttara"/>
    <s v="Dhaka North"/>
    <s v="Noman Miah"/>
    <m/>
    <s v="GO"/>
    <s v="Y"/>
    <s v="Y"/>
    <n v="100000"/>
    <n v="95860"/>
    <n v="0.96"/>
    <n v="68580"/>
    <n v="27280"/>
    <n v="95860"/>
    <n v="671.02"/>
    <n v="0.71541831838097225"/>
    <n v="0.28458168161902775"/>
    <n v="480.06"/>
    <n v="190.96"/>
    <n v="90732.599999999991"/>
    <n v="90645"/>
    <n v="1"/>
    <n v="3620"/>
    <n v="87025"/>
    <n v="90645"/>
    <n v="453.22500000000002"/>
    <n v="0"/>
    <n v="1"/>
    <n v="0"/>
    <n v="453.22500000000002"/>
  </r>
  <r>
    <x v="129"/>
    <x v="129"/>
    <s v="RET-21961"/>
    <s v="Monir Telecom"/>
    <s v="Jashore"/>
    <s v="Khulna"/>
    <s v="Sumon Das"/>
    <m/>
    <s v="GO"/>
    <s v="Y"/>
    <s v="Y"/>
    <n v="127650"/>
    <n v="111820"/>
    <n v="0.88"/>
    <n v="103260"/>
    <n v="8560"/>
    <n v="111820"/>
    <n v="894.56000000000006"/>
    <n v="0.92344839921302091"/>
    <n v="7.6551600786979077E-2"/>
    <n v="826.08"/>
    <n v="68.48"/>
    <n v="63000"/>
    <n v="67975"/>
    <n v="1.08"/>
    <n v="0"/>
    <n v="67975"/>
    <n v="67975"/>
    <n v="339.875"/>
    <n v="0"/>
    <n v="1"/>
    <n v="0"/>
    <n v="339.875"/>
  </r>
  <r>
    <x v="59"/>
    <x v="59"/>
    <s v="RET-25380"/>
    <s v="New Modern Electronics &amp; Mobile Jogot"/>
    <s v="Jhenaidah"/>
    <s v="Khulna"/>
    <s v="Porimal Kumar"/>
    <m/>
    <s v="GO"/>
    <s v="Y"/>
    <s v="Y"/>
    <n v="100000"/>
    <n v="104785"/>
    <n v="1.05"/>
    <n v="88345"/>
    <n v="16440"/>
    <n v="104785"/>
    <n v="838.28"/>
    <n v="0.84310731497828884"/>
    <n v="0.15689268502171111"/>
    <n v="706.76"/>
    <n v="131.51999999999998"/>
    <n v="90500"/>
    <n v="73720"/>
    <n v="0.81"/>
    <n v="0"/>
    <n v="73720"/>
    <n v="73720"/>
    <n v="368.6"/>
    <n v="0"/>
    <n v="1"/>
    <n v="0"/>
    <n v="368.6"/>
  </r>
  <r>
    <x v="60"/>
    <x v="60"/>
    <s v="RET-22601"/>
    <s v="B.M Telecom"/>
    <s v="Savar"/>
    <s v="Dhaka North"/>
    <s v="Saiful Islam"/>
    <m/>
    <s v="GO"/>
    <s v="Y"/>
    <s v="Y"/>
    <n v="81672.975000000006"/>
    <n v="45515"/>
    <n v="0.56000000000000005"/>
    <n v="45515"/>
    <n v="0"/>
    <n v="0"/>
    <n v="0"/>
    <n v="1"/>
    <n v="0"/>
    <n v="0"/>
    <n v="0"/>
    <n v="108648.4"/>
    <n v="21820"/>
    <n v="0.2"/>
    <n v="0"/>
    <n v="21820"/>
    <n v="0"/>
    <n v="0"/>
    <n v="0"/>
    <n v="1"/>
    <n v="0"/>
    <n v="0"/>
  </r>
  <r>
    <x v="80"/>
    <x v="80"/>
    <s v="RET-19250"/>
    <s v="Hossain Telecom"/>
    <s v="Kushtia"/>
    <s v="Rajshahi"/>
    <s v="Mostafa Kamal"/>
    <m/>
    <s v="GO"/>
    <s v="Y"/>
    <s v="Y"/>
    <n v="87021.675000000003"/>
    <n v="107540"/>
    <n v="1.24"/>
    <n v="72140"/>
    <n v="35400"/>
    <n v="104426.01"/>
    <n v="835.40807999999993"/>
    <n v="0.67082015994048727"/>
    <n v="0.32917984005951273"/>
    <n v="560.40858184117531"/>
    <n v="274.99949815882457"/>
    <n v="103215"/>
    <n v="48740"/>
    <n v="0.47"/>
    <n v="0"/>
    <n v="48740"/>
    <n v="0"/>
    <n v="0"/>
    <n v="0"/>
    <n v="1"/>
    <n v="0"/>
    <n v="0"/>
  </r>
  <r>
    <x v="77"/>
    <x v="77"/>
    <s v="RET-31242"/>
    <s v="Shafin Telecom"/>
    <s v="Thakurgaon"/>
    <s v="Rangpur"/>
    <s v="Md. Abu Jafor"/>
    <m/>
    <s v="GO"/>
    <s v="Y"/>
    <s v="Y"/>
    <n v="120000"/>
    <n v="129635"/>
    <n v="1.08"/>
    <n v="107555"/>
    <n v="22080"/>
    <n v="129635"/>
    <n v="1037.08"/>
    <n v="0.82967562772399428"/>
    <n v="0.17032437227600572"/>
    <n v="860.43999999999994"/>
    <n v="176.64"/>
    <n v="70000"/>
    <n v="101730"/>
    <n v="1.45"/>
    <n v="5940"/>
    <n v="95790"/>
    <n v="84000"/>
    <n v="420"/>
    <n v="0"/>
    <n v="1"/>
    <n v="0"/>
    <n v="420"/>
  </r>
  <r>
    <x v="51"/>
    <x v="51"/>
    <s v="RET-09119"/>
    <s v="Bosundhara Telecom"/>
    <s v="Rangpur"/>
    <s v="Rangpur"/>
    <s v="Md. Najmul Huda"/>
    <m/>
    <s v="GO"/>
    <s v="Y"/>
    <s v="Y"/>
    <n v="110000"/>
    <n v="156055"/>
    <n v="1.42"/>
    <n v="137335"/>
    <n v="18720"/>
    <n v="132000"/>
    <n v="1056"/>
    <n v="0.88004229278139112"/>
    <n v="0.11995770721860882"/>
    <n v="929.32466117714898"/>
    <n v="126.67533882285092"/>
    <n v="80000"/>
    <n v="78860"/>
    <n v="0.99"/>
    <n v="0"/>
    <n v="78860"/>
    <n v="78860"/>
    <n v="394.3"/>
    <n v="0"/>
    <n v="1"/>
    <n v="0"/>
    <n v="394.3"/>
  </r>
  <r>
    <x v="79"/>
    <x v="79"/>
    <s v="RET-17132"/>
    <s v="Moon Electronics"/>
    <s v="Patuakhali"/>
    <s v="Khulna"/>
    <s v="Md. Shumon"/>
    <m/>
    <s v="GO"/>
    <s v="Y"/>
    <s v="Y"/>
    <n v="105000"/>
    <n v="121110"/>
    <n v="1.1499999999999999"/>
    <n v="98760"/>
    <n v="22350"/>
    <n v="121110"/>
    <n v="968.88"/>
    <n v="0.81545702254149122"/>
    <n v="0.18454297745850878"/>
    <n v="790.08"/>
    <n v="178.79999999999998"/>
    <n v="85000"/>
    <n v="31850"/>
    <n v="0.37"/>
    <n v="0"/>
    <n v="31850"/>
    <n v="0"/>
    <n v="0"/>
    <n v="0"/>
    <n v="1"/>
    <n v="0"/>
    <n v="0"/>
  </r>
  <r>
    <x v="17"/>
    <x v="17"/>
    <s v="RET-07118"/>
    <s v="Lucky Electronics"/>
    <s v="Khulna"/>
    <s v="Khulna"/>
    <s v=" Md. Alauddin Sheikh "/>
    <m/>
    <s v="SIS"/>
    <s v="Y"/>
    <s v="Y"/>
    <n v="65000"/>
    <n v="18230"/>
    <n v="0.28000000000000003"/>
    <n v="18230"/>
    <n v="0"/>
    <n v="0"/>
    <n v="0"/>
    <n v="1"/>
    <n v="0"/>
    <n v="0"/>
    <n v="0"/>
    <n v="125000"/>
    <n v="13450"/>
    <n v="0.11"/>
    <n v="0"/>
    <n v="13450"/>
    <n v="0"/>
    <n v="0"/>
    <n v="0"/>
    <n v="1"/>
    <n v="0"/>
    <n v="0"/>
  </r>
  <r>
    <x v="136"/>
    <x v="136"/>
    <s v="RET-23344"/>
    <s v="Rafi Telecom"/>
    <s v="Hobigonj"/>
    <s v="Dhaka South"/>
    <s v="Md. Faysal Abdin"/>
    <m/>
    <s v="SIS"/>
    <s v="Y"/>
    <s v="Y"/>
    <n v="65000"/>
    <n v="25440"/>
    <n v="0.39"/>
    <n v="18810"/>
    <n v="6630"/>
    <n v="0"/>
    <n v="0"/>
    <n v="0.73938679245283023"/>
    <n v="0.26061320754716982"/>
    <n v="0"/>
    <n v="0"/>
    <n v="125000"/>
    <n v="33860"/>
    <n v="0.27"/>
    <n v="0"/>
    <n v="33860"/>
    <n v="0"/>
    <n v="0"/>
    <n v="0"/>
    <n v="1"/>
    <n v="0"/>
    <n v="0"/>
  </r>
  <r>
    <x v="98"/>
    <x v="98"/>
    <s v="RET-15198"/>
    <s v="Star Electronics"/>
    <s v="Dinajpur"/>
    <s v="Rangpur"/>
    <s v="Md. Nasfikur Rahman Babu"/>
    <m/>
    <s v="SIS"/>
    <s v="Y"/>
    <s v="Y"/>
    <n v="65000"/>
    <n v="57910"/>
    <n v="0.89"/>
    <n v="52060"/>
    <n v="5850"/>
    <n v="57910"/>
    <n v="463.28000000000003"/>
    <n v="0.89898117768951824"/>
    <n v="0.10101882231048179"/>
    <n v="416.48"/>
    <n v="46.800000000000004"/>
    <n v="125000"/>
    <n v="106415"/>
    <n v="0.85"/>
    <n v="26480"/>
    <n v="79935"/>
    <n v="106415"/>
    <n v="1064.1500000000001"/>
    <n v="0"/>
    <n v="1"/>
    <n v="0"/>
    <n v="1064.1500000000001"/>
  </r>
  <r>
    <x v="139"/>
    <x v="139"/>
    <s v="RET-14640"/>
    <s v="Shadhin Electronics"/>
    <s v="Cox's Bazar"/>
    <s v="Chattogram"/>
    <s v="Md.Saiful Islam"/>
    <m/>
    <s v="GO"/>
    <s v="Y"/>
    <s v="Y"/>
    <n v="60000"/>
    <n v="73760"/>
    <n v="1.23"/>
    <n v="61240"/>
    <n v="12520"/>
    <n v="72000"/>
    <n v="503.99999999999994"/>
    <n v="0.83026030368763559"/>
    <n v="0.16973969631236444"/>
    <n v="418.45119305856826"/>
    <n v="85.548806941431664"/>
    <n v="130000"/>
    <n v="60985"/>
    <n v="0.47"/>
    <n v="0"/>
    <n v="60985"/>
    <n v="0"/>
    <n v="0"/>
    <n v="0"/>
    <n v="1"/>
    <n v="0"/>
    <n v="0"/>
  </r>
  <r>
    <x v="65"/>
    <x v="65"/>
    <s v="RET-06486"/>
    <s v="Ovi Telefone Center"/>
    <s v="Barisal"/>
    <s v="Khulna"/>
    <s v="Kaium"/>
    <m/>
    <s v="GO"/>
    <s v="Y"/>
    <s v="Y"/>
    <n v="100000"/>
    <n v="105465"/>
    <n v="1.05"/>
    <n v="83715"/>
    <n v="21750"/>
    <n v="105465"/>
    <n v="843.72"/>
    <n v="0.79377044517138384"/>
    <n v="0.20622955482861613"/>
    <n v="669.72"/>
    <n v="174"/>
    <n v="90000"/>
    <n v="79180"/>
    <n v="0.88"/>
    <n v="0"/>
    <n v="79180"/>
    <n v="79180"/>
    <n v="395.90000000000003"/>
    <n v="0"/>
    <n v="1"/>
    <n v="0"/>
    <n v="395.90000000000003"/>
  </r>
  <r>
    <x v="16"/>
    <x v="16"/>
    <s v="RET-11642"/>
    <s v="Perfect (R) Trading"/>
    <s v="Uttara"/>
    <s v="Dhaka North"/>
    <s v="Md. Jalal Uddin"/>
    <m/>
    <s v="SIS"/>
    <s v="Y"/>
    <s v="Y"/>
    <n v="65000"/>
    <n v="117655"/>
    <n v="1.81"/>
    <n v="105955"/>
    <n v="11700"/>
    <n v="78000"/>
    <n v="624"/>
    <n v="0.90055671242191149"/>
    <n v="9.9443287578088485E-2"/>
    <n v="561.94738855127275"/>
    <n v="62.052611448727212"/>
    <n v="125000"/>
    <n v="106040"/>
    <n v="0.85"/>
    <n v="0"/>
    <n v="106040"/>
    <n v="106040"/>
    <n v="1060.4000000000001"/>
    <n v="0"/>
    <n v="1"/>
    <n v="0"/>
    <n v="1060.4000000000001"/>
  </r>
  <r>
    <x v="43"/>
    <x v="43"/>
    <s v="RET-06026"/>
    <s v="Mobile Fair"/>
    <s v="Noakhali"/>
    <s v="Chattogram"/>
    <s v="Md. Ashraf Mahmud (Sumon)"/>
    <m/>
    <s v="SIS"/>
    <s v="Y"/>
    <s v="Y"/>
    <n v="65000"/>
    <n v="84980"/>
    <n v="1.31"/>
    <n v="76750"/>
    <n v="8230"/>
    <n v="78000"/>
    <n v="624"/>
    <n v="0.90315368321958112"/>
    <n v="9.6846316780418926E-2"/>
    <n v="563.56789832901859"/>
    <n v="60.43210167098141"/>
    <n v="125000"/>
    <n v="163615"/>
    <n v="1.31"/>
    <n v="21275"/>
    <n v="142340"/>
    <n v="150000"/>
    <n v="1500"/>
    <n v="0"/>
    <n v="1"/>
    <n v="0"/>
    <n v="1500"/>
  </r>
  <r>
    <x v="46"/>
    <x v="46"/>
    <s v="RET-03479"/>
    <s v="Riyad Telecom"/>
    <s v="Faridpur"/>
    <s v="Khulna"/>
    <s v="Md. Monirul Islam"/>
    <m/>
    <s v="GO"/>
    <s v="Y"/>
    <s v="Y"/>
    <n v="70000"/>
    <n v="64400"/>
    <n v="0.92"/>
    <n v="63210"/>
    <n v="1190"/>
    <n v="64400"/>
    <n v="450.79999999999995"/>
    <n v="0.98152173913043483"/>
    <n v="1.8478260869565218E-2"/>
    <n v="442.46999999999997"/>
    <n v="8.33"/>
    <n v="120000"/>
    <n v="59335"/>
    <n v="0.49"/>
    <n v="0"/>
    <n v="59335"/>
    <n v="0"/>
    <n v="0"/>
    <n v="0"/>
    <n v="1"/>
    <n v="0"/>
    <n v="0"/>
  </r>
  <r>
    <x v="19"/>
    <x v="19"/>
    <s v="RET-27452"/>
    <s v="Ibrahim Enterprise"/>
    <s v="Uttara"/>
    <s v="Dhaka North"/>
    <s v="Md Jihad Ul Islam"/>
    <m/>
    <s v="SIS"/>
    <s v="Y"/>
    <s v="Y"/>
    <n v="65000"/>
    <n v="54100"/>
    <n v="0.83"/>
    <n v="49560"/>
    <n v="4540"/>
    <n v="54100"/>
    <n v="432.8"/>
    <n v="0.91608133086876153"/>
    <n v="8.3918669131238452E-2"/>
    <n v="396.48"/>
    <n v="36.32"/>
    <n v="125000"/>
    <n v="54210"/>
    <n v="0.43"/>
    <n v="0"/>
    <n v="54210"/>
    <n v="0"/>
    <n v="0"/>
    <n v="0"/>
    <n v="1"/>
    <n v="0"/>
    <n v="0"/>
  </r>
  <r>
    <x v="39"/>
    <x v="39"/>
    <s v="RET-05408"/>
    <s v="Joty Telecom"/>
    <s v="Cumilla"/>
    <s v="Chattogram"/>
    <s v="Zahid Hasan"/>
    <m/>
    <s v="SIS"/>
    <s v="Y"/>
    <s v="Y"/>
    <n v="65000"/>
    <n v="89710"/>
    <n v="1.38"/>
    <n v="74180"/>
    <n v="15530"/>
    <n v="78000"/>
    <n v="624"/>
    <n v="0.82688663471184931"/>
    <n v="0.17311336528815072"/>
    <n v="515.977260060194"/>
    <n v="108.02273993980604"/>
    <n v="125000"/>
    <n v="94250"/>
    <n v="0.75"/>
    <n v="0"/>
    <n v="94250"/>
    <n v="94250"/>
    <n v="0"/>
    <n v="0"/>
    <n v="1"/>
    <n v="0"/>
    <n v="0"/>
  </r>
  <r>
    <x v="76"/>
    <x v="76"/>
    <s v="RET-22120"/>
    <s v="Electric Gallery"/>
    <s v="Chandpur"/>
    <s v="Chattogram"/>
    <s v="Md. Shakil"/>
    <m/>
    <s v="GO"/>
    <s v="Y"/>
    <s v="Y"/>
    <n v="60000"/>
    <n v="60895"/>
    <n v="1.01"/>
    <n v="58605"/>
    <n v="2290"/>
    <n v="60895"/>
    <n v="426.26499999999993"/>
    <n v="0.96239428524509396"/>
    <n v="3.7605714754905983E-2"/>
    <n v="410.2349999999999"/>
    <n v="16.029999999999998"/>
    <n v="130000"/>
    <n v="111475"/>
    <n v="0.86"/>
    <n v="0"/>
    <n v="111475"/>
    <n v="111475"/>
    <n v="891.80000000000007"/>
    <n v="0"/>
    <n v="1"/>
    <n v="0"/>
    <n v="891.80000000000007"/>
  </r>
  <r>
    <x v="110"/>
    <x v="110"/>
    <s v="RET-03377"/>
    <s v="Megna Electrics"/>
    <s v="Madaripur"/>
    <s v="Khulna"/>
    <s v="Dipongkar Biswas"/>
    <m/>
    <s v="SIS"/>
    <s v="Y"/>
    <s v="Y"/>
    <n v="65000"/>
    <n v="66880"/>
    <n v="1.03"/>
    <n v="62200"/>
    <n v="4680"/>
    <n v="66880"/>
    <n v="535.04"/>
    <n v="0.93002392344497609"/>
    <n v="6.9976076555023928E-2"/>
    <n v="497.59999999999997"/>
    <n v="37.44"/>
    <n v="125000"/>
    <n v="34470"/>
    <n v="0.28000000000000003"/>
    <n v="0"/>
    <n v="34470"/>
    <n v="0"/>
    <n v="0"/>
    <n v="0"/>
    <n v="1"/>
    <n v="0"/>
    <n v="0"/>
  </r>
  <r>
    <x v="43"/>
    <x v="43"/>
    <s v="RET-06059"/>
    <s v="Riyem Telecom"/>
    <s v="Noakhali"/>
    <s v="Chattogram"/>
    <s v="Md.Rasel"/>
    <m/>
    <s v="GO"/>
    <s v="Y"/>
    <s v="Y"/>
    <n v="70000"/>
    <n v="13040"/>
    <n v="0.19"/>
    <n v="13040"/>
    <n v="0"/>
    <n v="0"/>
    <n v="0"/>
    <n v="1"/>
    <n v="0"/>
    <n v="0"/>
    <n v="0"/>
    <n v="120000"/>
    <n v="37440"/>
    <n v="0.31"/>
    <n v="0"/>
    <n v="37440"/>
    <n v="0"/>
    <n v="0"/>
    <n v="0"/>
    <n v="1"/>
    <n v="0"/>
    <n v="0"/>
  </r>
  <r>
    <x v="1"/>
    <x v="1"/>
    <s v="RET-04609"/>
    <s v="Shah Pir Telecom"/>
    <s v="Chattogram"/>
    <s v="Chattogram"/>
    <s v="Md. Nahid"/>
    <m/>
    <s v="SIS"/>
    <s v="Y"/>
    <s v="Y"/>
    <n v="65000"/>
    <n v="47910"/>
    <n v="0.74"/>
    <n v="38750"/>
    <n v="9160"/>
    <n v="0"/>
    <n v="0"/>
    <n v="0.80880818200793159"/>
    <n v="0.19119181799206847"/>
    <n v="0"/>
    <n v="0"/>
    <n v="125000"/>
    <n v="41090"/>
    <n v="0.33"/>
    <n v="0"/>
    <n v="41090"/>
    <n v="0"/>
    <n v="0"/>
    <n v="0"/>
    <n v="1"/>
    <n v="0"/>
    <n v="0"/>
  </r>
  <r>
    <x v="1"/>
    <x v="1"/>
    <s v="RET-04385"/>
    <s v="Sujon Mobile"/>
    <s v="Chattogram"/>
    <s v="Chattogram"/>
    <s v="Md. Juwel"/>
    <m/>
    <s v="SIS"/>
    <s v="Y"/>
    <s v="Y"/>
    <n v="65000"/>
    <n v="123525"/>
    <n v="1.9"/>
    <n v="123525"/>
    <n v="0"/>
    <n v="78000"/>
    <n v="624"/>
    <n v="1"/>
    <n v="0"/>
    <n v="624"/>
    <n v="0"/>
    <n v="125000"/>
    <n v="64720"/>
    <n v="0.52"/>
    <n v="0"/>
    <n v="64720"/>
    <n v="0"/>
    <n v="0"/>
    <n v="0"/>
    <n v="1"/>
    <n v="0"/>
    <n v="0"/>
  </r>
  <r>
    <x v="1"/>
    <x v="1"/>
    <s v="RET-04611"/>
    <s v="Arif Mobile Collection"/>
    <s v="Chattogram"/>
    <s v="Chattogram"/>
    <s v="Md. Nahid"/>
    <m/>
    <s v="SIS"/>
    <s v="Y"/>
    <s v="Y"/>
    <n v="65000"/>
    <n v="63220"/>
    <n v="0.97"/>
    <n v="52320"/>
    <n v="10900"/>
    <n v="63220"/>
    <n v="505.76"/>
    <n v="0.82758620689655171"/>
    <n v="0.17241379310344829"/>
    <n v="418.56"/>
    <n v="87.2"/>
    <n v="125000"/>
    <n v="26080"/>
    <n v="0.21"/>
    <n v="0"/>
    <n v="26080"/>
    <n v="0"/>
    <n v="0"/>
    <n v="0"/>
    <n v="1"/>
    <n v="0"/>
    <n v="0"/>
  </r>
  <r>
    <x v="1"/>
    <x v="1"/>
    <s v="RET-34918"/>
    <s v="Maria Electronics"/>
    <s v="Chattogram"/>
    <s v="Chattogram"/>
    <s v="Md. Nahid"/>
    <m/>
    <s v="SIS"/>
    <s v="Y"/>
    <s v="Y"/>
    <n v="65000"/>
    <n v="92375"/>
    <n v="1.42"/>
    <n v="78645"/>
    <n v="13730"/>
    <n v="78000"/>
    <n v="624"/>
    <n v="0.85136671177266576"/>
    <n v="0.14863328822733424"/>
    <n v="531.25282814614343"/>
    <n v="92.747171853856571"/>
    <n v="125000"/>
    <n v="47580"/>
    <n v="0.38"/>
    <n v="0"/>
    <n v="47580"/>
    <n v="0"/>
    <n v="0"/>
    <n v="0"/>
    <n v="1"/>
    <n v="0"/>
    <n v="0"/>
  </r>
  <r>
    <x v="15"/>
    <x v="15"/>
    <s v="RET-30022"/>
    <s v="New Super Electronics "/>
    <s v="Chattogram"/>
    <s v="Chattogram"/>
    <s v="Md. Tareq Rahman"/>
    <m/>
    <s v="SIS"/>
    <s v="Y"/>
    <s v="Y"/>
    <n v="65000"/>
    <n v="56505"/>
    <n v="0.87"/>
    <n v="54125"/>
    <n v="2380"/>
    <n v="56505"/>
    <n v="452.04"/>
    <n v="0.95787983364304041"/>
    <n v="4.212016635695956E-2"/>
    <n v="433"/>
    <n v="19.04"/>
    <n v="125000"/>
    <n v="54540"/>
    <n v="0.44"/>
    <n v="0"/>
    <n v="54540"/>
    <n v="0"/>
    <n v="0"/>
    <n v="0"/>
    <n v="1"/>
    <n v="0"/>
    <n v="0"/>
  </r>
  <r>
    <x v="52"/>
    <x v="52"/>
    <s v="RET-13750"/>
    <s v="New Cell Bazar"/>
    <s v="Chandpur"/>
    <s v="Chattogram"/>
    <s v="Md. Jakir Hossain"/>
    <m/>
    <s v="SIS"/>
    <s v="Y"/>
    <s v="Y"/>
    <n v="65000"/>
    <n v="107735"/>
    <n v="1.66"/>
    <n v="101885"/>
    <n v="5850"/>
    <n v="78000"/>
    <n v="624"/>
    <n v="0.94570009746136352"/>
    <n v="5.4299902538636466E-2"/>
    <n v="590.11686081589085"/>
    <n v="33.883139184109154"/>
    <n v="125000"/>
    <n v="68520"/>
    <n v="0.55000000000000004"/>
    <n v="0"/>
    <n v="68520"/>
    <n v="0"/>
    <n v="0"/>
    <n v="0"/>
    <n v="1"/>
    <n v="0"/>
    <n v="0"/>
  </r>
  <r>
    <x v="24"/>
    <x v="24"/>
    <s v="RET-06277"/>
    <s v="Rachana Telecom"/>
    <s v="Chandpur"/>
    <s v="Chattogram"/>
    <s v="Md. Morshed Alam"/>
    <m/>
    <s v="SIS"/>
    <s v="Y"/>
    <s v="Y"/>
    <n v="65000"/>
    <n v="59760"/>
    <n v="0.92"/>
    <n v="52900"/>
    <n v="6860"/>
    <n v="59760"/>
    <n v="478.08"/>
    <n v="0.8852074966532798"/>
    <n v="0.11479250334672021"/>
    <n v="423.2"/>
    <n v="54.879999999999995"/>
    <n v="125000"/>
    <n v="142360"/>
    <n v="1.1399999999999999"/>
    <n v="0"/>
    <n v="142360"/>
    <n v="142360"/>
    <n v="1423.6000000000001"/>
    <n v="0"/>
    <n v="1"/>
    <n v="0"/>
    <n v="1423.6000000000001"/>
  </r>
  <r>
    <x v="101"/>
    <x v="101"/>
    <s v="RET-05114"/>
    <s v="Alam Electronics"/>
    <s v="Cox's Bazar"/>
    <s v="Chattogram"/>
    <s v="Md. Tarek"/>
    <m/>
    <s v="SIS"/>
    <s v="Y"/>
    <s v="Y"/>
    <n v="65000"/>
    <n v="0"/>
    <n v="0"/>
    <n v="0"/>
    <n v="0"/>
    <n v="0"/>
    <n v="0"/>
    <n v="0"/>
    <n v="0"/>
    <n v="0"/>
    <n v="0"/>
    <n v="125000"/>
    <n v="16100"/>
    <n v="0.13"/>
    <n v="0"/>
    <n v="16100"/>
    <n v="0"/>
    <n v="0"/>
    <n v="0"/>
    <n v="1"/>
    <n v="0"/>
    <n v="0"/>
  </r>
  <r>
    <x v="92"/>
    <x v="92"/>
    <s v="RET-04701"/>
    <s v="Talukder Telecom"/>
    <s v="Rangamati"/>
    <s v="Chattogram"/>
    <s v="Md. Belal Hossain"/>
    <m/>
    <s v="SIS"/>
    <s v="Y"/>
    <s v="Y"/>
    <n v="65000"/>
    <n v="66295"/>
    <n v="1.02"/>
    <n v="50455"/>
    <n v="15840"/>
    <n v="66295"/>
    <n v="530.36"/>
    <n v="0.7610679538426729"/>
    <n v="0.2389320461573271"/>
    <n v="403.64"/>
    <n v="126.72000000000001"/>
    <n v="125000"/>
    <n v="126460"/>
    <n v="1.01"/>
    <n v="0"/>
    <n v="126460"/>
    <n v="126460"/>
    <n v="1264.6000000000001"/>
    <n v="0"/>
    <n v="1"/>
    <n v="0"/>
    <n v="1264.6000000000001"/>
  </r>
  <r>
    <x v="43"/>
    <x v="43"/>
    <s v="RET-06067"/>
    <s v="Sonapur Computers &amp; Mobile"/>
    <s v="Noakhali"/>
    <s v="Chattogram"/>
    <s v="Md.Rasel"/>
    <m/>
    <s v="SIS"/>
    <s v="Y"/>
    <s v="Y"/>
    <n v="65000"/>
    <n v="0"/>
    <n v="0"/>
    <n v="0"/>
    <n v="0"/>
    <n v="0"/>
    <n v="0"/>
    <n v="0"/>
    <n v="0"/>
    <n v="0"/>
    <n v="0"/>
    <n v="125000"/>
    <n v="25700"/>
    <n v="0.21"/>
    <n v="0"/>
    <n v="25700"/>
    <n v="0"/>
    <n v="0"/>
    <n v="0"/>
    <n v="1"/>
    <n v="0"/>
    <n v="0"/>
  </r>
  <r>
    <x v="121"/>
    <x v="121"/>
    <s v="RET-15479"/>
    <s v="Faisal Store (Hatiya)"/>
    <s v="Noakhali"/>
    <s v="Chattogram"/>
    <s v="Md. Shopon Uddin Johir"/>
    <m/>
    <s v="SIS"/>
    <s v="Y"/>
    <s v="Y"/>
    <n v="65000"/>
    <n v="57365"/>
    <n v="0.88"/>
    <n v="43785"/>
    <n v="13580"/>
    <n v="57365"/>
    <n v="458.92"/>
    <n v="0.76327028676021969"/>
    <n v="0.23672971323978034"/>
    <n v="350.28000000000003"/>
    <n v="108.64"/>
    <n v="125000"/>
    <n v="14290"/>
    <n v="0.11"/>
    <n v="0"/>
    <n v="14290"/>
    <n v="0"/>
    <n v="0"/>
    <n v="0"/>
    <n v="1"/>
    <n v="0"/>
    <n v="0"/>
  </r>
  <r>
    <x v="148"/>
    <x v="148"/>
    <s v="EBO-00013"/>
    <s v="Mobile Center (MC.DFG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0"/>
    <x v="150"/>
    <s v="EBO-00014"/>
    <s v="ETC Enterprise (ETC.DUT)"/>
    <s v="Dhaka"/>
    <s v="Dhaka"/>
    <m/>
    <m/>
    <s v="SIS"/>
    <s v="Y"/>
    <s v="Y"/>
    <n v="65000"/>
    <n v="28360"/>
    <n v="0.44"/>
    <n v="24320"/>
    <n v="4040"/>
    <n v="0"/>
    <n v="0"/>
    <n v="0.85754583921015515"/>
    <n v="0.14245416078984485"/>
    <n v="0"/>
    <n v="0"/>
    <n v="125000"/>
    <n v="67520"/>
    <n v="0.54"/>
    <n v="0"/>
    <n v="67520"/>
    <n v="0"/>
    <n v="0"/>
    <n v="0"/>
    <n v="1"/>
    <n v="0"/>
    <n v="0"/>
  </r>
  <r>
    <x v="151"/>
    <x v="151"/>
    <s v="EBO-00020"/>
    <s v="Khan Telecom (KT.DSAV)"/>
    <s v="Dhaka"/>
    <s v="Dhaka"/>
    <m/>
    <m/>
    <s v="SIS"/>
    <s v="Y"/>
    <s v="Y"/>
    <n v="65000"/>
    <n v="53910"/>
    <n v="0.83"/>
    <n v="32850"/>
    <n v="21060"/>
    <n v="53910"/>
    <n v="431.28000000000003"/>
    <n v="0.60934891485809684"/>
    <n v="0.39065108514190316"/>
    <n v="262.8"/>
    <n v="168.48000000000002"/>
    <n v="125000"/>
    <n v="47610"/>
    <n v="0.38"/>
    <n v="0"/>
    <n v="47610"/>
    <n v="0"/>
    <n v="0"/>
    <n v="0"/>
    <n v="1"/>
    <n v="0"/>
    <n v="0"/>
  </r>
  <r>
    <x v="152"/>
    <x v="152"/>
    <s v="EBO-00037"/>
    <s v="BAJ INTERNATIONAL (BAJ.ICD)"/>
    <s v="Dhaka"/>
    <s v="Dhaka"/>
    <m/>
    <m/>
    <s v="SIS"/>
    <s v="Y"/>
    <s v="Y"/>
    <n v="65000"/>
    <n v="32780"/>
    <n v="0.5"/>
    <n v="30440"/>
    <n v="2340"/>
    <n v="0"/>
    <n v="0"/>
    <n v="0.92861500915192186"/>
    <n v="7.1384990848078103E-2"/>
    <n v="0"/>
    <n v="0"/>
    <n v="125000"/>
    <n v="36820"/>
    <n v="0.28999999999999998"/>
    <n v="0"/>
    <n v="36820"/>
    <n v="0"/>
    <n v="0"/>
    <n v="0"/>
    <n v="1"/>
    <n v="0"/>
    <n v="0"/>
  </r>
  <r>
    <x v="148"/>
    <x v="148"/>
    <s v="EBO-00043"/>
    <s v="Chittagong Electroncis (CE.BTC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3"/>
    <x v="153"/>
    <s v="EBO-00152"/>
    <s v="Shafique &amp; Sonâ€™s (SS.CHG)"/>
    <s v="Dhaka"/>
    <s v="Dhaka"/>
    <m/>
    <m/>
    <s v="SIS"/>
    <s v="Y"/>
    <s v="Y"/>
    <n v="65000"/>
    <n v="19740"/>
    <n v="0.3"/>
    <n v="19740"/>
    <n v="0"/>
    <n v="0"/>
    <n v="0"/>
    <n v="1"/>
    <n v="0"/>
    <n v="0"/>
    <n v="0"/>
    <n v="125000"/>
    <n v="39420"/>
    <n v="0.32"/>
    <n v="0"/>
    <n v="39420"/>
    <n v="0"/>
    <n v="0"/>
    <n v="0"/>
    <n v="1"/>
    <n v="0"/>
    <n v="0"/>
  </r>
  <r>
    <x v="154"/>
    <x v="154"/>
    <s v="EBO-00271"/>
    <s v="Sayem Electronics (SE.KUG)"/>
    <s v="Dhaka"/>
    <s v="Dhaka"/>
    <m/>
    <m/>
    <s v="SIS"/>
    <s v="Y"/>
    <s v="Y"/>
    <n v="65000"/>
    <n v="22240"/>
    <n v="0.34"/>
    <n v="19900"/>
    <n v="2340"/>
    <n v="0"/>
    <n v="0"/>
    <n v="0.89478417266187049"/>
    <n v="0.10521582733812949"/>
    <n v="0"/>
    <n v="0"/>
    <n v="125000"/>
    <n v="12850"/>
    <n v="0.1"/>
    <n v="0"/>
    <n v="12850"/>
    <n v="0"/>
    <n v="0"/>
    <n v="0"/>
    <n v="1"/>
    <n v="0"/>
    <n v="0"/>
  </r>
  <r>
    <x v="155"/>
    <x v="155"/>
    <s v="EBO-00288"/>
    <s v="ZM Trading International (ZTI.KDP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6"/>
    <x v="156"/>
    <s v="EBO-00289"/>
    <s v="Kajol Telecom (KT.STK)"/>
    <s v="Dhaka"/>
    <s v="Dhaka"/>
    <m/>
    <m/>
    <s v="SIS"/>
    <s v="Y"/>
    <s v="Y"/>
    <n v="65000"/>
    <n v="57380"/>
    <n v="0.88"/>
    <n v="46770"/>
    <n v="10610"/>
    <n v="57380"/>
    <n v="459.04"/>
    <n v="0.81509236667828511"/>
    <n v="0.18490763332171489"/>
    <n v="374.16"/>
    <n v="84.88000000000001"/>
    <n v="125000"/>
    <n v="34865"/>
    <n v="0.28000000000000003"/>
    <n v="0"/>
    <n v="34865"/>
    <n v="0"/>
    <n v="0"/>
    <n v="0"/>
    <n v="1"/>
    <n v="0"/>
    <n v="0"/>
  </r>
  <r>
    <x v="148"/>
    <x v="148"/>
    <s v="EBO-00347"/>
    <s v="Electronics Bazar (EB.DTM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7"/>
    <x v="157"/>
    <s v="EBO-00350"/>
    <s v="M/S Shanaje Enterprise (SE.DNJ)"/>
    <s v="Dhaka"/>
    <s v="Dhaka"/>
    <m/>
    <m/>
    <s v="SIS"/>
    <s v="Y"/>
    <s v="Y"/>
    <n v="65000"/>
    <n v="9400"/>
    <n v="0.14000000000000001"/>
    <n v="9400"/>
    <n v="0"/>
    <n v="0"/>
    <n v="0"/>
    <n v="1"/>
    <n v="0"/>
    <n v="0"/>
    <n v="0"/>
    <n v="125000"/>
    <n v="147080"/>
    <n v="1.18"/>
    <n v="0"/>
    <n v="147080"/>
    <n v="147080"/>
    <n v="1470.8"/>
    <n v="0"/>
    <n v="1"/>
    <n v="0"/>
    <n v="1470.8"/>
  </r>
  <r>
    <x v="158"/>
    <x v="158"/>
    <s v="EBO-00351"/>
    <s v="Dream Telecom (DT.DNB)"/>
    <s v="Dhaka"/>
    <s v="Dhaka"/>
    <m/>
    <m/>
    <s v="SIS"/>
    <s v="Y"/>
    <s v="Y"/>
    <n v="65000"/>
    <n v="82790"/>
    <n v="1.27"/>
    <n v="57850"/>
    <n v="24940"/>
    <n v="78000"/>
    <n v="624"/>
    <n v="0.69875588839231795"/>
    <n v="0.30124411160768211"/>
    <n v="436.0236743568064"/>
    <n v="187.97632564319363"/>
    <n v="125000"/>
    <n v="133545"/>
    <n v="1.07"/>
    <n v="0"/>
    <n v="133545"/>
    <n v="133545"/>
    <n v="1335.45"/>
    <n v="0"/>
    <n v="1"/>
    <n v="0"/>
    <n v="1335.45"/>
  </r>
  <r>
    <x v="148"/>
    <x v="148"/>
    <s v="EBO-32994"/>
    <s v="YES TECH (YT.CM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9"/>
    <x v="159"/>
    <s v="EBO-32999"/>
    <s v="Wahid Electronics (WE.CEP)"/>
    <s v="Dhaka"/>
    <s v="Dhaka"/>
    <m/>
    <m/>
    <s v="SIS"/>
    <s v="Y"/>
    <s v="Y"/>
    <n v="65000"/>
    <n v="13100"/>
    <n v="0.2"/>
    <n v="1310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160"/>
    <x v="160"/>
    <s v="EBO-33002"/>
    <s v="Miftah Mobile (MM.NRL)"/>
    <s v="Dhaka"/>
    <s v="Dhaka"/>
    <m/>
    <m/>
    <s v="SIS"/>
    <s v="Y"/>
    <s v="Y"/>
    <n v="65000"/>
    <n v="11720"/>
    <n v="0.18"/>
    <n v="11720"/>
    <n v="0"/>
    <n v="0"/>
    <n v="0"/>
    <n v="1"/>
    <n v="0"/>
    <n v="0"/>
    <n v="0"/>
    <n v="125000"/>
    <n v="45510"/>
    <n v="0.36"/>
    <n v="0"/>
    <n v="45510"/>
    <n v="0"/>
    <n v="0"/>
    <n v="0"/>
    <n v="1"/>
    <n v="0"/>
    <n v="0"/>
  </r>
  <r>
    <x v="161"/>
    <x v="161"/>
    <s v="EBO-33005"/>
    <s v="AS Telecom (AT.KUS)"/>
    <s v="Dhaka"/>
    <s v="Dhaka"/>
    <m/>
    <m/>
    <s v="SIS"/>
    <s v="Y"/>
    <s v="Y"/>
    <n v="65000"/>
    <n v="24660"/>
    <n v="0.38"/>
    <n v="9450"/>
    <n v="15210"/>
    <n v="0"/>
    <n v="0"/>
    <n v="0.38321167883211676"/>
    <n v="0.61678832116788318"/>
    <n v="0"/>
    <n v="0"/>
    <n v="125000"/>
    <n v="88990"/>
    <n v="0.71"/>
    <n v="0"/>
    <n v="88990"/>
    <n v="88990"/>
    <n v="0"/>
    <n v="0"/>
    <n v="1"/>
    <n v="0"/>
    <n v="0"/>
  </r>
  <r>
    <x v="148"/>
    <x v="148"/>
    <s v="EBO-33017"/>
    <s v="Friends Telecom &amp; Traders (FTT.SY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62"/>
    <x v="162"/>
    <s v="EBO-00164"/>
    <s v="Bili International (BI.COM)"/>
    <s v="Dhaka"/>
    <s v="Dhaka"/>
    <m/>
    <m/>
    <s v="SIS"/>
    <s v="Y"/>
    <s v="Y"/>
    <n v="65000"/>
    <n v="2140"/>
    <n v="0.03"/>
    <n v="2140"/>
    <n v="0"/>
    <n v="0"/>
    <n v="0"/>
    <n v="1"/>
    <n v="0"/>
    <n v="0"/>
    <n v="0"/>
    <n v="125000"/>
    <n v="17600"/>
    <n v="0.14000000000000001"/>
    <n v="0"/>
    <n v="17600"/>
    <n v="0"/>
    <n v="0"/>
    <n v="0"/>
    <n v="1"/>
    <n v="0"/>
    <n v="0"/>
  </r>
  <r>
    <x v="148"/>
    <x v="148"/>
    <s v="EBO-32996"/>
    <s v="Nazat Electronics Ltd (DP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48"/>
    <x v="148"/>
    <s v="EBO-32998"/>
    <s v="Nazat Electronics Ltd (DBS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7"/>
    <x v="7"/>
    <s v="RET-00585"/>
    <s v="Mobile Gallary"/>
    <s v="Dhanmondi"/>
    <s v="Dhaka South"/>
    <s v="Md. Manir Hossain"/>
    <m/>
    <s v="SIS"/>
    <s v="Y"/>
    <s v="Y"/>
    <n v="65000"/>
    <n v="69240"/>
    <n v="1.07"/>
    <n v="63390"/>
    <n v="5850"/>
    <n v="69240"/>
    <n v="553.91999999999996"/>
    <n v="0.91551126516464476"/>
    <n v="8.4488734835355281E-2"/>
    <n v="507.12"/>
    <n v="46.8"/>
    <n v="125000"/>
    <n v="108970"/>
    <n v="0.87"/>
    <n v="3640"/>
    <n v="105330"/>
    <n v="108970"/>
    <n v="1089.7"/>
    <n v="0"/>
    <n v="1"/>
    <n v="0"/>
    <n v="1089.7"/>
  </r>
  <r>
    <x v="8"/>
    <x v="8"/>
    <s v="RET-00096"/>
    <s v="Raz Tel"/>
    <s v="Dhanmondi"/>
    <s v="Dhaka South"/>
    <s v="Md. Rajib Miah (Remon)"/>
    <m/>
    <s v="SIS"/>
    <s v="Y"/>
    <s v="Y"/>
    <n v="65000"/>
    <n v="36770"/>
    <n v="0.56999999999999995"/>
    <n v="32090"/>
    <n v="4680"/>
    <n v="0"/>
    <n v="0"/>
    <n v="0.87272232798477023"/>
    <n v="0.1272776720152298"/>
    <n v="0"/>
    <n v="0"/>
    <n v="125000"/>
    <n v="20390"/>
    <n v="0.16"/>
    <n v="0"/>
    <n v="20390"/>
    <n v="0"/>
    <n v="0"/>
    <n v="0"/>
    <n v="1"/>
    <n v="0"/>
    <n v="0"/>
  </r>
  <r>
    <x v="8"/>
    <x v="8"/>
    <s v="RET-00100"/>
    <s v="Bikram Pur Telecom"/>
    <s v="Dhanmondi"/>
    <s v="Dhaka South"/>
    <s v="Md. Rajib Miah (Remon)"/>
    <m/>
    <s v="SIS"/>
    <s v="Y"/>
    <s v="Y"/>
    <n v="65000"/>
    <n v="29710"/>
    <n v="0.46"/>
    <n v="25260"/>
    <n v="4450"/>
    <n v="0"/>
    <n v="0"/>
    <n v="0.85021878155503194"/>
    <n v="0.14978121844496803"/>
    <n v="0"/>
    <n v="0"/>
    <n v="125000"/>
    <n v="39045"/>
    <n v="0.31"/>
    <n v="0"/>
    <n v="39045"/>
    <n v="0"/>
    <n v="0"/>
    <n v="0"/>
    <n v="1"/>
    <n v="0"/>
    <n v="0"/>
  </r>
  <r>
    <x v="33"/>
    <x v="33"/>
    <s v="RET-02877"/>
    <s v="Tasin Mobile Shop"/>
    <s v="Chittagong Road"/>
    <s v="Dhaka South"/>
    <s v="Md. Habibur Rahman"/>
    <m/>
    <s v="SIS"/>
    <s v="Y"/>
    <s v="Y"/>
    <n v="65000"/>
    <n v="36725"/>
    <n v="0.56999999999999995"/>
    <n v="26475"/>
    <n v="10250"/>
    <n v="0"/>
    <n v="0"/>
    <n v="0.72089857045609262"/>
    <n v="0.27910142954390743"/>
    <n v="0"/>
    <n v="0"/>
    <n v="125000"/>
    <n v="149680"/>
    <n v="1.2"/>
    <n v="0"/>
    <n v="149680"/>
    <n v="150000"/>
    <n v="1500"/>
    <n v="0"/>
    <n v="1"/>
    <n v="0"/>
    <n v="1500"/>
  </r>
  <r>
    <x v="33"/>
    <x v="33"/>
    <s v="RET-34319"/>
    <s v="Rahman Mobile Zone"/>
    <s v="Chittagong Road"/>
    <s v="Dhaka South"/>
    <s v="Md. Mahim Ahmed"/>
    <m/>
    <s v="SIS"/>
    <s v="Y"/>
    <s v="Y"/>
    <n v="65000"/>
    <n v="34520"/>
    <n v="0.53"/>
    <n v="32180"/>
    <n v="2340"/>
    <n v="0"/>
    <n v="0"/>
    <n v="0.93221320973348787"/>
    <n v="6.7786790266512173E-2"/>
    <n v="0"/>
    <n v="0"/>
    <n v="125000"/>
    <n v="10720"/>
    <n v="0.09"/>
    <n v="0"/>
    <n v="10720"/>
    <n v="0"/>
    <n v="0"/>
    <n v="0"/>
    <n v="1"/>
    <n v="0"/>
    <n v="0"/>
  </r>
  <r>
    <x v="12"/>
    <x v="12"/>
    <s v="RET-02592"/>
    <s v="Mobile Link"/>
    <s v="Narayangonj"/>
    <s v="Dhaka South"/>
    <s v="Md. Abu Taher"/>
    <m/>
    <s v="SIS"/>
    <s v="Y"/>
    <s v="Y"/>
    <n v="65000"/>
    <n v="44100"/>
    <n v="0.68"/>
    <n v="37220"/>
    <n v="6880"/>
    <n v="0"/>
    <n v="0"/>
    <n v="0.84399092970521539"/>
    <n v="0.15600907029478459"/>
    <n v="0"/>
    <n v="0"/>
    <n v="125000"/>
    <n v="15870"/>
    <n v="0.13"/>
    <n v="0"/>
    <n v="15870"/>
    <n v="0"/>
    <n v="0"/>
    <n v="0"/>
    <n v="1"/>
    <n v="0"/>
    <n v="0"/>
  </r>
  <r>
    <x v="12"/>
    <x v="12"/>
    <s v="RET-02605"/>
    <s v="Nokia Master"/>
    <s v="Narayangonj"/>
    <s v="Dhaka South"/>
    <s v="Md. Abu Taher"/>
    <m/>
    <s v="SIS"/>
    <s v="Y"/>
    <s v="Y"/>
    <n v="65000"/>
    <n v="13075"/>
    <n v="0.2"/>
    <n v="10785"/>
    <n v="2290"/>
    <n v="0"/>
    <n v="0"/>
    <n v="0.82485659655831745"/>
    <n v="0.17514340344168261"/>
    <n v="0"/>
    <n v="0"/>
    <n v="125000"/>
    <n v="35015"/>
    <n v="0.28000000000000003"/>
    <n v="0"/>
    <n v="35015"/>
    <n v="0"/>
    <n v="0"/>
    <n v="0"/>
    <n v="1"/>
    <n v="0"/>
    <n v="0"/>
  </r>
  <r>
    <x v="102"/>
    <x v="102"/>
    <s v="RET-02420"/>
    <s v="Nokia Mobile Center"/>
    <s v="Munshiganj"/>
    <s v="Dhaka South"/>
    <s v="Md. Robiul Islam"/>
    <m/>
    <s v="SIS"/>
    <s v="Y"/>
    <s v="Y"/>
    <n v="65000"/>
    <n v="42450"/>
    <n v="0.65"/>
    <n v="40160"/>
    <n v="2290"/>
    <n v="0"/>
    <n v="0"/>
    <n v="0.94605418138987041"/>
    <n v="5.3945818610129564E-2"/>
    <n v="0"/>
    <n v="0"/>
    <n v="125000"/>
    <n v="97660"/>
    <n v="0.78"/>
    <n v="0"/>
    <n v="97660"/>
    <n v="97660"/>
    <n v="0"/>
    <n v="0"/>
    <n v="1"/>
    <n v="0"/>
    <n v="0"/>
  </r>
  <r>
    <x v="22"/>
    <x v="22"/>
    <s v="RET-02156"/>
    <s v="Apurbo Telecom"/>
    <s v="Paltan"/>
    <s v="Dhaka South"/>
    <s v="Md. Shohag Molla"/>
    <m/>
    <s v="SIS"/>
    <s v="Y"/>
    <s v="Y"/>
    <n v="65000"/>
    <n v="84905"/>
    <n v="1.31"/>
    <n v="83895"/>
    <n v="1010"/>
    <n v="78000"/>
    <n v="624"/>
    <n v="0.98810435192273716"/>
    <n v="1.1895648077262823E-2"/>
    <n v="616.57711559978793"/>
    <n v="7.4228844002120011"/>
    <n v="125000"/>
    <n v="14155"/>
    <n v="0.11"/>
    <n v="0"/>
    <n v="14155"/>
    <n v="0"/>
    <n v="0"/>
    <n v="0"/>
    <n v="1"/>
    <n v="0"/>
    <n v="0"/>
  </r>
  <r>
    <x v="36"/>
    <x v="36"/>
    <s v="RET-25093"/>
    <s v="Jummy Telecom"/>
    <s v="Paltan"/>
    <s v="Dhaka South"/>
    <s v="Md. Kawser Molla"/>
    <m/>
    <s v="SIS"/>
    <s v="Y"/>
    <s v="Y"/>
    <n v="65000"/>
    <n v="0"/>
    <n v="0"/>
    <n v="0"/>
    <n v="0"/>
    <n v="0"/>
    <n v="0"/>
    <n v="0"/>
    <n v="0"/>
    <n v="0"/>
    <n v="0"/>
    <n v="125000"/>
    <n v="4050"/>
    <n v="0.03"/>
    <n v="0"/>
    <n v="4050"/>
    <n v="0"/>
    <n v="0"/>
    <n v="0"/>
    <n v="1"/>
    <n v="0"/>
    <n v="0"/>
  </r>
  <r>
    <x v="20"/>
    <x v="20"/>
    <s v="RET-02253"/>
    <s v="S.P Mobile Shop"/>
    <s v="Paltan"/>
    <s v="Dhaka South"/>
    <s v="Md. Hasan Khan"/>
    <m/>
    <s v="SIS"/>
    <s v="Y"/>
    <s v="Y"/>
    <n v="65000"/>
    <n v="23690"/>
    <n v="0.36"/>
    <n v="23690"/>
    <n v="0"/>
    <n v="0"/>
    <n v="0"/>
    <n v="1"/>
    <n v="0"/>
    <n v="0"/>
    <n v="0"/>
    <n v="125000"/>
    <n v="36870"/>
    <n v="0.28999999999999998"/>
    <n v="0"/>
    <n v="36870"/>
    <n v="0"/>
    <n v="0"/>
    <n v="0"/>
    <n v="1"/>
    <n v="0"/>
    <n v="0"/>
  </r>
  <r>
    <x v="136"/>
    <x v="136"/>
    <s v="RET-05594"/>
    <s v="Podma Telecom"/>
    <s v="Hobigonj"/>
    <s v="Dhaka South"/>
    <s v="Md. Sabbir Hussain Ripon"/>
    <m/>
    <s v="SIS"/>
    <s v="Y"/>
    <s v="Y"/>
    <n v="65000"/>
    <n v="0"/>
    <n v="0"/>
    <n v="0"/>
    <n v="0"/>
    <n v="0"/>
    <n v="0"/>
    <n v="0"/>
    <n v="0"/>
    <n v="0"/>
    <n v="0"/>
    <n v="125000"/>
    <n v="83570"/>
    <n v="0.67"/>
    <n v="0"/>
    <n v="83570"/>
    <n v="0"/>
    <n v="0"/>
    <n v="0"/>
    <n v="1"/>
    <n v="0"/>
    <n v="0"/>
  </r>
  <r>
    <x v="54"/>
    <x v="54"/>
    <s v="RET-16490"/>
    <s v="MA TELECOM"/>
    <s v="Sylhet"/>
    <s v="Dhaka South"/>
    <s v="Biplob Talukder"/>
    <m/>
    <s v="SIS"/>
    <s v="Y"/>
    <s v="Y"/>
    <n v="65000"/>
    <n v="74300"/>
    <n v="1.1399999999999999"/>
    <n v="63300"/>
    <n v="11000"/>
    <n v="74300"/>
    <n v="594.4"/>
    <n v="0.85195154777927318"/>
    <n v="0.1480484522207268"/>
    <n v="506.4"/>
    <n v="88"/>
    <n v="125000"/>
    <n v="31570"/>
    <n v="0.25"/>
    <n v="0"/>
    <n v="31570"/>
    <n v="0"/>
    <n v="0"/>
    <n v="0"/>
    <n v="1"/>
    <n v="0"/>
    <n v="0"/>
  </r>
  <r>
    <x v="117"/>
    <x v="117"/>
    <s v="RET-03089"/>
    <s v="Vuia telecom"/>
    <s v="Narshingdi"/>
    <s v="Dhaka South"/>
    <s v="Sagar Saha"/>
    <m/>
    <s v="SIS"/>
    <s v="Y"/>
    <s v="Y"/>
    <n v="65000"/>
    <n v="45670"/>
    <n v="0.7"/>
    <n v="30760"/>
    <n v="14910"/>
    <n v="0"/>
    <n v="0"/>
    <n v="0.67352747974600391"/>
    <n v="0.32647252025399603"/>
    <n v="0"/>
    <n v="0"/>
    <n v="125000"/>
    <n v="48645"/>
    <n v="0.39"/>
    <n v="0"/>
    <n v="48645"/>
    <n v="0"/>
    <n v="0"/>
    <n v="0"/>
    <n v="1"/>
    <n v="0"/>
    <n v="0"/>
  </r>
  <r>
    <x v="88"/>
    <x v="88"/>
    <s v="RET-29922"/>
    <s v="Sheikh Mobile Point"/>
    <s v="Madaripur"/>
    <s v="Khulna"/>
    <s v="Md. Tahmid"/>
    <m/>
    <s v="SIS"/>
    <s v="Y"/>
    <s v="Y"/>
    <n v="65000"/>
    <n v="10310"/>
    <n v="0.16"/>
    <n v="10310"/>
    <n v="0"/>
    <n v="0"/>
    <n v="0"/>
    <n v="1"/>
    <n v="0"/>
    <n v="0"/>
    <n v="0"/>
    <n v="125000"/>
    <n v="21620"/>
    <n v="0.17"/>
    <n v="0"/>
    <n v="21620"/>
    <n v="0"/>
    <n v="0"/>
    <n v="0"/>
    <n v="1"/>
    <n v="0"/>
    <n v="0"/>
  </r>
  <r>
    <x v="110"/>
    <x v="110"/>
    <s v="RET-03352"/>
    <s v="Nokia Telecom"/>
    <s v="Madaripur"/>
    <s v="Khulna"/>
    <s v="Shuvo"/>
    <m/>
    <s v="SIS"/>
    <s v="Y"/>
    <s v="Y"/>
    <n v="65000"/>
    <n v="42650"/>
    <n v="0.66"/>
    <n v="36800"/>
    <n v="5850"/>
    <n v="0"/>
    <n v="0"/>
    <n v="0.86283704572098474"/>
    <n v="0.13716295427901523"/>
    <n v="0"/>
    <n v="0"/>
    <n v="125000"/>
    <n v="13980"/>
    <n v="0.11"/>
    <n v="0"/>
    <n v="13980"/>
    <n v="0"/>
    <n v="0"/>
    <n v="0"/>
    <n v="1"/>
    <n v="0"/>
    <n v="0"/>
  </r>
  <r>
    <x v="26"/>
    <x v="26"/>
    <s v="RET-17029"/>
    <s v="Ma Telecom"/>
    <s v="Patuakhali"/>
    <s v="Khulna"/>
    <s v="Ranojit Sing"/>
    <m/>
    <s v="SIS"/>
    <s v="Y"/>
    <s v="Y"/>
    <n v="65000"/>
    <n v="61800"/>
    <n v="0.95"/>
    <n v="46360"/>
    <n v="15440"/>
    <n v="61800"/>
    <n v="494.40000000000003"/>
    <n v="0.7501618122977346"/>
    <n v="0.24983818770226537"/>
    <n v="370.88"/>
    <n v="123.52000000000001"/>
    <n v="125000"/>
    <n v="9300"/>
    <n v="7.0000000000000007E-2"/>
    <n v="0"/>
    <n v="9300"/>
    <n v="0"/>
    <n v="0"/>
    <n v="0"/>
    <n v="1"/>
    <n v="0"/>
    <n v="0"/>
  </r>
  <r>
    <x v="78"/>
    <x v="78"/>
    <s v="RET-11416"/>
    <s v="Mobile plus"/>
    <s v="Tangail"/>
    <s v="Rajshahi"/>
    <s v="Md. Rakibul"/>
    <m/>
    <s v="SIS"/>
    <s v="Y"/>
    <s v="Y"/>
    <n v="65000"/>
    <n v="30610"/>
    <n v="0.47"/>
    <n v="30610"/>
    <n v="0"/>
    <n v="0"/>
    <n v="0"/>
    <n v="1"/>
    <n v="0"/>
    <n v="0"/>
    <n v="0"/>
    <n v="125000"/>
    <n v="42675"/>
    <n v="0.34"/>
    <n v="0"/>
    <n v="42675"/>
    <n v="0"/>
    <n v="0"/>
    <n v="0"/>
    <n v="1"/>
    <n v="0"/>
    <n v="0"/>
  </r>
  <r>
    <x v="78"/>
    <x v="78"/>
    <s v="RET-11914"/>
    <s v="Mobile Point"/>
    <s v="Tangail"/>
    <s v="Rajshahi"/>
    <s v="Md. Rakibul"/>
    <m/>
    <s v="SIS"/>
    <s v="Y"/>
    <s v="Y"/>
    <n v="65000"/>
    <n v="45920"/>
    <n v="0.71"/>
    <n v="40070"/>
    <n v="5850"/>
    <n v="0"/>
    <n v="0"/>
    <n v="0.87260452961672474"/>
    <n v="0.12739547038327526"/>
    <n v="0"/>
    <n v="0"/>
    <n v="125000"/>
    <n v="47225"/>
    <n v="0.38"/>
    <n v="0"/>
    <n v="47225"/>
    <n v="0"/>
    <n v="0"/>
    <n v="0"/>
    <n v="1"/>
    <n v="0"/>
    <n v="0"/>
  </r>
  <r>
    <x v="78"/>
    <x v="78"/>
    <s v="RET-20893"/>
    <s v="Rupa Mobile City"/>
    <s v="Tangail"/>
    <s v="Rajshahi"/>
    <s v="Md. Daulat Khan "/>
    <m/>
    <s v="SIS"/>
    <s v="Y"/>
    <s v="Y"/>
    <n v="65000"/>
    <n v="49995"/>
    <n v="0.77"/>
    <n v="44945"/>
    <n v="5050"/>
    <n v="0"/>
    <n v="0"/>
    <n v="0.89898989898989901"/>
    <n v="0.10101010101010101"/>
    <n v="0"/>
    <n v="0"/>
    <n v="125000"/>
    <n v="141620"/>
    <n v="1.1299999999999999"/>
    <n v="0"/>
    <n v="141620"/>
    <n v="141620"/>
    <n v="1416.2"/>
    <n v="0"/>
    <n v="1"/>
    <n v="0"/>
    <n v="1416.2"/>
  </r>
  <r>
    <x v="104"/>
    <x v="104"/>
    <s v="RET-09487"/>
    <s v="Mobile Planet"/>
    <s v="Rangpur"/>
    <s v="Rangpur"/>
    <s v="Banasour Chandra Barman"/>
    <m/>
    <s v="SIS"/>
    <s v="Y"/>
    <s v="Y"/>
    <n v="65000"/>
    <n v="62610"/>
    <n v="0.96"/>
    <n v="31290"/>
    <n v="31320"/>
    <n v="62610"/>
    <n v="500.88"/>
    <n v="0.49976042165788215"/>
    <n v="0.50023957834211785"/>
    <n v="250.32000000000002"/>
    <n v="250.55999999999997"/>
    <n v="125000"/>
    <n v="43240"/>
    <n v="0.35"/>
    <n v="0"/>
    <n v="43240"/>
    <n v="0"/>
    <n v="0"/>
    <n v="0"/>
    <n v="1"/>
    <n v="0"/>
    <n v="0"/>
  </r>
  <r>
    <x v="13"/>
    <x v="13"/>
    <s v="RET-09648"/>
    <s v="Manik Mobile Center-2"/>
    <s v="Dinajpur"/>
    <s v="Rangpur"/>
    <s v="Md. Azaharul Islam"/>
    <m/>
    <s v="SIS"/>
    <s v="Y"/>
    <s v="Y"/>
    <n v="65000"/>
    <n v="22530"/>
    <n v="0.35"/>
    <n v="17850"/>
    <n v="4680"/>
    <n v="0"/>
    <n v="0"/>
    <n v="0.79227696404793613"/>
    <n v="0.20772303595206393"/>
    <n v="0"/>
    <n v="0"/>
    <n v="125000"/>
    <n v="64805"/>
    <n v="0.52"/>
    <n v="0"/>
    <n v="64805"/>
    <n v="0"/>
    <n v="0"/>
    <n v="0"/>
    <n v="1"/>
    <n v="0"/>
    <n v="0"/>
  </r>
  <r>
    <x v="11"/>
    <x v="11"/>
    <s v="RET-18879"/>
    <s v="Akter Telecom"/>
    <s v="Gazipur"/>
    <s v="Dhaka North"/>
    <s v="Md. Juwel Rana"/>
    <m/>
    <s v="SIS"/>
    <s v="Y"/>
    <s v="Y"/>
    <n v="65000"/>
    <n v="2790"/>
    <n v="0.04"/>
    <n v="2790"/>
    <n v="0"/>
    <n v="0"/>
    <n v="0"/>
    <n v="1"/>
    <n v="0"/>
    <n v="0"/>
    <n v="0"/>
    <n v="125000"/>
    <n v="20525"/>
    <n v="0.16"/>
    <n v="0"/>
    <n v="20525"/>
    <n v="0"/>
    <n v="0"/>
    <n v="0"/>
    <n v="1"/>
    <n v="0"/>
    <n v="0"/>
  </r>
  <r>
    <x v="11"/>
    <x v="11"/>
    <s v="RET-27215"/>
    <s v="Sarkar Mobile Corner (Shofipur)"/>
    <s v="Gazipur"/>
    <s v="Dhaka North"/>
    <s v="Md. Imrul Hossain"/>
    <m/>
    <s v="SIS"/>
    <s v="Y"/>
    <s v="Y"/>
    <n v="65000"/>
    <n v="64010"/>
    <n v="0.98"/>
    <n v="64010"/>
    <n v="0"/>
    <n v="64010"/>
    <n v="512.08000000000004"/>
    <n v="1"/>
    <n v="0"/>
    <n v="512.08000000000004"/>
    <n v="0"/>
    <n v="125000"/>
    <n v="102985"/>
    <n v="0.82"/>
    <n v="0"/>
    <n v="102985"/>
    <n v="102985"/>
    <n v="1029.8499999999999"/>
    <n v="0"/>
    <n v="1"/>
    <n v="0"/>
    <n v="1029.8499999999999"/>
  </r>
  <r>
    <x v="67"/>
    <x v="67"/>
    <s v="RET-10454"/>
    <s v="Ruma Telecom"/>
    <s v="Mymensingh"/>
    <s v="Dhaka North"/>
    <s v="Mr. Jahirul Islam (Bulbul)"/>
    <m/>
    <s v="SIS"/>
    <s v="Y"/>
    <s v="Y"/>
    <n v="65000"/>
    <n v="25260"/>
    <n v="0.39"/>
    <n v="21960"/>
    <n v="3300"/>
    <n v="0"/>
    <n v="0"/>
    <n v="0.86935866983372923"/>
    <n v="0.13064133016627077"/>
    <n v="0"/>
    <n v="0"/>
    <n v="125000"/>
    <n v="26915"/>
    <n v="0.22"/>
    <n v="0"/>
    <n v="26915"/>
    <n v="0"/>
    <n v="0"/>
    <n v="0"/>
    <n v="1"/>
    <n v="0"/>
    <n v="0"/>
  </r>
  <r>
    <x v="61"/>
    <x v="61"/>
    <s v="RET-10218"/>
    <s v="Sagor Telecom"/>
    <s v="Kishoreganj"/>
    <s v="Dhaka North"/>
    <s v="Riyadh"/>
    <m/>
    <s v="SIS"/>
    <s v="Y"/>
    <s v="Y"/>
    <n v="65000"/>
    <n v="2880"/>
    <n v="0.04"/>
    <n v="288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61"/>
    <x v="61"/>
    <s v="RET-10219"/>
    <s v="Sony Telecom"/>
    <s v="Kishoreganj"/>
    <s v="Dhaka North"/>
    <s v="Riyadh"/>
    <m/>
    <s v="SIS"/>
    <s v="Y"/>
    <s v="Y"/>
    <n v="65000"/>
    <n v="65990"/>
    <n v="1.02"/>
    <n v="54540"/>
    <n v="11450"/>
    <n v="65990"/>
    <n v="527.91999999999996"/>
    <n v="0.82648886194878013"/>
    <n v="0.17351113805121987"/>
    <n v="436.32"/>
    <n v="91.59999999999998"/>
    <n v="125000"/>
    <n v="34860"/>
    <n v="0.28000000000000003"/>
    <n v="0"/>
    <n v="34860"/>
    <n v="0"/>
    <n v="0"/>
    <n v="0"/>
    <n v="1"/>
    <n v="0"/>
    <n v="0"/>
  </r>
  <r>
    <x v="14"/>
    <x v="14"/>
    <s v="RET-25410"/>
    <s v="Mobile Hospital"/>
    <s v="Gulshan"/>
    <s v="Dhaka North"/>
    <s v="Md. Sumon"/>
    <m/>
    <s v="SIS"/>
    <s v="Y"/>
    <s v="Y"/>
    <n v="65000"/>
    <n v="92975"/>
    <n v="1.43"/>
    <n v="67805"/>
    <n v="25170"/>
    <n v="78000"/>
    <n v="624"/>
    <n v="0.7292820650712557"/>
    <n v="0.2707179349287443"/>
    <n v="455.07200860446358"/>
    <n v="168.92799139553645"/>
    <n v="125000"/>
    <n v="0"/>
    <n v="0"/>
    <n v="0"/>
    <n v="0"/>
    <n v="0"/>
    <n v="0"/>
    <n v="0"/>
    <n v="0"/>
    <n v="0"/>
    <n v="0"/>
  </r>
  <r>
    <x v="19"/>
    <x v="19"/>
    <s v="RET-00694"/>
    <s v="Mobile Touch"/>
    <s v="Uttara"/>
    <s v="Dhaka North"/>
    <s v="Arifur Rahman"/>
    <m/>
    <s v="SIS"/>
    <s v="Y"/>
    <s v="Y"/>
    <n v="65000"/>
    <n v="30910"/>
    <n v="0.48"/>
    <n v="30910"/>
    <n v="0"/>
    <n v="0"/>
    <n v="0"/>
    <n v="1"/>
    <n v="0"/>
    <n v="0"/>
    <n v="0"/>
    <n v="125000"/>
    <n v="63900"/>
    <n v="0.51"/>
    <n v="0"/>
    <n v="63900"/>
    <n v="0"/>
    <n v="0"/>
    <n v="0"/>
    <n v="1"/>
    <n v="0"/>
    <n v="0"/>
  </r>
  <r>
    <x v="3"/>
    <x v="3"/>
    <s v="RET-01682"/>
    <s v="Chan Electronics"/>
    <s v="Savar"/>
    <s v="Dhaka North"/>
    <s v="Sumon"/>
    <m/>
    <s v="SIS"/>
    <s v="Y"/>
    <s v="Y"/>
    <n v="65000"/>
    <n v="82705"/>
    <n v="1.27"/>
    <n v="74355"/>
    <n v="8350"/>
    <n v="78000"/>
    <n v="624"/>
    <n v="0.89903875219152407"/>
    <n v="0.10096124780847592"/>
    <n v="561.000181367511"/>
    <n v="62.999818632488974"/>
    <n v="125000"/>
    <n v="127160"/>
    <n v="1.02"/>
    <n v="0"/>
    <n v="127160"/>
    <n v="127160"/>
    <n v="1271.6000000000001"/>
    <n v="0"/>
    <n v="1"/>
    <n v="0"/>
    <n v="1271.6000000000001"/>
  </r>
  <r>
    <x v="3"/>
    <x v="3"/>
    <s v="RET-01683"/>
    <s v="Chandpur Elect."/>
    <s v="Savar"/>
    <s v="Dhaka North"/>
    <s v="Sumon"/>
    <m/>
    <s v="SIS"/>
    <s v="Y"/>
    <s v="Y"/>
    <n v="65000"/>
    <n v="18660"/>
    <n v="0.28999999999999998"/>
    <n v="15360"/>
    <n v="3300"/>
    <n v="0"/>
    <n v="0"/>
    <n v="0.82315112540192925"/>
    <n v="0.17684887459807075"/>
    <n v="0"/>
    <n v="0"/>
    <n v="125000"/>
    <n v="39630"/>
    <n v="0.32"/>
    <n v="0"/>
    <n v="39630"/>
    <n v="0"/>
    <n v="0"/>
    <n v="0"/>
    <n v="1"/>
    <n v="0"/>
    <n v="0"/>
  </r>
  <r>
    <x v="3"/>
    <x v="3"/>
    <s v="RET-01784"/>
    <s v="A.B Electronics"/>
    <s v="Savar"/>
    <s v="Dhaka North"/>
    <s v="Ali Hossain"/>
    <m/>
    <s v="SIS"/>
    <s v="Y"/>
    <s v="Y"/>
    <n v="65000"/>
    <n v="48595"/>
    <n v="0.75"/>
    <n v="40485"/>
    <n v="8110"/>
    <n v="0"/>
    <n v="0"/>
    <n v="0.83311040230476385"/>
    <n v="0.16688959769523615"/>
    <n v="0"/>
    <n v="0"/>
    <n v="125000"/>
    <n v="6570"/>
    <n v="0.05"/>
    <n v="0"/>
    <n v="6570"/>
    <n v="0"/>
    <n v="0"/>
    <n v="0"/>
    <n v="1"/>
    <n v="0"/>
    <n v="0"/>
  </r>
  <r>
    <x v="3"/>
    <x v="3"/>
    <s v="RET-17659"/>
    <s v="Mahbub Enterprise"/>
    <s v="Savar"/>
    <s v="Dhaka North"/>
    <s v="Tanjil"/>
    <m/>
    <s v="SIS"/>
    <s v="Y"/>
    <s v="Y"/>
    <n v="65000"/>
    <n v="87215"/>
    <n v="1.34"/>
    <n v="62815"/>
    <n v="24400"/>
    <n v="78000"/>
    <n v="624"/>
    <n v="0.72023161153471305"/>
    <n v="0.27976838846528695"/>
    <n v="449.42452559766093"/>
    <n v="174.57547440233907"/>
    <n v="125000"/>
    <n v="119220"/>
    <n v="0.95"/>
    <n v="3620"/>
    <n v="115600"/>
    <n v="119220"/>
    <n v="1192.2"/>
    <n v="0"/>
    <n v="1"/>
    <n v="0"/>
    <n v="1192.2"/>
  </r>
  <r>
    <x v="4"/>
    <x v="4"/>
    <s v="RET-20476"/>
    <s v="Gazi Mobile Zone"/>
    <s v="Savar"/>
    <s v="Dhaka North"/>
    <s v="Md. Faruk Islam"/>
    <m/>
    <s v="SIS"/>
    <s v="Y"/>
    <s v="Y"/>
    <n v="65000"/>
    <n v="4640"/>
    <n v="7.0000000000000007E-2"/>
    <n v="4640"/>
    <n v="0"/>
    <n v="0"/>
    <n v="0"/>
    <n v="1"/>
    <n v="0"/>
    <n v="0"/>
    <n v="0"/>
    <n v="125000"/>
    <n v="42600"/>
    <n v="0.34"/>
    <n v="33300"/>
    <n v="9300"/>
    <n v="0"/>
    <n v="0"/>
    <n v="1"/>
    <n v="0"/>
    <n v="0"/>
    <n v="0"/>
  </r>
  <r>
    <x v="4"/>
    <x v="4"/>
    <s v="RET-23427"/>
    <s v="Mobile &amp; Gear"/>
    <s v="Savar"/>
    <s v="Dhaka North"/>
    <s v="Md. Jahidul Islam"/>
    <m/>
    <s v="SIS"/>
    <s v="Y"/>
    <s v="Y"/>
    <n v="65000"/>
    <n v="61760"/>
    <n v="0.95"/>
    <n v="61760"/>
    <n v="0"/>
    <n v="61760"/>
    <n v="494.08"/>
    <n v="1"/>
    <n v="0"/>
    <n v="494.08"/>
    <n v="0"/>
    <n v="125000"/>
    <n v="18600"/>
    <n v="0.15"/>
    <n v="9300"/>
    <n v="9300"/>
    <n v="0"/>
    <n v="0"/>
    <n v="1"/>
    <n v="1"/>
    <n v="0"/>
    <n v="0"/>
  </r>
  <r>
    <x v="59"/>
    <x v="59"/>
    <s v="RET-07609"/>
    <s v="Shipon Computer &amp; Mobile"/>
    <s v="Jhenaidah"/>
    <s v="Khulna"/>
    <s v="Md. Lockman Al Hakim"/>
    <m/>
    <s v="GO"/>
    <s v="Y"/>
    <s v="Y"/>
    <n v="70000"/>
    <n v="61590"/>
    <n v="0.88"/>
    <n v="54530"/>
    <n v="7060"/>
    <n v="61590"/>
    <n v="431.12999999999994"/>
    <n v="0.88537100178600425"/>
    <n v="0.11462899821399578"/>
    <n v="381.71"/>
    <n v="49.419999999999995"/>
    <n v="120000"/>
    <n v="124280"/>
    <n v="1.04"/>
    <n v="0"/>
    <n v="124280"/>
    <n v="124280"/>
    <n v="994.24"/>
    <n v="0"/>
    <n v="1"/>
    <n v="0"/>
    <n v="994.24"/>
  </r>
  <r>
    <x v="67"/>
    <x v="67"/>
    <s v="RET-10495"/>
    <s v="Smart Mobile"/>
    <s v="Mymensingh"/>
    <s v="Dhaka North"/>
    <s v="Mr. Jahirul Islam (Bulbul)"/>
    <m/>
    <s v="GO"/>
    <s v="Y"/>
    <s v="Y"/>
    <n v="38626.200000000004"/>
    <n v="40850"/>
    <n v="1.06"/>
    <n v="29090"/>
    <n v="11760"/>
    <n v="40850"/>
    <n v="204.25"/>
    <n v="0.71211750305997557"/>
    <n v="0.28788249694002449"/>
    <n v="145.45000000000002"/>
    <n v="58.800000000000004"/>
    <n v="150550"/>
    <n v="66335"/>
    <n v="0.44"/>
    <n v="0"/>
    <n v="66335"/>
    <n v="0"/>
    <n v="0"/>
    <n v="0"/>
    <n v="1"/>
    <n v="0"/>
    <n v="0"/>
  </r>
  <r>
    <x v="134"/>
    <x v="134"/>
    <s v="RET-04212"/>
    <s v="Puja Telecom"/>
    <s v="Sylhet"/>
    <s v="Dhaka South"/>
    <s v="Md. Karim Ahmed"/>
    <m/>
    <s v="GO"/>
    <s v="Y"/>
    <s v="Y"/>
    <n v="118991.02500000001"/>
    <n v="136915"/>
    <n v="1.1499999999999999"/>
    <n v="116265"/>
    <n v="20650"/>
    <n v="136915"/>
    <n v="1095.32"/>
    <n v="0.84917649636635872"/>
    <n v="0.1508235036336413"/>
    <n v="930.12"/>
    <n v="165.2"/>
    <n v="69748.98"/>
    <n v="0"/>
    <n v="0"/>
    <n v="0"/>
    <n v="0"/>
    <n v="0"/>
    <n v="0"/>
    <n v="0"/>
    <n v="0"/>
    <n v="0"/>
    <n v="0"/>
  </r>
  <r>
    <x v="64"/>
    <x v="64"/>
    <s v="RET-29519"/>
    <s v="Mayer doa telecom(kortimari)"/>
    <s v="Jamalpur"/>
    <s v="Dhaka North"/>
    <s v="Md. Abdul Majid"/>
    <m/>
    <s v="GO"/>
    <s v="Y"/>
    <s v="Y"/>
    <n v="100000"/>
    <n v="99460"/>
    <n v="0.99"/>
    <n v="76700"/>
    <n v="22760"/>
    <n v="99460"/>
    <n v="696.21999999999991"/>
    <n v="0.77116428715061336"/>
    <n v="0.2288357128493867"/>
    <n v="536.9"/>
    <n v="159.32"/>
    <n v="88702.599999999991"/>
    <n v="94540"/>
    <n v="1.07"/>
    <n v="7890"/>
    <n v="86650"/>
    <n v="94540"/>
    <n v="472.7"/>
    <n v="0"/>
    <n v="1"/>
    <n v="0"/>
    <n v="472.7"/>
  </r>
  <r>
    <x v="17"/>
    <x v="17"/>
    <s v="RET-07172"/>
    <s v="Sagor Telecom"/>
    <s v="Khulna"/>
    <s v="Khulna"/>
    <s v="MD. EMON 2"/>
    <m/>
    <s v="GO"/>
    <s v="Y"/>
    <s v="Y"/>
    <n v="90000"/>
    <n v="35520"/>
    <n v="0.39"/>
    <n v="30040"/>
    <n v="5480"/>
    <n v="0"/>
    <n v="0"/>
    <n v="0.84572072072072069"/>
    <n v="0.15427927927927929"/>
    <n v="0"/>
    <n v="0"/>
    <n v="98693"/>
    <n v="31820"/>
    <n v="0.32"/>
    <n v="0"/>
    <n v="31820"/>
    <n v="0"/>
    <n v="0"/>
    <n v="0"/>
    <n v="1"/>
    <n v="0"/>
    <n v="0"/>
  </r>
  <r>
    <x v="24"/>
    <x v="24"/>
    <s v="RET-28578"/>
    <s v="Sweety Telecom"/>
    <s v="Chandpur"/>
    <s v="Chattogram"/>
    <s v="Md. Kopil Uddin Saykot"/>
    <m/>
    <s v="GO"/>
    <s v="Y"/>
    <s v="Y"/>
    <n v="60000"/>
    <n v="86345"/>
    <n v="1.44"/>
    <n v="80495"/>
    <n v="5850"/>
    <n v="72000"/>
    <n v="503.99999999999994"/>
    <n v="0.93224853784237649"/>
    <n v="6.7751462157623482E-2"/>
    <n v="469.8532630725577"/>
    <n v="34.146736927442234"/>
    <n v="128676.79999999999"/>
    <n v="104595"/>
    <n v="0.81"/>
    <n v="0"/>
    <n v="104595"/>
    <n v="104595"/>
    <n v="836.76"/>
    <n v="0"/>
    <n v="1"/>
    <n v="0"/>
    <n v="836.76"/>
  </r>
  <r>
    <x v="27"/>
    <x v="27"/>
    <s v="RET-28333"/>
    <s v="Shilpi Telecom"/>
    <s v="Mymensingh"/>
    <s v="Dhaka North"/>
    <s v="Md. Emon"/>
    <m/>
    <s v="GO"/>
    <s v="Y"/>
    <s v="Y"/>
    <n v="100000"/>
    <n v="104870"/>
    <n v="1.05"/>
    <n v="92320"/>
    <n v="12550"/>
    <n v="104870"/>
    <n v="838.96"/>
    <n v="0.88032802517402498"/>
    <n v="0.11967197482597501"/>
    <n v="738.56000000000006"/>
    <n v="100.4"/>
    <n v="88317.4"/>
    <n v="12120"/>
    <n v="0.14000000000000001"/>
    <n v="0"/>
    <n v="12120"/>
    <n v="0"/>
    <n v="0"/>
    <n v="0"/>
    <n v="1"/>
    <n v="0"/>
    <n v="0"/>
  </r>
  <r>
    <x v="0"/>
    <x v="0"/>
    <s v="RET-22932"/>
    <s v="Nasa World "/>
    <s v="Mirpur"/>
    <s v="Dhaka North"/>
    <s v="MD. Raju"/>
    <m/>
    <s v="GO"/>
    <s v="Y"/>
    <s v="Y"/>
    <n v="137988.33333333334"/>
    <n v="114910"/>
    <n v="0.83"/>
    <n v="103450"/>
    <n v="11460"/>
    <n v="114910"/>
    <n v="919.28"/>
    <n v="0.90026977634670613"/>
    <n v="9.9730223653293884E-2"/>
    <n v="827.6"/>
    <n v="91.679999999999993"/>
    <n v="50000"/>
    <n v="59515"/>
    <n v="1.19"/>
    <n v="0"/>
    <n v="59515"/>
    <n v="59515"/>
    <n v="297.57499999999999"/>
    <n v="0"/>
    <n v="1"/>
    <n v="0"/>
    <n v="297.57499999999999"/>
  </r>
  <r>
    <x v="55"/>
    <x v="55"/>
    <s v="RET-07191"/>
    <s v="Arif Telecom"/>
    <s v="Sathkhira"/>
    <s v="Khulna"/>
    <s v="Md Ruhul Amin"/>
    <m/>
    <s v="GO"/>
    <s v="Y"/>
    <s v="Y"/>
    <n v="115539.75000000001"/>
    <n v="111515"/>
    <n v="0.97"/>
    <n v="106105"/>
    <n v="5410"/>
    <n v="111515"/>
    <n v="892.12"/>
    <n v="0.95148634712818903"/>
    <n v="4.8513652871810968E-2"/>
    <n v="848.84"/>
    <n v="43.28"/>
    <n v="72227.399999999994"/>
    <n v="120615"/>
    <n v="1.67"/>
    <n v="5940"/>
    <n v="114675"/>
    <n v="86672.87999999999"/>
    <n v="433.36439999999993"/>
    <n v="0"/>
    <n v="1"/>
    <n v="0"/>
    <n v="433.36439999999993"/>
  </r>
  <r>
    <x v="117"/>
    <x v="117"/>
    <s v="RET-13575"/>
    <s v="Bismillah Telecom"/>
    <s v="Narshingdi"/>
    <s v="Dhaka South"/>
    <s v="Sagar Saha"/>
    <m/>
    <s v="GO"/>
    <s v="Y"/>
    <s v="Y"/>
    <n v="116687.925"/>
    <n v="46630"/>
    <n v="0.4"/>
    <n v="42090"/>
    <n v="4540"/>
    <n v="0"/>
    <n v="0"/>
    <n v="0.90263778683251128"/>
    <n v="9.7362213167488734E-2"/>
    <n v="0"/>
    <n v="0"/>
    <n v="70739.199999999997"/>
    <n v="30705"/>
    <n v="0.43"/>
    <n v="0"/>
    <n v="30705"/>
    <n v="0"/>
    <n v="0"/>
    <n v="0"/>
    <n v="1"/>
    <n v="0"/>
    <n v="0"/>
  </r>
  <r>
    <x v="59"/>
    <x v="59"/>
    <s v="RET-30603"/>
    <s v="Methela Telecom"/>
    <s v="Jhenaidah"/>
    <s v="Khulna"/>
    <s v="Md. Lockman Al Hakim"/>
    <m/>
    <s v="GO"/>
    <s v="Y"/>
    <s v="Y"/>
    <n v="127126.66666666667"/>
    <n v="15730"/>
    <n v="0.12"/>
    <n v="13350"/>
    <n v="2380"/>
    <n v="0"/>
    <n v="0"/>
    <n v="0.84869675778766684"/>
    <n v="0.15130324221233313"/>
    <n v="0"/>
    <n v="0"/>
    <n v="60000"/>
    <n v="12425"/>
    <n v="0.21"/>
    <n v="0"/>
    <n v="12425"/>
    <n v="0"/>
    <n v="0"/>
    <n v="0"/>
    <n v="1"/>
    <n v="0"/>
    <n v="0"/>
  </r>
  <r>
    <x v="61"/>
    <x v="61"/>
    <s v="RET-17491"/>
    <s v="M/S Munshi Traders"/>
    <s v="Kishoreganj"/>
    <s v="Dhaka North"/>
    <s v="Md. Salauddin"/>
    <m/>
    <s v="GO"/>
    <s v="Y"/>
    <s v="Y"/>
    <n v="83388.825000000012"/>
    <n v="95375"/>
    <n v="1.1399999999999999"/>
    <n v="81435"/>
    <n v="13940"/>
    <n v="95375"/>
    <n v="667.62499999999989"/>
    <n v="0.85384010484927919"/>
    <n v="0.14615989515072084"/>
    <n v="570.04499999999996"/>
    <n v="97.579999999999984"/>
    <n v="103453"/>
    <n v="87585"/>
    <n v="0.85"/>
    <n v="0"/>
    <n v="87585"/>
    <n v="87585"/>
    <n v="437.92500000000001"/>
    <n v="0"/>
    <n v="1"/>
    <n v="0"/>
    <n v="437.92500000000001"/>
  </r>
  <r>
    <x v="43"/>
    <x v="43"/>
    <s v="RET-27538"/>
    <s v="Anowara Telecom"/>
    <s v="Noakhali"/>
    <s v="Chattogram"/>
    <s v="Md.Rasel"/>
    <m/>
    <s v="GO"/>
    <s v="Y"/>
    <s v="Y"/>
    <n v="50000"/>
    <n v="23380"/>
    <n v="0.47"/>
    <n v="23380"/>
    <n v="0"/>
    <n v="0"/>
    <n v="0"/>
    <n v="1"/>
    <n v="0"/>
    <n v="0"/>
    <n v="0"/>
    <n v="136795.5"/>
    <n v="30945"/>
    <n v="0.23"/>
    <n v="0"/>
    <n v="30945"/>
    <n v="0"/>
    <n v="0"/>
    <n v="0"/>
    <n v="1"/>
    <n v="0"/>
    <n v="0"/>
  </r>
  <r>
    <x v="129"/>
    <x v="129"/>
    <s v="RET-21819"/>
    <s v="Anik Telecom"/>
    <s v="Jashore"/>
    <s v="Khulna"/>
    <s v="Sumon Das"/>
    <m/>
    <s v="GO"/>
    <s v="Y"/>
    <s v="Y"/>
    <n v="81203.333333333328"/>
    <n v="58495"/>
    <n v="0.72"/>
    <n v="56155"/>
    <n v="2340"/>
    <n v="0"/>
    <n v="0"/>
    <n v="0.9599965809043508"/>
    <n v="4.0003419095649202E-2"/>
    <n v="0"/>
    <n v="0"/>
    <n v="105478.59999999999"/>
    <n v="24850"/>
    <n v="0.24"/>
    <n v="0"/>
    <n v="24850"/>
    <n v="0"/>
    <n v="0"/>
    <n v="0"/>
    <n v="1"/>
    <n v="0"/>
    <n v="0"/>
  </r>
  <r>
    <x v="118"/>
    <x v="118"/>
    <s v="RET-08269"/>
    <s v="Sentu Electronics"/>
    <s v="Naogaon"/>
    <s v="Rajshahi"/>
    <s v="Md. Bayzid Bostami"/>
    <m/>
    <s v="GO"/>
    <s v="Y"/>
    <s v="Y"/>
    <n v="72330.3"/>
    <n v="67010"/>
    <n v="0.93"/>
    <n v="45370"/>
    <n v="21640"/>
    <n v="67010"/>
    <n v="469.06999999999994"/>
    <n v="0.67706312490673037"/>
    <n v="0.32293687509326968"/>
    <n v="317.58999999999997"/>
    <n v="151.47999999999999"/>
    <n v="114305.79999999999"/>
    <n v="50930"/>
    <n v="0.45"/>
    <n v="0"/>
    <n v="50930"/>
    <n v="0"/>
    <n v="0"/>
    <n v="0"/>
    <n v="1"/>
    <n v="0"/>
    <n v="0"/>
  </r>
  <r>
    <x v="55"/>
    <x v="55"/>
    <s v="RET-07287"/>
    <s v="Azmeer Telecom"/>
    <s v="Sathkhira"/>
    <s v="Khulna"/>
    <s v="Md. Mijanur Rahman"/>
    <m/>
    <s v="GO"/>
    <s v="Y"/>
    <s v="Y"/>
    <n v="110000"/>
    <n v="85610"/>
    <n v="0.78"/>
    <n v="78550"/>
    <n v="7060"/>
    <n v="0"/>
    <n v="0"/>
    <n v="0.91753299848148584"/>
    <n v="8.2467001518514188E-2"/>
    <n v="0"/>
    <n v="0"/>
    <n v="76623.399999999994"/>
    <n v="17670"/>
    <n v="0.23"/>
    <n v="0"/>
    <n v="17670"/>
    <n v="0"/>
    <n v="0"/>
    <n v="0"/>
    <n v="1"/>
    <n v="0"/>
    <n v="0"/>
  </r>
  <r>
    <x v="11"/>
    <x v="11"/>
    <s v="RET-11273"/>
    <s v="Zahed Telecom"/>
    <s v="Gazipur"/>
    <s v="Dhaka North"/>
    <s v="Md. Shohel Rana"/>
    <m/>
    <s v="GO"/>
    <s v="Y"/>
    <s v="Y"/>
    <n v="53819.100000000006"/>
    <n v="66580"/>
    <n v="1.24"/>
    <n v="61080"/>
    <n v="5500"/>
    <n v="64582.920000000006"/>
    <n v="452.08044000000001"/>
    <n v="0.91739261039351161"/>
    <n v="8.2607389606488432E-2"/>
    <n v="414.73525495944733"/>
    <n v="37.345185040552721"/>
    <n v="132287.4"/>
    <n v="13140"/>
    <n v="0.1"/>
    <n v="0"/>
    <n v="13140"/>
    <n v="0"/>
    <n v="0"/>
    <n v="0"/>
    <n v="1"/>
    <n v="0"/>
    <n v="0"/>
  </r>
  <r>
    <x v="84"/>
    <x v="84"/>
    <s v="RET-33032"/>
    <s v="M N Riyan Mobile Soft"/>
    <s v="Cox's Bazar"/>
    <s v="Chattogram"/>
    <s v="Md Faisal "/>
    <m/>
    <s v="GO"/>
    <s v="Y"/>
    <s v="Y"/>
    <n v="160000"/>
    <n v="134300"/>
    <n v="0.84"/>
    <n v="102940"/>
    <n v="31360"/>
    <n v="134300"/>
    <n v="1074.4000000000001"/>
    <n v="0.76649292628443788"/>
    <n v="0.23350707371556217"/>
    <n v="823.5200000000001"/>
    <n v="250.88000000000002"/>
    <n v="26000"/>
    <n v="32830"/>
    <n v="1.26"/>
    <n v="0"/>
    <n v="32830"/>
    <n v="31200"/>
    <n v="93.600000000000009"/>
    <n v="0"/>
    <n v="1"/>
    <n v="0"/>
    <n v="93.600000000000009"/>
  </r>
  <r>
    <x v="90"/>
    <x v="90"/>
    <s v="RET-19838"/>
    <s v="Bhuiyan Telecom"/>
    <s v="Cumilla"/>
    <s v="Chattogram"/>
    <s v="Md. Sahriar"/>
    <m/>
    <s v="GO"/>
    <s v="Y"/>
    <s v="Y"/>
    <n v="103884.52499999999"/>
    <n v="58060"/>
    <n v="0.56000000000000005"/>
    <n v="47680"/>
    <n v="10380"/>
    <n v="0"/>
    <n v="0"/>
    <n v="0.82121942817774718"/>
    <n v="0.17878057182225285"/>
    <n v="0"/>
    <n v="0"/>
    <n v="82084.799999999988"/>
    <n v="42170"/>
    <n v="0.51"/>
    <n v="0"/>
    <n v="42170"/>
    <n v="0"/>
    <n v="0"/>
    <n v="0"/>
    <n v="1"/>
    <n v="0"/>
    <n v="0"/>
  </r>
  <r>
    <x v="15"/>
    <x v="15"/>
    <s v="RET-04499"/>
    <s v="Mobile Mela"/>
    <s v="Chattogram"/>
    <s v="Chattogram"/>
    <s v="Jahidul Islam"/>
    <m/>
    <s v="GO"/>
    <s v="Y"/>
    <s v="Y"/>
    <n v="60000"/>
    <n v="62560"/>
    <n v="1.04"/>
    <n v="53430"/>
    <n v="9130"/>
    <n v="62560"/>
    <n v="437.91999999999996"/>
    <n v="0.8540601023017903"/>
    <n v="0.14593989769820973"/>
    <n v="374.01"/>
    <n v="63.91"/>
    <n v="125843.2"/>
    <n v="88535"/>
    <n v="0.7"/>
    <n v="4990"/>
    <n v="83545"/>
    <n v="88535"/>
    <n v="442.67500000000001"/>
    <n v="0"/>
    <n v="1"/>
    <n v="0"/>
    <n v="442.67500000000001"/>
  </r>
  <r>
    <x v="134"/>
    <x v="134"/>
    <s v="RET-04162"/>
    <s v="One Telecom"/>
    <s v="Sylhet"/>
    <s v="Dhaka South"/>
    <s v="Md. Asif Ahmed"/>
    <m/>
    <s v="GO"/>
    <s v="Y"/>
    <s v="Y"/>
    <n v="50614.200000000004"/>
    <n v="20350"/>
    <n v="0.4"/>
    <n v="18010"/>
    <n v="2340"/>
    <n v="0"/>
    <n v="0"/>
    <n v="0.88501228501228502"/>
    <n v="0.11498771498771498"/>
    <n v="0"/>
    <n v="0"/>
    <n v="135200"/>
    <n v="81700"/>
    <n v="0.6"/>
    <n v="0"/>
    <n v="81700"/>
    <n v="0"/>
    <n v="0"/>
    <n v="0"/>
    <n v="1"/>
    <n v="0"/>
    <n v="0"/>
  </r>
  <r>
    <x v="54"/>
    <x v="54"/>
    <s v="RET-16559"/>
    <s v="SM Telecom"/>
    <s v="Sylhet"/>
    <s v="Dhaka South"/>
    <s v="Anwar Hossain"/>
    <m/>
    <s v="GO"/>
    <s v="Y"/>
    <s v="Y"/>
    <n v="88379.1"/>
    <n v="72010"/>
    <n v="0.81"/>
    <n v="60710"/>
    <n v="11300"/>
    <n v="72010"/>
    <n v="504.06999999999994"/>
    <n v="0.84307735036800446"/>
    <n v="0.15692264963199556"/>
    <n v="424.96999999999997"/>
    <n v="79.099999999999994"/>
    <n v="96667.199999999997"/>
    <n v="60720"/>
    <n v="0.63"/>
    <n v="0"/>
    <n v="60720"/>
    <n v="0"/>
    <n v="0"/>
    <n v="0"/>
    <n v="1"/>
    <n v="0"/>
    <n v="0"/>
  </r>
  <r>
    <x v="79"/>
    <x v="79"/>
    <s v="RET-28992"/>
    <s v="Tele Park Electronics"/>
    <s v="Patuakhali"/>
    <s v="Khulna"/>
    <s v="Sajal Adhicari"/>
    <m/>
    <s v="GO"/>
    <s v="Y"/>
    <s v="Y"/>
    <n v="115000"/>
    <n v="127480"/>
    <n v="1.1100000000000001"/>
    <n v="77930"/>
    <n v="49550"/>
    <n v="127480"/>
    <n v="1019.84"/>
    <n v="0.61131157828679006"/>
    <n v="0.38868842171320994"/>
    <n v="623.43999999999994"/>
    <n v="396.40000000000003"/>
    <n v="70000"/>
    <n v="60735"/>
    <n v="0.87"/>
    <n v="0"/>
    <n v="60735"/>
    <n v="60735"/>
    <n v="303.67500000000001"/>
    <n v="0"/>
    <n v="1"/>
    <n v="0"/>
    <n v="303.67500000000001"/>
  </r>
  <r>
    <x v="100"/>
    <x v="100"/>
    <s v="RET-12609"/>
    <s v="GRAMEEN TELECOM"/>
    <s v="Pabna"/>
    <s v="Rajshahi"/>
    <s v="Md.Karimul Islam"/>
    <m/>
    <s v="GO"/>
    <s v="Y"/>
    <s v="Y"/>
    <n v="100000"/>
    <n v="126100"/>
    <n v="1.26"/>
    <n v="112060"/>
    <n v="14040"/>
    <n v="120000"/>
    <n v="960"/>
    <n v="0.88865979381443294"/>
    <n v="0.11134020618556702"/>
    <n v="853.1134020618556"/>
    <n v="106.88659793814433"/>
    <n v="85000"/>
    <n v="72785"/>
    <n v="0.86"/>
    <n v="0"/>
    <n v="72785"/>
    <n v="72785"/>
    <n v="363.92500000000001"/>
    <n v="0"/>
    <n v="1"/>
    <n v="0"/>
    <n v="363.92500000000001"/>
  </r>
  <r>
    <x v="59"/>
    <x v="59"/>
    <s v="RET-18729"/>
    <s v="Brothers Elctric &amp; Telecom"/>
    <s v="Jhenaidah"/>
    <s v="Khulna"/>
    <s v="Md. Asif Hossen"/>
    <m/>
    <s v="GO"/>
    <s v="Y"/>
    <s v="Y"/>
    <n v="110000"/>
    <n v="157195"/>
    <n v="1.43"/>
    <n v="136315"/>
    <n v="20880"/>
    <n v="132000"/>
    <n v="1056"/>
    <n v="0.86717134768917592"/>
    <n v="0.13282865231082414"/>
    <n v="915.73294315976977"/>
    <n v="140.26705684023028"/>
    <n v="75000"/>
    <n v="64410"/>
    <n v="0.86"/>
    <n v="0"/>
    <n v="64410"/>
    <n v="64410"/>
    <n v="322.05"/>
    <n v="0"/>
    <n v="1"/>
    <n v="0"/>
    <n v="322.05"/>
  </r>
  <r>
    <x v="116"/>
    <x v="116"/>
    <s v="RET-07787"/>
    <s v="Raj Telecom"/>
    <s v="Pabna"/>
    <s v="Rajshahi"/>
    <s v="Md. Shibly Ahmed"/>
    <m/>
    <s v="GO"/>
    <s v="Y"/>
    <s v="Y"/>
    <n v="85000"/>
    <n v="112560"/>
    <n v="1.32"/>
    <n v="97630"/>
    <n v="14930"/>
    <n v="102000"/>
    <n v="816"/>
    <n v="0.86735963041933195"/>
    <n v="0.13264036958066808"/>
    <n v="707.7654584221749"/>
    <n v="108.23454157782515"/>
    <n v="100000"/>
    <n v="43780"/>
    <n v="0.44"/>
    <n v="0"/>
    <n v="43780"/>
    <n v="0"/>
    <n v="0"/>
    <n v="0"/>
    <n v="1"/>
    <n v="0"/>
    <n v="0"/>
  </r>
  <r>
    <x v="87"/>
    <x v="87"/>
    <s v="RET-21197"/>
    <s v="JS Mobile Mela"/>
    <s v="Pabna"/>
    <s v="Rajshahi"/>
    <s v="Md. Salim Babu"/>
    <m/>
    <s v="GO"/>
    <s v="Y"/>
    <s v="Y"/>
    <n v="85000"/>
    <n v="47795"/>
    <n v="0.56000000000000005"/>
    <n v="34105"/>
    <n v="13690"/>
    <n v="0"/>
    <n v="0"/>
    <n v="0.71356836489172504"/>
    <n v="0.28643163510827491"/>
    <n v="0"/>
    <n v="0"/>
    <n v="100000"/>
    <n v="125135"/>
    <n v="1.25"/>
    <n v="9300"/>
    <n v="115835"/>
    <n v="120000"/>
    <n v="960"/>
    <n v="0"/>
    <n v="1"/>
    <n v="0"/>
    <n v="960"/>
  </r>
  <r>
    <x v="26"/>
    <x v="26"/>
    <s v="RET-27666"/>
    <s v="Ariyan Telecom"/>
    <s v="Patuakhali"/>
    <s v="Khulna"/>
    <s v="Ranojit Sing"/>
    <m/>
    <s v="GO"/>
    <s v="Y"/>
    <s v="Y"/>
    <n v="125000"/>
    <n v="165650"/>
    <n v="1.33"/>
    <n v="141310"/>
    <n v="24340"/>
    <n v="150000"/>
    <n v="1200"/>
    <n v="0.85306368849984904"/>
    <n v="0.14693631150015091"/>
    <n v="1023.6764261998188"/>
    <n v="176.32357380018109"/>
    <n v="60000"/>
    <n v="24705"/>
    <n v="0.41"/>
    <n v="0"/>
    <n v="24705"/>
    <n v="0"/>
    <n v="0"/>
    <n v="0"/>
    <n v="1"/>
    <n v="0"/>
    <n v="0"/>
  </r>
  <r>
    <x v="100"/>
    <x v="100"/>
    <s v="RET-08072"/>
    <s v="Chumki Telecom"/>
    <s v="Pabna"/>
    <s v="Rajshahi"/>
    <s v="Md. Atikur Rahman"/>
    <m/>
    <s v="GO"/>
    <s v="Y"/>
    <s v="Y"/>
    <n v="85000"/>
    <n v="92770"/>
    <n v="1.0900000000000001"/>
    <n v="85750"/>
    <n v="7020"/>
    <n v="92770"/>
    <n v="649.39"/>
    <n v="0.92432898566346877"/>
    <n v="7.56710143365312E-2"/>
    <n v="600.25"/>
    <n v="49.139999999999993"/>
    <n v="100000"/>
    <n v="69380"/>
    <n v="0.69"/>
    <n v="0"/>
    <n v="69380"/>
    <n v="0"/>
    <n v="0"/>
    <n v="0"/>
    <n v="1"/>
    <n v="0"/>
    <n v="0"/>
  </r>
  <r>
    <x v="100"/>
    <x v="100"/>
    <s v="RET-12605"/>
    <s v="Jannatul Telecom"/>
    <s v="Pabna"/>
    <s v="Rajshahi"/>
    <s v="Md. Mosaibur Rahman"/>
    <m/>
    <s v="GO"/>
    <s v="Y"/>
    <s v="Y"/>
    <n v="85000"/>
    <n v="100720"/>
    <n v="1.18"/>
    <n v="78490"/>
    <n v="22230"/>
    <n v="100720"/>
    <n v="805.76"/>
    <n v="0.77928911834789516"/>
    <n v="0.22071088165210484"/>
    <n v="627.91999999999996"/>
    <n v="177.84"/>
    <n v="100000"/>
    <n v="41970"/>
    <n v="0.42"/>
    <n v="0"/>
    <n v="41970"/>
    <n v="0"/>
    <n v="0"/>
    <n v="0"/>
    <n v="1"/>
    <n v="0"/>
    <n v="0"/>
  </r>
  <r>
    <x v="97"/>
    <x v="97"/>
    <s v="RET-15294"/>
    <s v="Sumon Telecom"/>
    <s v="Bogura"/>
    <s v="Rajshahi"/>
    <s v="Md. Rabiul Islam (Robi)"/>
    <m/>
    <s v="GO"/>
    <s v="Y"/>
    <s v="Y"/>
    <n v="65000"/>
    <n v="78485"/>
    <n v="1.21"/>
    <n v="56575"/>
    <n v="21910"/>
    <n v="78000"/>
    <n v="546"/>
    <n v="0.72083837675989038"/>
    <n v="0.27916162324010957"/>
    <n v="393.57775371090014"/>
    <n v="152.42224628909983"/>
    <n v="120000"/>
    <n v="134705"/>
    <n v="1.1200000000000001"/>
    <n v="0"/>
    <n v="134705"/>
    <n v="134705"/>
    <n v="1077.6400000000001"/>
    <n v="0"/>
    <n v="1"/>
    <n v="0"/>
    <n v="1077.6400000000001"/>
  </r>
  <r>
    <x v="43"/>
    <x v="43"/>
    <s v="RET-06030"/>
    <s v="New Soft line"/>
    <s v="Noakhali"/>
    <s v="Chattogram"/>
    <s v="Md. Ashraf Mahmud (Sumon)"/>
    <m/>
    <s v="GO"/>
    <s v="Y"/>
    <s v="Y"/>
    <n v="75000"/>
    <n v="74460"/>
    <n v="0.99"/>
    <n v="67440"/>
    <n v="7020"/>
    <n v="74460"/>
    <n v="521.21999999999991"/>
    <n v="0.90572119258662365"/>
    <n v="9.4278807413376312E-2"/>
    <n v="472.07999999999993"/>
    <n v="49.139999999999993"/>
    <n v="110000"/>
    <n v="130605"/>
    <n v="1.19"/>
    <n v="17875"/>
    <n v="112730"/>
    <n v="130605"/>
    <n v="1044.8399999999999"/>
    <n v="0"/>
    <n v="1"/>
    <n v="0"/>
    <n v="1044.8399999999999"/>
  </r>
  <r>
    <x v="74"/>
    <x v="74"/>
    <s v="RET-13637"/>
    <s v="Sayon Telecom"/>
    <s v="Mawna"/>
    <s v="Dhaka North"/>
    <s v="Md. Arif Hossain"/>
    <m/>
    <s v="GO"/>
    <s v="Y"/>
    <s v="Y"/>
    <n v="65000"/>
    <n v="56710"/>
    <n v="0.87"/>
    <n v="48520"/>
    <n v="8190"/>
    <n v="56710"/>
    <n v="396.96999999999997"/>
    <n v="0.85558102627402577"/>
    <n v="0.14441897372597426"/>
    <n v="339.64"/>
    <n v="57.33"/>
    <n v="120000"/>
    <n v="40560"/>
    <n v="0.34"/>
    <n v="0"/>
    <n v="40560"/>
    <n v="0"/>
    <n v="0"/>
    <n v="0"/>
    <n v="1"/>
    <n v="0"/>
    <n v="0"/>
  </r>
  <r>
    <x v="118"/>
    <x v="118"/>
    <s v="RET-32160"/>
    <s v="Kanta Telecon &amp; Electronics"/>
    <s v="Naogaon"/>
    <s v="Rajshahi"/>
    <s v="Md. Rasheduzzaman Milon"/>
    <m/>
    <s v="GO"/>
    <s v="Y"/>
    <m/>
    <n v="184779.54"/>
    <n v="98100"/>
    <n v="0.53"/>
    <n v="92040"/>
    <n v="6060"/>
    <n v="0"/>
    <n v="0"/>
    <n v="0.93822629969418958"/>
    <n v="6.1773700305810399E-2"/>
    <n v="0"/>
    <n v="0"/>
    <m/>
    <n v="9300"/>
    <n v="0"/>
    <n v="0"/>
    <n v="9300"/>
    <n v="0"/>
    <n v="0"/>
    <n v="0"/>
    <n v="1"/>
    <n v="0"/>
    <n v="0"/>
  </r>
  <r>
    <x v="62"/>
    <x v="62"/>
    <s v="RET-06011"/>
    <s v="Shatabdi Telecom"/>
    <s v="Noakhali"/>
    <s v="Chattogram"/>
    <s v="Md. Iqbal Hossain"/>
    <m/>
    <s v="GO"/>
    <s v="Y"/>
    <s v="Y"/>
    <n v="45000"/>
    <n v="24710"/>
    <n v="0.55000000000000004"/>
    <n v="24710"/>
    <n v="0"/>
    <n v="0"/>
    <n v="0"/>
    <n v="1"/>
    <n v="0"/>
    <n v="0"/>
    <n v="0"/>
    <n v="139466.59999999998"/>
    <n v="95715"/>
    <n v="0.69"/>
    <n v="0"/>
    <n v="95715"/>
    <n v="0"/>
    <n v="0"/>
    <n v="0"/>
    <n v="1"/>
    <n v="0"/>
    <n v="0"/>
  </r>
  <r>
    <x v="70"/>
    <x v="70"/>
    <s v="RET-11974"/>
    <s v="Sunmoon Computer"/>
    <s v="Pabna"/>
    <s v="Rajshahi"/>
    <s v="Md. Reaz Mahmud"/>
    <m/>
    <s v="GO"/>
    <s v="Y"/>
    <s v="Y"/>
    <n v="133980"/>
    <n v="154060"/>
    <n v="1.1499999999999999"/>
    <n v="123520"/>
    <n v="30540"/>
    <n v="154060"/>
    <n v="1232.48"/>
    <n v="0.80176554589121118"/>
    <n v="0.19823445410878879"/>
    <n v="988.16"/>
    <n v="244.32000000000002"/>
    <n v="50000"/>
    <n v="67400"/>
    <n v="1.35"/>
    <n v="0"/>
    <n v="67400"/>
    <n v="60000"/>
    <n v="300"/>
    <n v="0"/>
    <n v="1"/>
    <n v="0"/>
    <n v="300"/>
  </r>
  <r>
    <x v="67"/>
    <x v="67"/>
    <s v="RET-26938"/>
    <s v="Nodi Telecom"/>
    <s v="Mymensingh"/>
    <s v="Dhaka North"/>
    <s v="Md. Shamim"/>
    <m/>
    <s v="GO"/>
    <s v="Y"/>
    <m/>
    <n v="183708.36000000002"/>
    <n v="172005"/>
    <n v="0.94"/>
    <n v="162115"/>
    <n v="9890"/>
    <n v="172005"/>
    <n v="1376.04"/>
    <n v="0.94250167146303887"/>
    <n v="5.7498328536961137E-2"/>
    <n v="1296.92"/>
    <n v="79.12"/>
    <m/>
    <n v="218595"/>
    <n v="0"/>
    <n v="0"/>
    <n v="218595"/>
    <n v="0"/>
    <n v="0"/>
    <n v="0"/>
    <n v="1"/>
    <n v="0"/>
    <n v="0"/>
  </r>
  <r>
    <x v="98"/>
    <x v="98"/>
    <s v="RET-18785"/>
    <s v="Sohel Telecom"/>
    <s v="Dinajpur"/>
    <s v="Rangpur"/>
    <s v="Md. Monsur Rahman"/>
    <m/>
    <s v="GO"/>
    <s v="Y"/>
    <s v="Y"/>
    <n v="88147.575000000012"/>
    <n v="99830"/>
    <n v="1.1299999999999999"/>
    <n v="91640"/>
    <n v="8190"/>
    <n v="99830"/>
    <n v="698.81"/>
    <n v="0.91796053290594015"/>
    <n v="8.2039467094059904E-2"/>
    <n v="641.48"/>
    <n v="57.33"/>
    <n v="95454"/>
    <n v="58780"/>
    <n v="0.62"/>
    <n v="0"/>
    <n v="58780"/>
    <n v="0"/>
    <n v="0"/>
    <n v="0"/>
    <n v="1"/>
    <n v="0"/>
    <n v="0"/>
  </r>
  <r>
    <x v="123"/>
    <x v="123"/>
    <s v="RET-06978"/>
    <s v="Prince Watch House"/>
    <s v="Patuakhali"/>
    <s v="Khulna"/>
    <s v="Delowar"/>
    <m/>
    <s v="GO"/>
    <s v="Y"/>
    <s v="Y"/>
    <n v="99951.975000000006"/>
    <n v="87580"/>
    <n v="0.88"/>
    <n v="69140"/>
    <n v="18440"/>
    <n v="87580"/>
    <n v="613.05999999999995"/>
    <n v="0.78944964603790824"/>
    <n v="0.21055035396209179"/>
    <n v="483.97999999999996"/>
    <n v="129.07999999999998"/>
    <n v="83644.399999999994"/>
    <n v="19250"/>
    <n v="0.23"/>
    <n v="0"/>
    <n v="19250"/>
    <n v="0"/>
    <n v="0"/>
    <n v="0"/>
    <n v="1"/>
    <n v="0"/>
    <n v="0"/>
  </r>
  <r>
    <x v="22"/>
    <x v="22"/>
    <s v="RET-17550"/>
    <s v="Bismillah Telecom Centre"/>
    <s v="Paltan"/>
    <s v="Dhaka South"/>
    <s v="Md. Toukir"/>
    <m/>
    <s v="GO"/>
    <s v="Y"/>
    <s v="Y"/>
    <n v="133657.42500000002"/>
    <n v="152235"/>
    <n v="1.1399999999999999"/>
    <n v="140515"/>
    <n v="11720"/>
    <n v="152235"/>
    <n v="1217.8800000000001"/>
    <n v="0.92301376161855031"/>
    <n v="7.6986238381449731E-2"/>
    <n v="1124.1200000000001"/>
    <n v="93.76"/>
    <n v="49932"/>
    <n v="101495"/>
    <n v="2.0299999999999998"/>
    <n v="0"/>
    <n v="101495"/>
    <n v="59918.399999999994"/>
    <n v="299.59199999999998"/>
    <n v="0"/>
    <n v="1"/>
    <n v="0"/>
    <n v="299.59199999999998"/>
  </r>
  <r>
    <x v="13"/>
    <x v="13"/>
    <s v="RET-15394"/>
    <s v="Nazmul Telecom"/>
    <s v="Dinajpur"/>
    <s v="Rangpur"/>
    <s v="Md. Palash"/>
    <m/>
    <s v="GO"/>
    <s v="Y"/>
    <s v="Y"/>
    <n v="83540"/>
    <n v="67730"/>
    <n v="0.81"/>
    <n v="67730"/>
    <n v="0"/>
    <n v="67730"/>
    <n v="474.10999999999996"/>
    <n v="1"/>
    <n v="0"/>
    <n v="474.10999999999996"/>
    <n v="0"/>
    <n v="100000"/>
    <n v="0"/>
    <n v="0"/>
    <n v="0"/>
    <n v="0"/>
    <n v="0"/>
    <n v="0"/>
    <n v="0"/>
    <n v="0"/>
    <n v="0"/>
    <n v="0"/>
  </r>
  <r>
    <x v="40"/>
    <x v="40"/>
    <s v="RET-16420"/>
    <s v="Mintu Telecom"/>
    <s v="Kushtia"/>
    <s v="Rajshahi"/>
    <s v="Shakib Al Hasan"/>
    <m/>
    <s v="GO"/>
    <s v="Y"/>
    <s v="Y"/>
    <n v="74804.850000000006"/>
    <n v="80425"/>
    <n v="1.08"/>
    <n v="70045"/>
    <n v="10380"/>
    <n v="80425"/>
    <n v="562.97499999999991"/>
    <n v="0.87093565433633824"/>
    <n v="0.12906434566366179"/>
    <n v="490.31499999999994"/>
    <n v="72.659999999999982"/>
    <n v="108336.2"/>
    <n v="23400"/>
    <n v="0.22"/>
    <n v="0"/>
    <n v="23400"/>
    <n v="0"/>
    <n v="0"/>
    <n v="0"/>
    <n v="1"/>
    <n v="0"/>
    <n v="0"/>
  </r>
  <r>
    <x v="17"/>
    <x v="17"/>
    <s v="RET-15438"/>
    <s v="Tutul Telecom"/>
    <s v="Khulna"/>
    <s v="Khulna"/>
    <s v=" Md. Alauddin Sheikh "/>
    <m/>
    <s v="GO"/>
    <s v="Y"/>
    <s v="Y"/>
    <n v="80000"/>
    <n v="66315"/>
    <n v="0.83"/>
    <n v="57165"/>
    <n v="9150"/>
    <n v="66315"/>
    <n v="464.20499999999993"/>
    <n v="0.86202216693055866"/>
    <n v="0.13797783306944131"/>
    <n v="400.15499999999992"/>
    <n v="64.05"/>
    <n v="103000"/>
    <n v="84400"/>
    <n v="0.82"/>
    <n v="0"/>
    <n v="84400"/>
    <n v="84400"/>
    <n v="422"/>
    <n v="0"/>
    <n v="1"/>
    <n v="0"/>
    <n v="422"/>
  </r>
  <r>
    <x v="102"/>
    <x v="102"/>
    <s v="RET-26420"/>
    <s v="Othoy Telecom"/>
    <s v="Munshiganj"/>
    <s v="Dhaka South"/>
    <s v="Md. Saiful Islam"/>
    <m/>
    <s v="GO"/>
    <s v="Y"/>
    <s v="Y"/>
    <n v="45759.724999999999"/>
    <n v="13340"/>
    <n v="0.28999999999999998"/>
    <n v="13340"/>
    <n v="0"/>
    <n v="0"/>
    <n v="0"/>
    <n v="1"/>
    <n v="0"/>
    <n v="0"/>
    <n v="0"/>
    <n v="137108.95000000001"/>
    <n v="99920"/>
    <n v="0.73"/>
    <n v="8100"/>
    <n v="91820"/>
    <n v="99920"/>
    <n v="499.6"/>
    <n v="0"/>
    <n v="1"/>
    <n v="0"/>
    <n v="499.6"/>
  </r>
  <r>
    <x v="93"/>
    <x v="93"/>
    <s v="RET-08892"/>
    <s v="Vai Vai Telecom"/>
    <s v="Naogaon"/>
    <s v="Rajshahi"/>
    <s v="Md. Shawon Ali"/>
    <m/>
    <s v="GO"/>
    <s v="Y"/>
    <m/>
    <n v="182800.2"/>
    <n v="161430"/>
    <n v="0.88"/>
    <n v="136100"/>
    <n v="25330"/>
    <n v="161430"/>
    <n v="1291.44"/>
    <n v="0.84308988416031716"/>
    <n v="0.15691011583968284"/>
    <n v="1088.8"/>
    <n v="202.64000000000001"/>
    <m/>
    <n v="12680"/>
    <n v="0"/>
    <n v="0"/>
    <n v="12680"/>
    <n v="0"/>
    <n v="0"/>
    <n v="0"/>
    <n v="1"/>
    <n v="0"/>
    <n v="0"/>
  </r>
  <r>
    <x v="63"/>
    <x v="63"/>
    <s v="RET-26261"/>
    <s v="Tuli Chitro &amp; Telecom"/>
    <s v="Khulna"/>
    <s v="Khulna"/>
    <s v="Mr. Shopon"/>
    <m/>
    <s v="GO"/>
    <s v="Y"/>
    <m/>
    <n v="182341.5"/>
    <n v="198370"/>
    <n v="1.0900000000000001"/>
    <n v="168120"/>
    <n v="30250"/>
    <n v="198370"/>
    <n v="1586.96"/>
    <n v="0.84750718354589905"/>
    <n v="0.15249281645410093"/>
    <n v="1344.96"/>
    <n v="242"/>
    <m/>
    <n v="21370"/>
    <n v="0"/>
    <n v="0"/>
    <n v="21370"/>
    <n v="0"/>
    <n v="0"/>
    <n v="0"/>
    <n v="1"/>
    <n v="0"/>
    <n v="0"/>
  </r>
  <r>
    <x v="139"/>
    <x v="139"/>
    <s v="RET-29320"/>
    <s v="Rasel Enterprise"/>
    <s v="Cox's Bazar"/>
    <s v="Chattogram"/>
    <s v="Abdul Momin Azad"/>
    <m/>
    <s v="GO"/>
    <s v="Y"/>
    <s v="Y"/>
    <n v="122260"/>
    <n v="140460"/>
    <n v="1.1499999999999999"/>
    <n v="111360"/>
    <n v="29100"/>
    <n v="140460"/>
    <n v="1123.68"/>
    <n v="0.79282357966680905"/>
    <n v="0.20717642033319095"/>
    <n v="890.88"/>
    <n v="232.8"/>
    <n v="60000"/>
    <n v="18030"/>
    <n v="0.3"/>
    <n v="5940"/>
    <n v="12090"/>
    <n v="0"/>
    <n v="0"/>
    <n v="0"/>
    <n v="1"/>
    <n v="0"/>
    <n v="0"/>
  </r>
  <r>
    <x v="103"/>
    <x v="103"/>
    <s v="RET-10022"/>
    <s v="Kurshi Electronics"/>
    <s v="Gaibandha"/>
    <s v="Rangpur"/>
    <s v="Md. Moznu Mia"/>
    <m/>
    <s v="GO"/>
    <s v="Y"/>
    <s v="Y"/>
    <n v="99888.525000000009"/>
    <n v="66470"/>
    <n v="0.67"/>
    <n v="60620"/>
    <n v="5850"/>
    <n v="0"/>
    <n v="0"/>
    <n v="0.91199037159620877"/>
    <n v="8.8009628403791187E-2"/>
    <n v="0"/>
    <n v="0"/>
    <n v="82224.799999999988"/>
    <n v="10720"/>
    <n v="0.13"/>
    <n v="0"/>
    <n v="10720"/>
    <n v="0"/>
    <n v="0"/>
    <n v="0"/>
    <n v="1"/>
    <n v="0"/>
    <n v="0"/>
  </r>
  <r>
    <x v="29"/>
    <x v="29"/>
    <s v="RET-02355"/>
    <s v="S.R Telecom Service"/>
    <s v="Munshiganj"/>
    <s v="Dhaka South"/>
    <s v="Md. Nahid Hasan Rubel"/>
    <m/>
    <s v="GO"/>
    <s v="Y"/>
    <s v="Y"/>
    <n v="62772.3"/>
    <n v="24590"/>
    <n v="0.39"/>
    <n v="21080"/>
    <n v="3510"/>
    <n v="0"/>
    <n v="0"/>
    <n v="0.85725904839365596"/>
    <n v="0.14274095160634404"/>
    <n v="0"/>
    <n v="0"/>
    <n v="119325.2"/>
    <n v="35665"/>
    <n v="0.3"/>
    <n v="0"/>
    <n v="35665"/>
    <n v="0"/>
    <n v="0"/>
    <n v="0"/>
    <n v="1"/>
    <n v="0"/>
    <n v="0"/>
  </r>
  <r>
    <x v="56"/>
    <x v="56"/>
    <s v="RET-14286"/>
    <s v="Rinku Telecom"/>
    <s v="Sylhet"/>
    <s v="Dhaka South"/>
    <s v="Bablu Kumar Das"/>
    <m/>
    <s v="GO"/>
    <s v="Y"/>
    <s v="Y"/>
    <n v="75996.900000000009"/>
    <n v="105785"/>
    <n v="1.39"/>
    <n v="91885"/>
    <n v="13900"/>
    <n v="91196.280000000013"/>
    <n v="638.37396000000001"/>
    <n v="0.86860140851727563"/>
    <n v="0.1313985914827244"/>
    <n v="554.49252081675093"/>
    <n v="83.881439183249043"/>
    <n v="105588"/>
    <n v="96635"/>
    <n v="0.92"/>
    <n v="0"/>
    <n v="96635"/>
    <n v="96635"/>
    <n v="483.17500000000001"/>
    <n v="0"/>
    <n v="1"/>
    <n v="0"/>
    <n v="483.17500000000001"/>
  </r>
  <r>
    <x v="108"/>
    <x v="108"/>
    <s v="RET-11219"/>
    <s v="Hellow telecom"/>
    <s v="Gazipur"/>
    <s v="Dhaka North"/>
    <s v="Md. Shuvo Mrida"/>
    <m/>
    <s v="GO"/>
    <s v="Y"/>
    <s v="Y"/>
    <n v="54370.575000000004"/>
    <n v="26590"/>
    <n v="0.49"/>
    <n v="24230"/>
    <n v="2360"/>
    <n v="0"/>
    <n v="0"/>
    <n v="0.9112448288830387"/>
    <n v="8.8755171116961268E-2"/>
    <n v="0"/>
    <n v="0"/>
    <n v="127044.4"/>
    <n v="22930"/>
    <n v="0.18"/>
    <n v="0"/>
    <n v="22930"/>
    <n v="0"/>
    <n v="0"/>
    <n v="0"/>
    <n v="1"/>
    <n v="0"/>
    <n v="0"/>
  </r>
  <r>
    <x v="4"/>
    <x v="4"/>
    <s v="RET-33440"/>
    <s v="Rana Telecom"/>
    <s v="Savar"/>
    <s v="Dhaka North"/>
    <s v="Md. Jahidul Islam"/>
    <m/>
    <s v="GO"/>
    <s v="Y"/>
    <s v="Y"/>
    <n v="88132.5"/>
    <n v="130155"/>
    <n v="1.48"/>
    <n v="123285"/>
    <n v="6870"/>
    <n v="105759"/>
    <n v="846.072"/>
    <n v="0.94721677999308518"/>
    <n v="5.2783220006914836E-2"/>
    <n v="801.41359548230957"/>
    <n v="44.65840451769045"/>
    <n v="93240"/>
    <n v="72215"/>
    <n v="0.77"/>
    <n v="20415"/>
    <n v="51800"/>
    <n v="72215"/>
    <n v="361.07499999999999"/>
    <n v="0"/>
    <n v="1"/>
    <n v="0"/>
    <n v="361.07499999999999"/>
  </r>
  <r>
    <x v="33"/>
    <x v="33"/>
    <s v="RET-02788"/>
    <s v="Hasan Telecom"/>
    <s v="Chittagong Road"/>
    <s v="Dhaka South"/>
    <s v="Md. Farhad Hossen"/>
    <m/>
    <s v="GO"/>
    <s v="Y"/>
    <s v="Y"/>
    <n v="60453"/>
    <n v="27180"/>
    <n v="0.45"/>
    <n v="20300"/>
    <n v="6880"/>
    <n v="0"/>
    <n v="0"/>
    <n v="0.74687270051508459"/>
    <n v="0.25312729948491536"/>
    <n v="0"/>
    <n v="0"/>
    <n v="120733"/>
    <n v="45575"/>
    <n v="0.38"/>
    <n v="0"/>
    <n v="45575"/>
    <n v="0"/>
    <n v="0"/>
    <n v="0"/>
    <n v="1"/>
    <n v="0"/>
    <n v="0"/>
  </r>
  <r>
    <x v="55"/>
    <x v="55"/>
    <s v="RET-07264"/>
    <s v="Mobile Fair"/>
    <s v="Sathkhira"/>
    <s v="Khulna"/>
    <s v="Kalam"/>
    <m/>
    <s v="GO"/>
    <s v="Y"/>
    <s v="Y"/>
    <n v="93881.025000000009"/>
    <n v="101230"/>
    <n v="1.08"/>
    <n v="94530"/>
    <n v="6700"/>
    <n v="101230"/>
    <n v="809.84"/>
    <n v="0.93381408673318189"/>
    <n v="6.6185913266818136E-2"/>
    <n v="756.24"/>
    <n v="53.6"/>
    <n v="87235.4"/>
    <n v="37570"/>
    <n v="0.43"/>
    <n v="0"/>
    <n v="37570"/>
    <n v="0"/>
    <n v="0"/>
    <n v="0"/>
    <n v="1"/>
    <n v="0"/>
    <n v="0"/>
  </r>
  <r>
    <x v="17"/>
    <x v="17"/>
    <s v="RET-20538"/>
    <s v="Atik Mobile corner"/>
    <s v="Khulna"/>
    <s v="Khulna"/>
    <s v=" Md. Emon "/>
    <m/>
    <s v="GO"/>
    <s v="Y"/>
    <s v="Y"/>
    <n v="60000"/>
    <n v="54480"/>
    <n v="0.91"/>
    <n v="49760"/>
    <n v="4720"/>
    <n v="54480"/>
    <n v="381.35999999999996"/>
    <n v="0.91336270190895741"/>
    <n v="8.6637298091042578E-2"/>
    <n v="348.31999999999994"/>
    <n v="33.039999999999992"/>
    <n v="121038.39999999999"/>
    <n v="52870"/>
    <n v="0.44"/>
    <n v="0"/>
    <n v="52870"/>
    <n v="0"/>
    <n v="0"/>
    <n v="0"/>
    <n v="1"/>
    <n v="0"/>
    <n v="0"/>
  </r>
  <r>
    <x v="102"/>
    <x v="102"/>
    <s v="RET-02413"/>
    <s v="Recive Tone Media"/>
    <s v="Munshiganj"/>
    <s v="Dhaka South"/>
    <s v="Md. Robiul Islam"/>
    <m/>
    <s v="GO"/>
    <s v="Y"/>
    <s v="Y"/>
    <n v="51435.824999999997"/>
    <n v="24330"/>
    <n v="0.47"/>
    <n v="24330"/>
    <n v="0"/>
    <n v="0"/>
    <n v="0"/>
    <n v="1"/>
    <n v="0"/>
    <n v="0"/>
    <n v="0"/>
    <n v="129379.8"/>
    <n v="84745"/>
    <n v="0.66"/>
    <n v="0"/>
    <n v="84745"/>
    <n v="0"/>
    <n v="0"/>
    <n v="0"/>
    <n v="1"/>
    <n v="0"/>
    <n v="0"/>
  </r>
  <r>
    <x v="79"/>
    <x v="79"/>
    <s v="RET-12870"/>
    <s v="GH Telecom"/>
    <s v="Patuakhali"/>
    <s v="Khulna"/>
    <s v="Md. Shumon"/>
    <m/>
    <s v="GO"/>
    <s v="Y"/>
    <s v="Y"/>
    <n v="115000"/>
    <n v="104840"/>
    <n v="0.91"/>
    <n v="88560"/>
    <n v="16280"/>
    <n v="104840"/>
    <n v="838.72"/>
    <n v="0.84471575734452498"/>
    <n v="0.155284242655475"/>
    <n v="708.48"/>
    <n v="130.23999999999998"/>
    <n v="65481.88"/>
    <n v="66985"/>
    <n v="1.02"/>
    <n v="0"/>
    <n v="66985"/>
    <n v="66985"/>
    <n v="334.92500000000001"/>
    <n v="0"/>
    <n v="1"/>
    <n v="0"/>
    <n v="334.92500000000001"/>
  </r>
  <r>
    <x v="42"/>
    <x v="42"/>
    <s v="RET-09972"/>
    <s v="Chand Suruj Traders"/>
    <s v="Gaibandha"/>
    <s v="Rangpur"/>
    <s v="Md. Fazla Rabbi"/>
    <m/>
    <s v="GO"/>
    <s v="Y"/>
    <s v="Y"/>
    <n v="95706.225000000006"/>
    <n v="57050"/>
    <n v="0.6"/>
    <n v="40240"/>
    <n v="16810"/>
    <n v="0"/>
    <n v="0"/>
    <n v="0.70534618755477652"/>
    <n v="0.29465381244522348"/>
    <n v="0"/>
    <n v="0"/>
    <n v="84570.240000000005"/>
    <n v="47605"/>
    <n v="0.56000000000000005"/>
    <n v="0"/>
    <n v="47605"/>
    <n v="0"/>
    <n v="0"/>
    <n v="0"/>
    <n v="1"/>
    <n v="0"/>
    <n v="0"/>
  </r>
  <r>
    <x v="106"/>
    <x v="106"/>
    <s v="RET-31443"/>
    <s v="Baniboho  Ma Telecom"/>
    <s v="Faridpur"/>
    <s v="Khulna"/>
    <s v="Md. Rubel Sheakh"/>
    <m/>
    <s v="GO"/>
    <s v="Y"/>
    <s v="Y"/>
    <n v="150000"/>
    <n v="127850"/>
    <n v="0.85"/>
    <n v="106340"/>
    <n v="21510"/>
    <n v="127850"/>
    <n v="1022.8000000000001"/>
    <n v="0.83175596402033636"/>
    <n v="0.16824403597966367"/>
    <n v="850.72"/>
    <n v="172.08"/>
    <n v="30000"/>
    <n v="31240"/>
    <n v="1.04"/>
    <n v="0"/>
    <n v="31240"/>
    <n v="31240"/>
    <n v="93.72"/>
    <n v="0"/>
    <n v="1"/>
    <n v="0"/>
    <n v="93.72"/>
  </r>
  <r>
    <x v="106"/>
    <x v="106"/>
    <s v="RET-28851"/>
    <s v="Bondhu  Mobile Sales&amp; Cervicing center"/>
    <s v="Faridpur"/>
    <s v="Khulna"/>
    <s v="Md. Samim Ialam"/>
    <m/>
    <s v="GO"/>
    <s v="Y"/>
    <s v="Y"/>
    <n v="120000"/>
    <n v="138735"/>
    <n v="1.1599999999999999"/>
    <n v="123795"/>
    <n v="14940"/>
    <n v="138735"/>
    <n v="1109.8800000000001"/>
    <n v="0.892312682452157"/>
    <n v="0.10768731754784301"/>
    <n v="990.36000000000013"/>
    <n v="119.52000000000001"/>
    <n v="60000"/>
    <n v="28620"/>
    <n v="0.48"/>
    <n v="11430"/>
    <n v="17190"/>
    <n v="0"/>
    <n v="0"/>
    <n v="0"/>
    <n v="1"/>
    <n v="0"/>
    <n v="0"/>
  </r>
  <r>
    <x v="97"/>
    <x v="97"/>
    <s v="RET-09798"/>
    <s v="Sigma Telecom"/>
    <s v="Bogura"/>
    <s v="Rajshahi"/>
    <s v="Md. Sagor Islam"/>
    <m/>
    <s v="GO"/>
    <s v="Y"/>
    <s v="Y"/>
    <n v="120000"/>
    <n v="96120"/>
    <n v="0.8"/>
    <n v="75500"/>
    <n v="20620"/>
    <n v="96120"/>
    <n v="672.83999999999992"/>
    <n v="0.78547648772367873"/>
    <n v="0.21452351227632127"/>
    <n v="528.49999999999989"/>
    <n v="144.33999999999997"/>
    <n v="60000"/>
    <n v="50890"/>
    <n v="0.85"/>
    <n v="5940"/>
    <n v="44950"/>
    <n v="50890"/>
    <n v="254.45000000000002"/>
    <n v="0"/>
    <n v="1"/>
    <n v="0"/>
    <n v="254.45000000000002"/>
  </r>
  <r>
    <x v="97"/>
    <x v="97"/>
    <s v="RET-33231"/>
    <s v="Shetu Electric &amp; Electronic"/>
    <s v="Bogura"/>
    <s v="Rajshahi"/>
    <s v="Md. Atiqul Islam"/>
    <m/>
    <s v="GO"/>
    <s v="Y"/>
    <s v="Y"/>
    <n v="100000"/>
    <n v="83320"/>
    <n v="0.83"/>
    <n v="68020"/>
    <n v="15300"/>
    <n v="83320"/>
    <n v="583.2399999999999"/>
    <n v="0.81637061929908783"/>
    <n v="0.18362938070091214"/>
    <n v="476.13999999999987"/>
    <n v="107.09999999999998"/>
    <n v="80000"/>
    <n v="84390"/>
    <n v="1.05"/>
    <n v="0"/>
    <n v="84390"/>
    <n v="84390"/>
    <n v="421.95"/>
    <n v="0"/>
    <n v="1"/>
    <n v="0"/>
    <n v="421.95"/>
  </r>
  <r>
    <x v="18"/>
    <x v="18"/>
    <s v="RET-28595"/>
    <s v="Pirganj Mobile Zone"/>
    <s v="Rangpur"/>
    <s v="Rangpur"/>
    <s v="Mr. Sri Ujjol Sarker"/>
    <m/>
    <s v="GO"/>
    <s v="Y"/>
    <s v="Y"/>
    <n v="100000"/>
    <n v="91670"/>
    <n v="0.92"/>
    <n v="68270"/>
    <n v="23400"/>
    <n v="91670"/>
    <n v="641.68999999999994"/>
    <n v="0.74473655503436242"/>
    <n v="0.25526344496563763"/>
    <n v="477.89"/>
    <n v="163.79999999999998"/>
    <n v="80000"/>
    <n v="34850"/>
    <n v="0.44"/>
    <n v="0"/>
    <n v="34850"/>
    <n v="0"/>
    <n v="0"/>
    <n v="0"/>
    <n v="1"/>
    <n v="0"/>
    <n v="0"/>
  </r>
  <r>
    <x v="38"/>
    <x v="38"/>
    <s v="RET-13656"/>
    <s v="Al Amin Electronics"/>
    <s v="Madaripur"/>
    <s v="Khulna"/>
    <s v="Md. Hasan "/>
    <m/>
    <s v="GO"/>
    <s v="Y"/>
    <s v="Y"/>
    <n v="80000"/>
    <n v="41990"/>
    <n v="0.52"/>
    <n v="38550"/>
    <n v="3440"/>
    <n v="0"/>
    <n v="0"/>
    <n v="0.9180757323172184"/>
    <n v="8.1924267682781618E-2"/>
    <n v="0"/>
    <n v="0"/>
    <n v="100000"/>
    <n v="85160"/>
    <n v="0.85"/>
    <n v="0"/>
    <n v="85160"/>
    <n v="85160"/>
    <n v="425.8"/>
    <n v="0"/>
    <n v="1"/>
    <n v="0"/>
    <n v="425.8"/>
  </r>
  <r>
    <x v="79"/>
    <x v="79"/>
    <s v="RET-06597"/>
    <s v="Arab Electronics"/>
    <s v="Patuakhali"/>
    <s v="Khulna"/>
    <s v="Mr. Shonjib"/>
    <m/>
    <s v="GO"/>
    <s v="Y"/>
    <s v="Y"/>
    <n v="105000"/>
    <n v="113290"/>
    <n v="1.08"/>
    <n v="101910"/>
    <n v="11380"/>
    <n v="113290"/>
    <n v="906.32"/>
    <n v="0.89954982787536408"/>
    <n v="0.10045017212463589"/>
    <n v="815.28"/>
    <n v="91.04"/>
    <n v="75000"/>
    <n v="75705"/>
    <n v="1.01"/>
    <n v="0"/>
    <n v="75705"/>
    <n v="75705"/>
    <n v="378.52500000000003"/>
    <n v="0"/>
    <n v="1"/>
    <n v="0"/>
    <n v="378.52500000000003"/>
  </r>
  <r>
    <x v="53"/>
    <x v="53"/>
    <s v="RET-07924"/>
    <s v="Sarkar Telecom"/>
    <s v="Rajshahi"/>
    <s v="Rajshahi"/>
    <s v="Md. Murad Rahman"/>
    <m/>
    <s v="GO"/>
    <s v="Y"/>
    <s v="Y"/>
    <n v="100000"/>
    <n v="90100"/>
    <n v="0.9"/>
    <n v="74960"/>
    <n v="15140"/>
    <n v="90100"/>
    <n v="630.69999999999993"/>
    <n v="0.83196448390677025"/>
    <n v="0.16803551609322975"/>
    <n v="524.71999999999991"/>
    <n v="105.97999999999999"/>
    <n v="80000"/>
    <n v="90495"/>
    <n v="1.1299999999999999"/>
    <n v="0"/>
    <n v="90495"/>
    <n v="90495"/>
    <n v="452.47500000000002"/>
    <n v="0"/>
    <n v="1"/>
    <n v="0"/>
    <n v="452.47500000000002"/>
  </r>
  <r>
    <x v="53"/>
    <x v="53"/>
    <s v="RET-12935"/>
    <s v="Rasel Telecom"/>
    <s v="Rajshahi"/>
    <s v="Rajshahi"/>
    <s v="Rabiul Islam"/>
    <m/>
    <s v="GO"/>
    <s v="Y"/>
    <s v="Y"/>
    <n v="80000"/>
    <n v="148040"/>
    <n v="1.85"/>
    <n v="123470"/>
    <n v="24570"/>
    <n v="96000"/>
    <n v="671.99999999999989"/>
    <n v="0.83403134288030267"/>
    <n v="0.16596865711969738"/>
    <n v="560.46906241556326"/>
    <n v="111.53093758443663"/>
    <n v="100000"/>
    <n v="90925"/>
    <n v="0.91"/>
    <n v="0"/>
    <n v="90925"/>
    <n v="90925"/>
    <n v="454.625"/>
    <n v="0"/>
    <n v="1"/>
    <n v="0"/>
    <n v="454.625"/>
  </r>
  <r>
    <x v="13"/>
    <x v="13"/>
    <s v="RET-09649"/>
    <s v="Mannan Telecom"/>
    <s v="Dinajpur"/>
    <s v="Rangpur"/>
    <s v="Md. Azaharul Islam"/>
    <m/>
    <s v="GO"/>
    <s v="Y"/>
    <s v="Y"/>
    <n v="120000"/>
    <n v="123600"/>
    <n v="1.03"/>
    <n v="108790"/>
    <n v="14810"/>
    <n v="123600"/>
    <n v="988.80000000000007"/>
    <n v="0.88017799352750814"/>
    <n v="0.11982200647249192"/>
    <n v="870.32000000000016"/>
    <n v="118.48000000000002"/>
    <n v="60000"/>
    <n v="49110"/>
    <n v="0.82"/>
    <n v="0"/>
    <n v="49110"/>
    <n v="49110"/>
    <n v="147.33000000000001"/>
    <n v="0"/>
    <n v="1"/>
    <n v="0"/>
    <n v="147.33000000000001"/>
  </r>
  <r>
    <x v="87"/>
    <x v="87"/>
    <s v="RET-29493"/>
    <s v="Raihan Telecom"/>
    <s v="Pabna"/>
    <s v="Rajshahi"/>
    <s v="Bikash Chandra Das"/>
    <m/>
    <s v="GO"/>
    <s v="Y"/>
    <s v="Y"/>
    <n v="95000"/>
    <n v="51575"/>
    <n v="0.54"/>
    <n v="46895"/>
    <n v="4680"/>
    <n v="0"/>
    <n v="0"/>
    <n v="0.90925836160930684"/>
    <n v="9.0741638390693172E-2"/>
    <n v="0"/>
    <n v="0"/>
    <n v="85000"/>
    <n v="41145"/>
    <n v="0.48"/>
    <n v="0"/>
    <n v="41145"/>
    <n v="0"/>
    <n v="0"/>
    <n v="0"/>
    <n v="1"/>
    <n v="0"/>
    <n v="0"/>
  </r>
  <r>
    <x v="17"/>
    <x v="17"/>
    <s v="RET-07036"/>
    <s v="Jahed Telecom"/>
    <s v="Khulna"/>
    <s v="Khulna"/>
    <s v="Md. Shahin Hossain (Jony)"/>
    <m/>
    <s v="GO"/>
    <s v="Y"/>
    <s v="Y"/>
    <n v="80000"/>
    <n v="83955"/>
    <n v="1.05"/>
    <n v="76565"/>
    <n v="7390"/>
    <n v="83955"/>
    <n v="587.68499999999995"/>
    <n v="0.91197665415996665"/>
    <n v="8.8023345840033351E-2"/>
    <n v="535.95499999999993"/>
    <n v="51.73"/>
    <n v="100000"/>
    <n v="71705"/>
    <n v="0.72"/>
    <n v="0"/>
    <n v="71705"/>
    <n v="71705"/>
    <n v="358.52500000000003"/>
    <n v="0"/>
    <n v="1"/>
    <n v="0"/>
    <n v="358.52500000000003"/>
  </r>
  <r>
    <x v="97"/>
    <x v="97"/>
    <s v="RET-09842"/>
    <s v="Raju Telecom"/>
    <s v="Bogura"/>
    <s v="Rajshahi"/>
    <s v="Md. Atiqul Islam"/>
    <m/>
    <s v="GO"/>
    <s v="Y"/>
    <s v="Y"/>
    <n v="60000"/>
    <n v="22030"/>
    <n v="0.37"/>
    <n v="13780"/>
    <n v="8250"/>
    <n v="0"/>
    <n v="0"/>
    <n v="0.62551066727190197"/>
    <n v="0.37448933272809803"/>
    <n v="0"/>
    <n v="0"/>
    <n v="120000"/>
    <n v="23140"/>
    <n v="0.19"/>
    <n v="0"/>
    <n v="23140"/>
    <n v="0"/>
    <n v="0"/>
    <n v="0"/>
    <n v="1"/>
    <n v="0"/>
    <n v="0"/>
  </r>
  <r>
    <x v="119"/>
    <x v="119"/>
    <s v="RET-08686"/>
    <s v="M.Telecom 2"/>
    <s v="Rajshahi"/>
    <s v="Rajshahi"/>
    <s v="Dipak Kumar"/>
    <m/>
    <s v="GO"/>
    <s v="Y"/>
    <s v="Y"/>
    <n v="100000"/>
    <n v="107015"/>
    <n v="1.07"/>
    <n v="88005"/>
    <n v="19010"/>
    <n v="107015"/>
    <n v="856.12"/>
    <n v="0.8223613512124468"/>
    <n v="0.17763864878755314"/>
    <n v="704.04"/>
    <n v="152.08000000000001"/>
    <n v="80000"/>
    <n v="26320"/>
    <n v="0.33"/>
    <n v="0"/>
    <n v="26320"/>
    <n v="0"/>
    <n v="0"/>
    <n v="0"/>
    <n v="1"/>
    <n v="0"/>
    <n v="0"/>
  </r>
  <r>
    <x v="46"/>
    <x v="46"/>
    <s v="RET-18491"/>
    <s v="JP Telecom"/>
    <s v="Faridpur"/>
    <s v="Khulna"/>
    <s v="Mr.Razib"/>
    <m/>
    <s v="GO"/>
    <s v="Y"/>
    <s v="Y"/>
    <n v="80000"/>
    <n v="16760"/>
    <n v="0.21"/>
    <n v="16760"/>
    <n v="0"/>
    <n v="0"/>
    <n v="0"/>
    <n v="1"/>
    <n v="0"/>
    <n v="0"/>
    <n v="0"/>
    <n v="100000"/>
    <n v="12780"/>
    <n v="0.13"/>
    <n v="4990"/>
    <n v="7790"/>
    <n v="0"/>
    <n v="0"/>
    <n v="0"/>
    <n v="1"/>
    <n v="0"/>
    <n v="0"/>
  </r>
  <r>
    <x v="106"/>
    <x v="106"/>
    <s v="RET-33521"/>
    <s v="Monirul Mobile Kornar"/>
    <s v="Faridpur"/>
    <s v="Khulna"/>
    <s v="Mr. Rony"/>
    <m/>
    <s v="GO"/>
    <s v="Y"/>
    <s v="Y"/>
    <n v="80000"/>
    <n v="110950"/>
    <n v="1.39"/>
    <n v="96850"/>
    <n v="14100"/>
    <n v="96000"/>
    <n v="671.99999999999989"/>
    <n v="0.87291572780531768"/>
    <n v="0.1270842721946823"/>
    <n v="586.59936908517341"/>
    <n v="85.400630914826493"/>
    <n v="100000"/>
    <n v="134000"/>
    <n v="1.34"/>
    <n v="0"/>
    <n v="134000"/>
    <n v="120000"/>
    <n v="960"/>
    <n v="0"/>
    <n v="1"/>
    <n v="0"/>
    <n v="960"/>
  </r>
  <r>
    <x v="66"/>
    <x v="66"/>
    <s v="RET-08327"/>
    <s v="Apu Telecom"/>
    <s v="Bogura"/>
    <s v="Rajshahi"/>
    <s v="Md. Monowar Hossain"/>
    <m/>
    <s v="GO"/>
    <s v="Y"/>
    <s v="Y"/>
    <n v="60000"/>
    <n v="82390"/>
    <n v="1.37"/>
    <n v="74160"/>
    <n v="8230"/>
    <n v="72000"/>
    <n v="503.99999999999994"/>
    <n v="0.9001092365578347"/>
    <n v="9.9890763442165312E-2"/>
    <n v="453.65505522514866"/>
    <n v="50.344944774851314"/>
    <n v="120000"/>
    <n v="28460"/>
    <n v="0.24"/>
    <n v="0"/>
    <n v="28460"/>
    <n v="0"/>
    <n v="0"/>
    <n v="0"/>
    <n v="1"/>
    <n v="0"/>
    <n v="0"/>
  </r>
  <r>
    <x v="15"/>
    <x v="15"/>
    <s v="RET-19630"/>
    <s v="Mobi Style"/>
    <s v="Chattogram"/>
    <s v="Chattogram"/>
    <s v="Mohammad Ridwanur Rashid Irfan"/>
    <m/>
    <s v="GO"/>
    <s v="Y"/>
    <s v="Y"/>
    <n v="80000"/>
    <n v="100690"/>
    <n v="1.26"/>
    <n v="90480"/>
    <n v="10210"/>
    <n v="96000"/>
    <n v="671.99999999999989"/>
    <n v="0.8985996623299235"/>
    <n v="0.10140033767007647"/>
    <n v="603.8589730857085"/>
    <n v="68.141026914291373"/>
    <n v="100000"/>
    <n v="85700"/>
    <n v="0.86"/>
    <n v="12590"/>
    <n v="73110"/>
    <n v="85700"/>
    <n v="428.5"/>
    <n v="0"/>
    <n v="1"/>
    <n v="0"/>
    <n v="428.5"/>
  </r>
  <r>
    <x v="52"/>
    <x v="52"/>
    <s v="RET-13433"/>
    <s v="TUMPA TELECOM"/>
    <s v="Chandpur"/>
    <s v="Chattogram"/>
    <s v="Sohan Ahmed Babul"/>
    <m/>
    <s v="GO"/>
    <s v="Y"/>
    <s v="Y"/>
    <n v="80000"/>
    <n v="107420"/>
    <n v="1.34"/>
    <n v="92400"/>
    <n v="15020"/>
    <n v="96000"/>
    <n v="671.99999999999989"/>
    <n v="0.86017501396388008"/>
    <n v="0.1398249860361199"/>
    <n v="578.03760938372727"/>
    <n v="93.962390616272558"/>
    <n v="100000"/>
    <n v="115975"/>
    <n v="1.1599999999999999"/>
    <n v="0"/>
    <n v="115975"/>
    <n v="115975"/>
    <n v="927.80000000000007"/>
    <n v="0"/>
    <n v="1"/>
    <n v="0"/>
    <n v="927.80000000000007"/>
  </r>
  <r>
    <x v="49"/>
    <x v="49"/>
    <s v="RET-29349"/>
    <s v="Anowar Telecom"/>
    <s v="Kishoreganj"/>
    <s v="Dhaka North"/>
    <s v="Md. Ashraful "/>
    <m/>
    <s v="GO"/>
    <s v="Y"/>
    <s v="Y"/>
    <n v="120729.82500000001"/>
    <n v="109725"/>
    <n v="0.91"/>
    <n v="88465"/>
    <n v="21260"/>
    <n v="109725"/>
    <n v="877.80000000000007"/>
    <n v="0.80624287992709043"/>
    <n v="0.19375712007290954"/>
    <n v="707.72"/>
    <n v="170.08"/>
    <n v="58806"/>
    <n v="99665"/>
    <n v="1.69"/>
    <n v="40460"/>
    <n v="59205"/>
    <n v="70567.199999999997"/>
    <n v="352.83600000000001"/>
    <n v="0"/>
    <n v="1"/>
    <n v="0"/>
    <n v="352.83600000000001"/>
  </r>
  <r>
    <x v="27"/>
    <x v="27"/>
    <s v="RET-10555"/>
    <s v="Banglalink Point"/>
    <s v="Mymensingh"/>
    <s v="Dhaka North"/>
    <s v="Md. Amdadul"/>
    <m/>
    <s v="GO"/>
    <s v="Y"/>
    <m/>
    <n v="179234.22"/>
    <n v="98110"/>
    <n v="0.55000000000000004"/>
    <n v="79290"/>
    <n v="18820"/>
    <n v="0"/>
    <n v="0"/>
    <n v="0.80817449801243502"/>
    <n v="0.19182550198756498"/>
    <n v="0"/>
    <n v="0"/>
    <m/>
    <n v="56725"/>
    <n v="0"/>
    <n v="0"/>
    <n v="56725"/>
    <n v="0"/>
    <n v="0"/>
    <n v="0"/>
    <n v="1"/>
    <n v="0"/>
    <n v="0"/>
  </r>
  <r>
    <x v="78"/>
    <x v="78"/>
    <s v="RET-32895"/>
    <s v="SB Electronics"/>
    <s v="Tangail"/>
    <s v="Rajshahi"/>
    <s v="Mir Awal"/>
    <m/>
    <s v="GO"/>
    <s v="Y"/>
    <s v="Y"/>
    <n v="31592.5"/>
    <n v="30260"/>
    <n v="0.96"/>
    <n v="26750"/>
    <n v="3510"/>
    <n v="30260"/>
    <n v="151.30000000000001"/>
    <n v="0.88400528750826168"/>
    <n v="0.11599471249173827"/>
    <n v="133.75"/>
    <n v="17.55"/>
    <n v="147606.30000000002"/>
    <n v="50180"/>
    <n v="0.34"/>
    <n v="0"/>
    <n v="50180"/>
    <n v="0"/>
    <n v="0"/>
    <n v="0"/>
    <n v="1"/>
    <n v="0"/>
    <n v="0"/>
  </r>
  <r>
    <x v="9"/>
    <x v="9"/>
    <s v="RET-02462"/>
    <s v="Mim Telecom"/>
    <s v="Munshiganj"/>
    <s v="Dhaka South"/>
    <s v="Jobayer Ahmed Joy"/>
    <m/>
    <s v="GO"/>
    <s v="Y"/>
    <s v="Y"/>
    <n v="13000"/>
    <n v="26890"/>
    <n v="2.0699999999999998"/>
    <n v="22150"/>
    <n v="4740"/>
    <n v="15600"/>
    <n v="39"/>
    <n v="0.82372629230197103"/>
    <n v="0.176273707698029"/>
    <n v="32.12532539977687"/>
    <n v="6.8746746002231305"/>
    <n v="165809.70000000001"/>
    <n v="85375"/>
    <n v="0.51"/>
    <n v="6570"/>
    <n v="78805"/>
    <n v="0"/>
    <n v="0"/>
    <n v="0"/>
    <n v="1"/>
    <n v="0"/>
    <n v="0"/>
  </r>
  <r>
    <x v="60"/>
    <x v="60"/>
    <s v="RET-01889"/>
    <s v="Saidur  telecom"/>
    <s v="Savar"/>
    <s v="Dhaka North"/>
    <s v="Lablu Mia"/>
    <m/>
    <s v="GO"/>
    <m/>
    <s v="Y"/>
    <m/>
    <n v="107675"/>
    <n v="0"/>
    <n v="77635"/>
    <n v="30040"/>
    <n v="0"/>
    <n v="0"/>
    <n v="0.72101230554910611"/>
    <n v="0.27898769445089389"/>
    <n v="0"/>
    <n v="0"/>
    <n v="178618.5"/>
    <n v="134620"/>
    <n v="0.75"/>
    <n v="4990"/>
    <n v="129630"/>
    <n v="134620"/>
    <n v="1076.96"/>
    <n v="0"/>
    <n v="1"/>
    <n v="0"/>
    <n v="1076.96"/>
  </r>
  <r>
    <x v="49"/>
    <x v="49"/>
    <s v="RET-10383"/>
    <s v="Tanna Telecom"/>
    <s v="Kishoreganj"/>
    <s v="Dhaka North"/>
    <s v="Md. Tariku Islam"/>
    <m/>
    <s v="GO"/>
    <s v="Y"/>
    <s v="Y"/>
    <n v="97974.225000000006"/>
    <n v="42500"/>
    <n v="0.43"/>
    <n v="31970"/>
    <n v="10530"/>
    <n v="0"/>
    <n v="0"/>
    <n v="0.75223529411764711"/>
    <n v="0.24776470588235294"/>
    <n v="0"/>
    <n v="0"/>
    <n v="80488.799999999988"/>
    <n v="20300"/>
    <n v="0.25"/>
    <n v="0"/>
    <n v="20300"/>
    <n v="0"/>
    <n v="0"/>
    <n v="0"/>
    <n v="1"/>
    <n v="0"/>
    <n v="0"/>
  </r>
  <r>
    <x v="134"/>
    <x v="134"/>
    <s v="RET-19287"/>
    <s v="Dotto Telecom"/>
    <s v="Sylhet"/>
    <s v="Dhaka South"/>
    <s v="Md. Asif Ahmed"/>
    <m/>
    <s v="GO"/>
    <s v="Y"/>
    <s v="Y"/>
    <n v="125263.8"/>
    <n v="111810"/>
    <n v="0.89"/>
    <n v="109700"/>
    <n v="2110"/>
    <n v="111810"/>
    <n v="894.48"/>
    <n v="0.98112870047401846"/>
    <n v="1.8871299525981575E-2"/>
    <n v="877.6"/>
    <n v="16.88"/>
    <n v="52947.54"/>
    <n v="18290"/>
    <n v="0.35"/>
    <n v="0"/>
    <n v="18290"/>
    <n v="0"/>
    <n v="0"/>
    <n v="0"/>
    <n v="1"/>
    <n v="0"/>
    <n v="0"/>
  </r>
  <r>
    <x v="78"/>
    <x v="78"/>
    <s v="RET-27257"/>
    <s v="Enjoy Telecom"/>
    <s v="Tangail"/>
    <s v="Rajshahi"/>
    <s v="Md. Daulat Khan "/>
    <m/>
    <s v="GO"/>
    <s v="Y"/>
    <s v="Y"/>
    <n v="108135"/>
    <n v="87550"/>
    <n v="0.81"/>
    <n v="75000"/>
    <n v="12550"/>
    <n v="87550"/>
    <n v="612.84999999999991"/>
    <n v="0.8566533409480297"/>
    <n v="0.1433466590519703"/>
    <n v="524.99999999999989"/>
    <n v="87.85"/>
    <n v="70000"/>
    <n v="40190"/>
    <n v="0.56999999999999995"/>
    <n v="0"/>
    <n v="40190"/>
    <n v="0"/>
    <n v="0"/>
    <n v="0"/>
    <n v="1"/>
    <n v="0"/>
    <n v="0"/>
  </r>
  <r>
    <x v="134"/>
    <x v="134"/>
    <s v="RET-30694"/>
    <s v="New Smart Mobile"/>
    <s v="Sylhet"/>
    <s v="Dhaka South"/>
    <s v="Pranesh"/>
    <m/>
    <s v="GO"/>
    <s v="Y"/>
    <s v="Y"/>
    <n v="50000"/>
    <n v="41220"/>
    <n v="0.82"/>
    <n v="34200"/>
    <n v="7020"/>
    <n v="41220"/>
    <n v="206.1"/>
    <n v="0.82969432314410485"/>
    <n v="0.1703056768558952"/>
    <n v="171"/>
    <n v="35.1"/>
    <n v="127828.4"/>
    <n v="51525"/>
    <n v="0.4"/>
    <n v="5170"/>
    <n v="46355"/>
    <n v="0"/>
    <n v="0"/>
    <n v="0"/>
    <n v="1"/>
    <n v="0"/>
    <n v="0"/>
  </r>
  <r>
    <x v="82"/>
    <x v="82"/>
    <s v="RET-24449"/>
    <s v="Student Telecom"/>
    <s v="Khulna"/>
    <s v="Khulna"/>
    <s v="Md. Ariful Islam Mezbah"/>
    <m/>
    <s v="GO"/>
    <s v="Y"/>
    <m/>
    <n v="177604.68000000002"/>
    <n v="99740"/>
    <n v="0.56000000000000005"/>
    <n v="75670"/>
    <n v="24070"/>
    <n v="0"/>
    <n v="0"/>
    <n v="0.75867254862642874"/>
    <n v="0.24132745137357128"/>
    <n v="0"/>
    <n v="0"/>
    <m/>
    <n v="29530"/>
    <n v="0"/>
    <n v="0"/>
    <n v="29530"/>
    <n v="0"/>
    <n v="0"/>
    <n v="0"/>
    <n v="1"/>
    <n v="0"/>
    <n v="0"/>
  </r>
  <r>
    <x v="18"/>
    <x v="18"/>
    <s v="RET-09054"/>
    <s v="Yousuf Telecom"/>
    <s v="Rangpur"/>
    <s v="Rangpur"/>
    <s v="Mr. Raihanur Rahman"/>
    <m/>
    <s v="GO"/>
    <s v="Y"/>
    <s v="Y"/>
    <n v="104500.8"/>
    <n v="72025"/>
    <n v="0.69"/>
    <n v="62665"/>
    <n v="9360"/>
    <n v="0"/>
    <n v="0"/>
    <n v="0.87004512322110383"/>
    <n v="0.12995487677889622"/>
    <n v="0"/>
    <n v="0"/>
    <n v="72860.2"/>
    <n v="37380"/>
    <n v="0.51"/>
    <n v="0"/>
    <n v="37380"/>
    <n v="0"/>
    <n v="0"/>
    <n v="0"/>
    <n v="1"/>
    <n v="0"/>
    <n v="0"/>
  </r>
  <r>
    <x v="32"/>
    <x v="32"/>
    <s v="RET-10740"/>
    <s v="Juel eletronics &amp; Telecom"/>
    <s v="Mymensingh"/>
    <s v="Dhaka North"/>
    <s v="Md. Mosarrof Hossain"/>
    <m/>
    <s v="GO"/>
    <s v="Y"/>
    <s v="Y"/>
    <n v="100000"/>
    <n v="109470"/>
    <n v="1.0900000000000001"/>
    <n v="90750"/>
    <n v="18720"/>
    <n v="109470"/>
    <n v="875.76"/>
    <n v="0.82899424499862973"/>
    <n v="0.17100575500137025"/>
    <n v="726"/>
    <n v="149.76000000000002"/>
    <n v="77293.8"/>
    <n v="4050"/>
    <n v="0.05"/>
    <n v="0"/>
    <n v="4050"/>
    <n v="0"/>
    <n v="0"/>
    <n v="0"/>
    <n v="1"/>
    <n v="0"/>
    <n v="0"/>
  </r>
  <r>
    <x v="129"/>
    <x v="129"/>
    <s v="RET-21821"/>
    <s v="Tufan Plaza"/>
    <s v="Jashore"/>
    <s v="Khulna"/>
    <s v="Sumon Das"/>
    <m/>
    <s v="GO"/>
    <s v="Y"/>
    <s v="Y"/>
    <n v="64000"/>
    <n v="41410"/>
    <n v="0.65"/>
    <n v="41410"/>
    <n v="0"/>
    <n v="0"/>
    <n v="0"/>
    <n v="1"/>
    <n v="0"/>
    <n v="0"/>
    <n v="0"/>
    <n v="113000"/>
    <n v="104340"/>
    <n v="0.92"/>
    <n v="0"/>
    <n v="104340"/>
    <n v="104340"/>
    <n v="834.72"/>
    <n v="0"/>
    <n v="1"/>
    <n v="0"/>
    <n v="834.72"/>
  </r>
  <r>
    <x v="33"/>
    <x v="33"/>
    <s v="RET-02803"/>
    <s v="Sonergoan"/>
    <s v="Chittagong Road"/>
    <s v="Dhaka South"/>
    <s v="Md. Mahim Ahmed"/>
    <m/>
    <s v="GO"/>
    <s v="Y"/>
    <s v="Y"/>
    <n v="106329"/>
    <n v="88570"/>
    <n v="0.83"/>
    <n v="88570"/>
    <n v="0"/>
    <n v="88570"/>
    <n v="619.9899999999999"/>
    <n v="1"/>
    <n v="0"/>
    <n v="619.9899999999999"/>
    <n v="0"/>
    <n v="70508"/>
    <n v="25600"/>
    <n v="0.36"/>
    <n v="7350"/>
    <n v="18250"/>
    <n v="0"/>
    <n v="0"/>
    <n v="0"/>
    <n v="1"/>
    <n v="0"/>
    <n v="0"/>
  </r>
  <r>
    <x v="31"/>
    <x v="31"/>
    <s v="RET-13278"/>
    <s v="Adora Telecom."/>
    <s v="Barisal"/>
    <s v="Khulna"/>
    <s v="Palash Chandra Sarkar"/>
    <m/>
    <s v="GO"/>
    <s v="Y"/>
    <s v="Y"/>
    <n v="146535.84"/>
    <n v="72870"/>
    <n v="0.5"/>
    <n v="62340"/>
    <n v="10530"/>
    <n v="0"/>
    <n v="0"/>
    <n v="0.85549608892548379"/>
    <n v="0.14450391107451627"/>
    <n v="0"/>
    <n v="0"/>
    <n v="30000"/>
    <n v="5750"/>
    <n v="0.19"/>
    <n v="0"/>
    <n v="5750"/>
    <n v="0"/>
    <n v="0"/>
    <n v="0"/>
    <n v="1"/>
    <n v="0"/>
    <n v="0"/>
  </r>
  <r>
    <x v="54"/>
    <x v="54"/>
    <s v="RET-16552"/>
    <s v="Rezwan Telecom"/>
    <s v="Sylhet"/>
    <s v="Dhaka South"/>
    <s v="Anwar Hossain"/>
    <m/>
    <s v="GO"/>
    <s v="Y"/>
    <s v="Y"/>
    <n v="98429.175000000003"/>
    <n v="80000"/>
    <n v="0.81"/>
    <n v="70640"/>
    <n v="9360"/>
    <n v="80000"/>
    <n v="559.99999999999989"/>
    <n v="0.88300000000000001"/>
    <n v="0.11700000000000001"/>
    <n v="494.4799999999999"/>
    <n v="65.52"/>
    <n v="78016.399999999994"/>
    <n v="53110"/>
    <n v="0.68"/>
    <n v="0"/>
    <n v="53110"/>
    <n v="0"/>
    <n v="0"/>
    <n v="0"/>
    <n v="1"/>
    <n v="0"/>
    <n v="0"/>
  </r>
  <r>
    <x v="17"/>
    <x v="17"/>
    <s v="RET-29117"/>
    <s v="Bismillah Communication"/>
    <s v="Khulna"/>
    <s v="Khulna"/>
    <s v=" Md. Emon "/>
    <m/>
    <s v="GO"/>
    <s v="Y"/>
    <s v="Y"/>
    <n v="30000"/>
    <n v="93045"/>
    <n v="3.1"/>
    <n v="84855"/>
    <n v="8190"/>
    <n v="36000"/>
    <n v="180"/>
    <n v="0.91197807512493956"/>
    <n v="8.8021924875060456E-2"/>
    <n v="164.15605352248912"/>
    <n v="15.843946477510881"/>
    <n v="146410.20000000001"/>
    <n v="76840"/>
    <n v="0.52"/>
    <n v="0"/>
    <n v="76840"/>
    <n v="0"/>
    <n v="0"/>
    <n v="0"/>
    <n v="1"/>
    <n v="0"/>
    <n v="0"/>
  </r>
  <r>
    <x v="95"/>
    <x v="95"/>
    <s v="RET-09333"/>
    <s v="Vai Vai Store"/>
    <s v="Dinajpur"/>
    <s v="Rangpur"/>
    <s v="Md. Humayun kabir"/>
    <m/>
    <s v="GO"/>
    <s v="Y"/>
    <s v="Y"/>
    <n v="126215"/>
    <n v="107135"/>
    <n v="0.85"/>
    <n v="75875"/>
    <n v="31260"/>
    <n v="107135"/>
    <n v="857.08"/>
    <n v="0.70821860269753112"/>
    <n v="0.29178139730246883"/>
    <n v="607"/>
    <n v="250.07999999999998"/>
    <n v="50000"/>
    <n v="4180"/>
    <n v="0.08"/>
    <n v="0"/>
    <n v="4180"/>
    <n v="0"/>
    <n v="0"/>
    <n v="0"/>
    <n v="1"/>
    <n v="0"/>
    <n v="0"/>
  </r>
  <r>
    <x v="85"/>
    <x v="85"/>
    <s v="RET-27355"/>
    <s v="Hafsa Telecom"/>
    <s v="Cumilla"/>
    <s v="Chattogram"/>
    <s v="Md. Mominul Islam"/>
    <m/>
    <s v="GO"/>
    <s v="Y"/>
    <s v="Y"/>
    <n v="60893.175000000003"/>
    <n v="31590"/>
    <n v="0.52"/>
    <n v="29250"/>
    <n v="2340"/>
    <n v="0"/>
    <n v="0"/>
    <n v="0.92592592592592593"/>
    <n v="7.407407407407407E-2"/>
    <n v="0"/>
    <n v="0"/>
    <n v="115314"/>
    <n v="16475"/>
    <n v="0.14000000000000001"/>
    <n v="0"/>
    <n v="16475"/>
    <n v="0"/>
    <n v="0"/>
    <n v="0"/>
    <n v="1"/>
    <n v="0"/>
    <n v="0"/>
  </r>
  <r>
    <x v="77"/>
    <x v="77"/>
    <s v="RET-09614"/>
    <s v="Shakil Telecom"/>
    <s v="Thakurgaon"/>
    <s v="Rangpur"/>
    <s v="Md. Abu Jafor"/>
    <m/>
    <s v="GO"/>
    <s v="Y"/>
    <s v="Y"/>
    <n v="150000"/>
    <n v="118510"/>
    <n v="0.79"/>
    <n v="109340"/>
    <n v="9170"/>
    <n v="0"/>
    <n v="0"/>
    <n v="0.92262256349675131"/>
    <n v="7.7377436503248673E-2"/>
    <n v="0"/>
    <n v="0"/>
    <n v="26000"/>
    <n v="34090"/>
    <n v="1.31"/>
    <n v="0"/>
    <n v="34090"/>
    <n v="31200"/>
    <n v="93.600000000000009"/>
    <n v="0"/>
    <n v="1"/>
    <n v="0"/>
    <n v="93.600000000000009"/>
  </r>
  <r>
    <x v="111"/>
    <x v="111"/>
    <s v="RET-05080"/>
    <s v="Ripon Store"/>
    <s v="Cox's Bazar"/>
    <s v="Chattogram"/>
    <s v="Kafai"/>
    <m/>
    <s v="GO"/>
    <s v="Y"/>
    <s v="Y"/>
    <n v="150000"/>
    <n v="115825"/>
    <n v="0.77"/>
    <n v="84435"/>
    <n v="31390"/>
    <n v="0"/>
    <n v="0"/>
    <n v="0.72898769695661558"/>
    <n v="0.27101230304338442"/>
    <n v="0"/>
    <n v="0"/>
    <n v="26000"/>
    <n v="22770"/>
    <n v="0.88"/>
    <n v="0"/>
    <n v="22770"/>
    <n v="22770"/>
    <n v="68.31"/>
    <n v="0"/>
    <n v="1"/>
    <n v="0"/>
    <n v="68.31"/>
  </r>
  <r>
    <x v="118"/>
    <x v="118"/>
    <s v="RET-26527"/>
    <s v="Vai Vai Mobile Ghor"/>
    <s v="Naogaon"/>
    <s v="Rajshahi"/>
    <s v="Md. Faruk Hossain"/>
    <m/>
    <s v="GO"/>
    <s v="Y"/>
    <s v="Y"/>
    <n v="85619.025000000009"/>
    <n v="41715"/>
    <n v="0.49"/>
    <n v="27675"/>
    <n v="14040"/>
    <n v="0"/>
    <n v="0"/>
    <n v="0.66343042071197411"/>
    <n v="0.33656957928802589"/>
    <n v="0"/>
    <n v="0"/>
    <n v="90035.4"/>
    <n v="18840"/>
    <n v="0.21"/>
    <n v="0"/>
    <n v="18840"/>
    <n v="0"/>
    <n v="0"/>
    <n v="0"/>
    <n v="1"/>
    <n v="0"/>
    <n v="0"/>
  </r>
  <r>
    <x v="18"/>
    <x v="18"/>
    <s v="RET-15102"/>
    <s v="Asad Telecom"/>
    <s v="Rangpur"/>
    <s v="Rangpur"/>
    <s v="Mr. Rubel ahmed"/>
    <m/>
    <s v="GO"/>
    <s v="Y"/>
    <s v="Y"/>
    <n v="90000"/>
    <n v="120185"/>
    <n v="1.34"/>
    <n v="96685"/>
    <n v="23500"/>
    <n v="108000"/>
    <n v="864"/>
    <n v="0.80446811166118903"/>
    <n v="0.19553188833881099"/>
    <n v="695.06044847526732"/>
    <n v="168.93955152473271"/>
    <n v="85619.799999999988"/>
    <n v="82845"/>
    <n v="0.97"/>
    <n v="0"/>
    <n v="82845"/>
    <n v="82845"/>
    <n v="414.22500000000002"/>
    <n v="0"/>
    <n v="1"/>
    <n v="0"/>
    <n v="414.22500000000002"/>
  </r>
  <r>
    <x v="124"/>
    <x v="124"/>
    <s v="RET-09746"/>
    <s v="Monwar Telecom"/>
    <s v="Dinajpur"/>
    <s v="Rangpur"/>
    <s v="Mr. Enamul Haque"/>
    <m/>
    <s v="GO"/>
    <s v="Y"/>
    <s v="Y"/>
    <n v="130000"/>
    <n v="73890"/>
    <n v="0.56999999999999995"/>
    <n v="63280"/>
    <n v="10610"/>
    <n v="0"/>
    <n v="0"/>
    <n v="0.85640817431316818"/>
    <n v="0.14359182568683176"/>
    <n v="0"/>
    <n v="0"/>
    <n v="45540"/>
    <n v="46950"/>
    <n v="1.03"/>
    <n v="0"/>
    <n v="46950"/>
    <n v="46950"/>
    <n v="140.85"/>
    <n v="0"/>
    <n v="1"/>
    <n v="0"/>
    <n v="140.85"/>
  </r>
  <r>
    <x v="90"/>
    <x v="90"/>
    <s v="RET-29170"/>
    <s v="4G Telecom"/>
    <s v="Cumilla"/>
    <s v="Chattogram"/>
    <s v="Md. Rubel"/>
    <m/>
    <s v="GO"/>
    <s v="Y"/>
    <s v="Y"/>
    <n v="107162.875"/>
    <n v="113040"/>
    <n v="1.05"/>
    <n v="82390"/>
    <n v="30650"/>
    <n v="113040"/>
    <n v="904.32"/>
    <n v="0.72885704175513089"/>
    <n v="0.27114295824486906"/>
    <n v="659.12"/>
    <n v="245.2"/>
    <n v="68274"/>
    <n v="72660"/>
    <n v="1.06"/>
    <n v="0"/>
    <n v="72660"/>
    <n v="72660"/>
    <n v="363.3"/>
    <n v="0"/>
    <n v="1"/>
    <n v="0"/>
    <n v="363.3"/>
  </r>
  <r>
    <x v="67"/>
    <x v="67"/>
    <s v="RET-27853"/>
    <s v="AB Telecom"/>
    <s v="Mymensingh"/>
    <s v="Dhaka North"/>
    <s v="Md. Shamim"/>
    <m/>
    <s v="GO"/>
    <s v="Y"/>
    <m/>
    <n v="175402.92"/>
    <n v="139750"/>
    <n v="0.8"/>
    <n v="122640"/>
    <n v="17110"/>
    <n v="139750"/>
    <n v="1118"/>
    <n v="0.87756708407871198"/>
    <n v="0.12243291592128801"/>
    <n v="981.12"/>
    <n v="136.88"/>
    <m/>
    <n v="50375"/>
    <n v="0"/>
    <n v="0"/>
    <n v="50375"/>
    <n v="0"/>
    <n v="0"/>
    <n v="0"/>
    <n v="1"/>
    <n v="0"/>
    <n v="0"/>
  </r>
  <r>
    <x v="57"/>
    <x v="57"/>
    <s v="RET-24731"/>
    <s v="Momin Telecom"/>
    <s v="Jamalpur"/>
    <s v="Dhaka North"/>
    <s v="Md Saroar"/>
    <m/>
    <s v="GO"/>
    <s v="Y"/>
    <s v="Y"/>
    <n v="125381.25000000001"/>
    <n v="103750"/>
    <n v="0.83"/>
    <n v="87430"/>
    <n v="16320"/>
    <n v="103750"/>
    <n v="830"/>
    <n v="0.84269879518072288"/>
    <n v="0.15730120481927712"/>
    <n v="699.43999999999994"/>
    <n v="130.56"/>
    <n v="50000"/>
    <n v="5855"/>
    <n v="0.12"/>
    <n v="0"/>
    <n v="5855"/>
    <n v="0"/>
    <n v="0"/>
    <n v="0"/>
    <n v="1"/>
    <n v="0"/>
    <n v="0"/>
  </r>
  <r>
    <x v="55"/>
    <x v="55"/>
    <s v="RET-30754"/>
    <s v="Mamun Telecom"/>
    <s v="Sathkhira"/>
    <s v="Khulna"/>
    <s v="Shamol"/>
    <m/>
    <s v="GO"/>
    <s v="Y"/>
    <s v="Y"/>
    <n v="96203.700000000012"/>
    <n v="44600"/>
    <n v="0.46"/>
    <n v="26950"/>
    <n v="17650"/>
    <n v="0"/>
    <n v="0"/>
    <n v="0.60426008968609868"/>
    <n v="0.39573991031390132"/>
    <n v="0"/>
    <n v="0"/>
    <n v="79156"/>
    <n v="21810"/>
    <n v="0.28000000000000003"/>
    <n v="0"/>
    <n v="21810"/>
    <n v="0"/>
    <n v="0"/>
    <n v="0"/>
    <n v="1"/>
    <n v="0"/>
    <n v="0"/>
  </r>
  <r>
    <x v="79"/>
    <x v="79"/>
    <s v="RET-06598"/>
    <s v="Selim Telecom"/>
    <s v="Patuakhali"/>
    <s v="Khulna"/>
    <s v="Mr. Shonjib"/>
    <m/>
    <s v="GO"/>
    <s v="Y"/>
    <s v="Y"/>
    <n v="105000"/>
    <n v="120825"/>
    <n v="1.1499999999999999"/>
    <n v="103985"/>
    <n v="16840"/>
    <n v="120825"/>
    <n v="966.6"/>
    <n v="0.86062487068073656"/>
    <n v="0.13937512931926341"/>
    <n v="831.88"/>
    <n v="134.72000000000003"/>
    <n v="70271.539999999994"/>
    <n v="72740"/>
    <n v="1.04"/>
    <n v="4150"/>
    <n v="68590"/>
    <n v="72740"/>
    <n v="363.7"/>
    <n v="0"/>
    <n v="1"/>
    <n v="0"/>
    <n v="363.7"/>
  </r>
  <r>
    <x v="116"/>
    <x v="116"/>
    <s v="RET-33451"/>
    <s v="Tanjila Telecom 1"/>
    <s v="Pabna"/>
    <s v="Rajshahi"/>
    <s v="Md. Shibly Ahmed"/>
    <m/>
    <s v="GO"/>
    <s v="Y"/>
    <s v="Y"/>
    <n v="100000"/>
    <n v="140560"/>
    <n v="1.41"/>
    <n v="125290"/>
    <n v="15270"/>
    <n v="120000"/>
    <n v="960"/>
    <n v="0.89136311895276044"/>
    <n v="0.10863688104723962"/>
    <n v="855.70859419465"/>
    <n v="104.29140580535004"/>
    <n v="75000"/>
    <n v="108690"/>
    <n v="1.45"/>
    <n v="0"/>
    <n v="108690"/>
    <n v="90000"/>
    <n v="450"/>
    <n v="0"/>
    <n v="1"/>
    <n v="0"/>
    <n v="450"/>
  </r>
  <r>
    <x v="87"/>
    <x v="87"/>
    <s v="RET-20906"/>
    <s v="Mobile Gallery"/>
    <s v="Pabna"/>
    <s v="Rajshahi"/>
    <s v="Md. Salim Babu"/>
    <m/>
    <s v="GO"/>
    <s v="Y"/>
    <s v="Y"/>
    <n v="100000"/>
    <n v="89150"/>
    <n v="0.89"/>
    <n v="72730"/>
    <n v="16420"/>
    <n v="89150"/>
    <n v="624.04999999999995"/>
    <n v="0.81581604038137967"/>
    <n v="0.1841839596186203"/>
    <n v="509.10999999999996"/>
    <n v="114.94"/>
    <n v="75000"/>
    <n v="84815"/>
    <n v="1.1299999999999999"/>
    <n v="0"/>
    <n v="84815"/>
    <n v="84815"/>
    <n v="424.07499999999999"/>
    <n v="0"/>
    <n v="1"/>
    <n v="0"/>
    <n v="424.07499999999999"/>
  </r>
  <r>
    <x v="70"/>
    <x v="70"/>
    <s v="RET-07746"/>
    <s v="Biswas Electronics"/>
    <s v="Pabna"/>
    <s v="Rajshahi"/>
    <s v="Md. Samsuzzaman Talha"/>
    <m/>
    <s v="GO"/>
    <s v="Y"/>
    <s v="Y"/>
    <n v="100000"/>
    <n v="90490"/>
    <n v="0.9"/>
    <n v="76570"/>
    <n v="13920"/>
    <n v="90490"/>
    <n v="633.42999999999995"/>
    <n v="0.84617084760747041"/>
    <n v="0.15382915239252956"/>
    <n v="535.9899999999999"/>
    <n v="97.44"/>
    <n v="75000"/>
    <n v="20240"/>
    <n v="0.27"/>
    <n v="0"/>
    <n v="20240"/>
    <n v="0"/>
    <n v="0"/>
    <n v="0"/>
    <n v="1"/>
    <n v="0"/>
    <n v="0"/>
  </r>
  <r>
    <x v="79"/>
    <x v="79"/>
    <s v="RET-23903"/>
    <s v="Sadia Telecom ( Kalaiya Bazar )"/>
    <s v="Patuakhali"/>
    <s v="Khulna"/>
    <s v="Mr. Partho"/>
    <m/>
    <s v="GO"/>
    <s v="Y"/>
    <s v="Y"/>
    <n v="85000"/>
    <n v="78560"/>
    <n v="0.92"/>
    <n v="62280"/>
    <n v="16280"/>
    <n v="78560"/>
    <n v="549.91999999999996"/>
    <n v="0.79276985743380857"/>
    <n v="0.20723014256619143"/>
    <n v="435.96"/>
    <n v="113.95999999999998"/>
    <n v="90000"/>
    <n v="26050"/>
    <n v="0.28999999999999998"/>
    <n v="0"/>
    <n v="26050"/>
    <n v="0"/>
    <n v="0"/>
    <n v="0"/>
    <n v="1"/>
    <n v="0"/>
    <n v="0"/>
  </r>
  <r>
    <x v="79"/>
    <x v="79"/>
    <s v="RET-33984"/>
    <s v="Tarek Telecom"/>
    <s v="Patuakhali"/>
    <s v="Khulna"/>
    <s v="Mr. Shonjib"/>
    <m/>
    <s v="GO"/>
    <s v="Y"/>
    <s v="Y"/>
    <n v="70000"/>
    <n v="88870"/>
    <n v="1.27"/>
    <n v="75430"/>
    <n v="13440"/>
    <n v="84000"/>
    <n v="587.99999999999989"/>
    <n v="0.84876786317092379"/>
    <n v="0.15123213682907619"/>
    <n v="499.07550354450308"/>
    <n v="88.924496455496779"/>
    <n v="105000"/>
    <n v="15870"/>
    <n v="0.15"/>
    <n v="0"/>
    <n v="15870"/>
    <n v="0"/>
    <n v="0"/>
    <n v="0"/>
    <n v="1"/>
    <n v="0"/>
    <n v="0"/>
  </r>
  <r>
    <x v="48"/>
    <x v="48"/>
    <s v="RET-15683"/>
    <s v="Big Boss Telecom"/>
    <s v="Cox's Bazar"/>
    <s v="Chattogram"/>
    <s v="Md. Emon"/>
    <m/>
    <s v="GO"/>
    <s v="Y"/>
    <s v="Y"/>
    <n v="55000"/>
    <n v="61800"/>
    <n v="1.1200000000000001"/>
    <n v="49640"/>
    <n v="12160"/>
    <n v="61800"/>
    <n v="432.59999999999997"/>
    <n v="0.80323624595469256"/>
    <n v="0.19676375404530744"/>
    <n v="347.47999999999996"/>
    <n v="85.11999999999999"/>
    <n v="120000"/>
    <n v="17975"/>
    <n v="0.15"/>
    <n v="0"/>
    <n v="17975"/>
    <n v="0"/>
    <n v="0"/>
    <n v="0"/>
    <n v="1"/>
    <n v="0"/>
    <n v="0"/>
  </r>
  <r>
    <x v="90"/>
    <x v="90"/>
    <s v="RET-35258"/>
    <s v="Efat Enterprise"/>
    <s v="Cumilla"/>
    <s v="Chattogram"/>
    <s v="Md. Abdullah"/>
    <m/>
    <s v="GO"/>
    <s v="Y"/>
    <s v="Y"/>
    <n v="65000"/>
    <n v="67570"/>
    <n v="1.04"/>
    <n v="60720"/>
    <n v="6850"/>
    <n v="67570"/>
    <n v="472.98999999999995"/>
    <n v="0.89862364954861629"/>
    <n v="0.10137635045138375"/>
    <n v="425.03999999999996"/>
    <n v="47.949999999999996"/>
    <n v="110000"/>
    <n v="116130"/>
    <n v="1.06"/>
    <n v="0"/>
    <n v="116130"/>
    <n v="116130"/>
    <n v="929.04"/>
    <n v="0"/>
    <n v="1"/>
    <n v="0"/>
    <n v="929.04"/>
  </r>
  <r>
    <x v="90"/>
    <x v="90"/>
    <s v="RET-05296"/>
    <s v="Sumon Telecom"/>
    <s v="Cumilla"/>
    <s v="Chattogram"/>
    <s v="Ridoy Chandra"/>
    <m/>
    <s v="GO"/>
    <s v="Y"/>
    <s v="Y"/>
    <n v="50535.199999999997"/>
    <n v="79410"/>
    <n v="1.57"/>
    <n v="70220"/>
    <n v="9190"/>
    <n v="60642.239999999991"/>
    <n v="424.49567999999988"/>
    <n v="0.88427150232968144"/>
    <n v="0.11572849767031861"/>
    <n v="375.36943268605961"/>
    <n v="49.126247313940297"/>
    <n v="124409.2"/>
    <n v="66015"/>
    <n v="0.53"/>
    <n v="0"/>
    <n v="66015"/>
    <n v="0"/>
    <n v="0"/>
    <n v="0"/>
    <n v="1"/>
    <n v="0"/>
    <n v="0"/>
  </r>
  <r>
    <x v="123"/>
    <x v="123"/>
    <s v="RET-23210"/>
    <s v="Sikdar Traders"/>
    <s v="Patuakhali"/>
    <s v="Khulna"/>
    <s v="Md Mamun"/>
    <m/>
    <s v="GO"/>
    <s v="Y"/>
    <s v="Y"/>
    <n v="100000"/>
    <n v="86175"/>
    <n v="0.86"/>
    <n v="69405"/>
    <n v="16770"/>
    <n v="86175"/>
    <n v="603.22499999999991"/>
    <n v="0.80539599651871197"/>
    <n v="0.19460400348128809"/>
    <n v="485.83499999999998"/>
    <n v="117.38999999999999"/>
    <n v="74817.399999999994"/>
    <n v="24880"/>
    <n v="0.33"/>
    <n v="0"/>
    <n v="24880"/>
    <n v="0"/>
    <n v="0"/>
    <n v="0"/>
    <n v="1"/>
    <n v="0"/>
    <n v="0"/>
  </r>
  <r>
    <x v="85"/>
    <x v="85"/>
    <s v="RET-28937"/>
    <s v="Nabila Telecom"/>
    <s v="Cumilla"/>
    <s v="Chattogram"/>
    <s v="Sagar Chandra"/>
    <m/>
    <s v="GO"/>
    <s v="Y"/>
    <s v="Y"/>
    <n v="84675"/>
    <n v="56700"/>
    <n v="0.67"/>
    <n v="52340"/>
    <n v="4360"/>
    <n v="0"/>
    <n v="0"/>
    <n v="0.9231040564373898"/>
    <n v="7.6895943562610231E-2"/>
    <n v="0"/>
    <n v="0"/>
    <n v="89949.2"/>
    <n v="60095"/>
    <n v="0.67"/>
    <n v="0"/>
    <n v="60095"/>
    <n v="0"/>
    <n v="0"/>
    <n v="0"/>
    <n v="1"/>
    <n v="0"/>
    <n v="0"/>
  </r>
  <r>
    <x v="123"/>
    <x v="123"/>
    <s v="RET-33612"/>
    <s v="Sathi Digital Studio"/>
    <s v="Patuakhali"/>
    <s v="Khulna"/>
    <s v="Delowar"/>
    <m/>
    <s v="GO"/>
    <s v="Y"/>
    <s v="Y"/>
    <n v="78358.725000000006"/>
    <n v="70140"/>
    <n v="0.9"/>
    <n v="58770"/>
    <n v="11370"/>
    <n v="70140"/>
    <n v="490.97999999999996"/>
    <n v="0.83789563729683492"/>
    <n v="0.16210436270316511"/>
    <n v="411.39"/>
    <n v="79.59"/>
    <n v="96077.799999999988"/>
    <n v="79520"/>
    <n v="0.83"/>
    <n v="0"/>
    <n v="79520"/>
    <n v="79520"/>
    <n v="397.6"/>
    <n v="0"/>
    <n v="1"/>
    <n v="0"/>
    <n v="397.6"/>
  </r>
  <r>
    <x v="98"/>
    <x v="98"/>
    <s v="RET-19469"/>
    <s v="Saha Telecom"/>
    <s v="Dinajpur"/>
    <s v="Rangpur"/>
    <s v="Md. Samiul Alom"/>
    <m/>
    <s v="GO"/>
    <s v="Y"/>
    <s v="Y"/>
    <n v="80000"/>
    <n v="53855"/>
    <n v="0.67"/>
    <n v="52755"/>
    <n v="1100"/>
    <n v="0"/>
    <n v="0"/>
    <n v="0.97957478414260513"/>
    <n v="2.0425215857394857E-2"/>
    <n v="0"/>
    <n v="0"/>
    <n v="94435.599999999991"/>
    <n v="70635"/>
    <n v="0.75"/>
    <n v="0"/>
    <n v="70635"/>
    <n v="70635"/>
    <n v="353.17500000000001"/>
    <n v="0"/>
    <n v="1"/>
    <n v="0"/>
    <n v="353.17500000000001"/>
  </r>
  <r>
    <x v="123"/>
    <x v="123"/>
    <s v="RET-18308"/>
    <s v="Gazi Electronics"/>
    <s v="Patuakhali"/>
    <s v="Khulna"/>
    <s v="Delowar"/>
    <m/>
    <s v="GO"/>
    <s v="Y"/>
    <s v="Y"/>
    <n v="80908.200000000012"/>
    <n v="83300"/>
    <n v="1.03"/>
    <n v="58890"/>
    <n v="24410"/>
    <n v="83300"/>
    <n v="583.09999999999991"/>
    <n v="0.70696278511404564"/>
    <n v="0.29303721488595436"/>
    <n v="412.22999999999996"/>
    <n v="170.86999999999995"/>
    <n v="93171.4"/>
    <n v="21420"/>
    <n v="0.23"/>
    <n v="0"/>
    <n v="21420"/>
    <n v="0"/>
    <n v="0"/>
    <n v="0"/>
    <n v="1"/>
    <n v="0"/>
    <n v="0"/>
  </r>
  <r>
    <x v="47"/>
    <x v="47"/>
    <s v="RET-07344"/>
    <s v="Bela Electronics"/>
    <s v="Jashore"/>
    <s v="Khulna"/>
    <s v="Naser"/>
    <m/>
    <s v="GO"/>
    <s v="Y"/>
    <s v="Y"/>
    <n v="51060"/>
    <n v="122810"/>
    <n v="2.41"/>
    <n v="113450"/>
    <n v="9360"/>
    <n v="61272"/>
    <n v="428.90399999999994"/>
    <n v="0.92378470808566082"/>
    <n v="7.621529191433922E-2"/>
    <n v="396.21495643677224"/>
    <n v="32.689043563227742"/>
    <n v="123000"/>
    <n v="108860"/>
    <n v="0.89"/>
    <n v="28270"/>
    <n v="80590"/>
    <n v="108860"/>
    <n v="870.88"/>
    <n v="0"/>
    <n v="1"/>
    <n v="0"/>
    <n v="870.88"/>
  </r>
  <r>
    <x v="82"/>
    <x v="82"/>
    <s v="RET-33065"/>
    <s v="Rana Ettadi Telecom"/>
    <s v="Khulna"/>
    <s v="Khulna"/>
    <s v="S.K Linkon"/>
    <m/>
    <s v="GO"/>
    <s v="Y"/>
    <s v="Y"/>
    <n v="86653.8"/>
    <n v="73860"/>
    <n v="0.85"/>
    <n v="66800"/>
    <n v="7060"/>
    <n v="73860"/>
    <n v="517.02"/>
    <n v="0.90441375575412941"/>
    <n v="9.5586244245870561E-2"/>
    <n v="467.59999999999997"/>
    <n v="49.419999999999995"/>
    <n v="87257.799999999988"/>
    <n v="96500"/>
    <n v="1.1100000000000001"/>
    <n v="0"/>
    <n v="96500"/>
    <n v="96500"/>
    <n v="482.5"/>
    <n v="0"/>
    <n v="1"/>
    <n v="0"/>
    <n v="482.5"/>
  </r>
  <r>
    <x v="84"/>
    <x v="84"/>
    <s v="RET-28039"/>
    <s v="Alam Telecom"/>
    <s v="Cox's Bazar"/>
    <s v="Chattogram"/>
    <s v="Mohammad Alamgir Khokon"/>
    <m/>
    <s v="GO"/>
    <s v="Y"/>
    <s v="Y"/>
    <n v="130000"/>
    <n v="158880"/>
    <n v="1.22"/>
    <n v="111390"/>
    <n v="47490"/>
    <n v="156000"/>
    <n v="1248"/>
    <n v="0.70109516616314205"/>
    <n v="0.29890483383685801"/>
    <n v="874.96676737160124"/>
    <n v="373.03323262839882"/>
    <n v="43558.5"/>
    <n v="43900"/>
    <n v="1.01"/>
    <n v="0"/>
    <n v="43900"/>
    <n v="43900"/>
    <n v="131.69999999999999"/>
    <n v="0"/>
    <n v="1"/>
    <n v="0"/>
    <n v="131.69999999999999"/>
  </r>
  <r>
    <x v="36"/>
    <x v="36"/>
    <s v="RET-12121"/>
    <s v="SAS ENTERPRISE"/>
    <s v="Paltan"/>
    <s v="Dhaka South"/>
    <s v="Sirajul Islam (Nayan)"/>
    <m/>
    <s v="GO"/>
    <s v="Y"/>
    <s v="Y"/>
    <n v="123322.92"/>
    <n v="62250"/>
    <n v="0.5"/>
    <n v="50450"/>
    <n v="11800"/>
    <n v="0"/>
    <n v="0"/>
    <n v="0.81044176706827309"/>
    <n v="0.18955823293172691"/>
    <n v="0"/>
    <n v="0"/>
    <n v="50000"/>
    <n v="15580"/>
    <n v="0.31"/>
    <n v="0"/>
    <n v="15580"/>
    <n v="0"/>
    <n v="0"/>
    <n v="0"/>
    <n v="1"/>
    <n v="0"/>
    <n v="0"/>
  </r>
  <r>
    <x v="40"/>
    <x v="40"/>
    <s v="RET-24065"/>
    <s v="Mobile Corner &amp; just one"/>
    <s v="Kushtia"/>
    <s v="Rajshahi"/>
    <s v="Md. Fazlul halim Panna"/>
    <m/>
    <s v="GO"/>
    <s v="Y"/>
    <s v="Y"/>
    <n v="60690"/>
    <n v="61730"/>
    <n v="1.02"/>
    <n v="50380"/>
    <n v="11350"/>
    <n v="61730"/>
    <n v="432.10999999999996"/>
    <n v="0.81613478049570709"/>
    <n v="0.18386521950429288"/>
    <n v="352.65999999999997"/>
    <n v="79.449999999999989"/>
    <n v="112610.4"/>
    <n v="116760"/>
    <n v="1.04"/>
    <n v="0"/>
    <n v="116760"/>
    <n v="116760"/>
    <n v="934.08"/>
    <n v="0"/>
    <n v="1"/>
    <n v="0"/>
    <n v="934.08"/>
  </r>
  <r>
    <x v="104"/>
    <x v="104"/>
    <s v="RET-09506"/>
    <s v="Ripon Telecom"/>
    <s v="Rangpur"/>
    <s v="Rangpur"/>
    <s v="Md. Ataur Rahman (Lavlu)"/>
    <m/>
    <s v="GO"/>
    <s v="Y"/>
    <s v="Y"/>
    <n v="108616.27500000001"/>
    <n v="126560"/>
    <n v="1.17"/>
    <n v="120710"/>
    <n v="5850"/>
    <n v="126560"/>
    <n v="1012.48"/>
    <n v="0.95377686472819212"/>
    <n v="4.6223135271807839E-2"/>
    <n v="965.68"/>
    <n v="46.800000000000004"/>
    <n v="64534.74"/>
    <n v="34430"/>
    <n v="0.53"/>
    <n v="0"/>
    <n v="34430"/>
    <n v="0"/>
    <n v="0"/>
    <n v="0"/>
    <n v="1"/>
    <n v="0"/>
    <n v="0"/>
  </r>
  <r>
    <x v="56"/>
    <x v="56"/>
    <s v="RET-19582"/>
    <s v="J S traders  3"/>
    <s v="Sylhet"/>
    <s v="Dhaka South"/>
    <s v="Drobo Pal Jibon"/>
    <m/>
    <s v="GO"/>
    <s v="Y"/>
    <s v="Y"/>
    <n v="76221"/>
    <n v="65295"/>
    <n v="0.86"/>
    <n v="51395"/>
    <n v="13900"/>
    <n v="65295"/>
    <n v="457.06499999999994"/>
    <n v="0.7871199938739567"/>
    <n v="0.21288000612604335"/>
    <n v="359.76499999999999"/>
    <n v="97.3"/>
    <n v="96829.599999999991"/>
    <n v="81210"/>
    <n v="0.84"/>
    <n v="0"/>
    <n v="81210"/>
    <n v="81210"/>
    <n v="406.05"/>
    <n v="0"/>
    <n v="1"/>
    <n v="0"/>
    <n v="406.05"/>
  </r>
  <r>
    <x v="17"/>
    <x v="17"/>
    <s v="RET-22361"/>
    <s v="Ma Telecom"/>
    <s v="Khulna"/>
    <s v="Khulna"/>
    <s v=" Md. Alauddin Sheikh "/>
    <m/>
    <s v="GO"/>
    <s v="Y"/>
    <s v="Y"/>
    <n v="60000"/>
    <n v="82510"/>
    <n v="1.38"/>
    <n v="71230"/>
    <n v="11280"/>
    <n v="72000"/>
    <n v="503.99999999999994"/>
    <n v="0.86328929826687673"/>
    <n v="0.13671070173312325"/>
    <n v="435.0978063265058"/>
    <n v="68.902193673494111"/>
    <n v="113000"/>
    <n v="59065"/>
    <n v="0.52"/>
    <n v="0"/>
    <n v="59065"/>
    <n v="0"/>
    <n v="0"/>
    <n v="0"/>
    <n v="1"/>
    <n v="0"/>
    <n v="0"/>
  </r>
  <r>
    <x v="47"/>
    <x v="47"/>
    <s v="RET-07343"/>
    <s v="Ruchira Electronics"/>
    <s v="Jashore"/>
    <s v="Khulna"/>
    <s v="Naser"/>
    <m/>
    <s v="GO"/>
    <s v="Y"/>
    <s v="Y"/>
    <n v="50000"/>
    <n v="89790"/>
    <n v="1.8"/>
    <n v="87770"/>
    <n v="2020"/>
    <n v="60000"/>
    <n v="419.99999999999994"/>
    <n v="0.97750306270185994"/>
    <n v="2.2496937298140104E-2"/>
    <n v="410.55128633478114"/>
    <n v="9.4487136652188433"/>
    <n v="123000"/>
    <n v="81610"/>
    <n v="0.66"/>
    <n v="17670"/>
    <n v="63940"/>
    <n v="0"/>
    <n v="0"/>
    <n v="0"/>
    <n v="1"/>
    <n v="0"/>
    <n v="0"/>
  </r>
  <r>
    <x v="96"/>
    <x v="96"/>
    <s v="RET-33622"/>
    <s v="Nazim Telecom"/>
    <s v="Chandpur"/>
    <s v="Chattogram"/>
    <s v="Nur Alam Gazi"/>
    <m/>
    <s v="GO"/>
    <s v="Y"/>
    <s v="Y"/>
    <n v="78867"/>
    <n v="97260"/>
    <n v="1.23"/>
    <n v="90270"/>
    <n v="6990"/>
    <n v="94640.4"/>
    <n v="662.48279999999988"/>
    <n v="0.92813078346699573"/>
    <n v="7.1869216533004321E-2"/>
    <n v="614.87068019740889"/>
    <n v="47.612119802590989"/>
    <n v="94113.599999999991"/>
    <n v="76440"/>
    <n v="0.81"/>
    <n v="0"/>
    <n v="76440"/>
    <n v="76440"/>
    <n v="382.2"/>
    <n v="0"/>
    <n v="1"/>
    <n v="0"/>
    <n v="382.2"/>
  </r>
  <r>
    <x v="11"/>
    <x v="11"/>
    <s v="RET-11256"/>
    <s v="R D telecom"/>
    <s v="Gazipur"/>
    <s v="Dhaka North"/>
    <s v="Md. Shohel Rana"/>
    <m/>
    <s v="GO"/>
    <s v="Y"/>
    <s v="Y"/>
    <n v="72968.175000000003"/>
    <n v="64250"/>
    <n v="0.88"/>
    <n v="58570"/>
    <n v="5680"/>
    <n v="64250"/>
    <n v="449.74999999999994"/>
    <n v="0.91159533073929966"/>
    <n v="8.8404669260700383E-2"/>
    <n v="409.98999999999995"/>
    <n v="39.759999999999991"/>
    <n v="100000"/>
    <n v="82270"/>
    <n v="0.82"/>
    <n v="8100"/>
    <n v="74170"/>
    <n v="82270"/>
    <n v="411.35"/>
    <n v="0"/>
    <n v="1"/>
    <n v="0"/>
    <n v="411.35"/>
  </r>
  <r>
    <x v="49"/>
    <x v="49"/>
    <s v="RET-24086"/>
    <s v="Prantho Telecom"/>
    <s v="Kishoreganj"/>
    <s v="Dhaka North"/>
    <s v="Md. Ashraful "/>
    <m/>
    <s v="GO"/>
    <s v="Y"/>
    <s v="Y"/>
    <n v="122500.35"/>
    <n v="150170"/>
    <n v="1.23"/>
    <n v="120700"/>
    <n v="29470"/>
    <n v="147000.42000000001"/>
    <n v="1176.0033600000002"/>
    <n v="0.80375574349071055"/>
    <n v="0.19624425650928948"/>
    <n v="945.21945496437388"/>
    <n v="230.78390503562633"/>
    <n v="50000"/>
    <n v="24570"/>
    <n v="0.49"/>
    <n v="0"/>
    <n v="24570"/>
    <n v="0"/>
    <n v="0"/>
    <n v="0"/>
    <n v="1"/>
    <n v="0"/>
    <n v="0"/>
  </r>
  <r>
    <x v="60"/>
    <x v="60"/>
    <s v="RET-17685"/>
    <s v="A.S Telecom"/>
    <s v="Savar"/>
    <s v="Dhaka North"/>
    <s v="Saiful Islam"/>
    <m/>
    <s v="GO"/>
    <s v="Y"/>
    <s v="Y"/>
    <n v="47061.675000000003"/>
    <n v="33545"/>
    <n v="0.71"/>
    <n v="21645"/>
    <n v="11900"/>
    <n v="0"/>
    <n v="0"/>
    <n v="0.64525264569980623"/>
    <n v="0.35474735430019377"/>
    <n v="0"/>
    <n v="0"/>
    <n v="125353.2"/>
    <n v="75130"/>
    <n v="0.6"/>
    <n v="0"/>
    <n v="75130"/>
    <n v="0"/>
    <n v="0"/>
    <n v="0"/>
    <n v="1"/>
    <n v="0"/>
    <n v="0"/>
  </r>
  <r>
    <x v="117"/>
    <x v="117"/>
    <s v="RET-13495"/>
    <s v="Hima Telecom"/>
    <s v="Narshingdi"/>
    <s v="Dhaka South"/>
    <s v="Zunayed Hasan"/>
    <m/>
    <s v="GO"/>
    <s v="Y"/>
    <s v="Y"/>
    <n v="64592.100000000006"/>
    <n v="31670"/>
    <n v="0.49"/>
    <n v="28230"/>
    <n v="3440"/>
    <n v="0"/>
    <n v="0"/>
    <n v="0.89137985475213133"/>
    <n v="0.10862014524786864"/>
    <n v="0"/>
    <n v="0"/>
    <n v="107584.4"/>
    <n v="40255"/>
    <n v="0.37"/>
    <n v="0"/>
    <n v="40255"/>
    <n v="0"/>
    <n v="0"/>
    <n v="0"/>
    <n v="1"/>
    <n v="0"/>
    <n v="0"/>
  </r>
  <r>
    <x v="11"/>
    <x v="11"/>
    <s v="RET-27823"/>
    <s v="Sporsho Telecom"/>
    <s v="Gazipur"/>
    <s v="Dhaka North"/>
    <s v="Md. Liton Mia"/>
    <m/>
    <s v="GO"/>
    <s v="Y"/>
    <s v="Y"/>
    <n v="57316.275000000001"/>
    <n v="52630"/>
    <n v="0.92"/>
    <n v="46740"/>
    <n v="5890"/>
    <n v="52630"/>
    <n v="368.40999999999997"/>
    <n v="0.88808664259927794"/>
    <n v="0.11191335740072202"/>
    <n v="327.17999999999995"/>
    <n v="41.23"/>
    <n v="114787.4"/>
    <n v="16910"/>
    <n v="0.15"/>
    <n v="0"/>
    <n v="16910"/>
    <n v="0"/>
    <n v="0"/>
    <n v="0"/>
    <n v="1"/>
    <n v="0"/>
    <n v="0"/>
  </r>
  <r>
    <x v="11"/>
    <x v="11"/>
    <s v="RET-17847"/>
    <s v="Tusher Telecom"/>
    <s v="Gazipur"/>
    <s v="Dhaka North"/>
    <s v="Md. Liton Mia"/>
    <m/>
    <s v="GO"/>
    <s v="Y"/>
    <s v="Y"/>
    <n v="82287.225000000006"/>
    <n v="50180"/>
    <n v="0.61"/>
    <n v="46880"/>
    <n v="3300"/>
    <n v="0"/>
    <n v="0"/>
    <n v="0.93423674770825027"/>
    <n v="6.5763252291749702E-2"/>
    <n v="0"/>
    <n v="0"/>
    <n v="89805.799999999988"/>
    <n v="43860"/>
    <n v="0.49"/>
    <n v="20830"/>
    <n v="23030"/>
    <n v="0"/>
    <n v="0"/>
    <n v="0"/>
    <n v="1"/>
    <n v="0"/>
    <n v="0"/>
  </r>
  <r>
    <x v="123"/>
    <x v="123"/>
    <s v="RET-31407"/>
    <s v="Mezan Telecom"/>
    <s v="Patuakhali"/>
    <s v="Khulna"/>
    <s v="Md Mamun"/>
    <m/>
    <s v="GO"/>
    <s v="Y"/>
    <s v="Y"/>
    <n v="95000"/>
    <n v="83810"/>
    <n v="0.88"/>
    <n v="71210"/>
    <n v="12600"/>
    <n v="83810"/>
    <n v="586.66999999999996"/>
    <n v="0.84965994511394827"/>
    <n v="0.15034005488605179"/>
    <n v="498.46999999999997"/>
    <n v="88.2"/>
    <n v="77000"/>
    <n v="58035"/>
    <n v="0.75"/>
    <n v="0"/>
    <n v="58035"/>
    <n v="58035"/>
    <n v="290.17500000000001"/>
    <n v="0"/>
    <n v="1"/>
    <n v="0"/>
    <n v="290.17500000000001"/>
  </r>
  <r>
    <x v="24"/>
    <x v="24"/>
    <s v="RET-06274"/>
    <s v="Opurup Telecom"/>
    <s v="Chandpur"/>
    <s v="Chattogram"/>
    <s v="Md. Morshed Alam"/>
    <m/>
    <s v="GO"/>
    <m/>
    <s v="Y"/>
    <m/>
    <n v="44750"/>
    <n v="0"/>
    <n v="44750"/>
    <n v="0"/>
    <n v="0"/>
    <n v="0"/>
    <n v="1"/>
    <n v="0"/>
    <n v="0"/>
    <n v="0"/>
    <n v="172000"/>
    <n v="97920"/>
    <n v="0.56999999999999995"/>
    <n v="0"/>
    <n v="97920"/>
    <n v="0"/>
    <n v="0"/>
    <n v="0"/>
    <n v="1"/>
    <n v="0"/>
    <n v="0"/>
  </r>
  <r>
    <x v="29"/>
    <x v="29"/>
    <s v="RET-13848"/>
    <s v="Mofiz Electronics"/>
    <s v="Munshiganj"/>
    <s v="Dhaka South"/>
    <s v="Md. Imran"/>
    <m/>
    <s v="GO"/>
    <s v="Y"/>
    <s v="Y"/>
    <n v="101476.5"/>
    <n v="119630"/>
    <n v="1.18"/>
    <n v="114060"/>
    <n v="5570"/>
    <n v="119630"/>
    <n v="957.04"/>
    <n v="0.95343977263228286"/>
    <n v="4.656022736771713E-2"/>
    <n v="912.4799999999999"/>
    <n v="44.56"/>
    <n v="70355.319999999992"/>
    <n v="40510"/>
    <n v="0.57999999999999996"/>
    <n v="0"/>
    <n v="40510"/>
    <n v="0"/>
    <n v="0"/>
    <n v="0"/>
    <n v="1"/>
    <n v="0"/>
    <n v="0"/>
  </r>
  <r>
    <x v="85"/>
    <x v="85"/>
    <s v="RET-34572"/>
    <s v="Arafat Telecom"/>
    <s v="Cumilla"/>
    <s v="Chattogram"/>
    <s v="Md. Mominul Islam"/>
    <m/>
    <s v="GO"/>
    <s v="Y"/>
    <s v="Y"/>
    <n v="59935.950000000004"/>
    <n v="50850"/>
    <n v="0.85"/>
    <n v="48560"/>
    <n v="2290"/>
    <n v="50850"/>
    <n v="355.95"/>
    <n v="0.95496558505408058"/>
    <n v="4.5034414945919372E-2"/>
    <n v="339.91999999999996"/>
    <n v="16.03"/>
    <n v="111857.60000000001"/>
    <n v="83815"/>
    <n v="0.75"/>
    <n v="0"/>
    <n v="83815"/>
    <n v="83815"/>
    <n v="419.07499999999999"/>
    <n v="0"/>
    <n v="1"/>
    <n v="0"/>
    <n v="419.07499999999999"/>
  </r>
  <r>
    <x v="43"/>
    <x v="43"/>
    <s v="RET-18573"/>
    <s v="Vai Vai Telecom - Khaliferhat"/>
    <s v="Noakhali"/>
    <s v="Chattogram"/>
    <s v="Md.Rasel"/>
    <m/>
    <s v="GO"/>
    <s v="Y"/>
    <s v="Y"/>
    <n v="80000"/>
    <n v="118360"/>
    <n v="1.48"/>
    <n v="106620"/>
    <n v="11740"/>
    <n v="96000"/>
    <n v="671.99999999999989"/>
    <n v="0.90081108482595473"/>
    <n v="9.9188915174045281E-2"/>
    <n v="605.34504900304148"/>
    <n v="66.654950996958419"/>
    <n v="91792.4"/>
    <n v="75035"/>
    <n v="0.82"/>
    <n v="13955"/>
    <n v="61080"/>
    <n v="75035"/>
    <n v="375.17500000000001"/>
    <n v="0"/>
    <n v="1"/>
    <n v="0"/>
    <n v="375.17500000000001"/>
  </r>
  <r>
    <x v="36"/>
    <x v="36"/>
    <s v="RET-02055"/>
    <s v="Syed Trading International"/>
    <s v="Paltan"/>
    <s v="Dhaka South"/>
    <s v="Sirajul Islam (Nayan)"/>
    <m/>
    <s v="GO"/>
    <s v="Y"/>
    <s v="Y"/>
    <n v="121688.32500000001"/>
    <n v="60400"/>
    <n v="0.5"/>
    <n v="54550"/>
    <n v="5850"/>
    <n v="0"/>
    <n v="0"/>
    <n v="0.90314569536423839"/>
    <n v="9.6854304635761584E-2"/>
    <n v="0"/>
    <n v="0"/>
    <n v="50000"/>
    <n v="12510"/>
    <n v="0.25"/>
    <n v="0"/>
    <n v="12510"/>
    <n v="0"/>
    <n v="0"/>
    <n v="0"/>
    <n v="1"/>
    <n v="0"/>
    <n v="0"/>
  </r>
  <r>
    <x v="11"/>
    <x v="11"/>
    <s v="RET-11041"/>
    <s v="Khan Telecom"/>
    <s v="Gazipur"/>
    <s v="Dhaka North"/>
    <s v="Md. Ariful Islam"/>
    <m/>
    <s v="GO"/>
    <s v="Y"/>
    <s v="Y"/>
    <n v="120000"/>
    <n v="158255"/>
    <n v="1.32"/>
    <n v="141055"/>
    <n v="17200"/>
    <n v="144000"/>
    <n v="1152"/>
    <n v="0.89131465040599034"/>
    <n v="0.10868534959400966"/>
    <n v="1026.7944772677008"/>
    <n v="125.20552273229913"/>
    <n v="51314.54"/>
    <n v="19280"/>
    <n v="0.38"/>
    <n v="8360"/>
    <n v="10920"/>
    <n v="0"/>
    <n v="0"/>
    <n v="0"/>
    <n v="1"/>
    <n v="0"/>
    <n v="0"/>
  </r>
  <r>
    <x v="37"/>
    <x v="37"/>
    <s v="RET-11153"/>
    <s v="Nurol Amin Electronics"/>
    <s v="Mawna"/>
    <s v="Dhaka North"/>
    <s v="Md Jahirul Islam"/>
    <m/>
    <s v="GO"/>
    <s v="Y"/>
    <s v="Y"/>
    <n v="90593.1"/>
    <n v="92805"/>
    <n v="1.02"/>
    <n v="75955"/>
    <n v="16850"/>
    <n v="92805"/>
    <n v="649.63499999999988"/>
    <n v="0.81843650665373635"/>
    <n v="0.18156349334626368"/>
    <n v="531.68499999999995"/>
    <n v="117.94999999999997"/>
    <n v="80694"/>
    <n v="76210"/>
    <n v="0.94"/>
    <n v="0"/>
    <n v="76210"/>
    <n v="76210"/>
    <n v="381.05"/>
    <n v="0"/>
    <n v="1"/>
    <n v="0"/>
    <n v="381.05"/>
  </r>
  <r>
    <x v="19"/>
    <x v="19"/>
    <s v="RET-00717"/>
    <s v="Mobile Heaven"/>
    <s v="Uttara"/>
    <s v="Dhaka North"/>
    <s v="Arifur Rahman"/>
    <m/>
    <s v="GO"/>
    <s v="Y"/>
    <s v="Y"/>
    <n v="70000"/>
    <n v="25840"/>
    <n v="0.37"/>
    <n v="23500"/>
    <n v="2340"/>
    <n v="0"/>
    <n v="0"/>
    <n v="0.90944272445820429"/>
    <n v="9.055727554179567E-2"/>
    <n v="0"/>
    <n v="0"/>
    <n v="101249.4"/>
    <n v="20390"/>
    <n v="0.2"/>
    <n v="0"/>
    <n v="20390"/>
    <n v="0"/>
    <n v="0"/>
    <n v="0"/>
    <n v="1"/>
    <n v="0"/>
    <n v="0"/>
  </r>
  <r>
    <x v="49"/>
    <x v="49"/>
    <s v="RET-10380"/>
    <s v="Ibrahim Tel"/>
    <s v="Kishoreganj"/>
    <s v="Dhaka North"/>
    <s v="Md. Tariku Islam"/>
    <m/>
    <s v="GO"/>
    <s v="Y"/>
    <s v="Y"/>
    <n v="73666.125"/>
    <n v="78020"/>
    <n v="1.06"/>
    <n v="58090"/>
    <n v="19930"/>
    <n v="78020"/>
    <n v="546.14"/>
    <n v="0.74455267880030762"/>
    <n v="0.25544732119969238"/>
    <n v="406.63"/>
    <n v="139.51"/>
    <n v="97504.4"/>
    <n v="80860"/>
    <n v="0.83"/>
    <n v="0"/>
    <n v="80860"/>
    <n v="80860"/>
    <n v="404.3"/>
    <n v="0"/>
    <n v="1"/>
    <n v="0"/>
    <n v="404.3"/>
  </r>
  <r>
    <x v="90"/>
    <x v="90"/>
    <s v="RET-05206"/>
    <s v="Jahan Telecom"/>
    <s v="Cumilla"/>
    <s v="Chattogram"/>
    <s v="Md. Abdullah"/>
    <m/>
    <s v="GO"/>
    <s v="Y"/>
    <s v="Y"/>
    <n v="20919.68"/>
    <n v="12210"/>
    <n v="0.57999999999999996"/>
    <n v="7530"/>
    <n v="4680"/>
    <n v="0"/>
    <n v="0"/>
    <n v="0.61670761670761676"/>
    <n v="0.3832923832923833"/>
    <n v="0"/>
    <n v="0"/>
    <n v="150247.20000000001"/>
    <n v="56885"/>
    <n v="0.38"/>
    <n v="0"/>
    <n v="56885"/>
    <n v="0"/>
    <n v="0"/>
    <n v="0"/>
    <n v="1"/>
    <n v="0"/>
    <n v="0"/>
  </r>
  <r>
    <x v="90"/>
    <x v="90"/>
    <s v="RET-13787"/>
    <s v="Akhi Telecom"/>
    <s v="Cumilla"/>
    <s v="Chattogram"/>
    <s v="Md. Sahriar"/>
    <m/>
    <s v="GO"/>
    <s v="Y"/>
    <s v="Y"/>
    <n v="60734.425000000003"/>
    <n v="72355"/>
    <n v="1.19"/>
    <n v="58805"/>
    <n v="13550"/>
    <n v="72355"/>
    <n v="506.48499999999996"/>
    <n v="0.81272890608803816"/>
    <n v="0.18727109391196187"/>
    <n v="411.63499999999999"/>
    <n v="94.85"/>
    <n v="110321.4"/>
    <n v="69735"/>
    <n v="0.63"/>
    <n v="0"/>
    <n v="69735"/>
    <n v="0"/>
    <n v="0"/>
    <n v="0"/>
    <n v="1"/>
    <n v="0"/>
    <n v="0"/>
  </r>
  <r>
    <x v="36"/>
    <x v="36"/>
    <s v="RET-02025"/>
    <s v="A.Tel"/>
    <s v="Paltan"/>
    <s v="Dhaka South"/>
    <s v="Sirajul Islam (Nayan)"/>
    <m/>
    <s v="GO"/>
    <s v="Y"/>
    <s v="Y"/>
    <n v="100000"/>
    <n v="44325"/>
    <n v="0.44"/>
    <n v="38475"/>
    <n v="5850"/>
    <n v="0"/>
    <n v="0"/>
    <n v="0.86802030456852797"/>
    <n v="0.13197969543147209"/>
    <n v="0"/>
    <n v="0"/>
    <n v="71044.399999999994"/>
    <n v="0"/>
    <n v="0"/>
    <n v="0"/>
    <n v="0"/>
    <n v="0"/>
    <n v="0"/>
    <n v="0"/>
    <n v="0"/>
    <n v="0"/>
    <n v="0"/>
  </r>
  <r>
    <x v="6"/>
    <x v="6"/>
    <s v="RET-03065"/>
    <s v="Mobile Zone"/>
    <s v="Narshingdi"/>
    <s v="Dhaka South"/>
    <s v="Md. Sobuj Miah"/>
    <m/>
    <s v="GO"/>
    <s v="Y"/>
    <s v="Y"/>
    <n v="54473.850000000006"/>
    <n v="16275"/>
    <n v="0.3"/>
    <n v="9715"/>
    <n v="6560"/>
    <n v="0"/>
    <n v="0"/>
    <n v="0.59692780337941631"/>
    <n v="0.40307219662058374"/>
    <n v="0"/>
    <n v="0"/>
    <n v="116384.79999999999"/>
    <n v="40300"/>
    <n v="0.35"/>
    <n v="0"/>
    <n v="40300"/>
    <n v="0"/>
    <n v="0"/>
    <n v="0"/>
    <n v="1"/>
    <n v="0"/>
    <n v="0"/>
  </r>
  <r>
    <x v="146"/>
    <x v="146"/>
    <s v="RET-12225"/>
    <s v="Liton Telezone"/>
    <s v="Rajshahi"/>
    <s v="Rajshahi"/>
    <s v="Rubel Hossain"/>
    <m/>
    <s v="GO"/>
    <s v="Y"/>
    <s v="Y"/>
    <n v="105793.33333333333"/>
    <n v="114700"/>
    <n v="1.08"/>
    <n v="107680"/>
    <n v="7020"/>
    <n v="114700"/>
    <n v="917.6"/>
    <n v="0.93879686137750651"/>
    <n v="6.1203138622493464E-2"/>
    <n v="861.43999999999994"/>
    <n v="56.160000000000004"/>
    <n v="65000"/>
    <n v="75865"/>
    <n v="1.17"/>
    <n v="0"/>
    <n v="75865"/>
    <n v="75865"/>
    <n v="379.32499999999999"/>
    <n v="0"/>
    <n v="1"/>
    <n v="0"/>
    <n v="379.32499999999999"/>
  </r>
  <r>
    <x v="11"/>
    <x v="11"/>
    <s v="RET-11087"/>
    <s v="Metali Electronics"/>
    <s v="Gazipur"/>
    <s v="Dhaka North"/>
    <s v="Md. Rasel"/>
    <m/>
    <s v="GO"/>
    <s v="Y"/>
    <s v="Y"/>
    <n v="70276.950000000012"/>
    <n v="73850"/>
    <n v="1.05"/>
    <n v="65940"/>
    <n v="7910"/>
    <n v="73850"/>
    <n v="516.94999999999993"/>
    <n v="0.89289099526066351"/>
    <n v="0.10710900473933649"/>
    <n v="461.57999999999993"/>
    <n v="55.36999999999999"/>
    <n v="100000"/>
    <n v="5170"/>
    <n v="0.05"/>
    <n v="5170"/>
    <n v="0"/>
    <n v="0"/>
    <n v="0"/>
    <n v="1"/>
    <n v="0"/>
    <n v="0"/>
    <n v="0"/>
  </r>
  <r>
    <x v="70"/>
    <x v="70"/>
    <s v="RET-07758"/>
    <s v="Phone Palace"/>
    <s v="Pabna"/>
    <s v="Rajshahi"/>
    <s v="Mr. Shanto"/>
    <m/>
    <s v="GO"/>
    <s v="Y"/>
    <s v="Y"/>
    <n v="120124.35"/>
    <n v="148775"/>
    <n v="1.24"/>
    <n v="105345"/>
    <n v="43430"/>
    <n v="144149.22"/>
    <n v="1153.1937600000001"/>
    <n v="0.70808267518064194"/>
    <n v="0.29191732481935811"/>
    <n v="816.55652258242321"/>
    <n v="336.63723741757696"/>
    <n v="50000"/>
    <n v="44400"/>
    <n v="0.89"/>
    <n v="4990"/>
    <n v="39410"/>
    <n v="44400"/>
    <n v="133.19999999999999"/>
    <n v="0"/>
    <n v="1"/>
    <n v="0"/>
    <n v="133.19999999999999"/>
  </r>
  <r>
    <x v="104"/>
    <x v="104"/>
    <s v="RET-09482"/>
    <s v="Tista Telecom"/>
    <s v="Rangpur"/>
    <s v="Rangpur"/>
    <s v="Banasour Chandra Barman"/>
    <m/>
    <s v="GO"/>
    <s v="Y"/>
    <m/>
    <n v="170000"/>
    <n v="26740"/>
    <n v="0.16"/>
    <n v="26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34395"/>
    <s v="Rubel Mobile Gallery"/>
    <s v="Cox's Bazar"/>
    <s v="Chattogram"/>
    <s v="Md.Saiful Islam"/>
    <m/>
    <s v="GO"/>
    <s v="Y"/>
    <m/>
    <n v="170000"/>
    <n v="216770"/>
    <n v="1.28"/>
    <n v="121810"/>
    <n v="94960"/>
    <n v="204000"/>
    <n v="1632"/>
    <n v="0.56193200166074642"/>
    <n v="0.43806799833925358"/>
    <n v="917.07302671033813"/>
    <n v="714.92697328966187"/>
    <m/>
    <n v="27200"/>
    <n v="0"/>
    <n v="0"/>
    <n v="27200"/>
    <n v="0"/>
    <n v="0"/>
    <n v="0"/>
    <n v="1"/>
    <n v="0"/>
    <n v="0"/>
  </r>
  <r>
    <x v="119"/>
    <x v="119"/>
    <s v="RET-08670"/>
    <s v="Shuvo Electronics"/>
    <s v="Rajshahi"/>
    <s v="Rajshahi"/>
    <s v="Md. Rezaul Karim"/>
    <m/>
    <s v="GO"/>
    <s v="Y"/>
    <s v="Y"/>
    <n v="100000"/>
    <n v="86095"/>
    <n v="0.86"/>
    <n v="68685"/>
    <n v="17410"/>
    <n v="86095"/>
    <n v="602.66499999999996"/>
    <n v="0.7977815204134967"/>
    <n v="0.20221847958650327"/>
    <n v="480.79499999999996"/>
    <n v="121.86999999999999"/>
    <n v="70000"/>
    <n v="101010"/>
    <n v="1.44"/>
    <n v="24780"/>
    <n v="76230"/>
    <n v="84000"/>
    <n v="420"/>
    <n v="0"/>
    <n v="1"/>
    <n v="0"/>
    <n v="420"/>
  </r>
  <r>
    <x v="88"/>
    <x v="88"/>
    <s v="RET-03183"/>
    <s v="Mobile point"/>
    <s v="Madaripur"/>
    <s v="Khulna"/>
    <s v="Md. Babu"/>
    <m/>
    <s v="GO"/>
    <s v="Y"/>
    <s v="Y"/>
    <n v="120000"/>
    <n v="115345"/>
    <n v="0.96"/>
    <n v="92035"/>
    <n v="23310"/>
    <n v="115345"/>
    <n v="922.76"/>
    <n v="0.79791061597815249"/>
    <n v="0.20208938402184751"/>
    <n v="736.28"/>
    <n v="186.48"/>
    <n v="50000"/>
    <n v="43790"/>
    <n v="0.88"/>
    <n v="0"/>
    <n v="43790"/>
    <n v="43790"/>
    <n v="131.37"/>
    <n v="0"/>
    <n v="1"/>
    <n v="0"/>
    <n v="131.37"/>
  </r>
  <r>
    <x v="66"/>
    <x v="66"/>
    <s v="RET-08339"/>
    <s v="Shozol Electronics"/>
    <s v="Bogura"/>
    <s v="Rajshahi"/>
    <s v="Md. Khairul Islam"/>
    <m/>
    <s v="GO"/>
    <s v="Y"/>
    <s v="Y"/>
    <n v="100000"/>
    <n v="90390"/>
    <n v="0.9"/>
    <n v="71300"/>
    <n v="19090"/>
    <n v="90390"/>
    <n v="632.7299999999999"/>
    <n v="0.78880407124681939"/>
    <n v="0.21119592875318066"/>
    <n v="499.09999999999997"/>
    <n v="133.62999999999997"/>
    <n v="70000"/>
    <n v="21585"/>
    <n v="0.31"/>
    <n v="0"/>
    <n v="21585"/>
    <n v="0"/>
    <n v="0"/>
    <n v="0"/>
    <n v="1"/>
    <n v="0"/>
    <n v="0"/>
  </r>
  <r>
    <x v="139"/>
    <x v="139"/>
    <s v="RET-30667"/>
    <s v="M.K Mobile Gallery"/>
    <s v="Cox's Bazar"/>
    <s v="Chattogram"/>
    <s v="Abdul Momin Azad"/>
    <m/>
    <s v="GO"/>
    <s v="Y"/>
    <m/>
    <n v="170000"/>
    <n v="105530"/>
    <n v="0.62"/>
    <n v="105530"/>
    <n v="0"/>
    <n v="0"/>
    <n v="0"/>
    <n v="1"/>
    <n v="0"/>
    <n v="0"/>
    <n v="0"/>
    <m/>
    <n v="47640"/>
    <n v="0"/>
    <n v="0"/>
    <n v="47640"/>
    <n v="0"/>
    <n v="0"/>
    <n v="0"/>
    <n v="1"/>
    <n v="0"/>
    <n v="0"/>
  </r>
  <r>
    <x v="66"/>
    <x v="66"/>
    <s v="RET-08341"/>
    <s v="Sunil Telecom"/>
    <s v="Bogura"/>
    <s v="Rajshahi"/>
    <s v="Md. Khairul Islam"/>
    <m/>
    <s v="GO"/>
    <s v="Y"/>
    <s v="Y"/>
    <n v="120000"/>
    <n v="69965"/>
    <n v="0.57999999999999996"/>
    <n v="46885"/>
    <n v="23080"/>
    <n v="0"/>
    <n v="0"/>
    <n v="0.67012077467305076"/>
    <n v="0.32987922532694919"/>
    <n v="0"/>
    <n v="0"/>
    <n v="50000"/>
    <n v="0"/>
    <n v="0"/>
    <n v="0"/>
    <n v="0"/>
    <n v="0"/>
    <n v="0"/>
    <n v="0"/>
    <n v="0"/>
    <n v="0"/>
    <n v="0"/>
  </r>
  <r>
    <x v="17"/>
    <x v="17"/>
    <s v="RET-26610"/>
    <s v="Friends . Com"/>
    <s v="Khulna"/>
    <s v="Khulna"/>
    <s v=" Md. Emon "/>
    <m/>
    <s v="GO"/>
    <s v="Y"/>
    <s v="Y"/>
    <n v="90000"/>
    <n v="69790"/>
    <n v="0.78"/>
    <n v="51850"/>
    <n v="17940"/>
    <n v="0"/>
    <n v="0"/>
    <n v="0.74294311505946409"/>
    <n v="0.25705688494053591"/>
    <n v="0"/>
    <n v="0"/>
    <n v="80000"/>
    <n v="72465"/>
    <n v="0.91"/>
    <n v="0"/>
    <n v="72465"/>
    <n v="72465"/>
    <n v="362.32499999999999"/>
    <n v="0"/>
    <n v="1"/>
    <n v="0"/>
    <n v="362.32499999999999"/>
  </r>
  <r>
    <x v="84"/>
    <x v="84"/>
    <s v="RET-33025"/>
    <s v="H T Telecom"/>
    <s v="Cox's Bazar"/>
    <s v="Chattogram"/>
    <s v="Mohammad Alamgir Khokon"/>
    <m/>
    <s v="GO"/>
    <s v="Y"/>
    <m/>
    <n v="170000"/>
    <n v="1860"/>
    <n v="0.01"/>
    <n v="1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4699"/>
    <s v="Suraiya Mobile  Center"/>
    <s v="Pabna"/>
    <s v="Rajshahi"/>
    <s v="Md. Shafiq Sheikh"/>
    <m/>
    <s v="GO"/>
    <s v="Y"/>
    <s v="Y"/>
    <n v="85000"/>
    <n v="93460"/>
    <n v="1.1000000000000001"/>
    <n v="74530"/>
    <n v="18930"/>
    <n v="93460"/>
    <n v="654.21999999999991"/>
    <n v="0.79745345602396744"/>
    <n v="0.20254654397603253"/>
    <n v="521.70999999999992"/>
    <n v="132.51"/>
    <n v="85000"/>
    <n v="41950"/>
    <n v="0.49"/>
    <n v="0"/>
    <n v="41950"/>
    <n v="0"/>
    <n v="0"/>
    <n v="0"/>
    <n v="1"/>
    <n v="0"/>
    <n v="0"/>
  </r>
  <r>
    <x v="79"/>
    <x v="79"/>
    <s v="RET-17130"/>
    <s v="Rafia Telecom"/>
    <s v="Patuakhali"/>
    <s v="Khulna"/>
    <s v="Mr. Partho"/>
    <m/>
    <s v="GO"/>
    <s v="Y"/>
    <s v="Y"/>
    <n v="120000"/>
    <n v="70950"/>
    <n v="0.59"/>
    <n v="55620"/>
    <n v="15330"/>
    <n v="0"/>
    <n v="0"/>
    <n v="0.78393234672304435"/>
    <n v="0.2160676532769556"/>
    <n v="0"/>
    <n v="0"/>
    <n v="50000"/>
    <n v="5170"/>
    <n v="0.1"/>
    <n v="0"/>
    <n v="5170"/>
    <n v="0"/>
    <n v="0"/>
    <n v="0"/>
    <n v="1"/>
    <n v="0"/>
    <n v="0"/>
  </r>
  <r>
    <x v="46"/>
    <x v="46"/>
    <s v="RET-18492"/>
    <s v="SR Telecom"/>
    <s v="Faridpur"/>
    <s v="Khulna"/>
    <s v="Md.Sujon Mollah "/>
    <m/>
    <s v="GO"/>
    <s v="Y"/>
    <s v="Y"/>
    <n v="100000"/>
    <n v="107090"/>
    <n v="1.07"/>
    <n v="86820"/>
    <n v="20270"/>
    <n v="107090"/>
    <n v="856.72"/>
    <n v="0.81071995517788775"/>
    <n v="0.18928004482211225"/>
    <n v="694.56000000000006"/>
    <n v="162.16"/>
    <n v="70000"/>
    <n v="74850"/>
    <n v="1.07"/>
    <n v="0"/>
    <n v="74850"/>
    <n v="74850"/>
    <n v="374.25"/>
    <n v="0"/>
    <n v="1"/>
    <n v="0"/>
    <n v="374.25"/>
  </r>
  <r>
    <x v="78"/>
    <x v="78"/>
    <s v="RET-11556"/>
    <s v="Habib Telecom"/>
    <s v="Tangail"/>
    <s v="Rajshahi"/>
    <s v="Mir Awal"/>
    <m/>
    <s v="GO"/>
    <s v="Y"/>
    <s v="Y"/>
    <n v="80000"/>
    <n v="96140"/>
    <n v="1.2"/>
    <n v="91090"/>
    <n v="5050"/>
    <n v="96000"/>
    <n v="671.99999999999989"/>
    <n v="0.94747243603078846"/>
    <n v="5.2527563969211565E-2"/>
    <n v="636.70147701268968"/>
    <n v="35.298522987310164"/>
    <n v="90000"/>
    <n v="111845"/>
    <n v="1.24"/>
    <n v="0"/>
    <n v="111845"/>
    <n v="108000"/>
    <n v="864"/>
    <n v="0"/>
    <n v="1"/>
    <n v="0"/>
    <n v="864"/>
  </r>
  <r>
    <x v="5"/>
    <x v="5"/>
    <s v="RET-02728"/>
    <s v="Bismillah Telecom"/>
    <s v="Narayangonj"/>
    <s v="Dhaka South"/>
    <s v="Md. Rafiul Islam"/>
    <m/>
    <s v="GO"/>
    <s v="Y"/>
    <s v="Y"/>
    <n v="85000"/>
    <n v="95450"/>
    <n v="1.1200000000000001"/>
    <n v="79070"/>
    <n v="16380"/>
    <n v="95450"/>
    <n v="668.15"/>
    <n v="0.8283918281822944"/>
    <n v="0.1716081718177056"/>
    <n v="553.49"/>
    <n v="114.66"/>
    <n v="85000"/>
    <n v="70130"/>
    <n v="0.83"/>
    <n v="0"/>
    <n v="70130"/>
    <n v="70130"/>
    <n v="350.65000000000003"/>
    <n v="0"/>
    <n v="1"/>
    <n v="0"/>
    <n v="350.65000000000003"/>
  </r>
  <r>
    <x v="116"/>
    <x v="116"/>
    <s v="RET-07789"/>
    <s v="Momota Telecom"/>
    <s v="Pabna"/>
    <s v="Rajshahi"/>
    <s v="Md. Shibly Ahmed"/>
    <m/>
    <s v="GO"/>
    <s v="Y"/>
    <s v="Y"/>
    <n v="85000"/>
    <n v="81200"/>
    <n v="0.96"/>
    <n v="66790"/>
    <n v="14410"/>
    <n v="81200"/>
    <n v="568.4"/>
    <n v="0.8225369458128079"/>
    <n v="0.17746305418719213"/>
    <n v="467.53"/>
    <n v="100.87"/>
    <n v="85000"/>
    <n v="70215"/>
    <n v="0.83"/>
    <n v="0"/>
    <n v="70215"/>
    <n v="70215"/>
    <n v="351.07499999999999"/>
    <n v="0"/>
    <n v="1"/>
    <n v="0"/>
    <n v="351.07499999999999"/>
  </r>
  <r>
    <x v="77"/>
    <x v="77"/>
    <s v="RET-09572"/>
    <s v="Rista telecom"/>
    <s v="Thakurgaon"/>
    <s v="Rangpur"/>
    <s v="Md. Mustahid Hasan Hridoy"/>
    <m/>
    <s v="GO"/>
    <s v="Y"/>
    <s v="Y"/>
    <n v="70000"/>
    <n v="82245"/>
    <n v="1.17"/>
    <n v="69655"/>
    <n v="12590"/>
    <n v="82245"/>
    <n v="575.71499999999992"/>
    <n v="0.84692078545808258"/>
    <n v="0.15307921454191745"/>
    <n v="487.58499999999992"/>
    <n v="88.13"/>
    <n v="100000"/>
    <n v="79430"/>
    <n v="0.79"/>
    <n v="0"/>
    <n v="79430"/>
    <n v="79430"/>
    <n v="397.15000000000003"/>
    <n v="0"/>
    <n v="1"/>
    <n v="0"/>
    <n v="397.15000000000003"/>
  </r>
  <r>
    <x v="116"/>
    <x v="116"/>
    <s v="RET-11726"/>
    <s v="M.K Telecom"/>
    <s v="Pabna"/>
    <s v="Rajshahi"/>
    <s v="Protic Basak"/>
    <m/>
    <s v="GO"/>
    <s v="Y"/>
    <s v="Y"/>
    <n v="85000"/>
    <n v="97850"/>
    <n v="1.1499999999999999"/>
    <n v="68710"/>
    <n v="29140"/>
    <n v="97850"/>
    <n v="684.94999999999993"/>
    <n v="0.70219724067450184"/>
    <n v="0.29780275932549821"/>
    <n v="480.96999999999997"/>
    <n v="203.98"/>
    <n v="85000"/>
    <n v="90030"/>
    <n v="1.06"/>
    <n v="0"/>
    <n v="90030"/>
    <n v="90030"/>
    <n v="450.15000000000003"/>
    <n v="0"/>
    <n v="1"/>
    <n v="0"/>
    <n v="450.15000000000003"/>
  </r>
  <r>
    <x v="53"/>
    <x v="53"/>
    <s v="RET-07945"/>
    <s v="Momtaj Telecom"/>
    <s v="Rajshahi"/>
    <s v="Rajshahi"/>
    <s v="Md. Kamrul Islam"/>
    <m/>
    <s v="GO"/>
    <s v="Y"/>
    <s v="Y"/>
    <n v="70000"/>
    <n v="80270"/>
    <n v="1.1499999999999999"/>
    <n v="74420"/>
    <n v="5850"/>
    <n v="80270"/>
    <n v="561.89"/>
    <n v="0.92712096673726174"/>
    <n v="7.2879033262738258E-2"/>
    <n v="520.93999999999994"/>
    <n v="40.949999999999996"/>
    <n v="100000"/>
    <n v="113420"/>
    <n v="1.1299999999999999"/>
    <n v="0"/>
    <n v="113420"/>
    <n v="113420"/>
    <n v="907.36"/>
    <n v="0"/>
    <n v="1"/>
    <n v="0"/>
    <n v="907.36"/>
  </r>
  <r>
    <x v="146"/>
    <x v="146"/>
    <s v="RET-12242"/>
    <s v="Nahid Telecom"/>
    <s v="Rajshahi"/>
    <s v="Rajshahi"/>
    <s v="Rubel Hossain"/>
    <m/>
    <s v="GO"/>
    <s v="Y"/>
    <s v="Y"/>
    <n v="100000"/>
    <n v="109205"/>
    <n v="1.0900000000000001"/>
    <n v="86305"/>
    <n v="22900"/>
    <n v="109205"/>
    <n v="873.64"/>
    <n v="0.79030264182042942"/>
    <n v="0.20969735817957053"/>
    <n v="690.43999999999994"/>
    <n v="183.2"/>
    <n v="70000"/>
    <n v="29035"/>
    <n v="0.41"/>
    <n v="0"/>
    <n v="29035"/>
    <n v="0"/>
    <n v="0"/>
    <n v="0"/>
    <n v="1"/>
    <n v="0"/>
    <n v="0"/>
  </r>
  <r>
    <x v="72"/>
    <x v="72"/>
    <s v="RET-18684"/>
    <s v="Bondu Binidon Telecom"/>
    <s v="Rangamati"/>
    <s v="Chattogram"/>
    <s v="Mr. Salauddin"/>
    <m/>
    <s v="GO"/>
    <s v="Y"/>
    <s v="Y"/>
    <n v="70000"/>
    <n v="55860"/>
    <n v="0.8"/>
    <n v="50150"/>
    <n v="5710"/>
    <n v="55860"/>
    <n v="391.02"/>
    <n v="0.89778016469745792"/>
    <n v="0.10221983530254207"/>
    <n v="351.04999999999995"/>
    <n v="39.97"/>
    <n v="100000"/>
    <n v="62865"/>
    <n v="0.63"/>
    <n v="0"/>
    <n v="62865"/>
    <n v="0"/>
    <n v="0"/>
    <n v="0"/>
    <n v="1"/>
    <n v="0"/>
    <n v="0"/>
  </r>
  <r>
    <x v="5"/>
    <x v="5"/>
    <s v="RET-29977"/>
    <s v="MDS Enterprise"/>
    <s v="Narayangonj"/>
    <s v="Dhaka South"/>
    <s v="Md. Emon"/>
    <m/>
    <s v="GO"/>
    <s v="Y"/>
    <s v="Y"/>
    <n v="85000"/>
    <n v="65275"/>
    <n v="0.77"/>
    <n v="56055"/>
    <n v="9220"/>
    <n v="0"/>
    <n v="0"/>
    <n v="0.85875143623132899"/>
    <n v="0.14124856376867101"/>
    <n v="0"/>
    <n v="0"/>
    <n v="85000"/>
    <n v="0"/>
    <n v="0"/>
    <n v="0"/>
    <n v="0"/>
    <n v="0"/>
    <n v="0"/>
    <n v="0"/>
    <n v="0"/>
    <n v="0"/>
    <n v="0"/>
  </r>
  <r>
    <x v="97"/>
    <x v="97"/>
    <s v="RET-09846"/>
    <s v="Al Amin Telecom"/>
    <s v="Bogura"/>
    <s v="Rajshahi"/>
    <s v="Md. Atiqul Islam"/>
    <m/>
    <s v="GO"/>
    <s v="Y"/>
    <s v="Y"/>
    <n v="70000"/>
    <n v="51695"/>
    <n v="0.74"/>
    <n v="42435"/>
    <n v="9260"/>
    <n v="0"/>
    <n v="0"/>
    <n v="0.82087242479930356"/>
    <n v="0.17912757520069639"/>
    <n v="0"/>
    <n v="0"/>
    <n v="100000"/>
    <n v="31265"/>
    <n v="0.31"/>
    <n v="0"/>
    <n v="31265"/>
    <n v="0"/>
    <n v="0"/>
    <n v="0"/>
    <n v="1"/>
    <n v="0"/>
    <n v="0"/>
  </r>
  <r>
    <x v="97"/>
    <x v="97"/>
    <s v="RET-09861"/>
    <s v="Bindu Telecom"/>
    <s v="Bogura"/>
    <s v="Rajshahi"/>
    <s v="Md. Rabiul Islam (Robi)"/>
    <m/>
    <s v="GO"/>
    <s v="Y"/>
    <s v="Y"/>
    <n v="70000"/>
    <n v="63440"/>
    <n v="0.91"/>
    <n v="55570"/>
    <n v="7870"/>
    <n v="63440"/>
    <n v="444.07999999999993"/>
    <n v="0.87594577553593944"/>
    <n v="0.12405422446406053"/>
    <n v="388.9899999999999"/>
    <n v="55.089999999999989"/>
    <n v="100000"/>
    <n v="102990"/>
    <n v="1.03"/>
    <n v="0"/>
    <n v="102990"/>
    <n v="102990"/>
    <n v="823.92000000000007"/>
    <n v="0"/>
    <n v="1"/>
    <n v="0"/>
    <n v="823.92000000000007"/>
  </r>
  <r>
    <x v="5"/>
    <x v="5"/>
    <s v="RET-29982"/>
    <s v="Milon Telecom"/>
    <s v="Narayangonj"/>
    <s v="Dhaka South"/>
    <s v="Md. Humayun Kabir"/>
    <m/>
    <s v="GO"/>
    <s v="Y"/>
    <s v="Y"/>
    <n v="85000"/>
    <n v="68660"/>
    <n v="0.81"/>
    <n v="55170"/>
    <n v="13490"/>
    <n v="68660"/>
    <n v="480.61999999999995"/>
    <n v="0.80352461404019804"/>
    <n v="0.19647538595980193"/>
    <n v="386.18999999999994"/>
    <n v="94.429999999999993"/>
    <n v="85000"/>
    <n v="77135"/>
    <n v="0.91"/>
    <n v="0"/>
    <n v="77135"/>
    <n v="77135"/>
    <n v="385.67500000000001"/>
    <n v="0"/>
    <n v="1"/>
    <n v="0"/>
    <n v="385.67500000000001"/>
  </r>
  <r>
    <x v="41"/>
    <x v="41"/>
    <s v="RET-09392"/>
    <s v="Shadhin Telecom"/>
    <s v="Thakurgaon"/>
    <s v="Rangpur"/>
    <s v="Md. Nur Alif Bappy"/>
    <m/>
    <s v="GO"/>
    <s v="Y"/>
    <s v="Y"/>
    <n v="70000"/>
    <n v="24210"/>
    <n v="0.35"/>
    <n v="19530"/>
    <n v="4680"/>
    <n v="0"/>
    <n v="0"/>
    <n v="0.80669144981412644"/>
    <n v="0.19330855018587362"/>
    <n v="0"/>
    <n v="0"/>
    <n v="100000"/>
    <n v="20930"/>
    <n v="0.21"/>
    <n v="0"/>
    <n v="20930"/>
    <n v="0"/>
    <n v="0"/>
    <n v="0"/>
    <n v="1"/>
    <n v="0"/>
    <n v="0"/>
  </r>
  <r>
    <x v="11"/>
    <x v="11"/>
    <s v="RET-11254"/>
    <s v="Ema Telecom"/>
    <s v="Gazipur"/>
    <s v="Dhaka North"/>
    <s v="Md. Shohel Rana"/>
    <m/>
    <s v="GO"/>
    <s v="Y"/>
    <s v="Y"/>
    <n v="70000"/>
    <n v="35630"/>
    <n v="0.51"/>
    <n v="30260"/>
    <n v="5370"/>
    <n v="0"/>
    <n v="0"/>
    <n v="0.84928431097389845"/>
    <n v="0.15071568902610161"/>
    <n v="0"/>
    <n v="0"/>
    <n v="100000"/>
    <n v="24575"/>
    <n v="0.25"/>
    <n v="0"/>
    <n v="24575"/>
    <n v="0"/>
    <n v="0"/>
    <n v="0"/>
    <n v="1"/>
    <n v="0"/>
    <n v="0"/>
  </r>
  <r>
    <x v="97"/>
    <x v="97"/>
    <s v="RET-31814"/>
    <s v="Tabassum Telecom"/>
    <s v="Bogura"/>
    <s v="Rajshahi"/>
    <s v="Md. Sagor Islam"/>
    <m/>
    <s v="GO"/>
    <s v="Y"/>
    <s v="Y"/>
    <n v="50000"/>
    <n v="18720"/>
    <n v="0.37"/>
    <n v="15210"/>
    <n v="3510"/>
    <n v="0"/>
    <n v="0"/>
    <n v="0.8125"/>
    <n v="0.1875"/>
    <n v="0"/>
    <n v="0"/>
    <n v="120000"/>
    <n v="55245"/>
    <n v="0.46"/>
    <n v="10160"/>
    <n v="45085"/>
    <n v="0"/>
    <n v="0"/>
    <n v="0"/>
    <n v="1"/>
    <n v="0"/>
    <n v="0"/>
  </r>
  <r>
    <x v="59"/>
    <x v="59"/>
    <s v="RET-17750"/>
    <s v="Kohinur telecom"/>
    <s v="Jhenaidah"/>
    <s v="Khulna"/>
    <s v="Porimal Kumar"/>
    <m/>
    <s v="GO"/>
    <s v="Y"/>
    <s v="Y"/>
    <n v="60000"/>
    <n v="90910"/>
    <n v="1.52"/>
    <n v="90910"/>
    <n v="0"/>
    <n v="72000"/>
    <n v="503.99999999999994"/>
    <n v="1"/>
    <n v="0"/>
    <n v="503.99999999999994"/>
    <n v="0"/>
    <n v="110000"/>
    <n v="38110"/>
    <n v="0.35"/>
    <n v="0"/>
    <n v="38110"/>
    <n v="0"/>
    <n v="0"/>
    <n v="0"/>
    <n v="1"/>
    <n v="0"/>
    <n v="0"/>
  </r>
  <r>
    <x v="97"/>
    <x v="97"/>
    <s v="RET-29088"/>
    <s v="Friend Mobile Corner"/>
    <s v="Bogura"/>
    <s v="Rajshahi"/>
    <s v="Md. Rony Ali"/>
    <m/>
    <s v="GO"/>
    <s v="Y"/>
    <s v="Y"/>
    <n v="50000"/>
    <n v="41180"/>
    <n v="0.82"/>
    <n v="35310"/>
    <n v="5870"/>
    <n v="41180"/>
    <n v="205.9"/>
    <n v="0.85745507527926179"/>
    <n v="0.14254492472073821"/>
    <n v="176.55"/>
    <n v="29.349999999999998"/>
    <n v="120000"/>
    <n v="89325"/>
    <n v="0.74"/>
    <n v="0"/>
    <n v="89325"/>
    <n v="89325"/>
    <n v="446.625"/>
    <n v="0"/>
    <n v="1"/>
    <n v="0"/>
    <n v="446.625"/>
  </r>
  <r>
    <x v="15"/>
    <x v="15"/>
    <s v="RET-25872"/>
    <s v="A R Telecom"/>
    <s v="Chattogram"/>
    <s v="Chattogram"/>
    <s v="Md. Tareq Rahman"/>
    <m/>
    <s v="GO"/>
    <s v="Y"/>
    <s v="Y"/>
    <n v="50000"/>
    <n v="67060"/>
    <n v="1.34"/>
    <n v="56850"/>
    <n v="10210"/>
    <n v="60000"/>
    <n v="419.99999999999994"/>
    <n v="0.84774828511780498"/>
    <n v="0.15225171488219505"/>
    <n v="356.05427974947804"/>
    <n v="63.945720250521909"/>
    <n v="120000"/>
    <n v="93310"/>
    <n v="0.78"/>
    <n v="19350"/>
    <n v="73960"/>
    <n v="93310"/>
    <n v="466.55"/>
    <n v="0"/>
    <n v="1"/>
    <n v="0"/>
    <n v="466.55"/>
  </r>
  <r>
    <x v="78"/>
    <x v="78"/>
    <s v="RET-35048"/>
    <s v="Two Brothers Telecom"/>
    <s v="Tangail"/>
    <s v="Rajshahi"/>
    <s v="Shohel"/>
    <m/>
    <s v="GO"/>
    <s v="Y"/>
    <s v="Y"/>
    <n v="100000"/>
    <n v="57880"/>
    <n v="0.57999999999999996"/>
    <n v="47530"/>
    <n v="10350"/>
    <n v="0"/>
    <n v="0"/>
    <n v="0.82118175535590876"/>
    <n v="0.17881824464409121"/>
    <n v="0"/>
    <n v="0"/>
    <n v="70000"/>
    <n v="48280"/>
    <n v="0.69"/>
    <n v="0"/>
    <n v="48280"/>
    <n v="0"/>
    <n v="0"/>
    <n v="0"/>
    <n v="1"/>
    <n v="0"/>
    <n v="0"/>
  </r>
  <r>
    <x v="136"/>
    <x v="136"/>
    <s v="RET-21603"/>
    <s v="Bonani Telecom"/>
    <s v="Hobigonj"/>
    <s v="Dhaka South"/>
    <s v="Md. Sabbir Hussain Ripon"/>
    <m/>
    <s v="GO"/>
    <m/>
    <s v="Y"/>
    <m/>
    <n v="20600"/>
    <n v="0"/>
    <n v="20600"/>
    <n v="0"/>
    <n v="0"/>
    <n v="0"/>
    <n v="1"/>
    <n v="0"/>
    <n v="0"/>
    <n v="0"/>
    <n v="170000"/>
    <n v="43225"/>
    <n v="0.25"/>
    <n v="0"/>
    <n v="43225"/>
    <n v="0"/>
    <n v="0"/>
    <n v="0"/>
    <n v="1"/>
    <n v="0"/>
    <n v="0"/>
  </r>
  <r>
    <x v="29"/>
    <x v="29"/>
    <s v="RET-02392"/>
    <s v="Mayer Doa Electronics"/>
    <s v="Munshiganj"/>
    <s v="Dhaka South"/>
    <s v="Md. Imran"/>
    <m/>
    <s v="GO"/>
    <s v="Y"/>
    <s v="Y"/>
    <n v="84891.8"/>
    <n v="98340"/>
    <n v="1.1599999999999999"/>
    <n v="91600"/>
    <n v="6740"/>
    <n v="98340"/>
    <n v="688.37999999999988"/>
    <n v="0.93146227374415291"/>
    <n v="6.8537726255847059E-2"/>
    <n v="641.19999999999982"/>
    <n v="47.179999999999993"/>
    <n v="84504"/>
    <n v="52015"/>
    <n v="0.62"/>
    <n v="0"/>
    <n v="52015"/>
    <n v="0"/>
    <n v="0"/>
    <n v="0"/>
    <n v="1"/>
    <n v="0"/>
    <n v="0"/>
  </r>
  <r>
    <x v="55"/>
    <x v="55"/>
    <s v="RET-12836"/>
    <s v="Ray sim Telecom"/>
    <s v="Sathkhira"/>
    <s v="Khulna"/>
    <s v="Habibur Rahman Habib(Habib)"/>
    <m/>
    <s v="GO"/>
    <s v="Y"/>
    <s v="Y"/>
    <n v="103637.47500000001"/>
    <n v="85110"/>
    <n v="0.82"/>
    <n v="71720"/>
    <n v="13390"/>
    <n v="85110"/>
    <n v="595.77"/>
    <n v="0.84267418634708025"/>
    <n v="0.15732581365291975"/>
    <n v="502.03999999999996"/>
    <n v="93.73"/>
    <n v="65268.88"/>
    <n v="28650"/>
    <n v="0.44"/>
    <n v="0"/>
    <n v="28650"/>
    <n v="0"/>
    <n v="0"/>
    <n v="0"/>
    <n v="1"/>
    <n v="0"/>
    <n v="0"/>
  </r>
  <r>
    <x v="68"/>
    <x v="68"/>
    <s v="RET-14508"/>
    <s v="Hira Audio-Video"/>
    <s v="Jamalpur"/>
    <s v="Dhaka North"/>
    <s v="Md. Ali Hossain"/>
    <m/>
    <s v="GO"/>
    <s v="Y"/>
    <s v="Y"/>
    <n v="87664.950000000012"/>
    <n v="87170"/>
    <n v="0.99"/>
    <n v="45300"/>
    <n v="41870"/>
    <n v="87170"/>
    <n v="610.18999999999994"/>
    <n v="0.51967419983939434"/>
    <n v="0.48032580016060572"/>
    <n v="317.10000000000002"/>
    <n v="293.08999999999997"/>
    <n v="81204.2"/>
    <n v="38145"/>
    <n v="0.47"/>
    <n v="0"/>
    <n v="38145"/>
    <n v="0"/>
    <n v="0"/>
    <n v="0"/>
    <n v="1"/>
    <n v="0"/>
    <n v="0"/>
  </r>
  <r>
    <x v="123"/>
    <x v="123"/>
    <s v="RET-33613"/>
    <s v="Shohid Telecom"/>
    <s v="Patuakhali"/>
    <s v="Khulna"/>
    <s v="Delowar"/>
    <m/>
    <s v="GO"/>
    <s v="Y"/>
    <s v="Y"/>
    <n v="80725.275000000009"/>
    <n v="87040"/>
    <n v="1.08"/>
    <n v="68950"/>
    <n v="18090"/>
    <n v="87040"/>
    <n v="609.28"/>
    <n v="0.79216452205882348"/>
    <n v="0.20783547794117646"/>
    <n v="482.65"/>
    <n v="126.63"/>
    <n v="88121.599999999991"/>
    <n v="76800"/>
    <n v="0.87"/>
    <n v="0"/>
    <n v="76800"/>
    <n v="76800"/>
    <n v="384"/>
    <n v="0"/>
    <n v="1"/>
    <n v="0"/>
    <n v="384"/>
  </r>
  <r>
    <x v="31"/>
    <x v="31"/>
    <s v="RET-32836"/>
    <s v="Nuha Telecom"/>
    <s v="Barisal"/>
    <s v="Khulna"/>
    <s v="Md. Shahin Khan"/>
    <m/>
    <s v="GO"/>
    <s v="Y"/>
    <s v="Y"/>
    <n v="92987.325000000012"/>
    <n v="41200"/>
    <n v="0.44"/>
    <n v="30120"/>
    <n v="11080"/>
    <n v="0"/>
    <n v="0"/>
    <n v="0.73106796116504857"/>
    <n v="0.26893203883495148"/>
    <n v="0"/>
    <n v="0"/>
    <n v="75807.199999999997"/>
    <n v="31945"/>
    <n v="0.42"/>
    <n v="0"/>
    <n v="31945"/>
    <n v="0"/>
    <n v="0"/>
    <n v="0"/>
    <n v="1"/>
    <n v="0"/>
    <n v="0"/>
  </r>
  <r>
    <x v="68"/>
    <x v="68"/>
    <s v="RET-27967"/>
    <s v="Emon Telecom"/>
    <s v="Jamalpur"/>
    <s v="Dhaka North"/>
    <s v="Md. Bappy"/>
    <m/>
    <s v="GO"/>
    <s v="Y"/>
    <m/>
    <n v="168719.1"/>
    <n v="7920"/>
    <n v="0.05"/>
    <n v="7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29420"/>
    <s v="Akota Enterprise"/>
    <s v="Jashore"/>
    <s v="Khulna"/>
    <s v="Md. Babor Ali"/>
    <m/>
    <s v="GO"/>
    <s v="Y"/>
    <s v="Y"/>
    <n v="25700"/>
    <n v="26570"/>
    <n v="1.03"/>
    <n v="24230"/>
    <n v="2340"/>
    <n v="26570"/>
    <n v="132.85"/>
    <n v="0.91193074896499815"/>
    <n v="8.8069251035001878E-2"/>
    <n v="121.15"/>
    <n v="11.7"/>
    <n v="143000"/>
    <n v="115965"/>
    <n v="0.81"/>
    <n v="6570"/>
    <n v="109395"/>
    <n v="115965"/>
    <n v="927.72"/>
    <n v="0"/>
    <n v="1"/>
    <n v="0"/>
    <n v="927.72"/>
  </r>
  <r>
    <x v="68"/>
    <x v="68"/>
    <s v="RET-31686"/>
    <s v="Momin Telecom"/>
    <s v="Jamalpur"/>
    <s v="Dhaka North"/>
    <s v="Md. Srabon"/>
    <m/>
    <s v="GO"/>
    <s v="Y"/>
    <m/>
    <n v="168561.36000000002"/>
    <n v="163460"/>
    <n v="0.97"/>
    <n v="46460"/>
    <n v="117000"/>
    <n v="163460"/>
    <n v="1307.68"/>
    <n v="0.28422855744524655"/>
    <n v="0.71577144255475345"/>
    <n v="371.68"/>
    <n v="936"/>
    <m/>
    <n v="0"/>
    <n v="0"/>
    <n v="0"/>
    <n v="0"/>
    <n v="0"/>
    <n v="0"/>
    <n v="0"/>
    <n v="0"/>
    <n v="0"/>
    <n v="0"/>
  </r>
  <r>
    <x v="40"/>
    <x v="40"/>
    <s v="RET-24066"/>
    <s v="Eittadi Telecom"/>
    <s v="Kushtia"/>
    <s v="Rajshahi"/>
    <s v="Md. Fazlul halim Panna"/>
    <m/>
    <s v="GO"/>
    <s v="Y"/>
    <s v="Y"/>
    <n v="84701.700000000012"/>
    <n v="80870"/>
    <n v="0.95"/>
    <n v="62220"/>
    <n v="18650"/>
    <n v="80870"/>
    <n v="566.08999999999992"/>
    <n v="0.76938296030666498"/>
    <n v="0.23061703969333497"/>
    <n v="435.53999999999991"/>
    <n v="130.54999999999998"/>
    <n v="83697.599999999991"/>
    <n v="65350"/>
    <n v="0.78"/>
    <n v="0"/>
    <n v="65350"/>
    <n v="65350"/>
    <n v="326.75"/>
    <n v="0"/>
    <n v="1"/>
    <n v="0"/>
    <n v="326.75"/>
  </r>
  <r>
    <x v="123"/>
    <x v="123"/>
    <s v="RET-17198"/>
    <s v="Barguna Telecom"/>
    <s v="Patuakhali"/>
    <s v="Khulna"/>
    <s v="Md Mamun"/>
    <m/>
    <s v="GO"/>
    <s v="Y"/>
    <s v="Y"/>
    <n v="100000"/>
    <n v="106420"/>
    <n v="1.06"/>
    <n v="87860"/>
    <n v="18560"/>
    <n v="106420"/>
    <n v="851.36"/>
    <n v="0.82559669235106181"/>
    <n v="0.17440330764893816"/>
    <n v="702.88"/>
    <n v="148.47999999999999"/>
    <n v="68198.34"/>
    <n v="48615"/>
    <n v="0.71"/>
    <n v="0"/>
    <n v="48615"/>
    <n v="48615"/>
    <n v="145.845"/>
    <n v="0"/>
    <n v="1"/>
    <n v="0"/>
    <n v="145.845"/>
  </r>
  <r>
    <x v="47"/>
    <x v="47"/>
    <s v="RET-07347"/>
    <s v="Rubi Electronics"/>
    <s v="Jashore"/>
    <s v="Khulna"/>
    <s v="Naser"/>
    <m/>
    <s v="GO"/>
    <s v="Y"/>
    <s v="Y"/>
    <n v="95000"/>
    <n v="115910"/>
    <n v="1.22"/>
    <n v="111150"/>
    <n v="4760"/>
    <n v="114000"/>
    <n v="912"/>
    <n v="0.95893365542231046"/>
    <n v="4.1066344577689588E-2"/>
    <n v="874.54749374514711"/>
    <n v="37.452506254852906"/>
    <n v="73000"/>
    <n v="59865"/>
    <n v="0.82"/>
    <n v="32750"/>
    <n v="27115"/>
    <n v="59865"/>
    <n v="299.32499999999999"/>
    <n v="1"/>
    <n v="0"/>
    <n v="299.32499999999999"/>
    <n v="0"/>
  </r>
  <r>
    <x v="47"/>
    <x v="47"/>
    <s v="RET-07437"/>
    <s v="Jahid Telecom"/>
    <s v="Jashore"/>
    <s v="Khulna"/>
    <s v="Md. Shahidul Islam"/>
    <m/>
    <s v="GO"/>
    <s v="Y"/>
    <s v="Y"/>
    <n v="75000"/>
    <n v="83170"/>
    <n v="1.1100000000000001"/>
    <n v="73080"/>
    <n v="10090"/>
    <n v="83170"/>
    <n v="582.18999999999994"/>
    <n v="0.87868221714560535"/>
    <n v="0.12131778285439461"/>
    <n v="511.55999999999995"/>
    <n v="70.63"/>
    <n v="93000"/>
    <n v="38385"/>
    <n v="0.41"/>
    <n v="5940"/>
    <n v="32445"/>
    <n v="0"/>
    <n v="0"/>
    <n v="0"/>
    <n v="1"/>
    <n v="0"/>
    <n v="0"/>
  </r>
  <r>
    <x v="47"/>
    <x v="47"/>
    <s v="RET-07486"/>
    <s v="Kapotakkho Mobile"/>
    <s v="Jashore"/>
    <s v="Khulna"/>
    <s v="Md. Shahidul Islam"/>
    <m/>
    <s v="GO"/>
    <s v="Y"/>
    <s v="Y"/>
    <n v="65000"/>
    <n v="59720"/>
    <n v="0.92"/>
    <n v="53140"/>
    <n v="6580"/>
    <n v="59720"/>
    <n v="418.03999999999996"/>
    <n v="0.88981915606162088"/>
    <n v="0.1101808439383791"/>
    <n v="371.97999999999996"/>
    <n v="46.059999999999995"/>
    <n v="103000"/>
    <n v="119885"/>
    <n v="1.1599999999999999"/>
    <n v="52580"/>
    <n v="67305"/>
    <n v="119885"/>
    <n v="959.08"/>
    <n v="0"/>
    <n v="1"/>
    <n v="0"/>
    <n v="959.08"/>
  </r>
  <r>
    <x v="90"/>
    <x v="90"/>
    <s v="RET-05224"/>
    <s v="AQ2 Telecom"/>
    <s v="Cumilla"/>
    <s v="Chattogram"/>
    <s v="Md. Hanif"/>
    <m/>
    <s v="GO"/>
    <s v="Y"/>
    <s v="Y"/>
    <n v="63986.5"/>
    <n v="69420"/>
    <n v="1.08"/>
    <n v="65040"/>
    <n v="4380"/>
    <n v="69420"/>
    <n v="485.93999999999994"/>
    <n v="0.93690579083837511"/>
    <n v="6.3094209161624892E-2"/>
    <n v="455.28"/>
    <n v="30.659999999999997"/>
    <n v="103938.35"/>
    <n v="61880"/>
    <n v="0.6"/>
    <n v="0"/>
    <n v="61880"/>
    <n v="0"/>
    <n v="0"/>
    <n v="0"/>
    <n v="1"/>
    <n v="0"/>
    <n v="0"/>
  </r>
  <r>
    <x v="11"/>
    <x v="11"/>
    <s v="RET-17843"/>
    <s v="Anu Telecom"/>
    <s v="Gazipur"/>
    <s v="Dhaka North"/>
    <s v="Md. Liton Mia"/>
    <m/>
    <s v="GO"/>
    <s v="Y"/>
    <m/>
    <n v="167451.24000000002"/>
    <n v="112425"/>
    <n v="0.67"/>
    <n v="97565"/>
    <n v="14860"/>
    <n v="0"/>
    <n v="0"/>
    <n v="0.86782299310651545"/>
    <n v="0.13217700689348455"/>
    <n v="0"/>
    <n v="0"/>
    <m/>
    <n v="15870"/>
    <n v="0"/>
    <n v="0"/>
    <n v="15870"/>
    <n v="0"/>
    <n v="0"/>
    <n v="0"/>
    <n v="1"/>
    <n v="0"/>
    <n v="0"/>
  </r>
  <r>
    <x v="27"/>
    <x v="27"/>
    <s v="RET-10535"/>
    <s v="New Brothers Mobile Shop"/>
    <s v="Mymensingh"/>
    <s v="Dhaka North"/>
    <s v="Md. Emon"/>
    <m/>
    <s v="GO"/>
    <s v="Y"/>
    <s v="Y"/>
    <n v="107436.375"/>
    <n v="92020"/>
    <n v="0.86"/>
    <n v="86170"/>
    <n v="5850"/>
    <n v="92020"/>
    <n v="644.14"/>
    <n v="0.93642686372527706"/>
    <n v="6.3573136274722886E-2"/>
    <n v="603.18999999999994"/>
    <n v="40.949999999999996"/>
    <n v="60000"/>
    <n v="53360"/>
    <n v="0.89"/>
    <n v="0"/>
    <n v="53360"/>
    <n v="53360"/>
    <n v="266.8"/>
    <n v="0"/>
    <n v="1"/>
    <n v="0"/>
    <n v="266.8"/>
  </r>
  <r>
    <x v="82"/>
    <x v="82"/>
    <s v="RET-06765"/>
    <s v="D.S Telecom"/>
    <s v="Khulna"/>
    <s v="Khulna"/>
    <s v="Ariful Islam Tipu"/>
    <m/>
    <s v="GO"/>
    <s v="Y"/>
    <s v="Y"/>
    <n v="57599.100000000006"/>
    <n v="39900"/>
    <n v="0.69"/>
    <n v="39900"/>
    <n v="0"/>
    <n v="0"/>
    <n v="0"/>
    <n v="1"/>
    <n v="0"/>
    <n v="0"/>
    <n v="0"/>
    <n v="109708.2"/>
    <n v="21370"/>
    <n v="0.19"/>
    <n v="0"/>
    <n v="21370"/>
    <n v="0"/>
    <n v="0"/>
    <n v="0"/>
    <n v="1"/>
    <n v="0"/>
    <n v="0"/>
  </r>
  <r>
    <x v="118"/>
    <x v="118"/>
    <s v="RET-08292"/>
    <s v="Shahara Telecom"/>
    <s v="Naogaon"/>
    <s v="Rajshahi"/>
    <s v="Md. Rashed Alam"/>
    <m/>
    <s v="GO"/>
    <s v="Y"/>
    <s v="Y"/>
    <n v="93382.200000000012"/>
    <n v="122990"/>
    <n v="1.32"/>
    <n v="102680"/>
    <n v="20310"/>
    <n v="112058.64000000001"/>
    <n v="896.46912000000009"/>
    <n v="0.83486462314009269"/>
    <n v="0.16513537685990731"/>
    <n v="748.43035402553062"/>
    <n v="148.0387659744695"/>
    <n v="73574.2"/>
    <n v="16650"/>
    <n v="0.23"/>
    <n v="0"/>
    <n v="16650"/>
    <n v="0"/>
    <n v="0"/>
    <n v="0"/>
    <n v="1"/>
    <n v="0"/>
    <n v="0"/>
  </r>
  <r>
    <x v="105"/>
    <x v="105"/>
    <s v="RET-27996"/>
    <s v="Marufa Telecom"/>
    <s v="Bogura"/>
    <s v="Rajshahi"/>
    <s v="Ripon"/>
    <m/>
    <s v="GO"/>
    <s v="Y"/>
    <s v="Y"/>
    <n v="100000"/>
    <n v="89265"/>
    <n v="0.89"/>
    <n v="68765"/>
    <n v="20500"/>
    <n v="89265"/>
    <n v="624.8549999999999"/>
    <n v="0.77034672043914187"/>
    <n v="0.22965327956085813"/>
    <n v="481.3549999999999"/>
    <n v="143.49999999999997"/>
    <n v="66719"/>
    <n v="61305"/>
    <n v="0.92"/>
    <n v="9140"/>
    <n v="52165"/>
    <n v="61305"/>
    <n v="306.52500000000003"/>
    <n v="0"/>
    <n v="1"/>
    <n v="0"/>
    <n v="306.52500000000003"/>
  </r>
  <r>
    <x v="29"/>
    <x v="29"/>
    <s v="RET-02337"/>
    <s v="Hello Telecom Service-1&amp;2"/>
    <s v="Munshiganj"/>
    <s v="Dhaka South"/>
    <s v="Md. Nahid Hasan Rubel"/>
    <m/>
    <s v="GO"/>
    <s v="Y"/>
    <s v="Y"/>
    <n v="56885"/>
    <n v="125630"/>
    <n v="2.21"/>
    <n v="119780"/>
    <n v="5850"/>
    <n v="68262"/>
    <n v="477.83399999999995"/>
    <n v="0.95343468916660035"/>
    <n v="4.6565310833399667E-2"/>
    <n v="455.58351126323328"/>
    <n v="22.250488736766695"/>
    <n v="109824.8"/>
    <n v="67255"/>
    <n v="0.61"/>
    <n v="0"/>
    <n v="67255"/>
    <n v="0"/>
    <n v="0"/>
    <n v="0"/>
    <n v="1"/>
    <n v="0"/>
    <n v="0"/>
  </r>
  <r>
    <x v="78"/>
    <x v="78"/>
    <s v="RET-11903"/>
    <s v="Mim Telecom"/>
    <s v="Tangail"/>
    <s v="Rajshahi"/>
    <s v="Sommrat"/>
    <m/>
    <s v="GO"/>
    <s v="Y"/>
    <s v="Y"/>
    <n v="46644.525000000001"/>
    <n v="37970"/>
    <n v="0.81"/>
    <n v="33290"/>
    <n v="4680"/>
    <n v="37970"/>
    <n v="189.85"/>
    <n v="0.87674479852515141"/>
    <n v="0.12325520147484856"/>
    <n v="166.45"/>
    <n v="23.4"/>
    <n v="120000"/>
    <n v="37765"/>
    <n v="0.31"/>
    <n v="0"/>
    <n v="37765"/>
    <n v="0"/>
    <n v="0"/>
    <n v="0"/>
    <n v="1"/>
    <n v="0"/>
    <n v="0"/>
  </r>
  <r>
    <x v="40"/>
    <x v="40"/>
    <s v="RET-14847"/>
    <s v="Nurjahan Telecom"/>
    <s v="Kushtia"/>
    <s v="Rajshahi"/>
    <s v="Md. Ekram hossain"/>
    <m/>
    <s v="GO"/>
    <s v="Y"/>
    <s v="Y"/>
    <n v="140387.28"/>
    <n v="117875"/>
    <n v="0.84"/>
    <n v="101125"/>
    <n v="16750"/>
    <n v="117875"/>
    <n v="943"/>
    <n v="0.85790031813361611"/>
    <n v="0.14209968186638389"/>
    <n v="809"/>
    <n v="134"/>
    <n v="26000"/>
    <n v="21230"/>
    <n v="0.82"/>
    <n v="0"/>
    <n v="21230"/>
    <n v="21230"/>
    <n v="63.690000000000005"/>
    <n v="0"/>
    <n v="1"/>
    <n v="0"/>
    <n v="63.690000000000005"/>
  </r>
  <r>
    <x v="68"/>
    <x v="68"/>
    <s v="RET-23511"/>
    <s v="Mahin Enterprise"/>
    <s v="Jamalpur"/>
    <s v="Dhaka North"/>
    <s v="Md. Srabon"/>
    <m/>
    <s v="GO"/>
    <s v="Y"/>
    <s v="Y"/>
    <n v="69587.100000000006"/>
    <n v="59215"/>
    <n v="0.85"/>
    <n v="46785"/>
    <n v="12430"/>
    <n v="59215"/>
    <n v="414.50499999999994"/>
    <n v="0.79008697120661997"/>
    <n v="0.20991302879338006"/>
    <n v="327.49499999999995"/>
    <n v="87.009999999999991"/>
    <n v="96682.599999999991"/>
    <n v="38800"/>
    <n v="0.4"/>
    <n v="0"/>
    <n v="38800"/>
    <n v="0"/>
    <n v="0"/>
    <n v="0"/>
    <n v="1"/>
    <n v="0"/>
    <n v="0"/>
  </r>
  <r>
    <x v="63"/>
    <x v="63"/>
    <s v="RET-06859"/>
    <s v="Khan telecom"/>
    <s v="Khulna"/>
    <s v="Khulna"/>
    <s v="Hasan Shikder"/>
    <m/>
    <s v="GO"/>
    <m/>
    <s v="Y"/>
    <m/>
    <n v="108810"/>
    <n v="0"/>
    <n v="95890"/>
    <n v="12920"/>
    <n v="0"/>
    <n v="0"/>
    <n v="0.88126091351897806"/>
    <n v="0.11873908648102197"/>
    <n v="0"/>
    <n v="0"/>
    <n v="166226.85"/>
    <n v="139415"/>
    <n v="0.84"/>
    <n v="0"/>
    <n v="139415"/>
    <n v="139415"/>
    <n v="1115.32"/>
    <n v="0"/>
    <n v="1"/>
    <n v="0"/>
    <n v="1115.32"/>
  </r>
  <r>
    <x v="62"/>
    <x v="62"/>
    <s v="RET-06012"/>
    <s v="Nayan Enterprise"/>
    <s v="Noakhali"/>
    <s v="Chattogram"/>
    <s v="Md. Iqbal Hossain"/>
    <m/>
    <s v="GO"/>
    <s v="Y"/>
    <s v="Y"/>
    <n v="45000"/>
    <n v="17455"/>
    <n v="0.39"/>
    <n v="14065"/>
    <n v="3390"/>
    <n v="0"/>
    <n v="0"/>
    <n v="0.80578630764823833"/>
    <n v="0.19421369235176167"/>
    <n v="0"/>
    <n v="0"/>
    <n v="121118.2"/>
    <n v="38045"/>
    <n v="0.31"/>
    <n v="0"/>
    <n v="38045"/>
    <n v="0"/>
    <n v="0"/>
    <n v="0"/>
    <n v="1"/>
    <n v="0"/>
    <n v="0"/>
  </r>
  <r>
    <x v="28"/>
    <x v="28"/>
    <s v="RET-08945"/>
    <s v="Sky Loan"/>
    <s v="Rangpur"/>
    <s v="Rangpur"/>
    <s v="Mr. Suruzzaman"/>
    <m/>
    <s v="GO"/>
    <s v="Y"/>
    <s v="Y"/>
    <n v="38773.350000000006"/>
    <n v="32140"/>
    <n v="0.83"/>
    <n v="26390"/>
    <n v="5750"/>
    <n v="32140"/>
    <n v="160.70000000000002"/>
    <n v="0.82109520846297446"/>
    <n v="0.17890479153702551"/>
    <n v="131.95000000000002"/>
    <n v="28.750000000000004"/>
    <n v="127089.2"/>
    <n v="98355"/>
    <n v="0.77"/>
    <n v="16990"/>
    <n v="81365"/>
    <n v="98355"/>
    <n v="491.77500000000003"/>
    <n v="0"/>
    <n v="1"/>
    <n v="0"/>
    <n v="491.77500000000003"/>
  </r>
  <r>
    <x v="118"/>
    <x v="118"/>
    <s v="RET-08100"/>
    <s v="Bijoy Telecom"/>
    <s v="Naogaon"/>
    <s v="Rajshahi"/>
    <s v="Md. Rasheduzzaman Milon"/>
    <m/>
    <s v="GO"/>
    <s v="Y"/>
    <m/>
    <n v="165842.82"/>
    <n v="161360"/>
    <n v="0.97"/>
    <n v="144230"/>
    <n v="17130"/>
    <n v="161360"/>
    <n v="1290.8800000000001"/>
    <n v="0.89383986117997027"/>
    <n v="0.10616013882002975"/>
    <n v="1153.8400000000001"/>
    <n v="137.04000000000002"/>
    <m/>
    <n v="102645"/>
    <n v="0"/>
    <n v="0"/>
    <n v="102645"/>
    <n v="0"/>
    <n v="0"/>
    <n v="0"/>
    <n v="1"/>
    <n v="0"/>
    <n v="0"/>
  </r>
  <r>
    <x v="56"/>
    <x v="56"/>
    <s v="RET-24056"/>
    <s v="Wahid Teleom"/>
    <s v="Sylhet"/>
    <s v="Dhaka South"/>
    <s v="Md. Sadikul Islam"/>
    <m/>
    <s v="GO"/>
    <s v="Y"/>
    <s v="Y"/>
    <n v="90445.275000000009"/>
    <n v="146550"/>
    <n v="1.62"/>
    <n v="129150"/>
    <n v="17400"/>
    <n v="108534.33"/>
    <n v="868.27463999999998"/>
    <n v="0.88126919140225179"/>
    <n v="0.11873080859774821"/>
    <n v="765.18368990788122"/>
    <n v="103.09095009211873"/>
    <n v="75362"/>
    <n v="44650"/>
    <n v="0.59"/>
    <n v="0"/>
    <n v="44650"/>
    <n v="0"/>
    <n v="0"/>
    <n v="0"/>
    <n v="1"/>
    <n v="0"/>
    <n v="0"/>
  </r>
  <r>
    <x v="78"/>
    <x v="78"/>
    <s v="RET-27256"/>
    <s v="Shuvo Telecom"/>
    <s v="Tangail"/>
    <s v="Rajshahi"/>
    <s v="Md. Rakibul"/>
    <m/>
    <s v="GO"/>
    <s v="Y"/>
    <s v="Y"/>
    <n v="45000"/>
    <n v="52130"/>
    <n v="1.1599999999999999"/>
    <n v="45590"/>
    <n v="6540"/>
    <n v="52130"/>
    <n v="364.90999999999997"/>
    <n v="0.8745444082102436"/>
    <n v="0.12545559178975638"/>
    <n v="319.12999999999994"/>
    <n v="45.779999999999994"/>
    <n v="120713.59999999999"/>
    <n v="79995"/>
    <n v="0.66"/>
    <n v="0"/>
    <n v="79995"/>
    <n v="0"/>
    <n v="0"/>
    <n v="0"/>
    <n v="1"/>
    <n v="0"/>
    <n v="0"/>
  </r>
  <r>
    <x v="68"/>
    <x v="68"/>
    <s v="RET-22561"/>
    <s v="Mahin Telecom"/>
    <s v="Jamalpur"/>
    <s v="Dhaka North"/>
    <s v="Md. Tuhin Ahmed"/>
    <m/>
    <s v="GO"/>
    <s v="Y"/>
    <s v="Y"/>
    <n v="53455.950000000004"/>
    <n v="55260"/>
    <n v="1.03"/>
    <n v="34580"/>
    <n v="20680"/>
    <n v="55260"/>
    <n v="386.81999999999994"/>
    <n v="0.62576909156713711"/>
    <n v="0.37423090843286283"/>
    <n v="242.05999999999995"/>
    <n v="144.75999999999996"/>
    <n v="112135.79999999999"/>
    <n v="94635"/>
    <n v="0.84"/>
    <n v="0"/>
    <n v="94635"/>
    <n v="94635"/>
    <n v="473.17500000000001"/>
    <n v="0"/>
    <n v="1"/>
    <n v="0"/>
    <n v="473.17500000000001"/>
  </r>
  <r>
    <x v="80"/>
    <x v="80"/>
    <s v="RET-08524"/>
    <s v="Roky mobile corner"/>
    <s v="Kushtia"/>
    <s v="Rajshahi"/>
    <s v="Md. Selim Hossain"/>
    <m/>
    <s v="GO"/>
    <s v="Y"/>
    <s v="Y"/>
    <n v="69423.75"/>
    <n v="19970"/>
    <n v="0.28999999999999998"/>
    <n v="19970"/>
    <n v="0"/>
    <n v="0"/>
    <n v="0"/>
    <n v="1"/>
    <n v="0"/>
    <n v="0"/>
    <n v="0"/>
    <n v="95950.399999999994"/>
    <n v="98460"/>
    <n v="1.03"/>
    <n v="0"/>
    <n v="98460"/>
    <n v="98460"/>
    <n v="492.3"/>
    <n v="0"/>
    <n v="1"/>
    <n v="0"/>
    <n v="492.3"/>
  </r>
  <r>
    <x v="55"/>
    <x v="55"/>
    <s v="RET-07257"/>
    <s v="Mobile Bazar"/>
    <s v="Sathkhira"/>
    <s v="Khulna"/>
    <s v="Habibur Rahman Habib(Habib)"/>
    <m/>
    <s v="GO"/>
    <s v="Y"/>
    <s v="Y"/>
    <n v="95023.8"/>
    <n v="76955"/>
    <n v="0.81"/>
    <n v="72275"/>
    <n v="4680"/>
    <n v="76955"/>
    <n v="538.68499999999995"/>
    <n v="0.9391852381261776"/>
    <n v="6.0814761873822364E-2"/>
    <n v="505.92499999999995"/>
    <n v="32.76"/>
    <n v="70000"/>
    <n v="19250"/>
    <n v="0.28000000000000003"/>
    <n v="0"/>
    <n v="19250"/>
    <n v="0"/>
    <n v="0"/>
    <n v="0"/>
    <n v="1"/>
    <n v="0"/>
    <n v="0"/>
  </r>
  <r>
    <x v="43"/>
    <x v="43"/>
    <s v="RET-32234"/>
    <s v="Anik Telecom"/>
    <s v="Noakhali"/>
    <s v="Chattogram"/>
    <s v="MD. Rakib"/>
    <m/>
    <s v="GO"/>
    <s v="Y"/>
    <s v="Y"/>
    <n v="100000"/>
    <n v="124425"/>
    <n v="1.24"/>
    <n v="124425"/>
    <n v="0"/>
    <n v="120000"/>
    <n v="960"/>
    <n v="1"/>
    <n v="0"/>
    <n v="960"/>
    <n v="0"/>
    <n v="65000"/>
    <n v="70290"/>
    <n v="1.08"/>
    <n v="0"/>
    <n v="70290"/>
    <n v="70290"/>
    <n v="351.45"/>
    <n v="0"/>
    <n v="1"/>
    <n v="0"/>
    <n v="351.45"/>
  </r>
  <r>
    <x v="4"/>
    <x v="4"/>
    <s v="RET-26398"/>
    <s v="Minhaz Telecom"/>
    <s v="Savar"/>
    <s v="Dhaka North"/>
    <s v="Md. Faruk Islam"/>
    <m/>
    <s v="GO"/>
    <s v="Y"/>
    <s v="Y"/>
    <n v="100000"/>
    <n v="30070"/>
    <n v="0.3"/>
    <n v="3007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21296"/>
    <s v="Symphony Mobile Telecom"/>
    <s v="Savar"/>
    <s v="Dhaka North"/>
    <s v="Ali Hossain"/>
    <m/>
    <s v="GO"/>
    <s v="Y"/>
    <s v="Y"/>
    <n v="100000"/>
    <n v="115920"/>
    <n v="1.1599999999999999"/>
    <n v="95620"/>
    <n v="20300"/>
    <n v="115920"/>
    <n v="927.36"/>
    <n v="0.8248792270531401"/>
    <n v="0.1751207729468599"/>
    <n v="764.96"/>
    <n v="162.4"/>
    <n v="65000"/>
    <n v="57445"/>
    <n v="0.88"/>
    <n v="5550"/>
    <n v="51895"/>
    <n v="57445"/>
    <n v="287.22500000000002"/>
    <n v="0"/>
    <n v="1"/>
    <n v="0"/>
    <n v="287.22500000000002"/>
  </r>
  <r>
    <x v="59"/>
    <x v="59"/>
    <s v="RET-07588"/>
    <s v="Kazi Electronics"/>
    <s v="Jhenaidah"/>
    <s v="Khulna"/>
    <s v="Md. Asif Hossen"/>
    <m/>
    <s v="GO"/>
    <s v="Y"/>
    <s v="Y"/>
    <n v="90000"/>
    <n v="60990"/>
    <n v="0.68"/>
    <n v="56360"/>
    <n v="4630"/>
    <n v="0"/>
    <n v="0"/>
    <n v="0.92408591572388921"/>
    <n v="7.5914084276110835E-2"/>
    <n v="0"/>
    <n v="0"/>
    <n v="75000"/>
    <n v="85560"/>
    <n v="1.1399999999999999"/>
    <n v="11560"/>
    <n v="74000"/>
    <n v="85560"/>
    <n v="427.8"/>
    <n v="0"/>
    <n v="1"/>
    <n v="0"/>
    <n v="427.8"/>
  </r>
  <r>
    <x v="87"/>
    <x v="87"/>
    <s v="RET-28331"/>
    <s v="MOON TELECOM"/>
    <s v="Pabna"/>
    <s v="Rajshahi"/>
    <s v="Bikash Chandra Das"/>
    <m/>
    <s v="GO"/>
    <s v="Y"/>
    <s v="Y"/>
    <n v="65000"/>
    <n v="74950"/>
    <n v="1.1499999999999999"/>
    <n v="63250"/>
    <n v="11700"/>
    <n v="74950"/>
    <n v="524.65"/>
    <n v="0.84389593062041357"/>
    <n v="0.1561040693795864"/>
    <n v="442.74999999999994"/>
    <n v="81.900000000000006"/>
    <n v="100000"/>
    <n v="88390"/>
    <n v="0.88"/>
    <n v="23090"/>
    <n v="65300"/>
    <n v="88390"/>
    <n v="441.95"/>
    <n v="0"/>
    <n v="1"/>
    <n v="0"/>
    <n v="441.95"/>
  </r>
  <r>
    <x v="88"/>
    <x v="88"/>
    <s v="RET-03164"/>
    <s v="A.L. Mobile Galari"/>
    <s v="Madaripur"/>
    <s v="Khulna"/>
    <s v="Md. Tahmid"/>
    <m/>
    <s v="GO"/>
    <s v="Y"/>
    <s v="Y"/>
    <n v="80000"/>
    <n v="68930"/>
    <n v="0.86"/>
    <n v="58380"/>
    <n v="10550"/>
    <n v="68930"/>
    <n v="482.50999999999993"/>
    <n v="0.84694617728129984"/>
    <n v="0.15305382271870013"/>
    <n v="408.65999999999991"/>
    <n v="73.849999999999994"/>
    <n v="85000"/>
    <n v="30790"/>
    <n v="0.36"/>
    <n v="0"/>
    <n v="30790"/>
    <n v="0"/>
    <n v="0"/>
    <n v="0"/>
    <n v="1"/>
    <n v="0"/>
    <n v="0"/>
  </r>
  <r>
    <x v="48"/>
    <x v="48"/>
    <s v="RET-04870"/>
    <s v="Chaina Nokia Telecom"/>
    <s v="Cox's Bazar"/>
    <s v="Chattogram"/>
    <s v="Md. Emon"/>
    <m/>
    <s v="GO"/>
    <s v="Y"/>
    <s v="Y"/>
    <n v="45000"/>
    <n v="74965"/>
    <n v="1.67"/>
    <n v="71455"/>
    <n v="3510"/>
    <n v="54000"/>
    <n v="377.99999999999994"/>
    <n v="0.95317814980324156"/>
    <n v="4.682185019675849E-2"/>
    <n v="360.30134062562524"/>
    <n v="17.698659374374706"/>
    <n v="120000"/>
    <n v="51890"/>
    <n v="0.43"/>
    <n v="0"/>
    <n v="51890"/>
    <n v="0"/>
    <n v="0"/>
    <n v="0"/>
    <n v="1"/>
    <n v="0"/>
    <n v="0"/>
  </r>
  <r>
    <x v="48"/>
    <x v="48"/>
    <s v="RET-04863"/>
    <s v="Mobile Zone"/>
    <s v="Cox's Bazar"/>
    <s v="Chattogram"/>
    <s v="Md. Emon"/>
    <m/>
    <s v="GO"/>
    <s v="Y"/>
    <s v="Y"/>
    <n v="35000"/>
    <n v="81145"/>
    <n v="2.3199999999999998"/>
    <n v="59985"/>
    <n v="21160"/>
    <n v="42000"/>
    <n v="210"/>
    <n v="0.73923223858524867"/>
    <n v="0.26076776141475139"/>
    <n v="155.23877010290221"/>
    <n v="54.761229897097792"/>
    <n v="130000"/>
    <n v="32805"/>
    <n v="0.25"/>
    <n v="0"/>
    <n v="32805"/>
    <n v="0"/>
    <n v="0"/>
    <n v="0"/>
    <n v="1"/>
    <n v="0"/>
    <n v="0"/>
  </r>
  <r>
    <x v="15"/>
    <x v="15"/>
    <s v="RET-33315"/>
    <s v="Mobile Bazar"/>
    <s v="Chattogram"/>
    <s v="Chattogram"/>
    <s v="H.M. Arshad"/>
    <m/>
    <s v="GO"/>
    <s v="Y"/>
    <s v="Y"/>
    <n v="45000"/>
    <n v="8350"/>
    <n v="0.19"/>
    <n v="8350"/>
    <n v="0"/>
    <n v="0"/>
    <n v="0"/>
    <n v="1"/>
    <n v="0"/>
    <n v="0"/>
    <n v="0"/>
    <n v="120000"/>
    <n v="55480"/>
    <n v="0.46"/>
    <n v="0"/>
    <n v="55480"/>
    <n v="0"/>
    <n v="0"/>
    <n v="0"/>
    <n v="1"/>
    <n v="0"/>
    <n v="0"/>
  </r>
  <r>
    <x v="4"/>
    <x v="4"/>
    <s v="RET-28823"/>
    <s v="Mayaer Doa Telecom"/>
    <s v="Savar"/>
    <s v="Dhaka North"/>
    <s v="Md. Jahidul Islam"/>
    <m/>
    <s v="GO"/>
    <s v="Y"/>
    <m/>
    <n v="164564.4"/>
    <n v="132390"/>
    <n v="0.8"/>
    <n v="132390"/>
    <n v="0"/>
    <n v="132390"/>
    <n v="1059.1200000000001"/>
    <n v="1"/>
    <n v="0"/>
    <n v="1059.1200000000001"/>
    <n v="0"/>
    <m/>
    <n v="84770"/>
    <n v="0"/>
    <n v="23480"/>
    <n v="61290"/>
    <n v="0"/>
    <n v="0"/>
    <n v="0"/>
    <n v="1"/>
    <n v="0"/>
    <n v="0"/>
  </r>
  <r>
    <x v="59"/>
    <x v="59"/>
    <s v="RET-33620"/>
    <s v="Afnan Electronics &amp; Mobile"/>
    <s v="Jhenaidah"/>
    <s v="Khulna"/>
    <s v="Abdur Rahim"/>
    <m/>
    <s v="GO"/>
    <s v="Y"/>
    <s v="Y"/>
    <n v="92000"/>
    <n v="97965"/>
    <n v="1.06"/>
    <n v="78035"/>
    <n v="19930"/>
    <n v="97965"/>
    <n v="685.75499999999988"/>
    <n v="0.79655999591690907"/>
    <n v="0.2034400040830909"/>
    <n v="546.24499999999989"/>
    <n v="139.51"/>
    <n v="72500"/>
    <n v="40975"/>
    <n v="0.56999999999999995"/>
    <n v="0"/>
    <n v="40975"/>
    <n v="0"/>
    <n v="0"/>
    <n v="0"/>
    <n v="1"/>
    <n v="0"/>
    <n v="0"/>
  </r>
  <r>
    <x v="33"/>
    <x v="33"/>
    <s v="RET-14345"/>
    <s v="Harun Telecom"/>
    <s v="Chittagong Road"/>
    <s v="Dhaka South"/>
    <s v="Md. Masud Rana "/>
    <m/>
    <s v="GO"/>
    <s v="Y"/>
    <s v="Y"/>
    <n v="81124"/>
    <n v="73750"/>
    <n v="0.91"/>
    <n v="65500"/>
    <n v="8250"/>
    <n v="73750"/>
    <n v="516.25"/>
    <n v="0.88813559322033897"/>
    <n v="0.11186440677966102"/>
    <n v="458.5"/>
    <n v="57.75"/>
    <n v="83329"/>
    <n v="26630"/>
    <n v="0.32"/>
    <n v="0"/>
    <n v="26630"/>
    <n v="0"/>
    <n v="0"/>
    <n v="0"/>
    <n v="1"/>
    <n v="0"/>
    <n v="0"/>
  </r>
  <r>
    <x v="47"/>
    <x v="47"/>
    <s v="RET-07430"/>
    <s v="Rohima Mobile Point"/>
    <s v="Jashore"/>
    <s v="Khulna"/>
    <s v="Md. Jafor Ahmed Kajol"/>
    <m/>
    <s v="GO"/>
    <s v="Y"/>
    <s v="Y"/>
    <n v="71391.650000000009"/>
    <n v="33390"/>
    <n v="0.47"/>
    <n v="33390"/>
    <n v="0"/>
    <n v="0"/>
    <n v="0"/>
    <n v="1"/>
    <n v="0"/>
    <n v="0"/>
    <n v="0"/>
    <n v="93000"/>
    <n v="5855"/>
    <n v="0.06"/>
    <n v="0"/>
    <n v="5855"/>
    <n v="0"/>
    <n v="0"/>
    <n v="0"/>
    <n v="1"/>
    <n v="0"/>
    <n v="0"/>
  </r>
  <r>
    <x v="36"/>
    <x v="36"/>
    <s v="RET-01949"/>
    <s v="World Sports and telecom"/>
    <s v="Paltan"/>
    <s v="Dhaka South"/>
    <s v="Md. Mahfuzur Rahman Masum"/>
    <m/>
    <s v="GO"/>
    <s v="Y"/>
    <s v="Y"/>
    <n v="71053.200000000012"/>
    <n v="106250"/>
    <n v="1.5"/>
    <n v="95160"/>
    <n v="11090"/>
    <n v="85263.840000000011"/>
    <n v="596.84688000000006"/>
    <n v="0.89562352941176471"/>
    <n v="0.10437647058823529"/>
    <n v="534.55010918400001"/>
    <n v="62.296770816000006"/>
    <n v="93325.4"/>
    <n v="136060"/>
    <n v="1.46"/>
    <n v="0"/>
    <n v="136060"/>
    <n v="111990.48"/>
    <n v="895.92384000000004"/>
    <n v="0"/>
    <n v="1"/>
    <n v="0"/>
    <n v="895.92384000000004"/>
  </r>
  <r>
    <x v="14"/>
    <x v="14"/>
    <s v="RET-33125"/>
    <s v="Masum Telecom"/>
    <s v="Gulshan"/>
    <s v="Dhaka North"/>
    <s v="Md. Reyaz Uddin"/>
    <m/>
    <s v="GO"/>
    <s v="Y"/>
    <m/>
    <n v="164168.4"/>
    <n v="171385"/>
    <n v="1.04"/>
    <n v="156595"/>
    <n v="14790"/>
    <n v="171385"/>
    <n v="1371.08"/>
    <n v="0.91370306619599151"/>
    <n v="8.6296933804008519E-2"/>
    <n v="1252.76"/>
    <n v="118.32"/>
    <m/>
    <n v="0"/>
    <n v="0"/>
    <n v="0"/>
    <n v="0"/>
    <n v="0"/>
    <n v="0"/>
    <n v="0"/>
    <n v="0"/>
    <n v="0"/>
    <n v="0"/>
  </r>
  <r>
    <x v="68"/>
    <x v="68"/>
    <s v="RET-22668"/>
    <s v="S.R Telecom"/>
    <s v="Jamalpur"/>
    <s v="Dhaka North"/>
    <s v="Md. Sajib Hossain"/>
    <m/>
    <s v="GO"/>
    <s v="Y"/>
    <s v="Y"/>
    <n v="30354.750000000004"/>
    <n v="17840"/>
    <n v="0.59"/>
    <n v="15480"/>
    <n v="2360"/>
    <n v="0"/>
    <n v="0"/>
    <n v="0.86771300448430488"/>
    <n v="0.13228699551569506"/>
    <n v="0"/>
    <n v="0"/>
    <n v="133772.79999999999"/>
    <n v="60570"/>
    <n v="0.45"/>
    <n v="6470"/>
    <n v="54100"/>
    <n v="0"/>
    <n v="0"/>
    <n v="0"/>
    <n v="1"/>
    <n v="0"/>
    <n v="0"/>
  </r>
  <r>
    <x v="56"/>
    <x v="56"/>
    <s v="RET-19915"/>
    <s v="Rajdip Mobile exclusive"/>
    <s v="Sylhet"/>
    <s v="Dhaka South"/>
    <s v="Drobo Pal Jibon"/>
    <m/>
    <s v="GO"/>
    <s v="Y"/>
    <s v="Y"/>
    <n v="54261.9"/>
    <n v="5710"/>
    <n v="0.11"/>
    <n v="3510"/>
    <n v="2200"/>
    <n v="0"/>
    <n v="0"/>
    <n v="0.61471103327495624"/>
    <n v="0.38528896672504376"/>
    <n v="0"/>
    <n v="0"/>
    <n v="109716.59999999999"/>
    <n v="43050"/>
    <n v="0.39"/>
    <n v="0"/>
    <n v="43050"/>
    <n v="0"/>
    <n v="0"/>
    <n v="0"/>
    <n v="1"/>
    <n v="0"/>
    <n v="0"/>
  </r>
  <r>
    <x v="134"/>
    <x v="134"/>
    <s v="RET-30690"/>
    <s v="Himel Telecom"/>
    <s v="Sylhet"/>
    <s v="Dhaka South"/>
    <s v="Sadikur Rahman Hridoy"/>
    <m/>
    <s v="GO"/>
    <s v="Y"/>
    <s v="Y"/>
    <n v="50000"/>
    <n v="53690"/>
    <n v="1.07"/>
    <n v="39650"/>
    <n v="14040"/>
    <n v="53690"/>
    <n v="375.83"/>
    <n v="0.73849878934624702"/>
    <n v="0.26150121065375304"/>
    <n v="277.55"/>
    <n v="98.28"/>
    <n v="113696.79999999999"/>
    <n v="81100"/>
    <n v="0.71"/>
    <n v="0"/>
    <n v="81100"/>
    <n v="81100"/>
    <n v="405.5"/>
    <n v="0"/>
    <n v="1"/>
    <n v="0"/>
    <n v="405.5"/>
  </r>
  <r>
    <x v="68"/>
    <x v="68"/>
    <s v="RET-11310"/>
    <s v="Nirob Electric &amp; Electronics"/>
    <s v="Jamalpur"/>
    <s v="Dhaka North"/>
    <s v="Md. Bappy"/>
    <m/>
    <s v="GO"/>
    <s v="Y"/>
    <s v="Y"/>
    <n v="56531.250000000007"/>
    <n v="54230"/>
    <n v="0.96"/>
    <n v="50720"/>
    <n v="3510"/>
    <n v="54230"/>
    <n v="379.60999999999996"/>
    <n v="0.93527567766918684"/>
    <n v="6.4724322330813197E-2"/>
    <n v="355.03999999999996"/>
    <n v="24.569999999999993"/>
    <n v="106717.79999999999"/>
    <n v="94605"/>
    <n v="0.89"/>
    <n v="0"/>
    <n v="94605"/>
    <n v="94605"/>
    <n v="473.02500000000003"/>
    <n v="0"/>
    <n v="1"/>
    <n v="0"/>
    <n v="473.02500000000003"/>
  </r>
  <r>
    <x v="47"/>
    <x v="47"/>
    <s v="RET-33596"/>
    <s v="Protab Telecom"/>
    <s v="Jashore"/>
    <s v="Khulna"/>
    <s v="Md. Taijal Hossain Rony"/>
    <m/>
    <s v="GO"/>
    <s v="Y"/>
    <s v="Y"/>
    <n v="70000"/>
    <n v="66460"/>
    <n v="0.95"/>
    <n v="58190"/>
    <n v="8270"/>
    <n v="66460"/>
    <n v="465.21999999999997"/>
    <n v="0.87556424917243458"/>
    <n v="0.12443575082756546"/>
    <n v="407.33"/>
    <n v="57.89"/>
    <n v="93000"/>
    <n v="82695"/>
    <n v="0.89"/>
    <n v="10340"/>
    <n v="72355"/>
    <n v="82695"/>
    <n v="413.47500000000002"/>
    <n v="0"/>
    <n v="1"/>
    <n v="0"/>
    <n v="413.47500000000002"/>
  </r>
  <r>
    <x v="70"/>
    <x v="70"/>
    <s v="RET-19348"/>
    <s v="Smart Gallery"/>
    <s v="Pabna"/>
    <s v="Rajshahi"/>
    <s v="Md. Reaz Mahmud"/>
    <m/>
    <s v="GO"/>
    <s v="Y"/>
    <s v="Y"/>
    <n v="13000"/>
    <n v="39325"/>
    <n v="3.03"/>
    <n v="27625"/>
    <n v="11700"/>
    <n v="15600"/>
    <n v="39"/>
    <n v="0.7024793388429752"/>
    <n v="0.2975206611570248"/>
    <n v="27.396694214876032"/>
    <n v="11.603305785123966"/>
    <n v="150000"/>
    <n v="154420"/>
    <n v="1.03"/>
    <n v="0"/>
    <n v="154420"/>
    <n v="154420"/>
    <n v="1235.3600000000001"/>
    <n v="0"/>
    <n v="1"/>
    <n v="0"/>
    <n v="1235.3600000000001"/>
  </r>
  <r>
    <x v="13"/>
    <x v="13"/>
    <s v="RET-09655"/>
    <s v="Shanta Telecom"/>
    <s v="Dinajpur"/>
    <s v="Rangpur"/>
    <s v="Md. Azaharul Islam"/>
    <m/>
    <s v="GO"/>
    <s v="Y"/>
    <s v="Y"/>
    <n v="100000"/>
    <n v="60850"/>
    <n v="0.61"/>
    <n v="51970"/>
    <n v="8880"/>
    <n v="0"/>
    <n v="0"/>
    <n v="0.85406737880032868"/>
    <n v="0.14593262119967132"/>
    <n v="0"/>
    <n v="0"/>
    <n v="62948.6"/>
    <n v="9580"/>
    <n v="0.15"/>
    <n v="0"/>
    <n v="9580"/>
    <n v="0"/>
    <n v="0"/>
    <n v="0"/>
    <n v="1"/>
    <n v="0"/>
    <n v="0"/>
  </r>
  <r>
    <x v="62"/>
    <x v="62"/>
    <s v="RET-16681"/>
    <s v="Jolpory Digital Gallary"/>
    <s v="Noakhali"/>
    <s v="Chattogram"/>
    <s v="Tausib Bhuiyan"/>
    <m/>
    <s v="GO"/>
    <s v="Y"/>
    <s v="Y"/>
    <n v="90000"/>
    <n v="54250"/>
    <n v="0.6"/>
    <n v="44000"/>
    <n v="10250"/>
    <n v="0"/>
    <n v="0"/>
    <n v="0.81105990783410142"/>
    <n v="0.1889400921658986"/>
    <n v="0"/>
    <n v="0"/>
    <n v="72818.2"/>
    <n v="70710"/>
    <n v="0.97"/>
    <n v="15890"/>
    <n v="54820"/>
    <n v="70710"/>
    <n v="353.55"/>
    <n v="0"/>
    <n v="1"/>
    <n v="0"/>
    <n v="353.55"/>
  </r>
  <r>
    <x v="41"/>
    <x v="41"/>
    <s v="RET-09368"/>
    <s v="Takea Telecom"/>
    <s v="Thakurgaon"/>
    <s v="Rangpur"/>
    <s v="Md. Nur Alif Bappy"/>
    <m/>
    <s v="GO"/>
    <s v="Y"/>
    <s v="Y"/>
    <n v="70000"/>
    <n v="79065"/>
    <n v="1.1299999999999999"/>
    <n v="59775"/>
    <n v="19290"/>
    <n v="79065"/>
    <n v="553.45499999999993"/>
    <n v="0.75602352494782776"/>
    <n v="0.24397647505217226"/>
    <n v="418.42499999999995"/>
    <n v="135.02999999999997"/>
    <n v="92744.4"/>
    <n v="88710"/>
    <n v="0.96"/>
    <n v="0"/>
    <n v="88710"/>
    <n v="88710"/>
    <n v="443.55"/>
    <n v="0"/>
    <n v="1"/>
    <n v="0"/>
    <n v="443.55"/>
  </r>
  <r>
    <x v="99"/>
    <x v="99"/>
    <s v="RET-08553"/>
    <s v="Momin Telecom"/>
    <s v="Kushtia"/>
    <s v="Rajshahi"/>
    <s v="Sheuly"/>
    <m/>
    <s v="GO"/>
    <s v="Y"/>
    <s v="Y"/>
    <n v="81043.875"/>
    <n v="66660"/>
    <n v="0.82"/>
    <n v="54860"/>
    <n v="11800"/>
    <n v="66660"/>
    <n v="466.61999999999995"/>
    <n v="0.82298229822982294"/>
    <n v="0.17701770177017701"/>
    <n v="384.01999999999992"/>
    <n v="82.59999999999998"/>
    <n v="81432"/>
    <n v="66270"/>
    <n v="0.81"/>
    <n v="0"/>
    <n v="66270"/>
    <n v="66270"/>
    <n v="331.35"/>
    <n v="0"/>
    <n v="1"/>
    <n v="0"/>
    <n v="331.35"/>
  </r>
  <r>
    <x v="33"/>
    <x v="33"/>
    <s v="RET-02897"/>
    <s v="Sadiya Telecom"/>
    <s v="Chittagong Road"/>
    <s v="Dhaka South"/>
    <s v="Md. Farhad Hossen"/>
    <m/>
    <s v="GO"/>
    <s v="Y"/>
    <s v="Y"/>
    <n v="85230"/>
    <n v="88780"/>
    <n v="1.04"/>
    <n v="79030"/>
    <n v="9750"/>
    <n v="88780"/>
    <n v="621.45999999999992"/>
    <n v="0.89017796801081328"/>
    <n v="0.10982203198918675"/>
    <n v="553.20999999999992"/>
    <n v="68.249999999999986"/>
    <n v="77077"/>
    <n v="54155"/>
    <n v="0.7"/>
    <n v="0"/>
    <n v="54155"/>
    <n v="54155"/>
    <n v="270.77499999999998"/>
    <n v="0"/>
    <n v="1"/>
    <n v="0"/>
    <n v="270.77499999999998"/>
  </r>
  <r>
    <x v="118"/>
    <x v="118"/>
    <s v="RET-28301"/>
    <s v="Mobile Garden"/>
    <s v="Naogaon"/>
    <s v="Rajshahi"/>
    <s v="Md. Rasheduzzaman Milon"/>
    <m/>
    <s v="GO"/>
    <s v="Y"/>
    <s v="Y"/>
    <n v="73578.375"/>
    <n v="55445"/>
    <n v="0.75"/>
    <n v="46085"/>
    <n v="9360"/>
    <n v="0"/>
    <n v="0"/>
    <n v="0.83118405627198122"/>
    <n v="0.16881594372801875"/>
    <n v="0"/>
    <n v="0"/>
    <n v="88512.2"/>
    <n v="43555"/>
    <n v="0.49"/>
    <n v="0"/>
    <n v="43555"/>
    <n v="0"/>
    <n v="0"/>
    <n v="0"/>
    <n v="1"/>
    <n v="0"/>
    <n v="0"/>
  </r>
  <r>
    <x v="59"/>
    <x v="59"/>
    <s v="RET-26634"/>
    <s v="Bhai Bhai Telecom"/>
    <s v="Jhenaidah"/>
    <s v="Khulna"/>
    <s v="Abdur Rahim"/>
    <m/>
    <s v="GO"/>
    <s v="Y"/>
    <s v="Y"/>
    <n v="82118.475000000006"/>
    <n v="111460"/>
    <n v="1.36"/>
    <n v="99660"/>
    <n v="11800"/>
    <n v="98542.17"/>
    <n v="689.79518999999993"/>
    <n v="0.8941324241880495"/>
    <n v="0.10586757581195047"/>
    <n v="616.76824542795612"/>
    <n v="73.026944572043774"/>
    <n v="79866"/>
    <n v="97595"/>
    <n v="1.22"/>
    <n v="0"/>
    <n v="97595"/>
    <n v="95839.2"/>
    <n v="479.19599999999997"/>
    <n v="0"/>
    <n v="1"/>
    <n v="0"/>
    <n v="479.19599999999997"/>
  </r>
  <r>
    <x v="40"/>
    <x v="40"/>
    <s v="RET-08461"/>
    <s v="Hallo poradoh"/>
    <s v="Kushtia"/>
    <s v="Rajshahi"/>
    <s v="Md. Zahidul Islam"/>
    <m/>
    <s v="GO"/>
    <s v="Y"/>
    <s v="Y"/>
    <n v="77343.525000000009"/>
    <n v="62130"/>
    <n v="0.8"/>
    <n v="53250"/>
    <n v="8880"/>
    <n v="62130"/>
    <n v="434.90999999999997"/>
    <n v="0.85707387735393525"/>
    <n v="0.14292612264606469"/>
    <n v="372.74999999999994"/>
    <n v="62.159999999999989"/>
    <n v="84481.599999999991"/>
    <n v="66085"/>
    <n v="0.78"/>
    <n v="0"/>
    <n v="66085"/>
    <n v="66085"/>
    <n v="330.42500000000001"/>
    <n v="0"/>
    <n v="1"/>
    <n v="0"/>
    <n v="330.42500000000001"/>
  </r>
  <r>
    <x v="76"/>
    <x v="76"/>
    <s v="RET-05549"/>
    <s v="Amena Mobile Shop"/>
    <s v="Chandpur"/>
    <s v="Chattogram"/>
    <s v="Shazidur Rahman sabuj"/>
    <m/>
    <s v="GO"/>
    <s v="Y"/>
    <s v="Y"/>
    <n v="44310"/>
    <n v="63460"/>
    <n v="1.43"/>
    <n v="58720"/>
    <n v="4740"/>
    <n v="53172"/>
    <n v="372.20399999999995"/>
    <n v="0.92530728017648911"/>
    <n v="7.4692719823510875E-2"/>
    <n v="344.4030709108099"/>
    <n v="27.800929089190038"/>
    <n v="117366.2"/>
    <n v="100870"/>
    <n v="0.86"/>
    <n v="0"/>
    <n v="100870"/>
    <n v="100870"/>
    <n v="806.96"/>
    <n v="0"/>
    <n v="1"/>
    <n v="0"/>
    <n v="806.96"/>
  </r>
  <r>
    <x v="14"/>
    <x v="14"/>
    <s v="RET-18556"/>
    <s v="Shohag Telecom"/>
    <s v="Gulshan"/>
    <s v="Dhaka North"/>
    <s v="Md. Mahabub"/>
    <m/>
    <s v="GO"/>
    <s v="Y"/>
    <s v="Y"/>
    <n v="66603"/>
    <n v="98010"/>
    <n v="1.47"/>
    <n v="89290"/>
    <n v="8720"/>
    <n v="79923.599999999991"/>
    <n v="559.46519999999987"/>
    <n v="0.91102948678706253"/>
    <n v="8.897051321293746E-2"/>
    <n v="509.68929403122115"/>
    <n v="49.775905968778687"/>
    <n v="94973.2"/>
    <n v="86425"/>
    <n v="0.91"/>
    <n v="0"/>
    <n v="86425"/>
    <n v="86425"/>
    <n v="432.125"/>
    <n v="0"/>
    <n v="1"/>
    <n v="0"/>
    <n v="432.125"/>
  </r>
  <r>
    <x v="33"/>
    <x v="33"/>
    <s v="RET-02866"/>
    <s v="Ha-mim Mobile"/>
    <s v="Chittagong Road"/>
    <s v="Dhaka South"/>
    <s v="Md. Habibur Rahman"/>
    <m/>
    <s v="GO"/>
    <s v="Y"/>
    <s v="Y"/>
    <n v="74762"/>
    <n v="34610"/>
    <n v="0.46"/>
    <n v="26490"/>
    <n v="8120"/>
    <n v="0"/>
    <n v="0"/>
    <n v="0.76538572666859295"/>
    <n v="0.23461427333140711"/>
    <n v="0"/>
    <n v="0"/>
    <n v="86783"/>
    <n v="44795"/>
    <n v="0.52"/>
    <n v="0"/>
    <n v="44795"/>
    <n v="0"/>
    <n v="0"/>
    <n v="0"/>
    <n v="1"/>
    <n v="0"/>
    <n v="0"/>
  </r>
  <r>
    <x v="112"/>
    <x v="112"/>
    <s v="RET-18693"/>
    <s v="Salman &amp; Soleman Telecom"/>
    <s v="Sylhet"/>
    <s v="Dhaka South"/>
    <s v="Susmoy Chanda"/>
    <m/>
    <s v="GO"/>
    <s v="Y"/>
    <s v="Y"/>
    <n v="70000"/>
    <n v="47380"/>
    <n v="0.68"/>
    <n v="33800"/>
    <n v="13580"/>
    <n v="0"/>
    <n v="0"/>
    <n v="0.71338117349092445"/>
    <n v="0.28661882650907555"/>
    <n v="0"/>
    <n v="0"/>
    <n v="91358.399999999994"/>
    <n v="41445"/>
    <n v="0.45"/>
    <n v="0"/>
    <n v="41445"/>
    <n v="0"/>
    <n v="0"/>
    <n v="0"/>
    <n v="1"/>
    <n v="0"/>
    <n v="0"/>
  </r>
  <r>
    <x v="134"/>
    <x v="134"/>
    <s v="RET-14912"/>
    <s v="Ammajan Telecom"/>
    <s v="Sylhet"/>
    <s v="Dhaka South"/>
    <s v="Sadikur Rahman Hridoy"/>
    <m/>
    <s v="GO"/>
    <s v="Y"/>
    <s v="Y"/>
    <n v="82785"/>
    <n v="87285"/>
    <n v="1.05"/>
    <n v="71505"/>
    <n v="15780"/>
    <n v="87285"/>
    <n v="610.99499999999989"/>
    <n v="0.81921292318267747"/>
    <n v="0.18078707681732256"/>
    <n v="500.53499999999991"/>
    <n v="110.45999999999998"/>
    <n v="78538.599999999991"/>
    <n v="79175"/>
    <n v="1.01"/>
    <n v="0"/>
    <n v="79175"/>
    <n v="79175"/>
    <n v="395.875"/>
    <n v="0"/>
    <n v="1"/>
    <n v="0"/>
    <n v="395.875"/>
  </r>
  <r>
    <x v="17"/>
    <x v="17"/>
    <s v="RET-29470"/>
    <s v="Dhaka Elecetronics"/>
    <s v="Khulna"/>
    <s v="Khulna"/>
    <s v=" Md. Emon "/>
    <m/>
    <s v="GO"/>
    <s v="Y"/>
    <s v="Y"/>
    <n v="79826.666666666672"/>
    <n v="85895"/>
    <n v="1.08"/>
    <n v="69635"/>
    <n v="16260"/>
    <n v="85895"/>
    <n v="601.26499999999999"/>
    <n v="0.8106991093777286"/>
    <n v="0.18930089062227137"/>
    <n v="487.44499999999999"/>
    <n v="113.82"/>
    <n v="81466"/>
    <n v="65780"/>
    <n v="0.81"/>
    <n v="0"/>
    <n v="65780"/>
    <n v="65780"/>
    <n v="328.90000000000003"/>
    <n v="0"/>
    <n v="1"/>
    <n v="0"/>
    <n v="328.90000000000003"/>
  </r>
  <r>
    <x v="104"/>
    <x v="104"/>
    <s v="RET-28712"/>
    <s v="Rafa Telecom"/>
    <s v="Rangpur"/>
    <s v="Rangpur"/>
    <s v="Jahangir Hossain (Lulu)"/>
    <m/>
    <s v="GO"/>
    <s v="Y"/>
    <s v="Y"/>
    <n v="40000"/>
    <n v="23430"/>
    <n v="0.59"/>
    <n v="23430"/>
    <n v="0"/>
    <n v="0"/>
    <n v="0"/>
    <n v="1"/>
    <n v="0"/>
    <n v="0"/>
    <n v="0"/>
    <n v="121178.4"/>
    <n v="32540"/>
    <n v="0.27"/>
    <n v="0"/>
    <n v="32540"/>
    <n v="0"/>
    <n v="0"/>
    <n v="0"/>
    <n v="1"/>
    <n v="0"/>
    <n v="0"/>
  </r>
  <r>
    <x v="42"/>
    <x v="42"/>
    <s v="RET-10040"/>
    <s v="Rony Telecom"/>
    <s v="Gaibandha"/>
    <s v="Rangpur"/>
    <s v="MD. Manzir Hossian Mohaddes"/>
    <m/>
    <s v="GO"/>
    <s v="Y"/>
    <s v="Y"/>
    <n v="88317.675000000003"/>
    <n v="93395"/>
    <n v="1.06"/>
    <n v="68005"/>
    <n v="25390"/>
    <n v="93395"/>
    <n v="653.76499999999999"/>
    <n v="0.72814390491996361"/>
    <n v="0.27185609508003639"/>
    <n v="476.03500000000003"/>
    <n v="177.73"/>
    <n v="72812.639999999999"/>
    <n v="33185"/>
    <n v="0.46"/>
    <n v="0"/>
    <n v="33185"/>
    <n v="0"/>
    <n v="0"/>
    <n v="0"/>
    <n v="1"/>
    <n v="0"/>
    <n v="0"/>
  </r>
  <r>
    <x v="118"/>
    <x v="118"/>
    <s v="RET-08126"/>
    <s v="S.M Telecom"/>
    <s v="Naogaon"/>
    <s v="Rajshahi"/>
    <s v="Md. Nasim Sahana (Pappu)"/>
    <m/>
    <s v="GO"/>
    <s v="Y"/>
    <s v="Y"/>
    <n v="94566.150000000009"/>
    <n v="60500"/>
    <n v="0.64"/>
    <n v="53800"/>
    <n v="6700"/>
    <n v="0"/>
    <n v="0"/>
    <n v="0.88925619834710745"/>
    <n v="0.11074380165289256"/>
    <n v="0"/>
    <n v="0"/>
    <n v="66500.01999999999"/>
    <n v="26655"/>
    <n v="0.4"/>
    <n v="0"/>
    <n v="26655"/>
    <n v="0"/>
    <n v="0"/>
    <n v="0"/>
    <n v="1"/>
    <n v="0"/>
    <n v="0"/>
  </r>
  <r>
    <x v="85"/>
    <x v="85"/>
    <s v="RET-15643"/>
    <s v="Nure-Alom Telecom"/>
    <s v="Cumilla"/>
    <s v="Chattogram"/>
    <s v="Sagar Chandra"/>
    <m/>
    <s v="GO"/>
    <s v="Y"/>
    <s v="Y"/>
    <n v="36713.25"/>
    <n v="14060"/>
    <n v="0.38"/>
    <n v="11790"/>
    <n v="2270"/>
    <n v="0"/>
    <n v="0"/>
    <n v="0.83854907539118062"/>
    <n v="0.16145092460881935"/>
    <n v="0"/>
    <n v="0"/>
    <n v="124345.8"/>
    <n v="70170"/>
    <n v="0.56000000000000005"/>
    <n v="0"/>
    <n v="70170"/>
    <n v="0"/>
    <n v="0"/>
    <n v="0"/>
    <n v="1"/>
    <n v="0"/>
    <n v="0"/>
  </r>
  <r>
    <x v="100"/>
    <x v="100"/>
    <s v="RET-21198"/>
    <s v="Sritimony Telecom"/>
    <s v="Pabna"/>
    <s v="Rajshahi"/>
    <s v="Md.Karimul Islam"/>
    <m/>
    <s v="GO"/>
    <s v="Y"/>
    <s v="Y"/>
    <n v="99420"/>
    <n v="148770"/>
    <n v="1.5"/>
    <n v="134200"/>
    <n v="14570"/>
    <n v="119304"/>
    <n v="954.43200000000002"/>
    <n v="0.90206358808899645"/>
    <n v="9.7936411911003565E-2"/>
    <n v="860.95835450695711"/>
    <n v="93.473645493042952"/>
    <n v="61560"/>
    <n v="71950"/>
    <n v="1.17"/>
    <n v="0"/>
    <n v="71950"/>
    <n v="71950"/>
    <n v="359.75"/>
    <n v="0"/>
    <n v="1"/>
    <n v="0"/>
    <n v="359.75"/>
  </r>
  <r>
    <x v="55"/>
    <x v="55"/>
    <s v="RET-07278"/>
    <s v="Ricta Telecom"/>
    <s v="Sathkhira"/>
    <s v="Khulna"/>
    <s v="Kalam"/>
    <m/>
    <s v="GO"/>
    <s v="Y"/>
    <s v="Y"/>
    <n v="79751.925000000003"/>
    <n v="85050"/>
    <n v="1.07"/>
    <n v="61220"/>
    <n v="23830"/>
    <n v="85050"/>
    <n v="595.34999999999991"/>
    <n v="0.71981187536743096"/>
    <n v="0.28018812463256909"/>
    <n v="428.53999999999996"/>
    <n v="166.80999999999997"/>
    <n v="81081"/>
    <n v="60485"/>
    <n v="0.75"/>
    <n v="0"/>
    <n v="60485"/>
    <n v="60485"/>
    <n v="302.42500000000001"/>
    <n v="0"/>
    <n v="1"/>
    <n v="0"/>
    <n v="302.42500000000001"/>
  </r>
  <r>
    <x v="95"/>
    <x v="95"/>
    <s v="RET-15167"/>
    <s v="Ma Telecom"/>
    <s v="Dinajpur"/>
    <s v="Rangpur"/>
    <s v="Md. Nahiduzzaman Suzan"/>
    <m/>
    <s v="GO"/>
    <s v="Y"/>
    <s v="Y"/>
    <n v="60000"/>
    <n v="50580"/>
    <n v="0.84"/>
    <n v="48240"/>
    <n v="2340"/>
    <n v="50580"/>
    <n v="354.05999999999995"/>
    <n v="0.9537366548042705"/>
    <n v="4.6263345195729534E-2"/>
    <n v="337.67999999999995"/>
    <n v="16.379999999999995"/>
    <n v="100303"/>
    <n v="8200"/>
    <n v="0.08"/>
    <n v="0"/>
    <n v="8200"/>
    <n v="0"/>
    <n v="0"/>
    <n v="0"/>
    <n v="1"/>
    <n v="0"/>
    <n v="0"/>
  </r>
  <r>
    <x v="104"/>
    <x v="104"/>
    <s v="RET-23842"/>
    <s v="Shemanto Telecom"/>
    <s v="Rangpur"/>
    <s v="Rangpur"/>
    <s v="Banasour Chandra Barman"/>
    <m/>
    <s v="GO"/>
    <s v="Y"/>
    <s v="Y"/>
    <n v="60012.9"/>
    <n v="72105"/>
    <n v="1.2"/>
    <n v="61495"/>
    <n v="10610"/>
    <n v="72015.48"/>
    <n v="504.10835999999995"/>
    <n v="0.85285347756743635"/>
    <n v="0.14714652243256363"/>
    <n v="429.93056789681708"/>
    <n v="74.177792103182853"/>
    <n v="100264.2"/>
    <n v="49730"/>
    <n v="0.5"/>
    <n v="0"/>
    <n v="49730"/>
    <n v="0"/>
    <n v="0"/>
    <n v="0"/>
    <n v="1"/>
    <n v="0"/>
    <n v="0"/>
  </r>
  <r>
    <x v="11"/>
    <x v="11"/>
    <s v="RET-27361"/>
    <s v="Khan Telecom-2"/>
    <s v="Gazipur"/>
    <s v="Dhaka North"/>
    <s v="Md. Ariful Islam"/>
    <m/>
    <s v="GO"/>
    <s v="Y"/>
    <m/>
    <n v="160000"/>
    <n v="139650"/>
    <n v="0.87"/>
    <n v="127950"/>
    <n v="11700"/>
    <n v="139650"/>
    <n v="1117.2"/>
    <n v="0.91621911922663801"/>
    <n v="8.3780880773361974E-2"/>
    <n v="1023.6"/>
    <n v="93.6"/>
    <m/>
    <n v="62410"/>
    <n v="0"/>
    <n v="0"/>
    <n v="62410"/>
    <n v="0"/>
    <n v="0"/>
    <n v="0"/>
    <n v="1"/>
    <n v="0"/>
    <n v="0"/>
  </r>
  <r>
    <x v="41"/>
    <x v="41"/>
    <s v="RET-19685"/>
    <s v="Razzak Telecom"/>
    <s v="Thakurgaon"/>
    <s v="Rangpur"/>
    <s v="Md. Nawab Shiraj-Ud-Dula"/>
    <m/>
    <s v="GO"/>
    <s v="Y"/>
    <s v="Y"/>
    <n v="120000"/>
    <n v="201830"/>
    <n v="1.68"/>
    <n v="175460"/>
    <n v="26370"/>
    <n v="144000"/>
    <n v="1152"/>
    <n v="0.86934548877768414"/>
    <n v="0.13065451122231581"/>
    <n v="1001.4860030718921"/>
    <n v="150.51399692810782"/>
    <n v="40000"/>
    <n v="48940"/>
    <n v="1.22"/>
    <n v="7350"/>
    <n v="41590"/>
    <n v="48000"/>
    <n v="144"/>
    <n v="0"/>
    <n v="1"/>
    <n v="0"/>
    <n v="144"/>
  </r>
  <r>
    <x v="16"/>
    <x v="16"/>
    <s v="RET-33992"/>
    <s v="Ma Baba Telecom (Baunia)"/>
    <s v="Uttara"/>
    <s v="Dhaka North"/>
    <s v="Nazrul Islam"/>
    <m/>
    <s v="GO"/>
    <s v="Y"/>
    <m/>
    <n v="160000"/>
    <n v="155530"/>
    <n v="0.97"/>
    <n v="136830"/>
    <n v="18700"/>
    <n v="155530"/>
    <n v="1244.24"/>
    <n v="0.8797659615508262"/>
    <n v="0.1202340384491738"/>
    <n v="1094.6400000000001"/>
    <n v="149.6"/>
    <m/>
    <n v="0"/>
    <n v="0"/>
    <n v="0"/>
    <n v="0"/>
    <n v="0"/>
    <n v="0"/>
    <n v="0"/>
    <n v="0"/>
    <n v="0"/>
    <n v="0"/>
  </r>
  <r>
    <x v="109"/>
    <x v="109"/>
    <s v="RET-04761"/>
    <s v="Ifad Elect"/>
    <s v="Rangamati"/>
    <s v="Chattogram"/>
    <s v="Md. Younus"/>
    <m/>
    <s v="GO"/>
    <s v="Y"/>
    <m/>
    <n v="160000"/>
    <n v="195725"/>
    <n v="1.22"/>
    <n v="163955"/>
    <n v="31770"/>
    <n v="192000"/>
    <n v="1536"/>
    <n v="0.83768041895516665"/>
    <n v="0.16231958104483332"/>
    <n v="1286.6771235151359"/>
    <n v="249.32287648486397"/>
    <m/>
    <n v="43410"/>
    <n v="0"/>
    <n v="0"/>
    <n v="43410"/>
    <n v="0"/>
    <n v="0"/>
    <n v="0"/>
    <n v="1"/>
    <n v="0"/>
    <n v="0"/>
  </r>
  <r>
    <x v="79"/>
    <x v="79"/>
    <s v="RET-32300"/>
    <s v="Asha Telecom"/>
    <s v="Patuakhali"/>
    <s v="Khulna"/>
    <s v="Mr. Partho"/>
    <m/>
    <s v="GO"/>
    <s v="Y"/>
    <m/>
    <n v="160000"/>
    <n v="163060"/>
    <n v="1.02"/>
    <n v="127510"/>
    <n v="35550"/>
    <n v="163060"/>
    <n v="1304.48"/>
    <n v="0.78198209248129524"/>
    <n v="0.21801790751870478"/>
    <n v="1020.08"/>
    <n v="284.40000000000003"/>
    <m/>
    <n v="0"/>
    <n v="0"/>
    <n v="0"/>
    <n v="0"/>
    <n v="0"/>
    <n v="0"/>
    <n v="0"/>
    <n v="0"/>
    <n v="0"/>
    <n v="0"/>
  </r>
  <r>
    <x v="15"/>
    <x v="15"/>
    <s v="RET-04657"/>
    <s v="Facebook Telecom"/>
    <s v="Chattogram"/>
    <s v="Chattogram"/>
    <s v="Ariful Hoque"/>
    <m/>
    <s v="GO"/>
    <s v="Y"/>
    <s v="Y"/>
    <n v="80000"/>
    <n v="66120"/>
    <n v="0.83"/>
    <n v="58410"/>
    <n v="7710"/>
    <n v="66120"/>
    <n v="462.84"/>
    <n v="0.8833938294010889"/>
    <n v="0.11660617059891107"/>
    <n v="408.86999999999995"/>
    <n v="53.97"/>
    <n v="80000"/>
    <n v="52285"/>
    <n v="0.65"/>
    <n v="5855"/>
    <n v="46430"/>
    <n v="0"/>
    <n v="0"/>
    <n v="0"/>
    <n v="1"/>
    <n v="0"/>
    <n v="0"/>
  </r>
  <r>
    <x v="11"/>
    <x v="11"/>
    <s v="RET-11276"/>
    <s v="Anando Telecom"/>
    <s v="Gazipur"/>
    <s v="Dhaka North"/>
    <s v="Md. Juwel Rana"/>
    <m/>
    <s v="GO"/>
    <s v="Y"/>
    <s v="Y"/>
    <n v="100000"/>
    <n v="46610"/>
    <n v="0.47"/>
    <n v="40140"/>
    <n v="6470"/>
    <n v="0"/>
    <n v="0"/>
    <n v="0.86118858614031324"/>
    <n v="0.13881141385968676"/>
    <n v="0"/>
    <n v="0"/>
    <n v="60000"/>
    <n v="13040"/>
    <n v="0.22"/>
    <n v="6470"/>
    <n v="6570"/>
    <n v="0"/>
    <n v="0"/>
    <n v="0"/>
    <n v="1"/>
    <n v="0"/>
    <n v="0"/>
  </r>
  <r>
    <x v="98"/>
    <x v="98"/>
    <s v="RET-09208"/>
    <s v="Hello Nawabganj"/>
    <s v="Dinajpur"/>
    <s v="Rangpur"/>
    <s v="Md. Nasfikur Rahman Babu"/>
    <m/>
    <s v="GO"/>
    <s v="Y"/>
    <s v="Y"/>
    <n v="100000"/>
    <n v="37990"/>
    <n v="0.38"/>
    <n v="34480"/>
    <n v="3510"/>
    <n v="0"/>
    <n v="0"/>
    <n v="0.9076072650697552"/>
    <n v="9.2392734930244802E-2"/>
    <n v="0"/>
    <n v="0"/>
    <n v="60000"/>
    <n v="9300"/>
    <n v="0.16"/>
    <n v="0"/>
    <n v="9300"/>
    <n v="0"/>
    <n v="0"/>
    <n v="0"/>
    <n v="1"/>
    <n v="0"/>
    <n v="0"/>
  </r>
  <r>
    <x v="18"/>
    <x v="18"/>
    <s v="RET-09023"/>
    <s v="Badhon Business Center"/>
    <s v="Rangpur"/>
    <s v="Rangpur"/>
    <s v="Mr. Sri Ujjol Sarker"/>
    <m/>
    <s v="GO"/>
    <s v="Y"/>
    <s v="Y"/>
    <n v="80000"/>
    <n v="88565"/>
    <n v="1.1100000000000001"/>
    <n v="72285"/>
    <n v="16280"/>
    <n v="88565"/>
    <n v="619.95499999999993"/>
    <n v="0.81618020662790036"/>
    <n v="0.18381979337209958"/>
    <n v="505.99499999999989"/>
    <n v="113.95999999999998"/>
    <n v="80000"/>
    <n v="18600"/>
    <n v="0.23"/>
    <n v="0"/>
    <n v="18600"/>
    <n v="0"/>
    <n v="0"/>
    <n v="0"/>
    <n v="1"/>
    <n v="0"/>
    <n v="0"/>
  </r>
  <r>
    <x v="46"/>
    <x v="46"/>
    <s v="RET-03445"/>
    <s v="Ma Telecom"/>
    <s v="Faridpur"/>
    <s v="Khulna"/>
    <s v="Aminul"/>
    <m/>
    <s v="GO"/>
    <s v="Y"/>
    <s v="Y"/>
    <n v="100000"/>
    <n v="101080"/>
    <n v="1.01"/>
    <n v="90180"/>
    <n v="10900"/>
    <n v="101080"/>
    <n v="808.64"/>
    <n v="0.89216462208151959"/>
    <n v="0.10783537791848041"/>
    <n v="721.43999999999994"/>
    <n v="87.2"/>
    <n v="60000"/>
    <n v="40410"/>
    <n v="0.67"/>
    <n v="0"/>
    <n v="40410"/>
    <n v="0"/>
    <n v="0"/>
    <n v="0"/>
    <n v="1"/>
    <n v="0"/>
    <n v="0"/>
  </r>
  <r>
    <x v="94"/>
    <x v="94"/>
    <s v="RET-32979"/>
    <s v="Bondhu Telecom"/>
    <s v="Jhenaidah"/>
    <s v="Khulna"/>
    <s v="Sujoy kumar"/>
    <m/>
    <s v="GO"/>
    <s v="Y"/>
    <s v="Y"/>
    <n v="95000"/>
    <n v="60610"/>
    <n v="0.64"/>
    <n v="53910"/>
    <n v="6700"/>
    <n v="0"/>
    <n v="0"/>
    <n v="0.88945718528295659"/>
    <n v="0.11054281471704339"/>
    <n v="0"/>
    <n v="0"/>
    <n v="65000"/>
    <n v="23195"/>
    <n v="0.36"/>
    <n v="5855"/>
    <n v="17340"/>
    <n v="0"/>
    <n v="0"/>
    <n v="0"/>
    <n v="1"/>
    <n v="0"/>
    <n v="0"/>
  </r>
  <r>
    <x v="56"/>
    <x v="56"/>
    <s v="RET-18157"/>
    <s v="O P Telecom"/>
    <s v="Sylhet"/>
    <s v="Dhaka South"/>
    <s v="Dejen Talukdar"/>
    <m/>
    <s v="GO"/>
    <s v="Y"/>
    <s v="Y"/>
    <n v="70000"/>
    <n v="76375"/>
    <n v="1.0900000000000001"/>
    <n v="64575"/>
    <n v="11800"/>
    <n v="76375"/>
    <n v="534.625"/>
    <n v="0.84549918166939442"/>
    <n v="0.15450081833060555"/>
    <n v="452.02499999999998"/>
    <n v="82.6"/>
    <n v="90000"/>
    <n v="70440"/>
    <n v="0.78"/>
    <n v="0"/>
    <n v="70440"/>
    <n v="70440"/>
    <n v="352.2"/>
    <n v="0"/>
    <n v="1"/>
    <n v="0"/>
    <n v="352.2"/>
  </r>
  <r>
    <x v="53"/>
    <x v="53"/>
    <s v="RET-20742"/>
    <s v="Shafi Mobile Electronics"/>
    <s v="Rajshahi"/>
    <s v="Rajshahi"/>
    <s v="Md. Atiq Islam"/>
    <m/>
    <s v="GO"/>
    <s v="Y"/>
    <s v="Y"/>
    <n v="80000"/>
    <n v="74750"/>
    <n v="0.93"/>
    <n v="58330"/>
    <n v="16420"/>
    <n v="74750"/>
    <n v="523.25"/>
    <n v="0.7803344481605351"/>
    <n v="0.21966555183946487"/>
    <n v="408.31"/>
    <n v="114.94"/>
    <n v="80000"/>
    <n v="20480"/>
    <n v="0.26"/>
    <n v="0"/>
    <n v="20480"/>
    <n v="0"/>
    <n v="0"/>
    <n v="0"/>
    <n v="1"/>
    <n v="0"/>
    <n v="0"/>
  </r>
  <r>
    <x v="100"/>
    <x v="100"/>
    <s v="RET-29568"/>
    <s v="Mamun Telecom and Computer"/>
    <s v="Pabna"/>
    <s v="Rajshahi"/>
    <s v="Md. Mosaibur Rahman"/>
    <m/>
    <s v="GO"/>
    <s v="Y"/>
    <s v="Y"/>
    <n v="100000"/>
    <n v="94145"/>
    <n v="0.94"/>
    <n v="82235"/>
    <n v="11910"/>
    <n v="94145"/>
    <n v="659.01499999999999"/>
    <n v="0.8734930160921982"/>
    <n v="0.1265069839078018"/>
    <n v="575.64499999999998"/>
    <n v="83.37"/>
    <n v="60000"/>
    <n v="35525"/>
    <n v="0.59"/>
    <n v="0"/>
    <n v="35525"/>
    <n v="0"/>
    <n v="0"/>
    <n v="0"/>
    <n v="1"/>
    <n v="0"/>
    <n v="0"/>
  </r>
  <r>
    <x v="53"/>
    <x v="53"/>
    <s v="RET-08795"/>
    <s v="Sufia Electronics &amp; Telecom"/>
    <s v="Rajshahi"/>
    <s v="Rajshahi"/>
    <s v="Md. Imran Nazir"/>
    <m/>
    <s v="GO"/>
    <s v="Y"/>
    <s v="Y"/>
    <n v="60000"/>
    <n v="73205"/>
    <n v="1.22"/>
    <n v="58255"/>
    <n v="14950"/>
    <n v="72000"/>
    <n v="503.99999999999994"/>
    <n v="0.79577897684584387"/>
    <n v="0.20422102315415613"/>
    <n v="401.07260433030524"/>
    <n v="102.92739566969468"/>
    <n v="100000"/>
    <n v="14360"/>
    <n v="0.14000000000000001"/>
    <n v="0"/>
    <n v="14360"/>
    <n v="0"/>
    <n v="0"/>
    <n v="0"/>
    <n v="1"/>
    <n v="0"/>
    <n v="0"/>
  </r>
  <r>
    <x v="38"/>
    <x v="38"/>
    <s v="RET-03221"/>
    <s v="Bepari Telecom"/>
    <s v="Madaripur"/>
    <s v="Khulna"/>
    <s v="Md. Hasan "/>
    <m/>
    <s v="GO"/>
    <s v="Y"/>
    <s v="Y"/>
    <n v="60000"/>
    <n v="33295"/>
    <n v="0.55000000000000004"/>
    <n v="32125"/>
    <n v="1170"/>
    <n v="0"/>
    <n v="0"/>
    <n v="0.96485958852680587"/>
    <n v="3.5140411473194175E-2"/>
    <n v="0"/>
    <n v="0"/>
    <n v="100000"/>
    <n v="20620"/>
    <n v="0.21"/>
    <n v="0"/>
    <n v="20620"/>
    <n v="0"/>
    <n v="0"/>
    <n v="0"/>
    <n v="1"/>
    <n v="0"/>
    <n v="0"/>
  </r>
  <r>
    <x v="38"/>
    <x v="38"/>
    <s v="RET-32308"/>
    <s v="Khan Telecom"/>
    <s v="Madaripur"/>
    <s v="Khulna"/>
    <s v="Md.Sumon Mia"/>
    <m/>
    <s v="GO"/>
    <s v="Y"/>
    <s v="Y"/>
    <n v="80000"/>
    <n v="59450"/>
    <n v="0.74"/>
    <n v="47750"/>
    <n v="11700"/>
    <n v="0"/>
    <n v="0"/>
    <n v="0.80319596299411267"/>
    <n v="0.19680403700588731"/>
    <n v="0"/>
    <n v="0"/>
    <n v="80000"/>
    <n v="10005"/>
    <n v="0.13"/>
    <n v="0"/>
    <n v="10005"/>
    <n v="0"/>
    <n v="0"/>
    <n v="0"/>
    <n v="1"/>
    <n v="0"/>
    <n v="0"/>
  </r>
  <r>
    <x v="77"/>
    <x v="77"/>
    <s v="RET-09562"/>
    <s v="Nasim Telecom"/>
    <s v="Thakurgaon"/>
    <s v="Rangpur"/>
    <s v="Md. Musa"/>
    <m/>
    <s v="GO"/>
    <s v="Y"/>
    <s v="Y"/>
    <n v="60000"/>
    <n v="63450"/>
    <n v="1.06"/>
    <n v="50210"/>
    <n v="13240"/>
    <n v="63450"/>
    <n v="444.15"/>
    <n v="0.79133175728920413"/>
    <n v="0.2086682427107959"/>
    <n v="351.46999999999997"/>
    <n v="92.679999999999993"/>
    <n v="100000"/>
    <n v="38760"/>
    <n v="0.39"/>
    <n v="0"/>
    <n v="38760"/>
    <n v="0"/>
    <n v="0"/>
    <n v="0"/>
    <n v="1"/>
    <n v="0"/>
    <n v="0"/>
  </r>
  <r>
    <x v="17"/>
    <x v="17"/>
    <s v="RET-24870"/>
    <s v="Sumon Telecom"/>
    <s v="Khulna"/>
    <s v="Khulna"/>
    <s v="Md. Noyon"/>
    <m/>
    <s v="GO"/>
    <s v="Y"/>
    <s v="Y"/>
    <n v="60000"/>
    <n v="65185"/>
    <n v="1.0900000000000001"/>
    <n v="60505"/>
    <n v="4680"/>
    <n v="65185"/>
    <n v="456.29499999999996"/>
    <n v="0.92820434148960651"/>
    <n v="7.179565851039349E-2"/>
    <n v="423.53499999999997"/>
    <n v="32.759999999999991"/>
    <n v="100000"/>
    <n v="47030"/>
    <n v="0.47"/>
    <n v="0"/>
    <n v="47030"/>
    <n v="0"/>
    <n v="0"/>
    <n v="0"/>
    <n v="1"/>
    <n v="0"/>
    <n v="0"/>
  </r>
  <r>
    <x v="98"/>
    <x v="98"/>
    <s v="RET-19464"/>
    <s v="Esham Telecom"/>
    <s v="Dinajpur"/>
    <s v="Rangpur"/>
    <s v="Md. Monsur Rahman"/>
    <m/>
    <s v="GO"/>
    <s v="Y"/>
    <s v="Y"/>
    <n v="70000"/>
    <n v="19950"/>
    <n v="0.28999999999999998"/>
    <n v="19950"/>
    <n v="0"/>
    <n v="0"/>
    <n v="0"/>
    <n v="1"/>
    <n v="0"/>
    <n v="0"/>
    <n v="0"/>
    <n v="90000"/>
    <n v="0"/>
    <n v="0"/>
    <n v="0"/>
    <n v="0"/>
    <n v="0"/>
    <n v="0"/>
    <n v="0"/>
    <n v="0"/>
    <n v="0"/>
    <n v="0"/>
  </r>
  <r>
    <x v="124"/>
    <x v="124"/>
    <s v="RET-09740"/>
    <s v="Mayajal "/>
    <s v="Dinajpur"/>
    <s v="Rangpur"/>
    <s v="Mr. Monirul Islam"/>
    <m/>
    <s v="GO"/>
    <s v="Y"/>
    <s v="Y"/>
    <n v="60000"/>
    <n v="52360"/>
    <n v="0.87"/>
    <n v="44090"/>
    <n v="8270"/>
    <n v="52360"/>
    <n v="366.52"/>
    <n v="0.84205500381970966"/>
    <n v="0.15794499618029029"/>
    <n v="308.63"/>
    <n v="57.889999999999993"/>
    <n v="100000"/>
    <n v="39940"/>
    <n v="0.4"/>
    <n v="4150"/>
    <n v="35790"/>
    <n v="0"/>
    <n v="0"/>
    <n v="0"/>
    <n v="1"/>
    <n v="0"/>
    <n v="0"/>
  </r>
  <r>
    <x v="139"/>
    <x v="139"/>
    <s v="RET-04909"/>
    <s v="Mobile Bitan"/>
    <s v="Cox's Bazar"/>
    <s v="Chattogram"/>
    <s v="Md.Tofajjal"/>
    <m/>
    <s v="GO"/>
    <s v="Y"/>
    <s v="Y"/>
    <n v="100000"/>
    <n v="35210"/>
    <n v="0.35"/>
    <n v="32870"/>
    <n v="2340"/>
    <n v="0"/>
    <n v="0"/>
    <n v="0.93354160749786996"/>
    <n v="6.6458392502130079E-2"/>
    <n v="0"/>
    <n v="0"/>
    <n v="60000"/>
    <n v="30280"/>
    <n v="0.5"/>
    <n v="4990"/>
    <n v="25290"/>
    <n v="0"/>
    <n v="0"/>
    <n v="0"/>
    <n v="1"/>
    <n v="0"/>
    <n v="0"/>
  </r>
  <r>
    <x v="110"/>
    <x v="110"/>
    <s v="RET-21374"/>
    <s v="Rubel Mobile Showroom"/>
    <s v="Madaripur"/>
    <s v="Khulna"/>
    <s v="Shuvo Basu"/>
    <m/>
    <s v="GO"/>
    <s v="Y"/>
    <s v="Y"/>
    <n v="70000"/>
    <n v="74480"/>
    <n v="1.06"/>
    <n v="70970"/>
    <n v="3510"/>
    <n v="74480"/>
    <n v="521.3599999999999"/>
    <n v="0.95287325456498384"/>
    <n v="4.7126745435016111E-2"/>
    <n v="496.78999999999991"/>
    <n v="24.569999999999993"/>
    <n v="90000"/>
    <n v="81050"/>
    <n v="0.9"/>
    <n v="16060"/>
    <n v="64990"/>
    <n v="81050"/>
    <n v="405.25"/>
    <n v="0"/>
    <n v="1"/>
    <n v="0"/>
    <n v="405.25"/>
  </r>
  <r>
    <x v="124"/>
    <x v="124"/>
    <s v="RET-09727"/>
    <s v="Mobile Jogot"/>
    <s v="Dinajpur"/>
    <s v="Rangpur"/>
    <s v="Mr. Monirul Islam"/>
    <m/>
    <s v="GO"/>
    <s v="Y"/>
    <s v="Y"/>
    <n v="60000"/>
    <n v="65920"/>
    <n v="1.1000000000000001"/>
    <n v="58900"/>
    <n v="7020"/>
    <n v="65920"/>
    <n v="461.43999999999994"/>
    <n v="0.89350728155339809"/>
    <n v="0.10649271844660194"/>
    <n v="412.29999999999995"/>
    <n v="49.139999999999993"/>
    <n v="100000"/>
    <n v="33270"/>
    <n v="0.33"/>
    <n v="0"/>
    <n v="33270"/>
    <n v="0"/>
    <n v="0"/>
    <n v="0"/>
    <n v="1"/>
    <n v="0"/>
    <n v="0"/>
  </r>
  <r>
    <x v="105"/>
    <x v="105"/>
    <s v="RET-25684"/>
    <s v="Jononi Mobile Corner"/>
    <s v="Bogura"/>
    <s v="Rajshahi"/>
    <s v="Md. Ruhul Islam"/>
    <m/>
    <s v="GO"/>
    <s v="Y"/>
    <s v="Y"/>
    <n v="60000"/>
    <n v="35750"/>
    <n v="0.6"/>
    <n v="31070"/>
    <n v="4680"/>
    <n v="0"/>
    <n v="0"/>
    <n v="0.86909090909090914"/>
    <n v="0.13090909090909092"/>
    <n v="0"/>
    <n v="0"/>
    <n v="100000"/>
    <n v="43000"/>
    <n v="0.43"/>
    <n v="0"/>
    <n v="43000"/>
    <n v="0"/>
    <n v="0"/>
    <n v="0"/>
    <n v="1"/>
    <n v="0"/>
    <n v="0"/>
  </r>
  <r>
    <x v="72"/>
    <x v="72"/>
    <s v="RET-05800"/>
    <s v="Pride Collection"/>
    <s v="Rangamati"/>
    <s v="Chattogram"/>
    <s v="Mr. Salauddin"/>
    <m/>
    <s v="GO"/>
    <s v="Y"/>
    <s v="Y"/>
    <n v="60000"/>
    <n v="69870"/>
    <n v="1.1599999999999999"/>
    <n v="65260"/>
    <n v="4610"/>
    <n v="69870"/>
    <n v="489.09"/>
    <n v="0.93402032345785024"/>
    <n v="6.5979676542149701E-2"/>
    <n v="456.81999999999994"/>
    <n v="32.269999999999996"/>
    <n v="100000"/>
    <n v="110785"/>
    <n v="1.1100000000000001"/>
    <n v="0"/>
    <n v="110785"/>
    <n v="110785"/>
    <n v="886.28"/>
    <n v="0"/>
    <n v="1"/>
    <n v="0"/>
    <n v="886.28"/>
  </r>
  <r>
    <x v="59"/>
    <x v="59"/>
    <s v="RET-34712"/>
    <s v="Zaker Mobile Center"/>
    <s v="Jhenaidah"/>
    <s v="Khulna"/>
    <s v="Saydur Rahman Jewel"/>
    <m/>
    <s v="GO"/>
    <s v="Y"/>
    <s v="Y"/>
    <n v="60000"/>
    <n v="42115"/>
    <n v="0.7"/>
    <n v="33825"/>
    <n v="8290"/>
    <n v="0"/>
    <n v="0"/>
    <n v="0.80315801970794254"/>
    <n v="0.19684198029205746"/>
    <n v="0"/>
    <n v="0"/>
    <n v="100000"/>
    <n v="104060"/>
    <n v="1.04"/>
    <n v="0"/>
    <n v="104060"/>
    <n v="104060"/>
    <n v="832.48"/>
    <n v="0"/>
    <n v="1"/>
    <n v="0"/>
    <n v="832.48"/>
  </r>
  <r>
    <x v="17"/>
    <x v="17"/>
    <s v="RET-07117"/>
    <s v="Josna Electronics"/>
    <s v="Khulna"/>
    <s v="Khulna"/>
    <s v=" Md. Alauddin Sheikh "/>
    <m/>
    <s v="GO"/>
    <s v="Y"/>
    <s v="Y"/>
    <n v="50000"/>
    <n v="91750"/>
    <n v="1.84"/>
    <n v="83680"/>
    <n v="8070"/>
    <n v="60000"/>
    <n v="419.99999999999994"/>
    <n v="0.91204359673024527"/>
    <n v="8.7956403269754763E-2"/>
    <n v="383.05831062670296"/>
    <n v="36.941689373296995"/>
    <n v="110000"/>
    <n v="20215"/>
    <n v="0.18"/>
    <n v="0"/>
    <n v="20215"/>
    <n v="0"/>
    <n v="0"/>
    <n v="0"/>
    <n v="1"/>
    <n v="0"/>
    <n v="0"/>
  </r>
  <r>
    <x v="59"/>
    <x v="59"/>
    <s v="RET-31660"/>
    <s v="Rafin Telecom"/>
    <s v="Jhenaidah"/>
    <s v="Khulna"/>
    <s v="Md. Asif Hossen"/>
    <m/>
    <s v="GO"/>
    <s v="Y"/>
    <s v="Y"/>
    <n v="60000"/>
    <n v="38445"/>
    <n v="0.64"/>
    <n v="31565"/>
    <n v="6880"/>
    <n v="0"/>
    <n v="0"/>
    <n v="0.82104304851085963"/>
    <n v="0.17895695148914034"/>
    <n v="0"/>
    <n v="0"/>
    <n v="100000"/>
    <n v="81440"/>
    <n v="0.81"/>
    <n v="0"/>
    <n v="81440"/>
    <n v="81440"/>
    <n v="407.2"/>
    <n v="0"/>
    <n v="1"/>
    <n v="0"/>
    <n v="407.2"/>
  </r>
  <r>
    <x v="119"/>
    <x v="119"/>
    <s v="RET-12922"/>
    <s v="Mobile Park"/>
    <s v="Rajshahi"/>
    <s v="Rajshahi"/>
    <s v="Dipak Kumar"/>
    <m/>
    <s v="GO"/>
    <s v="Y"/>
    <s v="Y"/>
    <n v="80000"/>
    <n v="47570"/>
    <n v="0.59"/>
    <n v="42520"/>
    <n v="5050"/>
    <n v="0"/>
    <n v="0"/>
    <n v="0.89384065587555184"/>
    <n v="0.10615934412444818"/>
    <n v="0"/>
    <n v="0"/>
    <n v="80000"/>
    <n v="16065"/>
    <n v="0.2"/>
    <n v="0"/>
    <n v="16065"/>
    <n v="0"/>
    <n v="0"/>
    <n v="0"/>
    <n v="1"/>
    <n v="0"/>
    <n v="0"/>
  </r>
  <r>
    <x v="43"/>
    <x v="43"/>
    <s v="RET-06085"/>
    <s v="Alo Corner"/>
    <s v="Noakhali"/>
    <s v="Chattogram"/>
    <s v="MD. Rakib"/>
    <m/>
    <s v="GO"/>
    <s v="Y"/>
    <s v="Y"/>
    <n v="80000"/>
    <n v="103505"/>
    <n v="1.29"/>
    <n v="94205"/>
    <n v="9300"/>
    <n v="96000"/>
    <n v="671.99999999999989"/>
    <n v="0.91014926815129704"/>
    <n v="8.9850731848702958E-2"/>
    <n v="611.62030819767153"/>
    <n v="60.379691802328381"/>
    <n v="80000"/>
    <n v="58750"/>
    <n v="0.73"/>
    <n v="11710"/>
    <n v="47040"/>
    <n v="58750"/>
    <n v="293.75"/>
    <n v="0"/>
    <n v="1"/>
    <n v="0"/>
    <n v="293.75"/>
  </r>
  <r>
    <x v="55"/>
    <x v="55"/>
    <s v="RET-34624"/>
    <s v="Ripon Telecom (Koira)"/>
    <s v="Sathkhira"/>
    <s v="Khulna"/>
    <s v="Shamol"/>
    <m/>
    <s v="GO"/>
    <s v="Y"/>
    <s v="Y"/>
    <n v="100000"/>
    <n v="41145"/>
    <n v="0.41"/>
    <n v="25485"/>
    <n v="15660"/>
    <n v="0"/>
    <n v="0"/>
    <n v="0.61939482318629235"/>
    <n v="0.38060517681370765"/>
    <n v="0"/>
    <n v="0"/>
    <n v="60000"/>
    <n v="70225"/>
    <n v="1.17"/>
    <n v="0"/>
    <n v="70225"/>
    <n v="70225"/>
    <n v="351.125"/>
    <n v="0"/>
    <n v="1"/>
    <n v="0"/>
    <n v="351.125"/>
  </r>
  <r>
    <x v="95"/>
    <x v="95"/>
    <s v="RET-32778"/>
    <s v="Bismillah Telecom"/>
    <s v="Dinajpur"/>
    <s v="Rangpur"/>
    <s v="Ashim kumar Roy"/>
    <m/>
    <s v="GO"/>
    <s v="Y"/>
    <s v="Y"/>
    <n v="120000"/>
    <n v="90785"/>
    <n v="0.76"/>
    <n v="58205"/>
    <n v="32580"/>
    <n v="0"/>
    <n v="0"/>
    <n v="0.64113014264471002"/>
    <n v="0.35886985735528998"/>
    <n v="0"/>
    <n v="0"/>
    <n v="40000"/>
    <n v="14130"/>
    <n v="0.35"/>
    <n v="4150"/>
    <n v="9980"/>
    <n v="0"/>
    <n v="0"/>
    <n v="0"/>
    <n v="1"/>
    <n v="0"/>
    <n v="0"/>
  </r>
  <r>
    <x v="19"/>
    <x v="19"/>
    <s v="RET-30442"/>
    <s v="Faithful telecom 3"/>
    <s v="Uttara"/>
    <s v="Dhaka North"/>
    <s v="Noman Miah"/>
    <m/>
    <s v="GO"/>
    <m/>
    <s v="Y"/>
    <m/>
    <n v="18610"/>
    <n v="0"/>
    <n v="9250"/>
    <n v="9360"/>
    <n v="0"/>
    <n v="0"/>
    <n v="0.49704459967759268"/>
    <n v="0.50295540032240726"/>
    <n v="0"/>
    <n v="0"/>
    <n v="160000"/>
    <n v="145375"/>
    <n v="0.91"/>
    <n v="0"/>
    <n v="145375"/>
    <n v="145375"/>
    <n v="1163"/>
    <n v="0"/>
    <n v="1"/>
    <n v="0"/>
    <n v="1163"/>
  </r>
  <r>
    <x v="36"/>
    <x v="36"/>
    <s v="RET-01961"/>
    <s v="Modern City Electronics"/>
    <s v="Paltan"/>
    <s v="Dhaka South"/>
    <s v="Md. Mahfuzur Rahman Masum"/>
    <m/>
    <s v="GO"/>
    <s v="Y"/>
    <s v="Y"/>
    <n v="95951.25"/>
    <n v="95360"/>
    <n v="0.99"/>
    <n v="86220"/>
    <n v="9140"/>
    <n v="95360"/>
    <n v="667.52"/>
    <n v="0.90415268456375841"/>
    <n v="9.5847315436241615E-2"/>
    <n v="603.54"/>
    <n v="63.980000000000004"/>
    <n v="64046.259999999995"/>
    <n v="40025"/>
    <n v="0.62"/>
    <n v="0"/>
    <n v="40025"/>
    <n v="0"/>
    <n v="0"/>
    <n v="0"/>
    <n v="1"/>
    <n v="0"/>
    <n v="0"/>
  </r>
  <r>
    <x v="111"/>
    <x v="111"/>
    <s v="RET-16366"/>
    <s v="M. I Dipartmental Store"/>
    <s v="Cox's Bazar"/>
    <s v="Chattogram"/>
    <s v="Kafai"/>
    <m/>
    <s v="GO"/>
    <s v="Y"/>
    <s v="Y"/>
    <n v="79918.333333333328"/>
    <n v="65110"/>
    <n v="0.81"/>
    <n v="54860"/>
    <n v="10250"/>
    <n v="65110"/>
    <n v="455.76999999999992"/>
    <n v="0.84257410536015975"/>
    <n v="0.15742589463984027"/>
    <n v="384.01999999999992"/>
    <n v="71.749999999999986"/>
    <n v="80000"/>
    <n v="14360"/>
    <n v="0.18"/>
    <n v="0"/>
    <n v="14360"/>
    <n v="0"/>
    <n v="0"/>
    <n v="0"/>
    <n v="1"/>
    <n v="0"/>
    <n v="0"/>
  </r>
  <r>
    <x v="28"/>
    <x v="28"/>
    <s v="RET-12261"/>
    <s v="Asrafi Mobile "/>
    <s v="Rangpur"/>
    <s v="Rangpur"/>
    <s v="Md. Shahinur Hossain"/>
    <m/>
    <s v="GO"/>
    <s v="Y"/>
    <s v="Y"/>
    <n v="49835.8"/>
    <n v="940"/>
    <n v="0.02"/>
    <n v="940"/>
    <n v="0"/>
    <n v="0"/>
    <n v="0"/>
    <n v="1"/>
    <n v="0"/>
    <n v="0"/>
    <n v="0"/>
    <n v="109823.4"/>
    <n v="0"/>
    <n v="0"/>
    <n v="0"/>
    <n v="0"/>
    <n v="0"/>
    <n v="0"/>
    <n v="0"/>
    <n v="0"/>
    <n v="0"/>
    <n v="0"/>
  </r>
  <r>
    <x v="55"/>
    <x v="55"/>
    <s v="RET-07274"/>
    <s v="Mobile Bazar"/>
    <s v="Sathkhira"/>
    <s v="Khulna"/>
    <s v="Kalam"/>
    <m/>
    <s v="GO"/>
    <s v="Y"/>
    <s v="Y"/>
    <n v="99702.225000000006"/>
    <n v="61655"/>
    <n v="0.62"/>
    <n v="45375"/>
    <n v="16280"/>
    <n v="0"/>
    <n v="0"/>
    <n v="0.73595004460303304"/>
    <n v="0.26404995539696702"/>
    <n v="0"/>
    <n v="0"/>
    <n v="59905.539999999994"/>
    <n v="16550"/>
    <n v="0.28000000000000003"/>
    <n v="0"/>
    <n v="16550"/>
    <n v="0"/>
    <n v="0"/>
    <n v="0"/>
    <n v="1"/>
    <n v="0"/>
    <n v="0"/>
  </r>
  <r>
    <x v="76"/>
    <x v="76"/>
    <s v="RET-31358"/>
    <s v="Sobuz Telecom"/>
    <s v="Chandpur"/>
    <s v="Chattogram"/>
    <s v="Moin Uddin"/>
    <m/>
    <s v="GO"/>
    <s v="Y"/>
    <s v="Y"/>
    <n v="56291.625000000007"/>
    <n v="54560"/>
    <n v="0.97"/>
    <n v="47010"/>
    <n v="7550"/>
    <n v="54560"/>
    <n v="381.91999999999996"/>
    <n v="0.86162023460410553"/>
    <n v="0.13837976539589442"/>
    <n v="329.06999999999994"/>
    <n v="52.849999999999987"/>
    <n v="103129.59999999999"/>
    <n v="102060"/>
    <n v="0.99"/>
    <n v="0"/>
    <n v="102060"/>
    <n v="102060"/>
    <n v="816.48"/>
    <n v="0"/>
    <n v="1"/>
    <n v="0"/>
    <n v="816.48"/>
  </r>
  <r>
    <x v="42"/>
    <x v="42"/>
    <s v="RET-28563"/>
    <s v="Sourav Telecom"/>
    <s v="Gaibandha"/>
    <s v="Rangpur"/>
    <s v="Md. Mehedi Hasan"/>
    <m/>
    <s v="GO"/>
    <s v="Y"/>
    <m/>
    <n v="159346.1"/>
    <n v="168680"/>
    <n v="1.06"/>
    <n v="127430"/>
    <n v="41250"/>
    <n v="168680"/>
    <n v="1349.44"/>
    <n v="0.7554541142992649"/>
    <n v="0.24454588570073513"/>
    <n v="1019.44"/>
    <n v="330"/>
    <m/>
    <n v="0"/>
    <n v="0"/>
    <n v="0"/>
    <n v="0"/>
    <n v="0"/>
    <n v="0"/>
    <n v="0"/>
    <n v="0"/>
    <n v="0"/>
    <n v="0"/>
  </r>
  <r>
    <x v="68"/>
    <x v="68"/>
    <s v="RET-13478"/>
    <s v="Shishir Polly Telecom"/>
    <s v="Jamalpur"/>
    <s v="Dhaka North"/>
    <s v="Md. Billal Hossain"/>
    <m/>
    <s v="GO"/>
    <s v="Y"/>
    <s v="Y"/>
    <n v="89374.725000000006"/>
    <n v="83080"/>
    <n v="0.93"/>
    <n v="57260"/>
    <n v="25820"/>
    <n v="83080"/>
    <n v="581.55999999999995"/>
    <n v="0.68921521425132404"/>
    <n v="0.31078478574867596"/>
    <n v="400.82"/>
    <n v="180.73999999999998"/>
    <n v="69946.36"/>
    <n v="61225"/>
    <n v="0.88"/>
    <n v="0"/>
    <n v="61225"/>
    <n v="61225"/>
    <n v="306.125"/>
    <n v="0"/>
    <n v="1"/>
    <n v="0"/>
    <n v="306.125"/>
  </r>
  <r>
    <x v="54"/>
    <x v="54"/>
    <s v="RET-18461"/>
    <s v="Jewel Mobile Garden"/>
    <s v="Sylhet"/>
    <s v="Dhaka South"/>
    <s v="Saidur Rahman"/>
    <m/>
    <s v="GO"/>
    <s v="Y"/>
    <s v="Y"/>
    <n v="74262.825000000012"/>
    <n v="62930"/>
    <n v="0.85"/>
    <n v="57200"/>
    <n v="5730"/>
    <n v="62930"/>
    <n v="440.50999999999993"/>
    <n v="0.90894644843476879"/>
    <n v="9.1053551565231206E-2"/>
    <n v="400.39999999999992"/>
    <n v="40.109999999999992"/>
    <n v="85000"/>
    <n v="73060"/>
    <n v="0.86"/>
    <n v="0"/>
    <n v="73060"/>
    <n v="73060"/>
    <n v="365.3"/>
    <n v="0"/>
    <n v="1"/>
    <n v="0"/>
    <n v="365.3"/>
  </r>
  <r>
    <x v="62"/>
    <x v="62"/>
    <s v="RET-12682"/>
    <s v="Amir Telecom"/>
    <s v="Noakhali"/>
    <s v="Chattogram"/>
    <s v="Tausib Bhuiyan"/>
    <m/>
    <s v="GO"/>
    <s v="Y"/>
    <s v="Y"/>
    <n v="70000"/>
    <n v="69190"/>
    <n v="0.99"/>
    <n v="65150"/>
    <n v="4040"/>
    <n v="69190"/>
    <n v="484.32999999999993"/>
    <n v="0.94161005925711805"/>
    <n v="5.8389940742881917E-2"/>
    <n v="456.0499999999999"/>
    <n v="28.279999999999994"/>
    <n v="89007.799999999988"/>
    <n v="73280"/>
    <n v="0.82"/>
    <n v="0"/>
    <n v="73280"/>
    <n v="73280"/>
    <n v="366.40000000000003"/>
    <n v="0"/>
    <n v="1"/>
    <n v="0"/>
    <n v="366.40000000000003"/>
  </r>
  <r>
    <x v="31"/>
    <x v="31"/>
    <s v="RET-06395"/>
    <s v="Phone 4 You"/>
    <s v="Barisal"/>
    <s v="Khulna"/>
    <s v="Md. Saidul"/>
    <m/>
    <s v="GO"/>
    <s v="Y"/>
    <s v="Y"/>
    <n v="69824.025000000009"/>
    <n v="62065"/>
    <n v="0.89"/>
    <n v="44415"/>
    <n v="17650"/>
    <n v="62065"/>
    <n v="434.45499999999993"/>
    <n v="0.71562072021268031"/>
    <n v="0.28437927978731975"/>
    <n v="310.90499999999997"/>
    <n v="123.54999999999998"/>
    <n v="88838.399999999994"/>
    <n v="36400"/>
    <n v="0.41"/>
    <n v="0"/>
    <n v="36400"/>
    <n v="0"/>
    <n v="0"/>
    <n v="0"/>
    <n v="1"/>
    <n v="0"/>
    <n v="0"/>
  </r>
  <r>
    <x v="18"/>
    <x v="18"/>
    <s v="RET-30059"/>
    <s v="Shahinur Telecom"/>
    <s v="Rangpur"/>
    <s v="Rangpur"/>
    <s v="Mr. Raihanur Rahman"/>
    <m/>
    <s v="GO"/>
    <s v="Y"/>
    <s v="Y"/>
    <n v="79310.475000000006"/>
    <n v="85080"/>
    <n v="1.07"/>
    <n v="64020"/>
    <n v="21060"/>
    <n v="85080"/>
    <n v="595.55999999999995"/>
    <n v="0.75246826516220033"/>
    <n v="0.24753173483779972"/>
    <n v="448.14"/>
    <n v="147.41999999999999"/>
    <n v="79325.399999999994"/>
    <n v="25950"/>
    <n v="0.33"/>
    <n v="0"/>
    <n v="25950"/>
    <n v="0"/>
    <n v="0"/>
    <n v="0"/>
    <n v="1"/>
    <n v="0"/>
    <n v="0"/>
  </r>
  <r>
    <x v="129"/>
    <x v="129"/>
    <s v="RET-22900"/>
    <s v="Toa Telecom"/>
    <s v="Jashore"/>
    <s v="Khulna"/>
    <s v="Animesh"/>
    <m/>
    <s v="GO"/>
    <s v="Y"/>
    <s v="Y"/>
    <n v="54000"/>
    <n v="26860"/>
    <n v="0.5"/>
    <n v="19820"/>
    <n v="7040"/>
    <n v="0"/>
    <n v="0"/>
    <n v="0.73790022338049144"/>
    <n v="0.26209977661950856"/>
    <n v="0"/>
    <n v="0"/>
    <n v="104599.4"/>
    <n v="65365"/>
    <n v="0.62"/>
    <n v="0"/>
    <n v="65365"/>
    <n v="0"/>
    <n v="0"/>
    <n v="0"/>
    <n v="1"/>
    <n v="0"/>
    <n v="0"/>
  </r>
  <r>
    <x v="29"/>
    <x v="29"/>
    <s v="RET-02393"/>
    <s v="Kishoreganj Telecom"/>
    <s v="Munshiganj"/>
    <s v="Dhaka South"/>
    <s v="Md. Imran"/>
    <m/>
    <s v="GO"/>
    <s v="Y"/>
    <s v="Y"/>
    <n v="105656.72"/>
    <n v="79790"/>
    <n v="0.76"/>
    <n v="73940"/>
    <n v="5850"/>
    <n v="0"/>
    <n v="0"/>
    <n v="0.92668254167188868"/>
    <n v="7.331745832811129E-2"/>
    <n v="0"/>
    <n v="0"/>
    <n v="52737.38"/>
    <n v="23145"/>
    <n v="0.44"/>
    <n v="0"/>
    <n v="23145"/>
    <n v="0"/>
    <n v="0"/>
    <n v="0"/>
    <n v="1"/>
    <n v="0"/>
    <n v="0"/>
  </r>
  <r>
    <x v="134"/>
    <x v="134"/>
    <s v="RET-04168"/>
    <s v="Sami Telecom"/>
    <s v="Sylhet"/>
    <s v="Dhaka South"/>
    <s v="Md. Asif Ahmed"/>
    <m/>
    <s v="GO"/>
    <s v="Y"/>
    <s v="Y"/>
    <n v="21341.699999999997"/>
    <n v="17600"/>
    <n v="0.82"/>
    <n v="16410"/>
    <n v="1190"/>
    <n v="17600"/>
    <n v="44"/>
    <n v="0.93238636363636362"/>
    <n v="6.7613636363636362E-2"/>
    <n v="41.024999999999999"/>
    <n v="2.9750000000000001"/>
    <n v="137051.6"/>
    <n v="105720"/>
    <n v="0.77"/>
    <n v="0"/>
    <n v="105720"/>
    <n v="105720"/>
    <n v="845.76"/>
    <n v="0"/>
    <n v="1"/>
    <n v="0"/>
    <n v="845.76"/>
  </r>
  <r>
    <x v="87"/>
    <x v="87"/>
    <s v="RET-12333"/>
    <s v="Anik Electronics"/>
    <s v="Pabna"/>
    <s v="Rajshahi"/>
    <s v="Md. Shafiq Sheikh"/>
    <m/>
    <s v="GO"/>
    <s v="Y"/>
    <s v="Y"/>
    <n v="85000"/>
    <n v="89970"/>
    <n v="1.06"/>
    <n v="72420"/>
    <n v="17550"/>
    <n v="89970"/>
    <n v="629.79"/>
    <n v="0.80493497832610872"/>
    <n v="0.19506502167389131"/>
    <n v="506.94"/>
    <n v="122.85"/>
    <n v="73264.799999999988"/>
    <n v="37505"/>
    <n v="0.51"/>
    <n v="9905"/>
    <n v="27600"/>
    <n v="0"/>
    <n v="0"/>
    <n v="0"/>
    <n v="1"/>
    <n v="0"/>
    <n v="0"/>
  </r>
  <r>
    <x v="60"/>
    <x v="60"/>
    <s v="RET-24500"/>
    <s v="Najmul Telecom"/>
    <s v="Savar"/>
    <s v="Dhaka North"/>
    <s v="Lablu Mia"/>
    <m/>
    <s v="GO"/>
    <s v="Y"/>
    <s v="Y"/>
    <n v="64155.375000000007"/>
    <n v="68595"/>
    <n v="1.07"/>
    <n v="63965"/>
    <n v="4630"/>
    <n v="68595"/>
    <n v="480.16499999999996"/>
    <n v="0.93250236897733074"/>
    <n v="6.7497631022669285E-2"/>
    <n v="447.755"/>
    <n v="32.409999999999997"/>
    <n v="93973.599999999991"/>
    <n v="60270"/>
    <n v="0.64"/>
    <n v="0"/>
    <n v="60270"/>
    <n v="0"/>
    <n v="0"/>
    <n v="0"/>
    <n v="1"/>
    <n v="0"/>
    <n v="0"/>
  </r>
  <r>
    <x v="36"/>
    <x v="36"/>
    <s v="RET-33554"/>
    <s v="Bismillah Telecom - 2"/>
    <s v="Paltan"/>
    <s v="Dhaka South"/>
    <s v="Md. Sofiullah"/>
    <m/>
    <s v="GO"/>
    <s v="Y"/>
    <m/>
    <n v="158060.76"/>
    <n v="132075"/>
    <n v="0.84"/>
    <n v="114425"/>
    <n v="17650"/>
    <n v="132075"/>
    <n v="1056.5999999999999"/>
    <n v="0.86636380844217298"/>
    <n v="0.13363619155782699"/>
    <n v="915.39999999999986"/>
    <n v="141.19999999999999"/>
    <m/>
    <n v="0"/>
    <n v="0"/>
    <n v="0"/>
    <n v="0"/>
    <n v="0"/>
    <n v="0"/>
    <n v="0"/>
    <n v="0"/>
    <n v="0"/>
    <n v="0"/>
  </r>
  <r>
    <x v="117"/>
    <x v="117"/>
    <s v="RET-31761"/>
    <s v="Saiful Telecom"/>
    <s v="Narshingdi"/>
    <s v="Dhaka South"/>
    <s v="Zunayed Hasan"/>
    <m/>
    <s v="GO"/>
    <s v="Y"/>
    <s v="Y"/>
    <n v="55905.525000000001"/>
    <n v="31200"/>
    <n v="0.56000000000000005"/>
    <n v="24180"/>
    <n v="7020"/>
    <n v="0"/>
    <n v="0"/>
    <n v="0.77500000000000002"/>
    <n v="0.22500000000000001"/>
    <n v="0"/>
    <n v="0"/>
    <n v="102130"/>
    <n v="49775"/>
    <n v="0.49"/>
    <n v="0"/>
    <n v="49775"/>
    <n v="0"/>
    <n v="0"/>
    <n v="0"/>
    <n v="1"/>
    <n v="0"/>
    <n v="0"/>
  </r>
  <r>
    <x v="47"/>
    <x v="47"/>
    <s v="RET-07472"/>
    <s v="Nahar Watch"/>
    <s v="Jashore"/>
    <s v="Khulna"/>
    <s v="Harun Or Rashid"/>
    <m/>
    <s v="GO"/>
    <s v="Y"/>
    <s v="Y"/>
    <n v="105000"/>
    <n v="102800"/>
    <n v="0.98"/>
    <n v="93720"/>
    <n v="9080"/>
    <n v="102800"/>
    <n v="822.4"/>
    <n v="0.91167315175097274"/>
    <n v="8.8326848249027243E-2"/>
    <n v="749.76"/>
    <n v="72.64"/>
    <n v="53000"/>
    <n v="47005"/>
    <n v="0.89"/>
    <n v="0"/>
    <n v="47005"/>
    <n v="47005"/>
    <n v="141.01500000000001"/>
    <n v="0"/>
    <n v="1"/>
    <n v="0"/>
    <n v="141.01500000000001"/>
  </r>
  <r>
    <x v="47"/>
    <x v="47"/>
    <s v="RET-07396"/>
    <s v="Sumon Telecom"/>
    <s v="Jashore"/>
    <s v="Khulna"/>
    <s v="Md. Taijal Hossain Rony"/>
    <m/>
    <s v="GO"/>
    <s v="Y"/>
    <s v="Y"/>
    <n v="85000"/>
    <n v="122410"/>
    <n v="1.44"/>
    <n v="115020"/>
    <n v="7390"/>
    <n v="102000"/>
    <n v="816"/>
    <n v="0.93962911526836046"/>
    <n v="6.0370884731639575E-2"/>
    <n v="766.73735805898218"/>
    <n v="49.26264194101789"/>
    <n v="73000"/>
    <n v="70335"/>
    <n v="0.96"/>
    <n v="6570"/>
    <n v="63765"/>
    <n v="70335"/>
    <n v="351.67500000000001"/>
    <n v="0"/>
    <n v="1"/>
    <n v="0"/>
    <n v="351.67500000000001"/>
  </r>
  <r>
    <x v="47"/>
    <x v="47"/>
    <s v="RET-07439"/>
    <s v="Ali Mobile"/>
    <s v="Jashore"/>
    <s v="Khulna"/>
    <s v="Md. Shahidul Islam"/>
    <m/>
    <s v="GO"/>
    <s v="Y"/>
    <s v="Y"/>
    <n v="75000"/>
    <n v="107795"/>
    <n v="1.44"/>
    <n v="96335"/>
    <n v="11460"/>
    <n v="90000"/>
    <n v="629.99999999999989"/>
    <n v="0.89368709123799805"/>
    <n v="0.10631290876200195"/>
    <n v="563.02286747993867"/>
    <n v="66.977132520061218"/>
    <n v="83000"/>
    <n v="40340"/>
    <n v="0.49"/>
    <n v="23760"/>
    <n v="16580"/>
    <n v="0"/>
    <n v="0"/>
    <n v="1"/>
    <n v="0"/>
    <n v="0"/>
    <n v="0"/>
  </r>
  <r>
    <x v="47"/>
    <x v="47"/>
    <s v="RET-07484"/>
    <s v="Media Electronics-2"/>
    <s v="Jashore"/>
    <s v="Khulna"/>
    <s v="Md. Shahidul Islam"/>
    <m/>
    <s v="GO"/>
    <s v="Y"/>
    <s v="Y"/>
    <n v="75000"/>
    <n v="65960"/>
    <n v="0.88"/>
    <n v="60110"/>
    <n v="5850"/>
    <n v="65960"/>
    <n v="461.71999999999997"/>
    <n v="0.91130988477865371"/>
    <n v="8.8690115221346275E-2"/>
    <n v="420.77"/>
    <n v="40.949999999999996"/>
    <n v="83000"/>
    <n v="109760"/>
    <n v="1.32"/>
    <n v="35290"/>
    <n v="74470"/>
    <n v="99600"/>
    <n v="498"/>
    <n v="0"/>
    <n v="1"/>
    <n v="0"/>
    <n v="498"/>
  </r>
  <r>
    <x v="47"/>
    <x v="47"/>
    <s v="RET-11818"/>
    <s v="Roja Moni"/>
    <s v="Jashore"/>
    <s v="Khulna"/>
    <s v="Pranto"/>
    <m/>
    <s v="GO"/>
    <s v="Y"/>
    <s v="Y"/>
    <n v="65000"/>
    <n v="39110"/>
    <n v="0.6"/>
    <n v="30920"/>
    <n v="8190"/>
    <n v="0"/>
    <n v="0"/>
    <n v="0.79059064177959604"/>
    <n v="0.20940935822040399"/>
    <n v="0"/>
    <n v="0"/>
    <n v="93000"/>
    <n v="88595"/>
    <n v="0.95"/>
    <n v="0"/>
    <n v="88595"/>
    <n v="88595"/>
    <n v="442.97500000000002"/>
    <n v="0"/>
    <n v="1"/>
    <n v="0"/>
    <n v="442.97500000000002"/>
  </r>
  <r>
    <x v="118"/>
    <x v="118"/>
    <s v="RET-08183"/>
    <s v="Hello Atrai"/>
    <s v="Naogaon"/>
    <s v="Rajshahi"/>
    <s v="Md. Faruk Hossain"/>
    <m/>
    <s v="GO"/>
    <s v="Y"/>
    <s v="Y"/>
    <n v="46059.175000000003"/>
    <n v="60475"/>
    <n v="1.31"/>
    <n v="45265"/>
    <n v="15210"/>
    <n v="55271.01"/>
    <n v="386.89706999999999"/>
    <n v="0.74849111202976437"/>
    <n v="0.25150888797023563"/>
    <n v="289.58901816535757"/>
    <n v="97.308051834642413"/>
    <n v="111813.79999999999"/>
    <n v="134195"/>
    <n v="1.2"/>
    <n v="0"/>
    <n v="134195"/>
    <n v="134176.55999999997"/>
    <n v="1073.4124799999997"/>
    <n v="0"/>
    <n v="1"/>
    <n v="0"/>
    <n v="1073.4124799999997"/>
  </r>
  <r>
    <x v="67"/>
    <x v="67"/>
    <s v="RET-10505"/>
    <s v="Music Gallery"/>
    <s v="Mymensingh"/>
    <s v="Dhaka North"/>
    <s v="Mr. Jahirul Islam (Bulbul)"/>
    <m/>
    <s v="GO"/>
    <s v="Y"/>
    <s v="Y"/>
    <n v="62590.05"/>
    <n v="124500"/>
    <n v="1.99"/>
    <n v="102190"/>
    <n v="22310"/>
    <n v="75108.06"/>
    <n v="525.75641999999993"/>
    <n v="0.82080321285140567"/>
    <n v="0.17919678714859438"/>
    <n v="431.54255871325296"/>
    <n v="94.213861286746976"/>
    <n v="95279.599999999991"/>
    <n v="33840"/>
    <n v="0.36"/>
    <n v="0"/>
    <n v="33840"/>
    <n v="0"/>
    <n v="0"/>
    <n v="0"/>
    <n v="1"/>
    <n v="0"/>
    <n v="0"/>
  </r>
  <r>
    <x v="11"/>
    <x v="11"/>
    <s v="RET-21541"/>
    <s v="Ma Enterprise"/>
    <s v="Gazipur"/>
    <s v="Dhaka North"/>
    <s v="Md. Sojib Talukdar"/>
    <m/>
    <s v="GO"/>
    <s v="Y"/>
    <m/>
    <n v="157660.80000000002"/>
    <n v="135035"/>
    <n v="0.86"/>
    <n v="98975"/>
    <n v="36060"/>
    <n v="135035"/>
    <n v="1080.28"/>
    <n v="0.73295812196837862"/>
    <n v="0.26704187803162144"/>
    <n v="791.80000000000007"/>
    <n v="288.48"/>
    <m/>
    <n v="18810"/>
    <n v="0"/>
    <n v="0"/>
    <n v="18810"/>
    <n v="0"/>
    <n v="0"/>
    <n v="0"/>
    <n v="1"/>
    <n v="0"/>
    <n v="0"/>
  </r>
  <r>
    <x v="96"/>
    <x v="96"/>
    <s v="RET-32577"/>
    <s v="Hello Telecom"/>
    <s v="Chandpur"/>
    <s v="Chattogram"/>
    <s v="Rayed Hossain"/>
    <m/>
    <s v="GO"/>
    <s v="Y"/>
    <s v="Y"/>
    <n v="86938.650000000009"/>
    <n v="103690"/>
    <n v="1.19"/>
    <n v="98970"/>
    <n v="4720"/>
    <n v="103690"/>
    <n v="829.52"/>
    <n v="0.95447969910309571"/>
    <n v="4.5520300896904231E-2"/>
    <n v="791.76"/>
    <n v="37.76"/>
    <n v="70545.599999999991"/>
    <n v="86030"/>
    <n v="1.22"/>
    <n v="0"/>
    <n v="86030"/>
    <n v="84654.719999999987"/>
    <n v="423.27359999999993"/>
    <n v="0"/>
    <n v="1"/>
    <n v="0"/>
    <n v="423.27359999999993"/>
  </r>
  <r>
    <x v="76"/>
    <x v="76"/>
    <s v="RET-05532"/>
    <s v="Star Telecom"/>
    <s v="Chandpur"/>
    <s v="Chattogram"/>
    <s v="Nizam Haider Chowdhury"/>
    <m/>
    <s v="GO"/>
    <s v="Y"/>
    <s v="Y"/>
    <n v="41321.475000000006"/>
    <n v="62980"/>
    <n v="1.52"/>
    <n v="54750"/>
    <n v="8230"/>
    <n v="49585.770000000004"/>
    <n v="247.92885000000004"/>
    <n v="0.8693235947919975"/>
    <n v="0.13067640520800253"/>
    <n v="215.53039913464596"/>
    <n v="32.398450865354086"/>
    <n v="116100.59999999999"/>
    <n v="89660"/>
    <n v="0.77"/>
    <n v="10930"/>
    <n v="78730"/>
    <n v="89660"/>
    <n v="448.3"/>
    <n v="0"/>
    <n v="1"/>
    <n v="0"/>
    <n v="448.3"/>
  </r>
  <r>
    <x v="3"/>
    <x v="3"/>
    <s v="RET-28641"/>
    <s v="Mithila Telecom"/>
    <s v="Savar"/>
    <s v="Dhaka North"/>
    <s v="Forhad Hossain"/>
    <m/>
    <s v="GO"/>
    <s v="Y"/>
    <s v="Y"/>
    <n v="40907.700000000004"/>
    <n v="19030"/>
    <n v="0.47"/>
    <n v="13180"/>
    <n v="5850"/>
    <n v="0"/>
    <n v="0"/>
    <n v="0.69259064634787182"/>
    <n v="0.30740935365212824"/>
    <n v="0"/>
    <n v="0"/>
    <n v="116485.59999999999"/>
    <n v="26985"/>
    <n v="0.23"/>
    <n v="0"/>
    <n v="26985"/>
    <n v="0"/>
    <n v="0"/>
    <n v="0"/>
    <n v="1"/>
    <n v="0"/>
    <n v="0"/>
  </r>
  <r>
    <x v="123"/>
    <x v="123"/>
    <s v="RET-22892"/>
    <s v="New Seba Computer"/>
    <s v="Patuakhali"/>
    <s v="Khulna"/>
    <s v="Delowar"/>
    <m/>
    <s v="GO"/>
    <s v="Y"/>
    <s v="Y"/>
    <n v="46911.825000000004"/>
    <n v="50765"/>
    <n v="1.08"/>
    <n v="46095"/>
    <n v="4670"/>
    <n v="50765"/>
    <n v="355.35499999999996"/>
    <n v="0.90800748547227417"/>
    <n v="9.1992514527725791E-2"/>
    <n v="322.66499999999996"/>
    <n v="32.69"/>
    <n v="110378.79999999999"/>
    <n v="13240"/>
    <n v="0.12"/>
    <n v="0"/>
    <n v="13240"/>
    <n v="0"/>
    <n v="0"/>
    <n v="0"/>
    <n v="1"/>
    <n v="0"/>
    <n v="0"/>
  </r>
  <r>
    <x v="103"/>
    <x v="103"/>
    <s v="RET-18347"/>
    <s v=" Dawon Verities Stor"/>
    <s v="Gaibandha"/>
    <s v="Rangpur"/>
    <s v="Md. Mithul"/>
    <m/>
    <s v="GO"/>
    <s v="Y"/>
    <s v="Y"/>
    <n v="50614.775000000001"/>
    <n v="66855"/>
    <n v="1.32"/>
    <n v="46965"/>
    <n v="19890"/>
    <n v="60737.729999999996"/>
    <n v="425.16410999999994"/>
    <n v="0.7024904644379627"/>
    <n v="0.29750953556203724"/>
    <n v="298.67373309625305"/>
    <n v="126.49037690374689"/>
    <n v="105789.75"/>
    <n v="25100"/>
    <n v="0.24"/>
    <n v="0"/>
    <n v="25100"/>
    <n v="0"/>
    <n v="0"/>
    <n v="0"/>
    <n v="1"/>
    <n v="0"/>
    <n v="0"/>
  </r>
  <r>
    <x v="32"/>
    <x v="32"/>
    <s v="RET-10750"/>
    <s v="Nupur Telecom"/>
    <s v="Mymensingh"/>
    <s v="Dhaka North"/>
    <s v="Md. Mosarrof Hossain"/>
    <m/>
    <s v="GO"/>
    <s v="Y"/>
    <s v="Y"/>
    <n v="81288.900000000009"/>
    <n v="73220"/>
    <n v="0.9"/>
    <n v="65350"/>
    <n v="7870"/>
    <n v="73220"/>
    <n v="512.54"/>
    <n v="0.89251570609123188"/>
    <n v="0.1074842939087681"/>
    <n v="457.44999999999993"/>
    <n v="55.089999999999996"/>
    <n v="75036"/>
    <n v="34545"/>
    <n v="0.46"/>
    <n v="0"/>
    <n v="34545"/>
    <n v="0"/>
    <n v="0"/>
    <n v="0"/>
    <n v="1"/>
    <n v="0"/>
    <n v="0"/>
  </r>
  <r>
    <x v="96"/>
    <x v="96"/>
    <s v="RET-14069"/>
    <s v="Shawdes Telecom"/>
    <s v="Chandpur"/>
    <s v="Chattogram"/>
    <s v="Nur Alam Gazi"/>
    <m/>
    <s v="GO"/>
    <s v="Y"/>
    <s v="Y"/>
    <n v="80000"/>
    <n v="98005"/>
    <n v="1.23"/>
    <n v="84315"/>
    <n v="13690"/>
    <n v="96000"/>
    <n v="671.99999999999989"/>
    <n v="0.8603132493240141"/>
    <n v="0.13968675067598593"/>
    <n v="578.13050354573738"/>
    <n v="93.869496454262531"/>
    <n v="76265"/>
    <n v="61320"/>
    <n v="0.8"/>
    <n v="0"/>
    <n v="61320"/>
    <n v="61320"/>
    <n v="306.60000000000002"/>
    <n v="0"/>
    <n v="1"/>
    <n v="0"/>
    <n v="306.60000000000002"/>
  </r>
  <r>
    <x v="68"/>
    <x v="68"/>
    <s v="RET-11401"/>
    <s v="Rifat Telecom"/>
    <s v="Jamalpur"/>
    <s v="Dhaka North"/>
    <s v="Md. Ali Hossain"/>
    <m/>
    <s v="GO"/>
    <s v="Y"/>
    <s v="Y"/>
    <n v="82209.600000000006"/>
    <n v="60260"/>
    <n v="0.73"/>
    <n v="49750"/>
    <n v="10510"/>
    <n v="0"/>
    <n v="0"/>
    <n v="0.82558911384002653"/>
    <n v="0.17441088615997344"/>
    <n v="0"/>
    <n v="0"/>
    <n v="73668"/>
    <n v="4050"/>
    <n v="0.05"/>
    <n v="0"/>
    <n v="4050"/>
    <n v="0"/>
    <n v="0"/>
    <n v="0"/>
    <n v="1"/>
    <n v="0"/>
    <n v="0"/>
  </r>
  <r>
    <x v="80"/>
    <x v="80"/>
    <s v="RET-08509"/>
    <s v="Rong dhonu telecom"/>
    <s v="Kushtia"/>
    <s v="Rajshahi"/>
    <s v="Mostafa Kamal"/>
    <m/>
    <s v="GO"/>
    <s v="Y"/>
    <s v="Y"/>
    <n v="85184.9"/>
    <n v="98920"/>
    <n v="1.1599999999999999"/>
    <n v="72830"/>
    <n v="26090"/>
    <n v="98920"/>
    <n v="692.43999999999994"/>
    <n v="0.73625151637687025"/>
    <n v="0.2637484836231298"/>
    <n v="509.81"/>
    <n v="182.63"/>
    <n v="70337.399999999994"/>
    <n v="58190"/>
    <n v="0.83"/>
    <n v="0"/>
    <n v="58190"/>
    <n v="58190"/>
    <n v="290.95"/>
    <n v="0"/>
    <n v="1"/>
    <n v="0"/>
    <n v="290.95"/>
  </r>
  <r>
    <x v="4"/>
    <x v="4"/>
    <s v="RET-35003"/>
    <s v="Younus Electric &amp; elcetronics"/>
    <s v="Savar"/>
    <s v="Dhaka North"/>
    <m/>
    <m/>
    <s v="GO"/>
    <s v="Y"/>
    <s v="Y"/>
    <n v="90480.375"/>
    <n v="1630"/>
    <n v="0.02"/>
    <n v="163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3"/>
    <x v="33"/>
    <s v="RET-02763"/>
    <s v="Emon Enterprise"/>
    <s v="Chittagong Road"/>
    <s v="Dhaka South"/>
    <s v="Md. Mahim Ahmed"/>
    <m/>
    <s v="GO"/>
    <s v="Y"/>
    <s v="Y"/>
    <n v="40254"/>
    <n v="32595"/>
    <n v="0.81"/>
    <n v="24035"/>
    <n v="8560"/>
    <n v="32595"/>
    <n v="162.97499999999999"/>
    <n v="0.73738303420770057"/>
    <n v="0.26261696579229943"/>
    <n v="120.175"/>
    <n v="42.8"/>
    <n v="115095"/>
    <n v="92385"/>
    <n v="0.8"/>
    <n v="0"/>
    <n v="92385"/>
    <n v="92385"/>
    <n v="461.92500000000001"/>
    <n v="0"/>
    <n v="1"/>
    <n v="0"/>
    <n v="461.92500000000001"/>
  </r>
  <r>
    <x v="117"/>
    <x v="117"/>
    <s v="RET-25169"/>
    <s v="Mithila Telecom"/>
    <s v="Narshingdi"/>
    <s v="Dhaka South"/>
    <s v="Md. Shamsujjaman"/>
    <m/>
    <s v="GO"/>
    <s v="Y"/>
    <s v="Y"/>
    <n v="106621.65000000001"/>
    <n v="92220"/>
    <n v="0.86"/>
    <n v="75170"/>
    <n v="17050"/>
    <n v="92220"/>
    <n v="645.54"/>
    <n v="0.8151160268922143"/>
    <n v="0.18488397310778573"/>
    <n v="526.18999999999994"/>
    <n v="119.35"/>
    <n v="48559.74"/>
    <n v="50790"/>
    <n v="1.05"/>
    <n v="0"/>
    <n v="50790"/>
    <n v="50790"/>
    <n v="253.95000000000002"/>
    <n v="0"/>
    <n v="1"/>
    <n v="0"/>
    <n v="253.95000000000002"/>
  </r>
  <r>
    <x v="136"/>
    <x v="136"/>
    <s v="RET-05641"/>
    <s v="Anik Telecom"/>
    <s v="Hobigonj"/>
    <s v="Dhaka South"/>
    <s v="Md. Faysal Abdin"/>
    <m/>
    <s v="GO"/>
    <s v="Y"/>
    <s v="Y"/>
    <n v="30158.325000000001"/>
    <n v="44220"/>
    <n v="1.47"/>
    <n v="35780"/>
    <n v="8440"/>
    <n v="36189.99"/>
    <n v="180.94995"/>
    <n v="0.80913613749434643"/>
    <n v="0.19086386250565354"/>
    <n v="146.4131436227951"/>
    <n v="34.536806377204883"/>
    <n v="125000"/>
    <n v="105500"/>
    <n v="0.84"/>
    <n v="0"/>
    <n v="105500"/>
    <n v="105500"/>
    <n v="844"/>
    <n v="0"/>
    <n v="1"/>
    <n v="0"/>
    <n v="844"/>
  </r>
  <r>
    <x v="105"/>
    <x v="105"/>
    <s v="RET-18996"/>
    <s v="Hero Telecom"/>
    <s v="Bogura"/>
    <s v="Rajshahi"/>
    <s v="Ripon"/>
    <m/>
    <s v="GO"/>
    <s v="Y"/>
    <s v="Y"/>
    <n v="35115"/>
    <n v="76710"/>
    <n v="2.1800000000000002"/>
    <n v="68090"/>
    <n v="8620"/>
    <n v="42138"/>
    <n v="210.69"/>
    <n v="0.88762873158649458"/>
    <n v="0.11237126841350541"/>
    <n v="187.01449745795856"/>
    <n v="23.675502542041453"/>
    <n v="120000"/>
    <n v="131095"/>
    <n v="1.0900000000000001"/>
    <n v="0"/>
    <n v="131095"/>
    <n v="131095"/>
    <n v="1048.76"/>
    <n v="0"/>
    <n v="1"/>
    <n v="0"/>
    <n v="1048.76"/>
  </r>
  <r>
    <x v="75"/>
    <x v="75"/>
    <s v="RET-05166"/>
    <s v="Sha Amanat Telecom"/>
    <s v="Chattogram"/>
    <s v="Chattogram"/>
    <s v="Mr. Rifat"/>
    <m/>
    <s v="GO"/>
    <s v="Y"/>
    <m/>
    <n v="155000"/>
    <n v="185080"/>
    <n v="1.19"/>
    <n v="168050"/>
    <n v="17030"/>
    <n v="185080"/>
    <n v="1480.64"/>
    <n v="0.90798573589799003"/>
    <n v="9.2014264102009941E-2"/>
    <n v="1344.4"/>
    <n v="136.24"/>
    <m/>
    <n v="0"/>
    <n v="0"/>
    <n v="0"/>
    <n v="0"/>
    <n v="0"/>
    <n v="0"/>
    <n v="0"/>
    <n v="0"/>
    <n v="0"/>
    <n v="0"/>
  </r>
  <r>
    <x v="97"/>
    <x v="97"/>
    <s v="RET-19002"/>
    <s v="Salman Telecom"/>
    <s v="Bogura"/>
    <s v="Rajshahi"/>
    <s v="Md. Ashikur Rahman"/>
    <m/>
    <s v="GO"/>
    <s v="Y"/>
    <s v="Y"/>
    <n v="90000"/>
    <n v="43850"/>
    <n v="0.49"/>
    <n v="38000"/>
    <n v="5850"/>
    <n v="0"/>
    <n v="0"/>
    <n v="0.86659064994298751"/>
    <n v="0.13340935005701254"/>
    <n v="0"/>
    <n v="0"/>
    <n v="65000"/>
    <n v="18365"/>
    <n v="0.28000000000000003"/>
    <n v="0"/>
    <n v="18365"/>
    <n v="0"/>
    <n v="0"/>
    <n v="0"/>
    <n v="1"/>
    <n v="0"/>
    <n v="0"/>
  </r>
  <r>
    <x v="59"/>
    <x v="59"/>
    <s v="RET-17749"/>
    <s v="Sotata Telecom"/>
    <s v="Jhenaidah"/>
    <s v="Khulna"/>
    <s v="Porimal Kumar"/>
    <m/>
    <s v="GO"/>
    <s v="Y"/>
    <s v="Y"/>
    <n v="100000"/>
    <n v="108350"/>
    <n v="1.08"/>
    <n v="96650"/>
    <n v="11700"/>
    <n v="108350"/>
    <n v="866.80000000000007"/>
    <n v="0.89201661282879552"/>
    <n v="0.10798338717120443"/>
    <n v="773.2"/>
    <n v="93.600000000000009"/>
    <n v="55000"/>
    <n v="57065"/>
    <n v="1.04"/>
    <n v="0"/>
    <n v="57065"/>
    <n v="57065"/>
    <n v="285.32499999999999"/>
    <n v="0"/>
    <n v="1"/>
    <n v="0"/>
    <n v="285.32499999999999"/>
  </r>
  <r>
    <x v="97"/>
    <x v="97"/>
    <s v="RET-21734"/>
    <s v="Khoka Telecom"/>
    <s v="Bogura"/>
    <s v="Rajshahi"/>
    <s v="Md. Sagor Islam"/>
    <m/>
    <s v="GO"/>
    <s v="Y"/>
    <s v="Y"/>
    <n v="75000"/>
    <n v="60000"/>
    <n v="0.8"/>
    <n v="53460"/>
    <n v="6540"/>
    <n v="60000"/>
    <n v="419.99999999999994"/>
    <n v="0.89100000000000001"/>
    <n v="0.109"/>
    <n v="374.21999999999997"/>
    <n v="45.779999999999994"/>
    <n v="80000"/>
    <n v="32055"/>
    <n v="0.4"/>
    <n v="0"/>
    <n v="32055"/>
    <n v="0"/>
    <n v="0"/>
    <n v="0"/>
    <n v="1"/>
    <n v="0"/>
    <n v="0"/>
  </r>
  <r>
    <x v="12"/>
    <x v="12"/>
    <s v="RET-02595"/>
    <s v="Digital Mobile"/>
    <s v="Narayangonj"/>
    <s v="Dhaka South"/>
    <s v="Md. Abu Taher"/>
    <m/>
    <s v="GO"/>
    <s v="Y"/>
    <s v="Y"/>
    <n v="70000"/>
    <n v="76940"/>
    <n v="1.1000000000000001"/>
    <n v="68960"/>
    <n v="7980"/>
    <n v="76940"/>
    <n v="538.57999999999993"/>
    <n v="0.89628281778008834"/>
    <n v="0.10371718221991162"/>
    <n v="482.71999999999991"/>
    <n v="55.859999999999992"/>
    <n v="85000"/>
    <n v="34845"/>
    <n v="0.41"/>
    <n v="0"/>
    <n v="34845"/>
    <n v="0"/>
    <n v="0"/>
    <n v="0"/>
    <n v="1"/>
    <n v="0"/>
    <n v="0"/>
  </r>
  <r>
    <x v="37"/>
    <x v="37"/>
    <s v="RET-21460"/>
    <s v="Masum Telecom"/>
    <s v="Mawna"/>
    <s v="Dhaka North"/>
    <s v="MD. Chan Miah"/>
    <m/>
    <s v="GO"/>
    <s v="Y"/>
    <s v="Y"/>
    <n v="85000"/>
    <n v="152875"/>
    <n v="1.8"/>
    <n v="149325"/>
    <n v="3550"/>
    <n v="102000"/>
    <n v="816"/>
    <n v="0.97677841373671304"/>
    <n v="2.3221586263286999E-2"/>
    <n v="797.05118560915787"/>
    <n v="18.948814390842191"/>
    <n v="70000"/>
    <n v="62030"/>
    <n v="0.89"/>
    <n v="16060"/>
    <n v="45970"/>
    <n v="62030"/>
    <n v="310.15000000000003"/>
    <n v="0"/>
    <n v="1"/>
    <n v="0"/>
    <n v="310.15000000000003"/>
  </r>
  <r>
    <x v="46"/>
    <x v="46"/>
    <s v="RET-03452"/>
    <s v="Litu Telecom"/>
    <s v="Faridpur"/>
    <s v="Khulna"/>
    <s v="Mr. Kumod Kanti"/>
    <m/>
    <s v="GO"/>
    <s v="Y"/>
    <s v="Y"/>
    <n v="80000"/>
    <n v="55905"/>
    <n v="0.7"/>
    <n v="44765"/>
    <n v="11140"/>
    <n v="0"/>
    <n v="0"/>
    <n v="0.80073338699579644"/>
    <n v="0.19926661300420356"/>
    <n v="0"/>
    <n v="0"/>
    <n v="75000"/>
    <n v="80495"/>
    <n v="1.07"/>
    <n v="0"/>
    <n v="80495"/>
    <n v="80495"/>
    <n v="402.47500000000002"/>
    <n v="0"/>
    <n v="1"/>
    <n v="0"/>
    <n v="402.47500000000002"/>
  </r>
  <r>
    <x v="46"/>
    <x v="46"/>
    <s v="RET-03473"/>
    <s v="Janata Electronics"/>
    <s v="Faridpur"/>
    <s v="Khulna"/>
    <s v="Mr. Kumod Kanti"/>
    <m/>
    <s v="GO"/>
    <s v="Y"/>
    <s v="Y"/>
    <n v="75000"/>
    <n v="38260"/>
    <n v="0.51"/>
    <n v="33580"/>
    <n v="4680"/>
    <n v="0"/>
    <n v="0"/>
    <n v="0.87767903815995818"/>
    <n v="0.12232096184004182"/>
    <n v="0"/>
    <n v="0"/>
    <n v="80000"/>
    <n v="12150"/>
    <n v="0.15"/>
    <n v="0"/>
    <n v="12150"/>
    <n v="0"/>
    <n v="0"/>
    <n v="0"/>
    <n v="1"/>
    <n v="0"/>
    <n v="0"/>
  </r>
  <r>
    <x v="94"/>
    <x v="94"/>
    <s v="RET-32704"/>
    <s v="Shikder Telecom"/>
    <s v="Jhenaidah"/>
    <s v="Khulna"/>
    <s v="Md. Saddam Hossen"/>
    <m/>
    <s v="GO"/>
    <s v="Y"/>
    <s v="Y"/>
    <n v="70000"/>
    <n v="104350"/>
    <n v="1.49"/>
    <n v="84860"/>
    <n v="19490"/>
    <n v="84000"/>
    <n v="587.99999999999989"/>
    <n v="0.81322472448490657"/>
    <n v="0.18677527551509343"/>
    <n v="478.17613799712495"/>
    <n v="109.82386200287492"/>
    <n v="85000"/>
    <n v="34190"/>
    <n v="0.4"/>
    <n v="20740"/>
    <n v="13450"/>
    <n v="0"/>
    <n v="0"/>
    <n v="1"/>
    <n v="0"/>
    <n v="0"/>
    <n v="0"/>
  </r>
  <r>
    <x v="79"/>
    <x v="79"/>
    <s v="RET-29370"/>
    <s v="Shawon Telecom"/>
    <s v="Patuakhali"/>
    <s v="Khulna"/>
    <s v="Mr. Partho"/>
    <m/>
    <s v="GO"/>
    <s v="Y"/>
    <s v="Y"/>
    <n v="60000"/>
    <n v="49925"/>
    <n v="0.83"/>
    <n v="37375"/>
    <n v="12550"/>
    <n v="49925"/>
    <n v="249.625"/>
    <n v="0.74862293440160244"/>
    <n v="0.25137706559839762"/>
    <n v="186.875"/>
    <n v="62.750000000000007"/>
    <n v="95000"/>
    <n v="35410"/>
    <n v="0.37"/>
    <n v="0"/>
    <n v="35410"/>
    <n v="0"/>
    <n v="0"/>
    <n v="0"/>
    <n v="1"/>
    <n v="0"/>
    <n v="0"/>
  </r>
  <r>
    <x v="76"/>
    <x v="76"/>
    <s v="RET-05570"/>
    <s v="Mezbah Telecom"/>
    <s v="Chandpur"/>
    <s v="Chattogram"/>
    <s v="Shazidur Rahman sabuj"/>
    <m/>
    <s v="GO"/>
    <s v="Y"/>
    <s v="Y"/>
    <n v="63068.625000000007"/>
    <n v="65515"/>
    <n v="1.04"/>
    <n v="57265"/>
    <n v="8250"/>
    <n v="65515"/>
    <n v="458.60499999999996"/>
    <n v="0.87407463939555829"/>
    <n v="0.12592536060444173"/>
    <n v="400.85499999999996"/>
    <n v="57.749999999999993"/>
    <n v="91845.599999999991"/>
    <n v="66820"/>
    <n v="0.73"/>
    <n v="0"/>
    <n v="66820"/>
    <n v="66820"/>
    <n v="334.1"/>
    <n v="0"/>
    <n v="1"/>
    <n v="0"/>
    <n v="334.1"/>
  </r>
  <r>
    <x v="57"/>
    <x v="57"/>
    <s v="RET-20969"/>
    <s v="Sumya Stor"/>
    <s v="Jamalpur"/>
    <s v="Dhaka North"/>
    <s v="Md. Anamul Haque"/>
    <m/>
    <s v="GO"/>
    <s v="Y"/>
    <m/>
    <n v="154901.34"/>
    <n v="144080"/>
    <n v="0.93"/>
    <n v="116320"/>
    <n v="27760"/>
    <n v="144080"/>
    <n v="1152.6400000000001"/>
    <n v="0.80732926152137696"/>
    <n v="0.19267073847862298"/>
    <n v="930.56000000000006"/>
    <n v="222.08"/>
    <m/>
    <n v="14460"/>
    <n v="0"/>
    <n v="0"/>
    <n v="14460"/>
    <n v="0"/>
    <n v="0"/>
    <n v="0"/>
    <n v="1"/>
    <n v="0"/>
    <n v="0"/>
  </r>
  <r>
    <x v="103"/>
    <x v="103"/>
    <s v="RET-23925"/>
    <s v="Ma Enterprise"/>
    <s v="Gaibandha"/>
    <s v="Rangpur"/>
    <s v="Mr. Golzar Rahaman"/>
    <m/>
    <s v="GO"/>
    <s v="Y"/>
    <s v="Y"/>
    <n v="90379.125"/>
    <n v="80290"/>
    <n v="0.89"/>
    <n v="68900"/>
    <n v="11390"/>
    <n v="80290"/>
    <n v="562.03"/>
    <n v="0.85813924523601948"/>
    <n v="0.14186075476398058"/>
    <n v="482.3"/>
    <n v="79.73"/>
    <n v="64366.12"/>
    <n v="63810"/>
    <n v="0.99"/>
    <n v="0"/>
    <n v="63810"/>
    <n v="63810"/>
    <n v="319.05"/>
    <n v="0"/>
    <n v="1"/>
    <n v="0"/>
    <n v="319.05"/>
  </r>
  <r>
    <x v="80"/>
    <x v="80"/>
    <s v="RET-08475"/>
    <s v="Jik jak telecom"/>
    <s v="Kushtia"/>
    <s v="Rajshahi"/>
    <s v="Shahin Reza "/>
    <m/>
    <s v="GO"/>
    <s v="Y"/>
    <s v="Y"/>
    <n v="69736.275000000009"/>
    <n v="44510"/>
    <n v="0.64"/>
    <n v="33960"/>
    <n v="10550"/>
    <n v="0"/>
    <n v="0"/>
    <n v="0.76297461244664122"/>
    <n v="0.23702538755335881"/>
    <n v="0"/>
    <n v="0"/>
    <n v="84596.4"/>
    <n v="42070"/>
    <n v="0.5"/>
    <n v="0"/>
    <n v="42070"/>
    <n v="0"/>
    <n v="0"/>
    <n v="0"/>
    <n v="1"/>
    <n v="0"/>
    <n v="0"/>
  </r>
  <r>
    <x v="51"/>
    <x v="51"/>
    <s v="RET-09103"/>
    <s v="Arshi Mobile Zone"/>
    <s v="Rangpur"/>
    <s v="Rangpur"/>
    <s v="Md. Insan Ali"/>
    <m/>
    <s v="GO"/>
    <s v="Y"/>
    <m/>
    <n v="154286.88"/>
    <n v="158140"/>
    <n v="1.02"/>
    <n v="147060"/>
    <n v="11080"/>
    <n v="158140"/>
    <n v="1265.1200000000001"/>
    <n v="0.92993550018970528"/>
    <n v="7.0064499810294681E-2"/>
    <n v="1176.48"/>
    <n v="88.640000000000015"/>
    <m/>
    <n v="11530"/>
    <n v="0"/>
    <n v="0"/>
    <n v="11530"/>
    <n v="0"/>
    <n v="0"/>
    <n v="0"/>
    <n v="1"/>
    <n v="0"/>
    <n v="0"/>
  </r>
  <r>
    <x v="89"/>
    <x v="89"/>
    <s v="RET-06586"/>
    <s v="Bhai Bhai Telecom"/>
    <s v="Barisal"/>
    <s v="Khulna"/>
    <s v="Mithun Halder"/>
    <m/>
    <s v="GO"/>
    <s v="Y"/>
    <s v="Y"/>
    <n v="102333"/>
    <n v="82230"/>
    <n v="0.8"/>
    <n v="57380"/>
    <n v="24850"/>
    <n v="82230"/>
    <n v="575.6099999999999"/>
    <n v="0.69779885686489118"/>
    <n v="0.30220114313510882"/>
    <n v="401.65999999999997"/>
    <n v="173.94999999999996"/>
    <n v="51948"/>
    <n v="52230"/>
    <n v="1.01"/>
    <n v="0"/>
    <n v="52230"/>
    <n v="52230"/>
    <n v="261.14999999999998"/>
    <n v="0"/>
    <n v="1"/>
    <n v="0"/>
    <n v="261.14999999999998"/>
  </r>
  <r>
    <x v="64"/>
    <x v="64"/>
    <s v="RET-18300"/>
    <s v="Saju Comunication &amp; Gift Galary"/>
    <s v="Jamalpur"/>
    <s v="Dhaka North"/>
    <s v="Md. Abdul Majid"/>
    <m/>
    <s v="GO"/>
    <m/>
    <s v="Y"/>
    <m/>
    <n v="76140"/>
    <n v="0"/>
    <n v="60030"/>
    <n v="16110"/>
    <n v="0"/>
    <n v="0"/>
    <n v="0.78841607565011818"/>
    <n v="0.2115839243498818"/>
    <n v="0"/>
    <n v="0"/>
    <n v="153871.65000000002"/>
    <n v="51640"/>
    <n v="0.34"/>
    <n v="0"/>
    <n v="51640"/>
    <n v="0"/>
    <n v="0"/>
    <n v="0"/>
    <n v="1"/>
    <n v="0"/>
    <n v="0"/>
  </r>
  <r>
    <x v="59"/>
    <x v="59"/>
    <s v="RET-07604"/>
    <s v="Raju Telecom"/>
    <s v="Jhenaidah"/>
    <s v="Khulna"/>
    <s v="Abdur Rahim"/>
    <m/>
    <s v="GO"/>
    <s v="Y"/>
    <s v="Y"/>
    <n v="75000"/>
    <n v="77795"/>
    <n v="1.04"/>
    <n v="67185"/>
    <n v="10610"/>
    <n v="77795"/>
    <n v="544.56499999999994"/>
    <n v="0.86361591361912715"/>
    <n v="0.13638408638087279"/>
    <n v="470.2949999999999"/>
    <n v="74.269999999999982"/>
    <n v="78624"/>
    <n v="74320"/>
    <n v="0.95"/>
    <n v="0"/>
    <n v="74320"/>
    <n v="74320"/>
    <n v="371.6"/>
    <n v="0"/>
    <n v="1"/>
    <n v="0"/>
    <n v="371.6"/>
  </r>
  <r>
    <x v="90"/>
    <x v="90"/>
    <s v="RET-13794"/>
    <s v="Hanif Brothers"/>
    <s v="Cumilla"/>
    <s v="Chattogram"/>
    <s v="Ridoy Chandra"/>
    <m/>
    <s v="GO"/>
    <s v="Y"/>
    <s v="Y"/>
    <n v="50619.8"/>
    <n v="41060"/>
    <n v="0.81"/>
    <n v="38790"/>
    <n v="2270"/>
    <n v="41060"/>
    <n v="205.3"/>
    <n v="0.94471505114466636"/>
    <n v="5.5284948855333658E-2"/>
    <n v="193.95000000000002"/>
    <n v="11.350000000000001"/>
    <n v="102988.6"/>
    <n v="19980"/>
    <n v="0.19"/>
    <n v="0"/>
    <n v="19980"/>
    <n v="0"/>
    <n v="0"/>
    <n v="0"/>
    <n v="1"/>
    <n v="0"/>
    <n v="0"/>
  </r>
  <r>
    <x v="62"/>
    <x v="62"/>
    <s v="RET-05860"/>
    <s v="Nazma Telecom"/>
    <s v="Noakhali"/>
    <s v="Chattogram"/>
    <s v="Md. Riad Hossain"/>
    <m/>
    <s v="GO"/>
    <s v="Y"/>
    <s v="Y"/>
    <n v="70000"/>
    <n v="22520"/>
    <n v="0.32"/>
    <n v="19330"/>
    <n v="3190"/>
    <n v="0"/>
    <n v="0"/>
    <n v="0.85834813499111906"/>
    <n v="0.14165186500888099"/>
    <n v="0"/>
    <n v="0"/>
    <n v="83536.599999999991"/>
    <n v="19710"/>
    <n v="0.24"/>
    <n v="0"/>
    <n v="19710"/>
    <n v="0"/>
    <n v="0"/>
    <n v="0"/>
    <n v="1"/>
    <n v="0"/>
    <n v="0"/>
  </r>
  <r>
    <x v="109"/>
    <x v="109"/>
    <s v="RET-31318"/>
    <s v="Shuhayla Telecom"/>
    <s v="Rangamati"/>
    <s v="Chattogram"/>
    <s v="Md. Ariful Islam"/>
    <m/>
    <s v="GO"/>
    <s v="Y"/>
    <m/>
    <n v="153516.66666666666"/>
    <n v="11620"/>
    <n v="0.08"/>
    <n v="7040"/>
    <n v="4580"/>
    <n v="0"/>
    <n v="0"/>
    <n v="0.60585197934595525"/>
    <n v="0.39414802065404475"/>
    <n v="0"/>
    <n v="0"/>
    <m/>
    <n v="6570"/>
    <n v="0"/>
    <n v="0"/>
    <n v="6570"/>
    <n v="0"/>
    <n v="0"/>
    <n v="0"/>
    <n v="1"/>
    <n v="0"/>
    <n v="0"/>
  </r>
  <r>
    <x v="37"/>
    <x v="37"/>
    <s v="RET-29833"/>
    <s v="Sukria Telecom"/>
    <s v="Mawna"/>
    <s v="Dhaka North"/>
    <s v="MD. Chan Miah"/>
    <m/>
    <s v="GO"/>
    <s v="Y"/>
    <s v="Y"/>
    <n v="50000"/>
    <n v="16150"/>
    <n v="0.32"/>
    <n v="4800"/>
    <n v="11350"/>
    <n v="0"/>
    <n v="0"/>
    <n v="0.29721362229102166"/>
    <n v="0.70278637770897834"/>
    <n v="0"/>
    <n v="0"/>
    <n v="103483.79999999999"/>
    <n v="22340"/>
    <n v="0.22"/>
    <n v="0"/>
    <n v="22340"/>
    <n v="0"/>
    <n v="0"/>
    <n v="0"/>
    <n v="1"/>
    <n v="0"/>
    <n v="0"/>
  </r>
  <r>
    <x v="78"/>
    <x v="78"/>
    <s v="RET-32956"/>
    <s v="Shamim Telecom &amp; Servicing"/>
    <s v="Tangail"/>
    <s v="Rajshahi"/>
    <s v="Sommrat"/>
    <m/>
    <s v="GO"/>
    <s v="Y"/>
    <s v="Y"/>
    <n v="103445"/>
    <n v="94790"/>
    <n v="0.92"/>
    <n v="92410"/>
    <n v="2380"/>
    <n v="94790"/>
    <n v="663.53"/>
    <n v="0.97489186623061508"/>
    <n v="2.5108133769384956E-2"/>
    <n v="646.87"/>
    <n v="16.66"/>
    <n v="50000"/>
    <n v="48180"/>
    <n v="0.96"/>
    <n v="0"/>
    <n v="48180"/>
    <n v="48180"/>
    <n v="144.54"/>
    <n v="0"/>
    <n v="1"/>
    <n v="0"/>
    <n v="144.54"/>
  </r>
  <r>
    <x v="10"/>
    <x v="10"/>
    <s v="RET-27479"/>
    <s v="Niribily Telecom"/>
    <s v="Hobigonj"/>
    <s v="Dhaka South"/>
    <s v="Samresh Das"/>
    <m/>
    <s v="GO"/>
    <m/>
    <s v="Y"/>
    <m/>
    <n v="72350"/>
    <n v="0"/>
    <n v="56670"/>
    <n v="15680"/>
    <n v="0"/>
    <n v="0"/>
    <n v="0.78327574291637869"/>
    <n v="0.21672425708362128"/>
    <n v="0"/>
    <n v="0"/>
    <n v="153389.70000000001"/>
    <n v="23120"/>
    <n v="0.15"/>
    <n v="0"/>
    <n v="23120"/>
    <n v="0"/>
    <n v="0"/>
    <n v="0"/>
    <n v="1"/>
    <n v="0"/>
    <n v="0"/>
  </r>
  <r>
    <x v="67"/>
    <x v="67"/>
    <s v="RET-18002"/>
    <s v="Orko Telecom"/>
    <s v="Mymensingh"/>
    <s v="Dhaka North"/>
    <s v="Md. Mahin"/>
    <m/>
    <s v="GO"/>
    <s v="Y"/>
    <s v="Y"/>
    <n v="84326.400000000009"/>
    <n v="94300"/>
    <n v="1.1200000000000001"/>
    <n v="79190"/>
    <n v="15110"/>
    <n v="94300"/>
    <n v="660.09999999999991"/>
    <n v="0.83976670201484627"/>
    <n v="0.16023329798515376"/>
    <n v="554.32999999999993"/>
    <n v="105.76999999999998"/>
    <n v="69062.06"/>
    <n v="60980"/>
    <n v="0.88"/>
    <n v="0"/>
    <n v="60980"/>
    <n v="60980"/>
    <n v="304.90000000000003"/>
    <n v="0"/>
    <n v="1"/>
    <n v="0"/>
    <n v="304.90000000000003"/>
  </r>
  <r>
    <x v="43"/>
    <x v="43"/>
    <s v="RET-06083"/>
    <s v="Jahanger Telecom"/>
    <s v="Noakhali"/>
    <s v="Chattogram"/>
    <s v="MD. Rakib"/>
    <m/>
    <s v="GO"/>
    <s v="Y"/>
    <s v="Y"/>
    <n v="50000"/>
    <n v="47670"/>
    <n v="0.95"/>
    <n v="44160"/>
    <n v="3510"/>
    <n v="47670"/>
    <n v="238.35"/>
    <n v="0.92636878539962242"/>
    <n v="7.3631214600377595E-2"/>
    <n v="220.8"/>
    <n v="17.55"/>
    <n v="103166"/>
    <n v="37120"/>
    <n v="0.36"/>
    <n v="7280"/>
    <n v="29840"/>
    <n v="0"/>
    <n v="0"/>
    <n v="0"/>
    <n v="1"/>
    <n v="0"/>
    <n v="0"/>
  </r>
  <r>
    <x v="33"/>
    <x v="33"/>
    <s v="RET-18993"/>
    <s v="Sarder Telecom"/>
    <s v="Chittagong Road"/>
    <s v="Dhaka South"/>
    <s v="Md. Mamun Mia"/>
    <m/>
    <s v="GO"/>
    <s v="Y"/>
    <s v="Y"/>
    <n v="72521"/>
    <n v="58400"/>
    <n v="0.81"/>
    <n v="50670"/>
    <n v="7730"/>
    <n v="58400"/>
    <n v="408.79999999999995"/>
    <n v="0.86763698630136987"/>
    <n v="0.13236301369863013"/>
    <n v="354.68999999999994"/>
    <n v="54.109999999999992"/>
    <n v="80625"/>
    <n v="3610"/>
    <n v="0.04"/>
    <n v="0"/>
    <n v="3610"/>
    <n v="0"/>
    <n v="0"/>
    <n v="0"/>
    <n v="1"/>
    <n v="0"/>
    <n v="0"/>
  </r>
  <r>
    <x v="28"/>
    <x v="28"/>
    <s v="RET-25354"/>
    <s v="Seerat Mobile &amp; Accessories"/>
    <s v="Rangpur"/>
    <s v="Rangpur"/>
    <s v="Mr. Suruzzaman"/>
    <m/>
    <s v="GO"/>
    <s v="Y"/>
    <s v="Y"/>
    <n v="64141.200000000004"/>
    <n v="63250"/>
    <n v="0.99"/>
    <n v="46070"/>
    <n v="17180"/>
    <n v="63250"/>
    <n v="442.74999999999994"/>
    <n v="0.72837944664031617"/>
    <n v="0.27162055335968377"/>
    <n v="322.48999999999995"/>
    <n v="120.25999999999998"/>
    <n v="88992.4"/>
    <n v="73485"/>
    <n v="0.83"/>
    <n v="16650"/>
    <n v="56835"/>
    <n v="73485"/>
    <n v="367.42500000000001"/>
    <n v="0"/>
    <n v="1"/>
    <n v="0"/>
    <n v="367.42500000000001"/>
  </r>
  <r>
    <x v="105"/>
    <x v="105"/>
    <s v="RET-09771"/>
    <s v="Mahin Telecom"/>
    <s v="Bogura"/>
    <s v="Rajshahi"/>
    <s v="Md. Ruhul Islam"/>
    <m/>
    <s v="GO"/>
    <s v="Y"/>
    <s v="Y"/>
    <n v="30000"/>
    <n v="30150"/>
    <n v="1.01"/>
    <n v="26640"/>
    <n v="3510"/>
    <n v="30150"/>
    <n v="150.75"/>
    <n v="0.88358208955223883"/>
    <n v="0.11641791044776119"/>
    <n v="133.20000000000002"/>
    <n v="17.55"/>
    <n v="123118.79999999999"/>
    <n v="43760"/>
    <n v="0.36"/>
    <n v="0"/>
    <n v="43760"/>
    <n v="0"/>
    <n v="0"/>
    <n v="0"/>
    <n v="1"/>
    <n v="0"/>
    <n v="0"/>
  </r>
  <r>
    <x v="33"/>
    <x v="33"/>
    <s v="RET-17961"/>
    <s v="Shapon Telecom"/>
    <s v="Chittagong Road"/>
    <s v="Dhaka South"/>
    <s v="Md. Imran Hossain"/>
    <m/>
    <s v="GO"/>
    <s v="Y"/>
    <m/>
    <n v="153094"/>
    <n v="127285"/>
    <n v="0.83"/>
    <n v="108765"/>
    <n v="18520"/>
    <n v="127285"/>
    <n v="1018.28"/>
    <n v="0.85449974466747847"/>
    <n v="0.14550025533252151"/>
    <n v="870.12"/>
    <n v="148.16"/>
    <m/>
    <n v="5855"/>
    <n v="0"/>
    <n v="0"/>
    <n v="5855"/>
    <n v="0"/>
    <n v="0"/>
    <n v="0"/>
    <n v="1"/>
    <n v="0"/>
    <n v="0"/>
  </r>
  <r>
    <x v="104"/>
    <x v="104"/>
    <s v="RET-28190"/>
    <s v="Bismillah Telecom"/>
    <s v="Rangpur"/>
    <s v="Rangpur"/>
    <s v="Md. Ataur Rahman (Lavlu)"/>
    <m/>
    <s v="GO"/>
    <s v="Y"/>
    <m/>
    <n v="153092.94"/>
    <n v="141710"/>
    <n v="0.93"/>
    <n v="141710"/>
    <n v="0"/>
    <n v="141710"/>
    <n v="1133.68"/>
    <n v="1"/>
    <n v="0"/>
    <n v="1133.68"/>
    <n v="0"/>
    <m/>
    <n v="13140"/>
    <n v="0"/>
    <n v="0"/>
    <n v="13140"/>
    <n v="0"/>
    <n v="0"/>
    <n v="0"/>
    <n v="1"/>
    <n v="0"/>
    <n v="0"/>
  </r>
  <r>
    <x v="47"/>
    <x v="47"/>
    <s v="RET-11667"/>
    <s v="R.K Mobile"/>
    <s v="Jashore"/>
    <s v="Khulna"/>
    <s v="Md. Taijal Hossain Rony"/>
    <m/>
    <s v="GO"/>
    <s v="Y"/>
    <s v="Y"/>
    <n v="70000"/>
    <n v="104070"/>
    <n v="1.49"/>
    <n v="84960"/>
    <n v="19110"/>
    <n v="84000"/>
    <n v="587.99999999999989"/>
    <n v="0.81637359469587778"/>
    <n v="0.18362640530412222"/>
    <n v="480.02767368117605"/>
    <n v="107.97232631882385"/>
    <n v="83000"/>
    <n v="45315"/>
    <n v="0.55000000000000004"/>
    <n v="0"/>
    <n v="45315"/>
    <n v="0"/>
    <n v="0"/>
    <n v="0"/>
    <n v="1"/>
    <n v="0"/>
    <n v="0"/>
  </r>
  <r>
    <x v="47"/>
    <x v="47"/>
    <s v="RET-16258"/>
    <s v="Ma Mobile"/>
    <s v="Jashore"/>
    <s v="Khulna"/>
    <s v="Harun Or Rashid"/>
    <m/>
    <s v="GO"/>
    <s v="Y"/>
    <s v="Y"/>
    <n v="85000"/>
    <n v="92000"/>
    <n v="1.08"/>
    <n v="79230"/>
    <n v="12770"/>
    <n v="92000"/>
    <n v="643.99999999999989"/>
    <n v="0.86119565217391303"/>
    <n v="0.13880434782608694"/>
    <n v="554.6099999999999"/>
    <n v="89.389999999999972"/>
    <n v="68000"/>
    <n v="77885"/>
    <n v="1.1499999999999999"/>
    <n v="16910"/>
    <n v="60975"/>
    <n v="77885"/>
    <n v="389.42500000000001"/>
    <n v="0"/>
    <n v="1"/>
    <n v="0"/>
    <n v="389.42500000000001"/>
  </r>
  <r>
    <x v="57"/>
    <x v="57"/>
    <s v="RET-20039"/>
    <s v="Nur Telecom"/>
    <s v="Jamalpur"/>
    <s v="Dhaka North"/>
    <s v="Md Saroar"/>
    <m/>
    <s v="GO"/>
    <s v="Y"/>
    <m/>
    <n v="152989.98000000001"/>
    <n v="126160"/>
    <n v="0.82"/>
    <n v="115850"/>
    <n v="10310"/>
    <n v="126160"/>
    <n v="1009.28"/>
    <n v="0.91827837666455292"/>
    <n v="8.1721623335447052E-2"/>
    <n v="926.8"/>
    <n v="82.48"/>
    <m/>
    <n v="0"/>
    <n v="0"/>
    <n v="0"/>
    <n v="0"/>
    <n v="0"/>
    <n v="0"/>
    <n v="0"/>
    <n v="0"/>
    <n v="0"/>
    <n v="0"/>
  </r>
  <r>
    <x v="56"/>
    <x v="56"/>
    <s v="RET-04064"/>
    <s v="Nice Telecom"/>
    <s v="Sylhet"/>
    <s v="Dhaka South"/>
    <s v="Bablu Kumar Das"/>
    <m/>
    <s v="GO"/>
    <s v="Y"/>
    <s v="Y"/>
    <n v="49929.075000000004"/>
    <n v="43065"/>
    <n v="0.86"/>
    <n v="36365"/>
    <n v="6700"/>
    <n v="43065"/>
    <n v="215.32500000000002"/>
    <n v="0.84442122373156858"/>
    <n v="0.15557877626843145"/>
    <n v="181.82500000000002"/>
    <n v="33.500000000000007"/>
    <n v="102963"/>
    <n v="85410"/>
    <n v="0.83"/>
    <n v="0"/>
    <n v="85410"/>
    <n v="85410"/>
    <n v="427.05"/>
    <n v="0"/>
    <n v="1"/>
    <n v="0"/>
    <n v="427.05"/>
  </r>
  <r>
    <x v="0"/>
    <x v="0"/>
    <s v="RET-28099"/>
    <s v="Khan Electroncs (R )"/>
    <s v="Mirpur"/>
    <s v="Dhaka North"/>
    <s v="MD. Raju"/>
    <m/>
    <s v="GO"/>
    <s v="Y"/>
    <m/>
    <n v="152826"/>
    <n v="182815"/>
    <n v="1.2"/>
    <n v="159785"/>
    <n v="23030"/>
    <n v="183391.19999999998"/>
    <n v="1467.1296"/>
    <n v="0.87402565435002599"/>
    <n v="0.12597434564997401"/>
    <n v="1282.3089086562918"/>
    <n v="184.82069134370809"/>
    <m/>
    <n v="29005"/>
    <n v="0"/>
    <n v="0"/>
    <n v="29005"/>
    <n v="0"/>
    <n v="0"/>
    <n v="0"/>
    <n v="1"/>
    <n v="0"/>
    <n v="0"/>
  </r>
  <r>
    <x v="52"/>
    <x v="52"/>
    <s v="RET-05748"/>
    <s v="Al-Noor Telecom"/>
    <s v="Chandpur"/>
    <s v="Chattogram"/>
    <s v="Sohan Ahmed Babul"/>
    <m/>
    <s v="GO"/>
    <s v="Y"/>
    <s v="Y"/>
    <n v="70243.200000000012"/>
    <n v="75320"/>
    <n v="1.07"/>
    <n v="69630"/>
    <n v="5690"/>
    <n v="75320"/>
    <n v="527.2399999999999"/>
    <n v="0.92445565586829526"/>
    <n v="7.554434413170473E-2"/>
    <n v="487.40999999999991"/>
    <n v="39.829999999999991"/>
    <n v="82180"/>
    <n v="77025"/>
    <n v="0.94"/>
    <n v="8100"/>
    <n v="68925"/>
    <n v="77025"/>
    <n v="385.125"/>
    <n v="0"/>
    <n v="1"/>
    <n v="0"/>
    <n v="385.125"/>
  </r>
  <r>
    <x v="10"/>
    <x v="10"/>
    <s v="RET-23555"/>
    <s v="Aduri Electronics"/>
    <s v="Hobigonj"/>
    <s v="Dhaka South"/>
    <s v="Md. Monirul Islam"/>
    <m/>
    <s v="GO"/>
    <s v="Y"/>
    <s v="Y"/>
    <n v="57000"/>
    <n v="55725"/>
    <n v="0.98"/>
    <n v="54555"/>
    <n v="1170"/>
    <n v="55725"/>
    <n v="390.07499999999993"/>
    <n v="0.97900403768506061"/>
    <n v="2.0995962314939436E-2"/>
    <n v="381.88499999999993"/>
    <n v="8.19"/>
    <n v="95008.2"/>
    <n v="25570"/>
    <n v="0.27"/>
    <n v="0"/>
    <n v="25570"/>
    <n v="0"/>
    <n v="0"/>
    <n v="0"/>
    <n v="1"/>
    <n v="0"/>
    <n v="0"/>
  </r>
  <r>
    <x v="44"/>
    <x v="44"/>
    <s v="RET-03743"/>
    <s v="Rudro Telecom"/>
    <s v="Faridpur"/>
    <s v="Khulna"/>
    <s v="Mr. Chandon"/>
    <m/>
    <s v="GO"/>
    <s v="Y"/>
    <s v="Y"/>
    <n v="67000"/>
    <n v="47895"/>
    <n v="0.71"/>
    <n v="43355"/>
    <n v="4540"/>
    <n v="0"/>
    <n v="0"/>
    <n v="0.90520931203674704"/>
    <n v="9.4790687963252948E-2"/>
    <n v="0"/>
    <n v="0"/>
    <n v="85000"/>
    <n v="31825"/>
    <n v="0.37"/>
    <n v="0"/>
    <n v="31825"/>
    <n v="0"/>
    <n v="0"/>
    <n v="0"/>
    <n v="1"/>
    <n v="0"/>
    <n v="0"/>
  </r>
  <r>
    <x v="12"/>
    <x v="12"/>
    <s v="RET-14746"/>
    <s v="Wings Tel"/>
    <s v="Narayangonj"/>
    <s v="Dhaka South"/>
    <s v="Md. Abu Taher"/>
    <m/>
    <s v="GO"/>
    <s v="Y"/>
    <s v="Y"/>
    <n v="42000"/>
    <n v="60650"/>
    <n v="1.44"/>
    <n v="60650"/>
    <n v="0"/>
    <n v="50400"/>
    <n v="352.79999999999995"/>
    <n v="1"/>
    <n v="0"/>
    <n v="352.79999999999995"/>
    <n v="0"/>
    <n v="110000"/>
    <n v="88330"/>
    <n v="0.8"/>
    <n v="0"/>
    <n v="88330"/>
    <n v="88330"/>
    <n v="441.65000000000003"/>
    <n v="0"/>
    <n v="1"/>
    <n v="0"/>
    <n v="441.65000000000003"/>
  </r>
  <r>
    <x v="28"/>
    <x v="28"/>
    <s v="RET-08909"/>
    <s v="National Telecom"/>
    <s v="Rangpur"/>
    <s v="Rangpur"/>
    <s v="Md. Shahinur Hossain"/>
    <m/>
    <s v="GO"/>
    <s v="Y"/>
    <s v="Y"/>
    <n v="51000"/>
    <n v="52070"/>
    <n v="1.02"/>
    <n v="42610"/>
    <n v="9460"/>
    <n v="52070"/>
    <n v="364.48999999999995"/>
    <n v="0.81832149030151724"/>
    <n v="0.18167850969848282"/>
    <n v="298.27"/>
    <n v="66.22"/>
    <n v="101000"/>
    <n v="118910"/>
    <n v="1.18"/>
    <n v="0"/>
    <n v="118910"/>
    <n v="118910"/>
    <n v="951.28"/>
    <n v="0"/>
    <n v="1"/>
    <n v="0"/>
    <n v="951.28"/>
  </r>
  <r>
    <x v="82"/>
    <x v="82"/>
    <s v="RET-14964"/>
    <s v="Tamim Telecom"/>
    <s v="Khulna"/>
    <s v="Khulna"/>
    <s v="S.K Linkon"/>
    <m/>
    <s v="GO"/>
    <s v="Y"/>
    <s v="Y"/>
    <n v="69927.3"/>
    <n v="39605"/>
    <n v="0.56999999999999995"/>
    <n v="33755"/>
    <n v="5850"/>
    <n v="0"/>
    <n v="0"/>
    <n v="0.85229137735134453"/>
    <n v="0.14770862264865547"/>
    <n v="0"/>
    <n v="0"/>
    <n v="82035.799999999988"/>
    <n v="18100"/>
    <n v="0.22"/>
    <n v="0"/>
    <n v="18100"/>
    <n v="0"/>
    <n v="0"/>
    <n v="0"/>
    <n v="1"/>
    <n v="0"/>
    <n v="0"/>
  </r>
  <r>
    <x v="92"/>
    <x v="92"/>
    <s v="RET-21055"/>
    <s v="Sumia Smart Phone Shope"/>
    <s v="Rangamati"/>
    <s v="Chattogram"/>
    <s v="Md. Moinul Islam"/>
    <m/>
    <s v="GO"/>
    <s v="Y"/>
    <s v="Y"/>
    <n v="40000"/>
    <n v="1920"/>
    <n v="0.05"/>
    <n v="1920"/>
    <n v="0"/>
    <n v="0"/>
    <n v="0"/>
    <n v="1"/>
    <n v="0"/>
    <n v="0"/>
    <n v="0"/>
    <n v="111770.4"/>
    <n v="22280"/>
    <n v="0.2"/>
    <n v="0"/>
    <n v="22280"/>
    <n v="0"/>
    <n v="0"/>
    <n v="0"/>
    <n v="1"/>
    <n v="0"/>
    <n v="0"/>
  </r>
  <r>
    <x v="96"/>
    <x v="96"/>
    <s v="RET-05706"/>
    <s v="Chaina Telecom"/>
    <s v="Chandpur"/>
    <s v="Chattogram"/>
    <s v="Rayed Hossain"/>
    <m/>
    <s v="GO"/>
    <m/>
    <s v="Y"/>
    <m/>
    <n v="72700"/>
    <n v="0"/>
    <n v="63540"/>
    <n v="9160"/>
    <n v="0"/>
    <n v="0"/>
    <n v="0.87400275103163683"/>
    <n v="0.12599724896836315"/>
    <n v="0"/>
    <n v="0"/>
    <n v="151587.45000000001"/>
    <n v="132910"/>
    <n v="0.88"/>
    <n v="0"/>
    <n v="132910"/>
    <n v="132910"/>
    <n v="1063.28"/>
    <n v="0"/>
    <n v="1"/>
    <n v="0"/>
    <n v="1063.28"/>
  </r>
  <r>
    <x v="6"/>
    <x v="6"/>
    <s v="RET-03051"/>
    <s v="Shewly Telecom"/>
    <s v="Narshingdi"/>
    <s v="Dhaka South"/>
    <s v="Md. Nazmul Hasan Foton"/>
    <m/>
    <s v="GO"/>
    <s v="Y"/>
    <s v="Y"/>
    <n v="80773.875"/>
    <n v="72490"/>
    <n v="0.9"/>
    <n v="60340"/>
    <n v="12150"/>
    <n v="72490"/>
    <n v="507.42999999999995"/>
    <n v="0.83239067457580351"/>
    <n v="0.16760932542419643"/>
    <n v="422.37999999999994"/>
    <n v="85.049999999999983"/>
    <n v="70707.48"/>
    <n v="19710"/>
    <n v="0.28000000000000003"/>
    <n v="0"/>
    <n v="19710"/>
    <n v="0"/>
    <n v="0"/>
    <n v="0"/>
    <n v="1"/>
    <n v="0"/>
    <n v="0"/>
  </r>
  <r>
    <x v="68"/>
    <x v="68"/>
    <s v="RET-15731"/>
    <s v="Subarna Paper Hose"/>
    <s v="Jamalpur"/>
    <s v="Dhaka North"/>
    <s v="Md. Billal Hossain"/>
    <m/>
    <s v="GO"/>
    <s v="Y"/>
    <m/>
    <n v="151380.9"/>
    <n v="162850"/>
    <n v="1.08"/>
    <n v="121480"/>
    <n v="41370"/>
    <n v="162850"/>
    <n v="1302.8"/>
    <n v="0.74596254221676395"/>
    <n v="0.25403745778323611"/>
    <n v="971.84"/>
    <n v="330.96"/>
    <m/>
    <n v="20690"/>
    <n v="0"/>
    <n v="0"/>
    <n v="20690"/>
    <n v="0"/>
    <n v="0"/>
    <n v="0"/>
    <n v="1"/>
    <n v="0"/>
    <n v="0"/>
  </r>
  <r>
    <x v="57"/>
    <x v="57"/>
    <s v="RET-32857"/>
    <s v="Mannan Mobile Media"/>
    <s v="Jamalpur"/>
    <s v="Dhaka North"/>
    <s v="Md. Tara"/>
    <m/>
    <s v="GO"/>
    <s v="Y"/>
    <s v="Y"/>
    <n v="87180.3"/>
    <n v="88445"/>
    <n v="1.01"/>
    <n v="52175"/>
    <n v="36270"/>
    <n v="88445"/>
    <n v="619.1149999999999"/>
    <n v="0.58991463621459661"/>
    <n v="0.41008536378540333"/>
    <n v="365.22499999999991"/>
    <n v="253.88999999999993"/>
    <n v="63838.939999999995"/>
    <n v="26870"/>
    <n v="0.42"/>
    <n v="0"/>
    <n v="26870"/>
    <n v="0"/>
    <n v="0"/>
    <n v="0"/>
    <n v="1"/>
    <n v="0"/>
    <n v="0"/>
  </r>
  <r>
    <x v="75"/>
    <x v="75"/>
    <s v="RET-05160"/>
    <s v="New Mobile Zone"/>
    <s v="Chattogram"/>
    <s v="Chattogram"/>
    <s v="Md. Rubel"/>
    <m/>
    <s v="GO"/>
    <s v="Y"/>
    <m/>
    <n v="151000"/>
    <n v="185095"/>
    <n v="1.23"/>
    <n v="172945"/>
    <n v="12150"/>
    <n v="181200"/>
    <n v="1449.6000000000001"/>
    <n v="0.93435803236176018"/>
    <n v="6.5641967638239818E-2"/>
    <n v="1354.4454037116077"/>
    <n v="95.154596288392455"/>
    <m/>
    <n v="0"/>
    <n v="0"/>
    <n v="0"/>
    <n v="0"/>
    <n v="0"/>
    <n v="0"/>
    <n v="0"/>
    <n v="0"/>
    <n v="0"/>
    <n v="0"/>
  </r>
  <r>
    <x v="90"/>
    <x v="90"/>
    <s v="RET-23876"/>
    <s v="Ridwan Mobile Servicing Center"/>
    <s v="Cumilla"/>
    <s v="Chattogram"/>
    <s v="Md. Sahriar"/>
    <m/>
    <s v="GO"/>
    <s v="Y"/>
    <s v="Y"/>
    <n v="100033.15"/>
    <n v="81140"/>
    <n v="0.81"/>
    <n v="77630"/>
    <n v="3510"/>
    <n v="81140"/>
    <n v="567.9799999999999"/>
    <n v="0.95674143455755489"/>
    <n v="4.3258565442445156E-2"/>
    <n v="543.41"/>
    <n v="24.569999999999997"/>
    <n v="50913"/>
    <n v="11880"/>
    <n v="0.23"/>
    <n v="0"/>
    <n v="11880"/>
    <n v="0"/>
    <n v="0"/>
    <n v="0"/>
    <n v="1"/>
    <n v="0"/>
    <n v="0"/>
  </r>
  <r>
    <x v="103"/>
    <x v="103"/>
    <s v="RET-10061"/>
    <s v="Jotima Mobile Palace"/>
    <s v="Gaibandha"/>
    <s v="Rangpur"/>
    <s v="Mr. Golzar Rahaman"/>
    <m/>
    <s v="GO"/>
    <s v="Y"/>
    <s v="Y"/>
    <n v="120927.02499999999"/>
    <n v="128560"/>
    <n v="1.06"/>
    <n v="113560"/>
    <n v="15000"/>
    <n v="128560"/>
    <n v="1028.48"/>
    <n v="0.8833229620410703"/>
    <n v="0.11667703795892968"/>
    <n v="908.48"/>
    <n v="120"/>
    <n v="30000"/>
    <n v="0"/>
    <n v="0"/>
    <n v="0"/>
    <n v="0"/>
    <n v="0"/>
    <n v="0"/>
    <n v="0"/>
    <n v="0"/>
    <n v="0"/>
    <n v="0"/>
  </r>
  <r>
    <x v="40"/>
    <x v="40"/>
    <s v="RET-27767"/>
    <s v="Bulbul Telecom"/>
    <s v="Kushtia"/>
    <s v="Rajshahi"/>
    <s v="Md. Fazlul halim Panna"/>
    <m/>
    <s v="GO"/>
    <s v="Y"/>
    <s v="Y"/>
    <n v="55658.475000000006"/>
    <n v="57190"/>
    <n v="1.03"/>
    <n v="53680"/>
    <n v="3510"/>
    <n v="57190"/>
    <n v="400.33"/>
    <n v="0.93862563385207209"/>
    <n v="6.1374366147927961E-2"/>
    <n v="375.76"/>
    <n v="24.57"/>
    <n v="95251.799999999988"/>
    <n v="47790"/>
    <n v="0.5"/>
    <n v="0"/>
    <n v="47790"/>
    <n v="0"/>
    <n v="0"/>
    <n v="0"/>
    <n v="1"/>
    <n v="0"/>
    <n v="0"/>
  </r>
  <r>
    <x v="89"/>
    <x v="89"/>
    <s v="RET-22387"/>
    <s v="Momtaz telecom"/>
    <s v="Barisal"/>
    <s v="Khulna"/>
    <s v="Md. Raisul Islam"/>
    <m/>
    <s v="GO"/>
    <s v="Y"/>
    <s v="Y"/>
    <n v="86768"/>
    <n v="35090"/>
    <n v="0.4"/>
    <n v="29200"/>
    <n v="5890"/>
    <n v="0"/>
    <n v="0"/>
    <n v="0.83214591051581643"/>
    <n v="0.16785408948418354"/>
    <n v="0"/>
    <n v="0"/>
    <n v="64036.32"/>
    <n v="7790"/>
    <n v="0.12"/>
    <n v="0"/>
    <n v="7790"/>
    <n v="0"/>
    <n v="0"/>
    <n v="0"/>
    <n v="1"/>
    <n v="0"/>
    <n v="0"/>
  </r>
  <r>
    <x v="3"/>
    <x v="3"/>
    <s v="RET-01717"/>
    <s v="Sumon Telecom"/>
    <s v="Savar"/>
    <s v="Dhaka North"/>
    <s v="Forhad Hossain"/>
    <m/>
    <s v="GO"/>
    <s v="Y"/>
    <s v="Y"/>
    <n v="56793.15"/>
    <n v="42935"/>
    <n v="0.76"/>
    <n v="35915"/>
    <n v="7020"/>
    <n v="0"/>
    <n v="0"/>
    <n v="0.83649703039478285"/>
    <n v="0.16350296960521718"/>
    <n v="0"/>
    <n v="0"/>
    <n v="93877"/>
    <n v="9300"/>
    <n v="0.1"/>
    <n v="0"/>
    <n v="9300"/>
    <n v="0"/>
    <n v="0"/>
    <n v="0"/>
    <n v="1"/>
    <n v="0"/>
    <n v="0"/>
  </r>
  <r>
    <x v="55"/>
    <x v="55"/>
    <s v="RET-15449"/>
    <s v="Active Telecom"/>
    <s v="Sathkhira"/>
    <s v="Khulna"/>
    <s v="Habibur Rahman Habib(Habib)"/>
    <m/>
    <s v="GO"/>
    <s v="Y"/>
    <s v="Y"/>
    <n v="82794.825000000012"/>
    <n v="95320"/>
    <n v="1.1499999999999999"/>
    <n v="88620"/>
    <n v="6700"/>
    <n v="95320"/>
    <n v="667.2399999999999"/>
    <n v="0.92971044901384814"/>
    <n v="7.0289550986151902E-2"/>
    <n v="620.33999999999992"/>
    <n v="46.899999999999991"/>
    <n v="67823.459999999992"/>
    <n v="63490"/>
    <n v="0.94"/>
    <n v="0"/>
    <n v="63490"/>
    <n v="63490"/>
    <n v="317.45"/>
    <n v="0"/>
    <n v="1"/>
    <n v="0"/>
    <n v="317.45"/>
  </r>
  <r>
    <x v="40"/>
    <x v="40"/>
    <s v="RET-16085"/>
    <s v="Mim Electronics"/>
    <s v="Kushtia"/>
    <s v="Rajshahi"/>
    <s v="Md. Zahidul Islam"/>
    <m/>
    <s v="GO"/>
    <s v="Y"/>
    <s v="Y"/>
    <n v="34645.725000000006"/>
    <n v="48590"/>
    <n v="1.4"/>
    <n v="43870"/>
    <n v="4720"/>
    <n v="41574.870000000003"/>
    <n v="207.87435000000002"/>
    <n v="0.90286067091994238"/>
    <n v="9.7139329080057624E-2"/>
    <n v="187.68157510804693"/>
    <n v="20.192774891953079"/>
    <n v="115927.4"/>
    <n v="91455"/>
    <n v="0.79"/>
    <n v="0"/>
    <n v="91455"/>
    <n v="91455"/>
    <n v="457.27500000000003"/>
    <n v="0"/>
    <n v="1"/>
    <n v="0"/>
    <n v="457.27500000000003"/>
  </r>
  <r>
    <x v="22"/>
    <x v="22"/>
    <s v="RET-02083"/>
    <s v="Vega Mobile House"/>
    <s v="Paltan"/>
    <s v="Dhaka South"/>
    <s v="Faysal Khan"/>
    <m/>
    <s v="GO"/>
    <s v="Y"/>
    <s v="Y"/>
    <n v="80827.875"/>
    <n v="38420"/>
    <n v="0.48"/>
    <n v="36220"/>
    <n v="2200"/>
    <n v="0"/>
    <n v="0"/>
    <n v="0.9427381572097866"/>
    <n v="5.726184279021343E-2"/>
    <n v="0"/>
    <n v="0"/>
    <n v="69696.44"/>
    <n v="33130"/>
    <n v="0.48"/>
    <n v="0"/>
    <n v="33130"/>
    <n v="0"/>
    <n v="0"/>
    <n v="0"/>
    <n v="1"/>
    <n v="0"/>
    <n v="0"/>
  </r>
  <r>
    <x v="11"/>
    <x v="11"/>
    <s v="RET-17850"/>
    <s v="Masum Telecom (Kaliakoir)"/>
    <s v="Gazipur"/>
    <s v="Dhaka North"/>
    <s v="Md. Liton Mia"/>
    <m/>
    <s v="GO"/>
    <s v="Y"/>
    <s v="Y"/>
    <n v="69562.125"/>
    <n v="64015"/>
    <n v="0.92"/>
    <n v="51385"/>
    <n v="12630"/>
    <n v="64015"/>
    <n v="448.10499999999996"/>
    <n v="0.80270249160353047"/>
    <n v="0.19729750839646959"/>
    <n v="359.69499999999999"/>
    <n v="88.41"/>
    <n v="80906"/>
    <n v="70800"/>
    <n v="0.88"/>
    <n v="0"/>
    <n v="70800"/>
    <n v="70800"/>
    <n v="354"/>
    <n v="0"/>
    <n v="1"/>
    <n v="0"/>
    <n v="354"/>
  </r>
  <r>
    <x v="33"/>
    <x v="33"/>
    <s v="RET-12173"/>
    <s v="Mobile house"/>
    <s v="Chittagong Road"/>
    <s v="Dhaka South"/>
    <s v="Md. Farhad Hossen"/>
    <m/>
    <s v="GO"/>
    <s v="Y"/>
    <s v="Y"/>
    <n v="120349"/>
    <n v="139455"/>
    <n v="1.1599999999999999"/>
    <n v="125705"/>
    <n v="13750"/>
    <n v="139455"/>
    <n v="1115.6400000000001"/>
    <n v="0.90140188591301851"/>
    <n v="9.8598114086981464E-2"/>
    <n v="1005.6400000000001"/>
    <n v="110.00000000000001"/>
    <n v="30000"/>
    <n v="10930"/>
    <n v="0.36"/>
    <n v="0"/>
    <n v="10930"/>
    <n v="0"/>
    <n v="0"/>
    <n v="0"/>
    <n v="1"/>
    <n v="0"/>
    <n v="0"/>
  </r>
  <r>
    <x v="1"/>
    <x v="1"/>
    <s v="RET-32088"/>
    <s v="Bismillah Telecom(CEPZ)"/>
    <s v="Chattogram"/>
    <s v="Chattogram"/>
    <s v="Md. Nahid"/>
    <m/>
    <s v="GO"/>
    <s v="Y"/>
    <s v="Y"/>
    <n v="77400"/>
    <n v="0"/>
    <n v="0"/>
    <n v="0"/>
    <n v="0"/>
    <n v="0"/>
    <n v="0"/>
    <n v="0"/>
    <n v="0"/>
    <n v="0"/>
    <n v="0"/>
    <n v="72840.599999999991"/>
    <n v="0"/>
    <n v="0"/>
    <n v="0"/>
    <n v="0"/>
    <n v="0"/>
    <n v="0"/>
    <n v="0"/>
    <n v="0"/>
    <n v="0"/>
    <n v="0"/>
  </r>
  <r>
    <x v="58"/>
    <x v="58"/>
    <s v="RET-19532"/>
    <s v="Abushoud Telecom"/>
    <s v="Rangamati"/>
    <s v="Chattogram"/>
    <s v="Rana Mir"/>
    <m/>
    <s v="GO"/>
    <s v="Y"/>
    <m/>
    <n v="150215"/>
    <n v="21300"/>
    <n v="0.14000000000000001"/>
    <n v="21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30759"/>
    <s v="Riya Telecom"/>
    <s v="Tangail"/>
    <s v="Rajshahi"/>
    <s v="Md. Sumon Sikder"/>
    <m/>
    <s v="GO"/>
    <s v="Y"/>
    <s v="Y"/>
    <n v="80000"/>
    <n v="88830"/>
    <n v="1.1100000000000001"/>
    <n v="88830"/>
    <n v="0"/>
    <n v="88830"/>
    <n v="621.80999999999995"/>
    <n v="1"/>
    <n v="0"/>
    <n v="621.80999999999995"/>
    <n v="0"/>
    <n v="70116.759999999995"/>
    <n v="16150"/>
    <n v="0.23"/>
    <n v="0"/>
    <n v="16150"/>
    <n v="0"/>
    <n v="0"/>
    <n v="0"/>
    <n v="1"/>
    <n v="0"/>
    <n v="0"/>
  </r>
  <r>
    <x v="40"/>
    <x v="40"/>
    <s v="RET-14845"/>
    <s v="Rokeya Internet"/>
    <s v="Kushtia"/>
    <s v="Rajshahi"/>
    <s v="Md. Ekram hossain"/>
    <m/>
    <s v="GO"/>
    <s v="Y"/>
    <s v="Y"/>
    <n v="66593.475000000006"/>
    <n v="70020"/>
    <n v="1.05"/>
    <n v="58560"/>
    <n v="11460"/>
    <n v="70020"/>
    <n v="490.13999999999993"/>
    <n v="0.83633247643530417"/>
    <n v="0.1636675235646958"/>
    <n v="409.9199999999999"/>
    <n v="80.219999999999985"/>
    <n v="83504.800000000003"/>
    <n v="48130"/>
    <n v="0.57999999999999996"/>
    <n v="0"/>
    <n v="48130"/>
    <n v="0"/>
    <n v="0"/>
    <n v="0"/>
    <n v="1"/>
    <n v="0"/>
    <n v="0"/>
  </r>
  <r>
    <x v="63"/>
    <x v="63"/>
    <s v="RET-31399"/>
    <s v="Sagor Telecom"/>
    <s v="Khulna"/>
    <s v="Khulna"/>
    <s v="Partha haldar"/>
    <m/>
    <s v="GO"/>
    <s v="Y"/>
    <m/>
    <n v="150000"/>
    <n v="133150"/>
    <n v="0.89"/>
    <n v="113900"/>
    <n v="19250"/>
    <n v="133150"/>
    <n v="1065.2"/>
    <n v="0.85542621104018024"/>
    <n v="0.14457378895981976"/>
    <n v="911.2"/>
    <n v="154.00000000000003"/>
    <m/>
    <n v="3640"/>
    <n v="0"/>
    <n v="0"/>
    <n v="3640"/>
    <n v="0"/>
    <n v="0"/>
    <n v="0"/>
    <n v="1"/>
    <n v="0"/>
    <n v="0"/>
  </r>
  <r>
    <x v="95"/>
    <x v="95"/>
    <s v="RET-09338"/>
    <s v="J K Telecom"/>
    <s v="Dinajpur"/>
    <s v="Rangpur"/>
    <s v="Md. Humayun kabir"/>
    <m/>
    <s v="SIS"/>
    <s v="Y"/>
    <m/>
    <n v="150000"/>
    <n v="49860"/>
    <n v="0.33"/>
    <n v="38060"/>
    <n v="11800"/>
    <n v="0"/>
    <n v="0"/>
    <n v="0.76333734456478142"/>
    <n v="0.23666265543521861"/>
    <n v="0"/>
    <n v="0"/>
    <m/>
    <n v="0"/>
    <n v="0"/>
    <n v="0"/>
    <n v="0"/>
    <n v="0"/>
    <n v="0"/>
    <n v="0"/>
    <n v="0"/>
    <n v="0"/>
    <n v="0"/>
  </r>
  <r>
    <x v="17"/>
    <x v="17"/>
    <s v="RET-07184"/>
    <s v="Bismillah Ghori Ghar"/>
    <s v="Khulna"/>
    <s v="Khulna"/>
    <s v="Md. Noyon"/>
    <m/>
    <s v="GO"/>
    <s v="Y"/>
    <m/>
    <n v="150000"/>
    <n v="190230"/>
    <n v="1.27"/>
    <n v="173690"/>
    <n v="16540"/>
    <n v="180000"/>
    <n v="1440"/>
    <n v="0.91305262051201175"/>
    <n v="8.6947379487988224E-2"/>
    <n v="1314.795773537297"/>
    <n v="125.20422646270305"/>
    <m/>
    <n v="24630"/>
    <n v="0"/>
    <n v="0"/>
    <n v="24630"/>
    <n v="0"/>
    <n v="0"/>
    <n v="0"/>
    <n v="1"/>
    <n v="0"/>
    <n v="0"/>
  </r>
  <r>
    <x v="13"/>
    <x v="13"/>
    <s v="RET-30096"/>
    <s v="Mahmudul Telecom"/>
    <s v="Dinajpur"/>
    <s v="Rangpur"/>
    <s v="Md. Shahin Sarkar"/>
    <m/>
    <s v="GO"/>
    <s v="Y"/>
    <m/>
    <n v="150000"/>
    <n v="141110"/>
    <n v="0.94"/>
    <n v="124520"/>
    <n v="16590"/>
    <n v="141110"/>
    <n v="1128.8800000000001"/>
    <n v="0.88243214513500101"/>
    <n v="0.11756785486499893"/>
    <n v="996.16000000000008"/>
    <n v="132.72"/>
    <m/>
    <n v="0"/>
    <n v="0"/>
    <n v="0"/>
    <n v="0"/>
    <n v="0"/>
    <n v="0"/>
    <n v="0"/>
    <n v="0"/>
    <n v="0"/>
    <n v="0"/>
  </r>
  <r>
    <x v="10"/>
    <x v="10"/>
    <s v="RET-22511"/>
    <s v="Mobile Gallery"/>
    <s v="Hobigonj"/>
    <s v="Dhaka South"/>
    <s v="Samresh Das"/>
    <m/>
    <s v="GO"/>
    <s v="Y"/>
    <m/>
    <n v="150000"/>
    <n v="150540"/>
    <n v="1"/>
    <n v="141160"/>
    <n v="9380"/>
    <n v="150540"/>
    <n v="1204.32"/>
    <n v="0.93769097914175636"/>
    <n v="6.2309020858243656E-2"/>
    <n v="1129.28"/>
    <n v="75.039999999999992"/>
    <m/>
    <n v="85970"/>
    <n v="0"/>
    <n v="0"/>
    <n v="85970"/>
    <n v="0"/>
    <n v="0"/>
    <n v="0"/>
    <n v="1"/>
    <n v="0"/>
    <n v="0"/>
  </r>
  <r>
    <x v="109"/>
    <x v="109"/>
    <s v="RET-25839"/>
    <s v="Maa Store"/>
    <s v="Rangamati"/>
    <s v="Chattogram"/>
    <s v="Md. Younus"/>
    <m/>
    <s v="GO"/>
    <s v="Y"/>
    <m/>
    <n v="150000"/>
    <n v="122610"/>
    <n v="0.82"/>
    <n v="94930"/>
    <n v="27680"/>
    <n v="122610"/>
    <n v="980.88"/>
    <n v="0.7742435364162793"/>
    <n v="0.22575646358372073"/>
    <n v="759.44"/>
    <n v="221.44"/>
    <m/>
    <n v="4990"/>
    <n v="0"/>
    <n v="0"/>
    <n v="4990"/>
    <n v="0"/>
    <n v="0"/>
    <n v="0"/>
    <n v="1"/>
    <n v="0"/>
    <n v="0"/>
  </r>
  <r>
    <x v="41"/>
    <x v="41"/>
    <s v="RET-20194"/>
    <s v="Islaha Telecom"/>
    <s v="Thakurgaon"/>
    <s v="Rangpur"/>
    <s v="Md. Rasheduzzaman"/>
    <m/>
    <s v="GO"/>
    <s v="Y"/>
    <m/>
    <n v="150000"/>
    <n v="92140"/>
    <n v="0.61"/>
    <n v="74540"/>
    <n v="17600"/>
    <n v="0"/>
    <n v="0"/>
    <n v="0.80898632515736923"/>
    <n v="0.19101367484263079"/>
    <n v="0"/>
    <n v="0"/>
    <m/>
    <n v="0"/>
    <n v="0"/>
    <n v="0"/>
    <n v="0"/>
    <n v="0"/>
    <n v="0"/>
    <n v="0"/>
    <n v="0"/>
    <n v="0"/>
    <n v="0"/>
  </r>
  <r>
    <x v="58"/>
    <x v="58"/>
    <s v="RET-20295"/>
    <s v="Mobile Fashon"/>
    <s v="Rangamati"/>
    <s v="Chattogram"/>
    <s v="Raju Barua"/>
    <m/>
    <s v="GO"/>
    <s v="Y"/>
    <m/>
    <n v="150000"/>
    <n v="68885"/>
    <n v="0.46"/>
    <n v="57185"/>
    <n v="11700"/>
    <n v="0"/>
    <n v="0"/>
    <n v="0.83015170211221601"/>
    <n v="0.16984829788778399"/>
    <n v="0"/>
    <n v="0"/>
    <m/>
    <n v="0"/>
    <n v="0"/>
    <n v="0"/>
    <n v="0"/>
    <n v="0"/>
    <n v="0"/>
    <n v="0"/>
    <n v="0"/>
    <n v="0"/>
    <n v="0"/>
  </r>
  <r>
    <x v="11"/>
    <x v="11"/>
    <s v="RET-26478"/>
    <s v="Vai Vai Telecom &amp; Mobile Servicing Center"/>
    <s v="Gazipur"/>
    <s v="Dhaka North"/>
    <s v="Md. Shofiqul Islam"/>
    <m/>
    <s v="GO"/>
    <s v="Y"/>
    <m/>
    <n v="150000"/>
    <n v="102030"/>
    <n v="0.68"/>
    <n v="78350"/>
    <n v="23680"/>
    <n v="0"/>
    <n v="0"/>
    <n v="0.76791139860825253"/>
    <n v="0.23208860139174753"/>
    <n v="0"/>
    <n v="0"/>
    <m/>
    <n v="15770"/>
    <n v="0"/>
    <n v="0"/>
    <n v="15770"/>
    <n v="0"/>
    <n v="0"/>
    <n v="0"/>
    <n v="1"/>
    <n v="0"/>
    <n v="0"/>
  </r>
  <r>
    <x v="13"/>
    <x v="13"/>
    <s v="RET-09634"/>
    <s v="Jonony Electronics"/>
    <s v="Dinajpur"/>
    <s v="Rangpur"/>
    <s v="Md. Naim Sarkar"/>
    <m/>
    <s v="GO"/>
    <s v="Y"/>
    <m/>
    <n v="150000"/>
    <n v="155645"/>
    <n v="1.04"/>
    <n v="112155"/>
    <n v="43490"/>
    <n v="155645"/>
    <n v="1245.1600000000001"/>
    <n v="0.72058209386745475"/>
    <n v="0.27941790613254519"/>
    <n v="897.24"/>
    <n v="347.92"/>
    <m/>
    <n v="0"/>
    <n v="0"/>
    <n v="0"/>
    <n v="0"/>
    <n v="0"/>
    <n v="0"/>
    <n v="0"/>
    <n v="0"/>
    <n v="0"/>
    <n v="0"/>
  </r>
  <r>
    <x v="77"/>
    <x v="77"/>
    <s v="RET-31635"/>
    <s v="Aysha Telecom"/>
    <s v="Thakurgaon"/>
    <s v="Rangpur"/>
    <s v="Md. Abu Jafor"/>
    <m/>
    <s v="GO"/>
    <s v="Y"/>
    <s v="Y"/>
    <n v="120000"/>
    <n v="101445"/>
    <n v="0.85"/>
    <n v="77955"/>
    <n v="23490"/>
    <n v="101445"/>
    <n v="811.56000000000006"/>
    <n v="0.7684459559367145"/>
    <n v="0.23155404406328553"/>
    <n v="623.6400000000001"/>
    <n v="187.92000000000002"/>
    <n v="30000"/>
    <n v="57980"/>
    <n v="1.93"/>
    <n v="0"/>
    <n v="57980"/>
    <n v="36000"/>
    <n v="108"/>
    <n v="0"/>
    <n v="1"/>
    <n v="0"/>
    <n v="108"/>
  </r>
  <r>
    <x v="109"/>
    <x v="109"/>
    <s v="RET-13350"/>
    <s v="Fahima Electronics"/>
    <s v="Rangamati"/>
    <s v="Chattogram"/>
    <s v="Md. Younus"/>
    <m/>
    <s v="GO"/>
    <s v="Y"/>
    <m/>
    <n v="150000"/>
    <n v="130960"/>
    <n v="0.87"/>
    <n v="98530"/>
    <n v="32430"/>
    <n v="130960"/>
    <n v="1047.68"/>
    <n v="0.75236713500305441"/>
    <n v="0.24763286499694565"/>
    <n v="788.24000000000012"/>
    <n v="259.44000000000005"/>
    <m/>
    <n v="0"/>
    <n v="0"/>
    <n v="0"/>
    <n v="0"/>
    <n v="0"/>
    <n v="0"/>
    <n v="0"/>
    <n v="0"/>
    <n v="0"/>
    <n v="0"/>
  </r>
  <r>
    <x v="70"/>
    <x v="70"/>
    <s v="RET-34023"/>
    <s v="Kakoli Telecom"/>
    <s v="Pabna"/>
    <s v="Rajshahi"/>
    <s v="Md. Samsuzzaman Talha"/>
    <m/>
    <s v="GO"/>
    <s v="Y"/>
    <s v="Y"/>
    <n v="85000"/>
    <n v="171940"/>
    <n v="2.02"/>
    <n v="155780"/>
    <n v="16160"/>
    <n v="102000"/>
    <n v="816"/>
    <n v="0.90601372571827377"/>
    <n v="9.3986274281726179E-2"/>
    <n v="739.30720018611134"/>
    <n v="76.692799813888556"/>
    <n v="65000"/>
    <n v="63210"/>
    <n v="0.97"/>
    <n v="14800"/>
    <n v="48410"/>
    <n v="63210"/>
    <n v="316.05"/>
    <n v="0"/>
    <n v="1"/>
    <n v="0"/>
    <n v="316.05"/>
  </r>
  <r>
    <x v="26"/>
    <x v="26"/>
    <s v="RET-06689"/>
    <s v="Mahabub Telecom"/>
    <s v="Patuakhali"/>
    <s v="Khulna"/>
    <s v="Hasnain Ahmed"/>
    <m/>
    <s v="GO"/>
    <s v="Y"/>
    <m/>
    <n v="150000"/>
    <n v="121680"/>
    <n v="0.81"/>
    <n v="111130"/>
    <n v="10550"/>
    <n v="121680"/>
    <n v="973.44"/>
    <n v="0.91329717291255752"/>
    <n v="8.6702827087442466E-2"/>
    <n v="889.04000000000008"/>
    <n v="84.4"/>
    <m/>
    <n v="95380"/>
    <n v="0"/>
    <n v="31790"/>
    <n v="63590"/>
    <n v="0"/>
    <n v="0"/>
    <n v="0"/>
    <n v="1"/>
    <n v="0"/>
    <n v="0"/>
  </r>
  <r>
    <x v="8"/>
    <x v="8"/>
    <s v="RET-00166"/>
    <s v="Morium Telecom"/>
    <s v="Dhanmondi"/>
    <s v="Dhaka South"/>
    <s v="Md. Alamin Mia"/>
    <m/>
    <s v="GO"/>
    <s v="Y"/>
    <s v="Y"/>
    <n v="100000"/>
    <n v="83140"/>
    <n v="0.83"/>
    <n v="76060"/>
    <n v="7080"/>
    <n v="83140"/>
    <n v="581.9799999999999"/>
    <n v="0.91484243444791913"/>
    <n v="8.515756555208083E-2"/>
    <n v="532.41999999999985"/>
    <n v="49.559999999999995"/>
    <n v="50000"/>
    <n v="0"/>
    <n v="0"/>
    <n v="0"/>
    <n v="0"/>
    <n v="0"/>
    <n v="0"/>
    <n v="0"/>
    <n v="0"/>
    <n v="0"/>
    <n v="0"/>
  </r>
  <r>
    <x v="12"/>
    <x v="12"/>
    <s v="RET-02699"/>
    <s v="Country Electronics"/>
    <s v="Narayangonj"/>
    <s v="Dhaka South"/>
    <s v="Md. Shahadat Hossen"/>
    <m/>
    <s v="GO"/>
    <s v="Y"/>
    <s v="Y"/>
    <n v="90000"/>
    <n v="97450"/>
    <n v="1.08"/>
    <n v="83940"/>
    <n v="13510"/>
    <n v="97450"/>
    <n v="682.15"/>
    <n v="0.86136480246280145"/>
    <n v="0.13863519753719855"/>
    <n v="587.58000000000004"/>
    <n v="94.57"/>
    <n v="60000"/>
    <n v="30405"/>
    <n v="0.51"/>
    <n v="0"/>
    <n v="30405"/>
    <n v="0"/>
    <n v="0"/>
    <n v="0"/>
    <n v="1"/>
    <n v="0"/>
    <n v="0"/>
  </r>
  <r>
    <x v="37"/>
    <x v="37"/>
    <s v="RET-32703"/>
    <s v="Bondo Telecom-2"/>
    <s v="Mawna"/>
    <s v="Dhaka North"/>
    <s v="Md Jahirul Islam"/>
    <m/>
    <s v="GO"/>
    <s v="Y"/>
    <s v="Y"/>
    <n v="100000"/>
    <n v="46925"/>
    <n v="0.47"/>
    <n v="27175"/>
    <n v="19750"/>
    <n v="0"/>
    <n v="0"/>
    <n v="0.579115610015983"/>
    <n v="0.42088438998401706"/>
    <n v="0"/>
    <n v="0"/>
    <n v="50000"/>
    <n v="38310"/>
    <n v="0.77"/>
    <n v="0"/>
    <n v="38310"/>
    <n v="38310"/>
    <n v="114.93"/>
    <n v="0"/>
    <n v="1"/>
    <n v="0"/>
    <n v="114.93"/>
  </r>
  <r>
    <x v="101"/>
    <x v="101"/>
    <s v="RET-13727"/>
    <s v="Banofull Telecom"/>
    <s v="Cox's Bazar"/>
    <s v="Chattogram"/>
    <s v="Md. Tarek"/>
    <m/>
    <s v="GO"/>
    <s v="Y"/>
    <m/>
    <n v="150000"/>
    <n v="126505"/>
    <n v="0.84"/>
    <n v="85505"/>
    <n v="41000"/>
    <n v="126505"/>
    <n v="1012.0400000000001"/>
    <n v="0.67590213825540491"/>
    <n v="0.32409786174459509"/>
    <n v="684.04000000000008"/>
    <n v="328.00000000000006"/>
    <m/>
    <n v="21170"/>
    <n v="0"/>
    <n v="0"/>
    <n v="21170"/>
    <n v="0"/>
    <n v="0"/>
    <n v="0"/>
    <n v="1"/>
    <n v="0"/>
    <n v="0"/>
  </r>
  <r>
    <x v="70"/>
    <x v="70"/>
    <s v="RET-24360"/>
    <s v="Mashrafi Mobil House &amp; Electronics"/>
    <s v="Pabna"/>
    <s v="Rajshahi"/>
    <s v="Md. Juwel Hossain"/>
    <m/>
    <s v="GO"/>
    <s v="Y"/>
    <s v="Y"/>
    <n v="100000"/>
    <n v="133300"/>
    <n v="1.33"/>
    <n v="109420"/>
    <n v="23880"/>
    <n v="120000"/>
    <n v="960"/>
    <n v="0.82085521380345083"/>
    <n v="0.17914478619654914"/>
    <n v="788.02100525131277"/>
    <n v="171.97899474868717"/>
    <n v="50000"/>
    <n v="25320"/>
    <n v="0.51"/>
    <n v="0"/>
    <n v="25320"/>
    <n v="0"/>
    <n v="0"/>
    <n v="0"/>
    <n v="1"/>
    <n v="0"/>
    <n v="0"/>
  </r>
  <r>
    <x v="68"/>
    <x v="68"/>
    <s v="RET-23220"/>
    <s v="Lima Libery &amp; Varaitise"/>
    <s v="Jamalpur"/>
    <s v="Dhaka North"/>
    <s v="Md. Srabon"/>
    <m/>
    <s v="GO"/>
    <s v="Y"/>
    <m/>
    <n v="150000"/>
    <n v="77990"/>
    <n v="0.52"/>
    <n v="66290"/>
    <n v="11700"/>
    <n v="0"/>
    <n v="0"/>
    <n v="0.84998076676496992"/>
    <n v="0.15001923323503014"/>
    <n v="0"/>
    <n v="0"/>
    <m/>
    <n v="0"/>
    <n v="0"/>
    <n v="0"/>
    <n v="0"/>
    <n v="0"/>
    <n v="0"/>
    <n v="0"/>
    <n v="0"/>
    <n v="0"/>
    <n v="0"/>
  </r>
  <r>
    <x v="139"/>
    <x v="139"/>
    <s v="RET-04936"/>
    <s v="Himesh Telecom"/>
    <s v="Cox's Bazar"/>
    <s v="Chattogram"/>
    <s v="Md.Saiful Islam"/>
    <m/>
    <s v="GO"/>
    <s v="Y"/>
    <m/>
    <n v="150000"/>
    <n v="165230"/>
    <n v="1.1000000000000001"/>
    <n v="113740"/>
    <n v="51490"/>
    <n v="165230"/>
    <n v="1321.84"/>
    <n v="0.68837378200084731"/>
    <n v="0.31162621799915269"/>
    <n v="909.92"/>
    <n v="411.91999999999996"/>
    <m/>
    <n v="0"/>
    <n v="0"/>
    <n v="0"/>
    <n v="0"/>
    <n v="0"/>
    <n v="0"/>
    <n v="0"/>
    <n v="0"/>
    <n v="0"/>
    <n v="0"/>
  </r>
  <r>
    <x v="124"/>
    <x v="124"/>
    <s v="RET-09749"/>
    <s v="Atik Telecom"/>
    <s v="Dinajpur"/>
    <s v="Rangpur"/>
    <s v="Mr. Enamul Haque"/>
    <m/>
    <s v="GO"/>
    <s v="Y"/>
    <s v="Y"/>
    <n v="100000"/>
    <n v="102510"/>
    <n v="1.03"/>
    <n v="90810"/>
    <n v="11700"/>
    <n v="102510"/>
    <n v="820.08"/>
    <n v="0.88586479367866544"/>
    <n v="0.1141352063213345"/>
    <n v="726.48"/>
    <n v="93.600000000000009"/>
    <n v="50000"/>
    <n v="7790"/>
    <n v="0.16"/>
    <n v="4150"/>
    <n v="3640"/>
    <n v="0"/>
    <n v="0"/>
    <n v="1"/>
    <n v="0"/>
    <n v="0"/>
    <n v="0"/>
  </r>
  <r>
    <x v="124"/>
    <x v="124"/>
    <s v="RET-31514"/>
    <s v="Afrin Telecom"/>
    <s v="Dinajpur"/>
    <s v="Rangpur"/>
    <s v="Mr. Enamul Haque"/>
    <m/>
    <s v="GO"/>
    <s v="Y"/>
    <s v="Y"/>
    <n v="100000"/>
    <n v="92760"/>
    <n v="0.93"/>
    <n v="85810"/>
    <n v="6950"/>
    <n v="92760"/>
    <n v="649.31999999999994"/>
    <n v="0.92507546356188008"/>
    <n v="7.4924536438119874E-2"/>
    <n v="600.66999999999996"/>
    <n v="48.649999999999991"/>
    <n v="50000"/>
    <n v="19080"/>
    <n v="0.38"/>
    <n v="0"/>
    <n v="19080"/>
    <n v="0"/>
    <n v="0"/>
    <n v="0"/>
    <n v="1"/>
    <n v="0"/>
    <n v="0"/>
  </r>
  <r>
    <x v="41"/>
    <x v="41"/>
    <s v="RET-18407"/>
    <s v="Karim Telecom"/>
    <s v="Thakurgaon"/>
    <s v="Rangpur"/>
    <s v="Md. Nawab Shiraj-Ud-Dula"/>
    <m/>
    <s v="GO"/>
    <s v="Y"/>
    <s v="Y"/>
    <n v="100000"/>
    <n v="118290"/>
    <n v="1.18"/>
    <n v="94890"/>
    <n v="23400"/>
    <n v="118290"/>
    <n v="946.32"/>
    <n v="0.80218108039563785"/>
    <n v="0.19781891960436215"/>
    <n v="759.12"/>
    <n v="187.20000000000002"/>
    <n v="50000"/>
    <n v="5855"/>
    <n v="0.12"/>
    <n v="0"/>
    <n v="5855"/>
    <n v="0"/>
    <n v="0"/>
    <n v="0"/>
    <n v="1"/>
    <n v="0"/>
    <n v="0"/>
  </r>
  <r>
    <x v="68"/>
    <x v="68"/>
    <s v="RET-27110"/>
    <s v="Rahul Telecom"/>
    <s v="Jamalpur"/>
    <s v="Dhaka North"/>
    <s v="Md. Srabon"/>
    <m/>
    <s v="GO"/>
    <s v="Y"/>
    <s v="Y"/>
    <n v="100000"/>
    <n v="87020"/>
    <n v="0.87"/>
    <n v="67350"/>
    <n v="19670"/>
    <n v="87020"/>
    <n v="609.14"/>
    <n v="0.77396000919328889"/>
    <n v="0.22603999080671111"/>
    <n v="471.45"/>
    <n v="137.69"/>
    <n v="50000"/>
    <n v="63150"/>
    <n v="1.26"/>
    <n v="0"/>
    <n v="63150"/>
    <n v="60000"/>
    <n v="300"/>
    <n v="0"/>
    <n v="1"/>
    <n v="0"/>
    <n v="300"/>
  </r>
  <r>
    <x v="7"/>
    <x v="7"/>
    <s v="RET-30390"/>
    <s v="Taj Telecom"/>
    <s v="Dhanmondi"/>
    <s v="Dhaka South"/>
    <s v="Md. Manir Hossain"/>
    <m/>
    <s v="GO"/>
    <s v="Y"/>
    <s v="Y"/>
    <n v="110000"/>
    <n v="120575"/>
    <n v="1.1000000000000001"/>
    <n v="95595"/>
    <n v="24980"/>
    <n v="120575"/>
    <n v="964.6"/>
    <n v="0.7928260418826456"/>
    <n v="0.20717395811735434"/>
    <n v="764.76"/>
    <n v="199.84"/>
    <n v="40000"/>
    <n v="88055"/>
    <n v="2.2000000000000002"/>
    <n v="3640"/>
    <n v="84415"/>
    <n v="48000"/>
    <n v="144"/>
    <n v="0"/>
    <n v="1"/>
    <n v="0"/>
    <n v="144"/>
  </r>
  <r>
    <x v="87"/>
    <x v="87"/>
    <s v="RET-08037"/>
    <s v="Milon telecom"/>
    <s v="Pabna"/>
    <s v="Rajshahi"/>
    <s v="Krishno Kumar Ghosh"/>
    <m/>
    <s v="GO"/>
    <s v="Y"/>
    <s v="Y"/>
    <n v="100000"/>
    <n v="82480"/>
    <n v="0.82"/>
    <n v="59620"/>
    <n v="22860"/>
    <n v="82480"/>
    <n v="577.3599999999999"/>
    <n v="0.72284190106692536"/>
    <n v="0.27715809893307469"/>
    <n v="417.34"/>
    <n v="160.01999999999998"/>
    <n v="50000"/>
    <n v="7820"/>
    <n v="0.16"/>
    <n v="0"/>
    <n v="7820"/>
    <n v="0"/>
    <n v="0"/>
    <n v="0"/>
    <n v="1"/>
    <n v="0"/>
    <n v="0"/>
  </r>
  <r>
    <x v="53"/>
    <x v="53"/>
    <s v="RET-07873"/>
    <s v="Hridro Mobile Center"/>
    <s v="Rajshahi"/>
    <s v="Rajshahi"/>
    <s v="Md. Murad Rahman"/>
    <m/>
    <s v="GO"/>
    <s v="Y"/>
    <s v="Y"/>
    <n v="80000"/>
    <n v="111750"/>
    <n v="1.4"/>
    <n v="93030"/>
    <n v="18720"/>
    <n v="96000"/>
    <n v="671.99999999999989"/>
    <n v="0.8324832214765101"/>
    <n v="0.16751677852348992"/>
    <n v="559.4287248322147"/>
    <n v="112.5712751677852"/>
    <n v="70000"/>
    <n v="79790"/>
    <n v="1.1399999999999999"/>
    <n v="0"/>
    <n v="79790"/>
    <n v="79790"/>
    <n v="398.95"/>
    <n v="0"/>
    <n v="1"/>
    <n v="0"/>
    <n v="398.95"/>
  </r>
  <r>
    <x v="70"/>
    <x v="70"/>
    <s v="RET-33229"/>
    <s v="Jonota Telecom"/>
    <s v="Pabna"/>
    <s v="Rajshahi"/>
    <s v="Md. Azim Hossain"/>
    <m/>
    <s v="GO"/>
    <s v="Y"/>
    <m/>
    <n v="150000"/>
    <n v="34560"/>
    <n v="0.23"/>
    <n v="31260"/>
    <n v="3300"/>
    <n v="0"/>
    <n v="0"/>
    <n v="0.90451388888888884"/>
    <n v="9.5486111111111105E-2"/>
    <n v="0"/>
    <n v="0"/>
    <m/>
    <n v="0"/>
    <n v="0"/>
    <n v="0"/>
    <n v="0"/>
    <n v="0"/>
    <n v="0"/>
    <n v="0"/>
    <n v="0"/>
    <n v="0"/>
    <n v="0"/>
  </r>
  <r>
    <x v="2"/>
    <x v="2"/>
    <s v="RET-00483"/>
    <s v="Ma  Electronics"/>
    <s v="Dhanmondi"/>
    <s v="Dhaka South"/>
    <s v="Md. Kamal Hossain"/>
    <m/>
    <s v="GO"/>
    <s v="Y"/>
    <s v="Y"/>
    <n v="100000"/>
    <n v="45860"/>
    <n v="0.46"/>
    <n v="41500"/>
    <n v="4360"/>
    <n v="0"/>
    <n v="0"/>
    <n v="0.9049280418665504"/>
    <n v="9.5071958133449624E-2"/>
    <n v="0"/>
    <n v="0"/>
    <n v="50000"/>
    <n v="38530"/>
    <n v="0.77"/>
    <n v="7350"/>
    <n v="31180"/>
    <n v="38530"/>
    <n v="115.59"/>
    <n v="0"/>
    <n v="1"/>
    <n v="0"/>
    <n v="115.59"/>
  </r>
  <r>
    <x v="88"/>
    <x v="88"/>
    <s v="RET-03185"/>
    <s v="Tanisha Mobile Centre"/>
    <s v="Madaripur"/>
    <s v="Khulna"/>
    <s v="Md. Babu"/>
    <m/>
    <s v="GO"/>
    <s v="Y"/>
    <s v="Y"/>
    <n v="100000"/>
    <n v="59550"/>
    <n v="0.6"/>
    <n v="42010"/>
    <n v="17540"/>
    <n v="0"/>
    <n v="0"/>
    <n v="0.70545759865659108"/>
    <n v="0.29454240134340892"/>
    <n v="0"/>
    <n v="0"/>
    <n v="50000"/>
    <n v="21070"/>
    <n v="0.42"/>
    <n v="0"/>
    <n v="21070"/>
    <n v="0"/>
    <n v="0"/>
    <n v="0"/>
    <n v="1"/>
    <n v="0"/>
    <n v="0"/>
  </r>
  <r>
    <x v="13"/>
    <x v="13"/>
    <s v="RET-18150"/>
    <s v="Tariq Telecom"/>
    <s v="Dinajpur"/>
    <s v="Rangpur"/>
    <s v="Md. Hasanul Haque"/>
    <m/>
    <s v="GO"/>
    <s v="Y"/>
    <m/>
    <n v="150000"/>
    <n v="184680"/>
    <n v="1.23"/>
    <n v="161280"/>
    <n v="23400"/>
    <n v="180000"/>
    <n v="1440"/>
    <n v="0.87329434697855746"/>
    <n v="0.12670565302144249"/>
    <n v="1257.5438596491226"/>
    <n v="182.45614035087718"/>
    <m/>
    <n v="0"/>
    <n v="0"/>
    <n v="0"/>
    <n v="0"/>
    <n v="0"/>
    <n v="0"/>
    <n v="0"/>
    <n v="0"/>
    <n v="0"/>
    <n v="0"/>
  </r>
  <r>
    <x v="108"/>
    <x v="108"/>
    <s v="RET-29682"/>
    <s v="Mia Telecom"/>
    <s v="Gazipur"/>
    <s v="Dhaka North"/>
    <s v="Md.Liton Mia"/>
    <m/>
    <s v="GO"/>
    <s v="Y"/>
    <s v="Y"/>
    <n v="100000"/>
    <n v="98970"/>
    <n v="0.99"/>
    <n v="87330"/>
    <n v="11640"/>
    <n v="98970"/>
    <n v="692.79"/>
    <n v="0.88238860260685059"/>
    <n v="0.11761139739314944"/>
    <n v="611.30999999999995"/>
    <n v="81.47999999999999"/>
    <n v="50000"/>
    <n v="43520"/>
    <n v="0.87"/>
    <n v="0"/>
    <n v="43520"/>
    <n v="43520"/>
    <n v="130.56"/>
    <n v="0"/>
    <n v="1"/>
    <n v="0"/>
    <n v="130.56"/>
  </r>
  <r>
    <x v="45"/>
    <x v="45"/>
    <s v="RET-20337"/>
    <s v="MR Mobile"/>
    <s v="Faridpur"/>
    <s v="Khulna"/>
    <s v="Md. Bappi Kazi"/>
    <m/>
    <s v="GO"/>
    <s v="Y"/>
    <s v="Y"/>
    <n v="100000"/>
    <n v="63735"/>
    <n v="0.64"/>
    <n v="59055"/>
    <n v="4680"/>
    <n v="0"/>
    <n v="0"/>
    <n v="0.92657095787244059"/>
    <n v="7.3429042127559421E-2"/>
    <n v="0"/>
    <n v="0"/>
    <n v="50000"/>
    <n v="10120"/>
    <n v="0.2"/>
    <n v="0"/>
    <n v="10120"/>
    <n v="0"/>
    <n v="0"/>
    <n v="0"/>
    <n v="1"/>
    <n v="0"/>
    <n v="0"/>
  </r>
  <r>
    <x v="79"/>
    <x v="79"/>
    <s v="RET-06594"/>
    <s v="Ma Telecom ( Patuakhali Sadar )"/>
    <s v="Patuakhali"/>
    <s v="Khulna"/>
    <s v="Mr. Shonjib"/>
    <m/>
    <s v="GO"/>
    <s v="Y"/>
    <s v="Y"/>
    <n v="105000"/>
    <n v="85230"/>
    <n v="0.81"/>
    <n v="69150"/>
    <n v="16080"/>
    <n v="85230"/>
    <n v="596.6099999999999"/>
    <n v="0.811334037310806"/>
    <n v="0.18866596268919394"/>
    <n v="484.0499999999999"/>
    <n v="112.55999999999997"/>
    <n v="45000"/>
    <n v="38695"/>
    <n v="0.86"/>
    <n v="4150"/>
    <n v="34545"/>
    <n v="38695"/>
    <n v="116.08500000000001"/>
    <n v="0"/>
    <n v="1"/>
    <n v="0"/>
    <n v="116.08500000000001"/>
  </r>
  <r>
    <x v="44"/>
    <x v="44"/>
    <s v="RET-03735"/>
    <s v="Babul Ghori Ghar"/>
    <s v="Faridpur"/>
    <s v="Khulna"/>
    <s v="Mr. Chandon"/>
    <m/>
    <s v="GO"/>
    <s v="Y"/>
    <s v="Y"/>
    <n v="100000"/>
    <n v="84960"/>
    <n v="0.85"/>
    <n v="66130"/>
    <n v="18830"/>
    <n v="84960"/>
    <n v="594.71999999999991"/>
    <n v="0.7783662900188324"/>
    <n v="0.2216337099811676"/>
    <n v="462.90999999999991"/>
    <n v="131.80999999999997"/>
    <n v="50000"/>
    <n v="16065"/>
    <n v="0.32"/>
    <n v="0"/>
    <n v="16065"/>
    <n v="0"/>
    <n v="0"/>
    <n v="0"/>
    <n v="1"/>
    <n v="0"/>
    <n v="0"/>
  </r>
  <r>
    <x v="62"/>
    <x v="62"/>
    <s v="RET-27003"/>
    <s v="Green mobile phone"/>
    <s v="Noakhali"/>
    <s v="Chattogram"/>
    <s v="Tausib Bhuiyan"/>
    <m/>
    <s v="GO"/>
    <s v="Y"/>
    <s v="Y"/>
    <n v="100000"/>
    <n v="140665"/>
    <n v="1.41"/>
    <n v="99975"/>
    <n v="40690"/>
    <n v="120000"/>
    <n v="960"/>
    <n v="0.71073116980059003"/>
    <n v="0.28926883019940997"/>
    <n v="682.3019230085664"/>
    <n v="277.6980769914336"/>
    <n v="50000"/>
    <n v="94750"/>
    <n v="1.9"/>
    <n v="0"/>
    <n v="94750"/>
    <n v="60000"/>
    <n v="300"/>
    <n v="0"/>
    <n v="1"/>
    <n v="0"/>
    <n v="300"/>
  </r>
  <r>
    <x v="87"/>
    <x v="87"/>
    <s v="RET-12586"/>
    <s v="MUKIT TELECOM"/>
    <s v="Pabna"/>
    <s v="Rajshahi"/>
    <s v="Md. Salim Babu"/>
    <m/>
    <s v="GO"/>
    <s v="Y"/>
    <s v="Y"/>
    <n v="85000"/>
    <n v="47840"/>
    <n v="0.56000000000000005"/>
    <n v="39650"/>
    <n v="8190"/>
    <n v="0"/>
    <n v="0"/>
    <n v="0.82880434782608692"/>
    <n v="0.17119565217391305"/>
    <n v="0"/>
    <n v="0"/>
    <n v="65000"/>
    <n v="61765"/>
    <n v="0.95"/>
    <n v="5855"/>
    <n v="55910"/>
    <n v="61765"/>
    <n v="308.82499999999999"/>
    <n v="0"/>
    <n v="1"/>
    <n v="0"/>
    <n v="308.82499999999999"/>
  </r>
  <r>
    <x v="105"/>
    <x v="105"/>
    <s v="RET-19004"/>
    <s v="Fenchi Electronics"/>
    <s v="Bogura"/>
    <s v="Rajshahi"/>
    <s v="Ripon"/>
    <m/>
    <s v="GO"/>
    <s v="Y"/>
    <s v="Y"/>
    <n v="70000"/>
    <n v="60715"/>
    <n v="0.87"/>
    <n v="48325"/>
    <n v="12390"/>
    <n v="60715"/>
    <n v="425.00499999999994"/>
    <n v="0.79593181256691092"/>
    <n v="0.20406818743308902"/>
    <n v="338.27499999999992"/>
    <n v="86.72999999999999"/>
    <n v="80000"/>
    <n v="35890"/>
    <n v="0.45"/>
    <n v="0"/>
    <n v="35890"/>
    <n v="0"/>
    <n v="0"/>
    <n v="0"/>
    <n v="1"/>
    <n v="0"/>
    <n v="0"/>
  </r>
  <r>
    <x v="84"/>
    <x v="84"/>
    <s v="RET-28522"/>
    <s v="Yasir Telecome"/>
    <s v="Cox's Bazar"/>
    <s v="Chattogram"/>
    <s v="Md Faisal "/>
    <m/>
    <s v="GO"/>
    <s v="Y"/>
    <m/>
    <n v="150000"/>
    <n v="46800"/>
    <n v="0.31"/>
    <n v="46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4068"/>
    <s v="Chan mia Electronics"/>
    <s v="Jamalpur"/>
    <s v="Dhaka North"/>
    <s v="Md. Srabon"/>
    <m/>
    <s v="GO"/>
    <s v="Y"/>
    <m/>
    <n v="150000"/>
    <n v="71060"/>
    <n v="0.47"/>
    <n v="58510"/>
    <n v="12550"/>
    <n v="0"/>
    <n v="0"/>
    <n v="0.82338868561778777"/>
    <n v="0.17661131438221223"/>
    <n v="0"/>
    <n v="0"/>
    <m/>
    <n v="149875"/>
    <n v="0"/>
    <n v="0"/>
    <n v="149875"/>
    <n v="0"/>
    <n v="0"/>
    <n v="0"/>
    <n v="1"/>
    <n v="0"/>
    <n v="0"/>
  </r>
  <r>
    <x v="64"/>
    <x v="64"/>
    <s v="RET-34787"/>
    <s v="Bosonto Telecom"/>
    <s v="Jamalpur"/>
    <s v="Dhaka North"/>
    <s v="Md. Abdul Majid"/>
    <m/>
    <s v="GO"/>
    <s v="Y"/>
    <s v="Y"/>
    <n v="100000"/>
    <n v="91140"/>
    <n v="0.91"/>
    <n v="77860"/>
    <n v="13280"/>
    <n v="91140"/>
    <n v="637.9799999999999"/>
    <n v="0.85429010313802944"/>
    <n v="0.14570989686197058"/>
    <n v="545.02"/>
    <n v="92.95999999999998"/>
    <n v="50000"/>
    <n v="14460"/>
    <n v="0.28999999999999998"/>
    <n v="0"/>
    <n v="14460"/>
    <n v="0"/>
    <n v="0"/>
    <n v="0"/>
    <n v="1"/>
    <n v="0"/>
    <n v="0"/>
  </r>
  <r>
    <x v="73"/>
    <x v="73"/>
    <s v="RET-13918"/>
    <s v="Topa Telecom"/>
    <s v="Noakhali"/>
    <s v="Chattogram"/>
    <s v="Md. Masud"/>
    <m/>
    <s v="GO"/>
    <s v="Y"/>
    <s v="Y"/>
    <n v="80000"/>
    <n v="74095"/>
    <n v="0.93"/>
    <n v="63115"/>
    <n v="10980"/>
    <n v="74095"/>
    <n v="518.66499999999996"/>
    <n v="0.85181186314866053"/>
    <n v="0.1481881368513395"/>
    <n v="441.80500000000001"/>
    <n v="76.86"/>
    <n v="70000"/>
    <n v="88180"/>
    <n v="1.26"/>
    <n v="0"/>
    <n v="88180"/>
    <n v="84000"/>
    <n v="420"/>
    <n v="0"/>
    <n v="1"/>
    <n v="0"/>
    <n v="420"/>
  </r>
  <r>
    <x v="58"/>
    <x v="58"/>
    <s v="RET-19533"/>
    <s v="Binoy Telecom"/>
    <s v="Rangamati"/>
    <s v="Chattogram"/>
    <s v="Raju Barua"/>
    <m/>
    <s v="GO"/>
    <s v="Y"/>
    <s v="Y"/>
    <n v="100000"/>
    <n v="101290"/>
    <n v="1.01"/>
    <n v="74170"/>
    <n v="27120"/>
    <n v="101290"/>
    <n v="810.32"/>
    <n v="0.73225392437555537"/>
    <n v="0.26774607562444469"/>
    <n v="593.36"/>
    <n v="216.96000000000004"/>
    <n v="50000"/>
    <n v="54535"/>
    <n v="1.0900000000000001"/>
    <n v="14970"/>
    <n v="39565"/>
    <n v="54535"/>
    <n v="272.67500000000001"/>
    <n v="0"/>
    <n v="1"/>
    <n v="0"/>
    <n v="272.67500000000001"/>
  </r>
  <r>
    <x v="17"/>
    <x v="17"/>
    <s v="RET-15435"/>
    <s v="Tech Touch"/>
    <s v="Khulna"/>
    <s v="Khulna"/>
    <s v="Hirok Mondal"/>
    <m/>
    <s v="GO"/>
    <s v="Y"/>
    <s v="Y"/>
    <n v="100000"/>
    <n v="95350"/>
    <n v="0.95"/>
    <n v="88290"/>
    <n v="7060"/>
    <n v="95350"/>
    <n v="667.44999999999993"/>
    <n v="0.9259570005243839"/>
    <n v="7.4042999475616156E-2"/>
    <n v="618.03"/>
    <n v="49.419999999999995"/>
    <n v="50000"/>
    <n v="43070"/>
    <n v="0.86"/>
    <n v="0"/>
    <n v="43070"/>
    <n v="43070"/>
    <n v="129.21"/>
    <n v="0"/>
    <n v="1"/>
    <n v="0"/>
    <n v="129.21"/>
  </r>
  <r>
    <x v="73"/>
    <x v="73"/>
    <s v="RET-15515"/>
    <s v="Sanjida Telecom"/>
    <s v="Noakhali"/>
    <s v="Chattogram"/>
    <s v="Md. Firoz"/>
    <m/>
    <s v="GO"/>
    <s v="Y"/>
    <s v="Y"/>
    <n v="70000"/>
    <n v="71490"/>
    <n v="1.02"/>
    <n v="71490"/>
    <n v="0"/>
    <n v="71490"/>
    <n v="500.42999999999995"/>
    <n v="1"/>
    <n v="0"/>
    <n v="500.42999999999995"/>
    <n v="0"/>
    <n v="80000"/>
    <n v="39860"/>
    <n v="0.5"/>
    <n v="0"/>
    <n v="39860"/>
    <n v="0"/>
    <n v="0"/>
    <n v="0"/>
    <n v="1"/>
    <n v="0"/>
    <n v="0"/>
  </r>
  <r>
    <x v="19"/>
    <x v="19"/>
    <s v="RET-24898"/>
    <s v="Bhi Bhi telecom"/>
    <s v="Uttara"/>
    <s v="Dhaka North"/>
    <s v="Md Jihad Ul Islam"/>
    <m/>
    <s v="GO"/>
    <s v="Y"/>
    <s v="Y"/>
    <n v="50000"/>
    <n v="5680"/>
    <n v="0.11"/>
    <n v="5680"/>
    <n v="0"/>
    <n v="0"/>
    <n v="0"/>
    <n v="1"/>
    <n v="0"/>
    <n v="0"/>
    <n v="0"/>
    <n v="100000"/>
    <n v="22150"/>
    <n v="0.22"/>
    <n v="0"/>
    <n v="22150"/>
    <n v="0"/>
    <n v="0"/>
    <n v="0"/>
    <n v="1"/>
    <n v="0"/>
    <n v="0"/>
  </r>
  <r>
    <x v="43"/>
    <x v="43"/>
    <s v="RET-31267"/>
    <s v="Haque Telecom"/>
    <s v="Noakhali"/>
    <s v="Chattogram"/>
    <s v="Md.Rasel"/>
    <m/>
    <s v="GO"/>
    <s v="Y"/>
    <s v="Y"/>
    <n v="80000"/>
    <n v="77410"/>
    <n v="0.97"/>
    <n v="64540"/>
    <n v="12870"/>
    <n v="77410"/>
    <n v="541.86999999999989"/>
    <n v="0.83374241054127374"/>
    <n v="0.16625758945872626"/>
    <n v="451.77999999999992"/>
    <n v="90.089999999999975"/>
    <n v="70000"/>
    <n v="62840"/>
    <n v="0.9"/>
    <n v="0"/>
    <n v="62840"/>
    <n v="62840"/>
    <n v="314.2"/>
    <n v="0"/>
    <n v="1"/>
    <n v="0"/>
    <n v="314.2"/>
  </r>
  <r>
    <x v="47"/>
    <x v="47"/>
    <s v="RET-16253"/>
    <s v="Al Amin Mobile Centre"/>
    <s v="Jashore"/>
    <s v="Khulna"/>
    <s v="Moin"/>
    <m/>
    <s v="GO"/>
    <s v="Y"/>
    <s v="Y"/>
    <n v="70000"/>
    <n v="79320"/>
    <n v="1.1299999999999999"/>
    <n v="65540"/>
    <n v="13780"/>
    <n v="79320"/>
    <n v="555.2399999999999"/>
    <n v="0.82627332324760461"/>
    <n v="0.17372667675239536"/>
    <n v="458.77999999999992"/>
    <n v="96.45999999999998"/>
    <n v="80000"/>
    <n v="38910"/>
    <n v="0.49"/>
    <n v="11490"/>
    <n v="27420"/>
    <n v="0"/>
    <n v="0"/>
    <n v="0"/>
    <n v="1"/>
    <n v="0"/>
    <n v="0"/>
  </r>
  <r>
    <x v="97"/>
    <x v="97"/>
    <s v="RET-09883"/>
    <s v="Sobuj Telecom"/>
    <s v="Bogura"/>
    <s v="Rajshahi"/>
    <s v="Md. Rabiul Islam (Robi)"/>
    <m/>
    <s v="GO"/>
    <s v="Y"/>
    <s v="Y"/>
    <n v="50000"/>
    <n v="79980"/>
    <n v="1.6"/>
    <n v="68630"/>
    <n v="11350"/>
    <n v="60000"/>
    <n v="419.99999999999994"/>
    <n v="0.8580895223805951"/>
    <n v="0.14191047761940484"/>
    <n v="360.39759939984992"/>
    <n v="59.602400600150027"/>
    <n v="100000"/>
    <n v="110500"/>
    <n v="1.1100000000000001"/>
    <n v="0"/>
    <n v="110500"/>
    <n v="110500"/>
    <n v="884"/>
    <n v="0"/>
    <n v="1"/>
    <n v="0"/>
    <n v="884"/>
  </r>
  <r>
    <x v="116"/>
    <x v="116"/>
    <s v="RET-07776"/>
    <s v="Venus Electronics"/>
    <s v="Pabna"/>
    <s v="Rajshahi"/>
    <s v="Ramu Ghosh"/>
    <m/>
    <s v="GO"/>
    <s v="Y"/>
    <s v="Y"/>
    <n v="50000"/>
    <n v="108760"/>
    <n v="2.1800000000000002"/>
    <n v="84190"/>
    <n v="24570"/>
    <n v="60000"/>
    <n v="419.99999999999994"/>
    <n v="0.77408973887458621"/>
    <n v="0.22591026112541376"/>
    <n v="325.11769032732616"/>
    <n v="94.88230967267377"/>
    <n v="100000"/>
    <n v="96190"/>
    <n v="0.96"/>
    <n v="0"/>
    <n v="96190"/>
    <n v="96190"/>
    <n v="480.95"/>
    <n v="0"/>
    <n v="1"/>
    <n v="0"/>
    <n v="480.95"/>
  </r>
  <r>
    <x v="97"/>
    <x v="97"/>
    <s v="RET-09923"/>
    <s v="A.R Telecom"/>
    <s v="Bogura"/>
    <s v="Rajshahi"/>
    <s v="Md. Ashik Rahman"/>
    <m/>
    <s v="GO"/>
    <s v="Y"/>
    <s v="Y"/>
    <n v="50000"/>
    <n v="42140"/>
    <n v="0.84"/>
    <n v="29270"/>
    <n v="12870"/>
    <n v="42140"/>
    <n v="210.70000000000002"/>
    <n v="0.69458946369245378"/>
    <n v="0.30541053630754628"/>
    <n v="146.35000000000002"/>
    <n v="64.350000000000009"/>
    <n v="100000"/>
    <n v="49025"/>
    <n v="0.49"/>
    <n v="0"/>
    <n v="49025"/>
    <n v="0"/>
    <n v="0"/>
    <n v="0"/>
    <n v="1"/>
    <n v="0"/>
    <n v="0"/>
  </r>
  <r>
    <x v="73"/>
    <x v="73"/>
    <s v="RET-19660"/>
    <s v="CD Vision"/>
    <s v="Noakhali"/>
    <s v="Chattogram"/>
    <s v="Md. Morshed Alam"/>
    <m/>
    <s v="GO"/>
    <s v="Y"/>
    <s v="Y"/>
    <n v="60000"/>
    <n v="0"/>
    <n v="0"/>
    <n v="0"/>
    <n v="0"/>
    <n v="0"/>
    <n v="0"/>
    <n v="0"/>
    <n v="0"/>
    <n v="0"/>
    <n v="0"/>
    <n v="90000"/>
    <n v="0"/>
    <n v="0"/>
    <n v="0"/>
    <n v="0"/>
    <n v="0"/>
    <n v="0"/>
    <n v="0"/>
    <n v="0"/>
    <n v="0"/>
    <n v="0"/>
  </r>
  <r>
    <x v="121"/>
    <x v="121"/>
    <s v="RET-06111"/>
    <s v="Othai Mobile"/>
    <s v="Noakhali"/>
    <s v="Chattogram"/>
    <s v="Md. Shopon Uddin Johir"/>
    <m/>
    <s v="GO"/>
    <s v="Y"/>
    <s v="Y"/>
    <n v="60000"/>
    <n v="52380"/>
    <n v="0.87"/>
    <n v="46530"/>
    <n v="5850"/>
    <n v="52380"/>
    <n v="366.65999999999997"/>
    <n v="0.88831615120274909"/>
    <n v="0.11168384879725086"/>
    <n v="325.70999999999998"/>
    <n v="40.949999999999996"/>
    <n v="90000"/>
    <n v="39005"/>
    <n v="0.43"/>
    <n v="0"/>
    <n v="39005"/>
    <n v="0"/>
    <n v="0"/>
    <n v="0"/>
    <n v="1"/>
    <n v="0"/>
    <n v="0"/>
  </r>
  <r>
    <x v="46"/>
    <x v="46"/>
    <s v="RET-03417"/>
    <s v="Bhai Bhi Telecom"/>
    <s v="Faridpur"/>
    <s v="Khulna"/>
    <s v="Mr. Kumod Kanti"/>
    <m/>
    <s v="GO"/>
    <s v="Y"/>
    <s v="Y"/>
    <n v="50000"/>
    <n v="43800"/>
    <n v="0.88"/>
    <n v="37950"/>
    <n v="5850"/>
    <n v="43800"/>
    <n v="219"/>
    <n v="0.86643835616438358"/>
    <n v="0.13356164383561644"/>
    <n v="189.75"/>
    <n v="29.25"/>
    <n v="100000"/>
    <n v="22440"/>
    <n v="0.22"/>
    <n v="0"/>
    <n v="22440"/>
    <n v="0"/>
    <n v="0"/>
    <n v="0"/>
    <n v="1"/>
    <n v="0"/>
    <n v="0"/>
  </r>
  <r>
    <x v="106"/>
    <x v="106"/>
    <s v="RET-22304"/>
    <s v="Akota Traders"/>
    <s v="Faridpur"/>
    <s v="Khulna"/>
    <s v="Md. Samim Ialam"/>
    <m/>
    <s v="GO"/>
    <s v="Y"/>
    <s v="Y"/>
    <n v="70000"/>
    <n v="70230"/>
    <n v="1"/>
    <n v="60900"/>
    <n v="9330"/>
    <n v="70230"/>
    <n v="491.60999999999996"/>
    <n v="0.8671507902605724"/>
    <n v="0.1328492097394276"/>
    <n v="426.29999999999995"/>
    <n v="65.31"/>
    <n v="80000"/>
    <n v="71875"/>
    <n v="0.9"/>
    <n v="0"/>
    <n v="71875"/>
    <n v="71875"/>
    <n v="359.375"/>
    <n v="0"/>
    <n v="1"/>
    <n v="0"/>
    <n v="359.375"/>
  </r>
  <r>
    <x v="19"/>
    <x v="19"/>
    <s v="RET-12412"/>
    <s v="Siraj Telecom"/>
    <s v="Uttara"/>
    <s v="Dhaka North"/>
    <s v="Md. Zakir Hossain"/>
    <m/>
    <s v="GO"/>
    <s v="Y"/>
    <s v="Y"/>
    <n v="50000"/>
    <n v="42470"/>
    <n v="0.85"/>
    <n v="31940"/>
    <n v="10530"/>
    <n v="42470"/>
    <n v="212.35"/>
    <n v="0.75206027784318341"/>
    <n v="0.24793972215681659"/>
    <n v="159.69999999999999"/>
    <n v="52.65"/>
    <n v="100000"/>
    <n v="31010"/>
    <n v="0.31"/>
    <n v="0"/>
    <n v="31010"/>
    <n v="0"/>
    <n v="0"/>
    <n v="0"/>
    <n v="1"/>
    <n v="0"/>
    <n v="0"/>
  </r>
  <r>
    <x v="15"/>
    <x v="15"/>
    <s v="RET-04639"/>
    <s v="Farazee Electronics"/>
    <s v="Chattogram"/>
    <s v="Chattogram"/>
    <s v="Ariful Hoque"/>
    <m/>
    <s v="GO"/>
    <s v="Y"/>
    <s v="Y"/>
    <n v="70000"/>
    <n v="56880"/>
    <n v="0.81"/>
    <n v="52160"/>
    <n v="4720"/>
    <n v="56880"/>
    <n v="398.15999999999997"/>
    <n v="0.91701828410689168"/>
    <n v="8.2981715893108293E-2"/>
    <n v="365.11999999999995"/>
    <n v="33.039999999999992"/>
    <n v="80000"/>
    <n v="95465"/>
    <n v="1.19"/>
    <n v="13675"/>
    <n v="81790"/>
    <n v="95465"/>
    <n v="477.32499999999999"/>
    <n v="0"/>
    <n v="1"/>
    <n v="0"/>
    <n v="477.32499999999999"/>
  </r>
  <r>
    <x v="15"/>
    <x v="15"/>
    <s v="RET-04489"/>
    <s v="Imraaz telecom"/>
    <s v="Chattogram"/>
    <s v="Chattogram"/>
    <s v="Mohammad Ridwanur Rashid Irfan"/>
    <m/>
    <s v="GO"/>
    <s v="Y"/>
    <s v="Y"/>
    <n v="30000"/>
    <n v="28870"/>
    <n v="0.96"/>
    <n v="25360"/>
    <n v="3510"/>
    <n v="28870"/>
    <n v="144.35"/>
    <n v="0.87842050571527541"/>
    <n v="0.12157949428472463"/>
    <n v="126.8"/>
    <n v="17.55"/>
    <n v="120000"/>
    <n v="118210"/>
    <n v="0.99"/>
    <n v="0"/>
    <n v="118210"/>
    <n v="118210"/>
    <n v="945.68000000000006"/>
    <n v="0"/>
    <n v="1"/>
    <n v="0"/>
    <n v="945.68000000000006"/>
  </r>
  <r>
    <x v="126"/>
    <x v="126"/>
    <s v="RET-35050"/>
    <s v="Rakibul Telecom"/>
    <s v="Tangail"/>
    <s v="Rajshahi"/>
    <s v="Md.Masud Rana"/>
    <m/>
    <s v="GO"/>
    <s v="Y"/>
    <s v="Y"/>
    <n v="80000"/>
    <n v="32350"/>
    <n v="0.4"/>
    <n v="24480"/>
    <n v="7870"/>
    <n v="0"/>
    <n v="0"/>
    <n v="0.75672333848531681"/>
    <n v="0.24327666151468316"/>
    <n v="0"/>
    <n v="0"/>
    <n v="70000"/>
    <n v="21370"/>
    <n v="0.31"/>
    <n v="0"/>
    <n v="21370"/>
    <n v="0"/>
    <n v="0"/>
    <n v="0"/>
    <n v="1"/>
    <n v="0"/>
    <n v="0"/>
  </r>
  <r>
    <x v="24"/>
    <x v="24"/>
    <s v="RET-28577"/>
    <s v="Star Telecom"/>
    <s v="Chandpur"/>
    <s v="Chattogram"/>
    <s v="Md. Kopil Uddin Saykot"/>
    <m/>
    <s v="GO"/>
    <s v="Y"/>
    <s v="Y"/>
    <n v="50000"/>
    <n v="51060"/>
    <n v="1.02"/>
    <n v="44190"/>
    <n v="6870"/>
    <n v="51060"/>
    <n v="357.41999999999996"/>
    <n v="0.86545240893066977"/>
    <n v="0.1345475910693302"/>
    <n v="309.32999999999993"/>
    <n v="48.089999999999996"/>
    <n v="100000"/>
    <n v="85890"/>
    <n v="0.86"/>
    <n v="0"/>
    <n v="85890"/>
    <n v="85890"/>
    <n v="429.45"/>
    <n v="0"/>
    <n v="1"/>
    <n v="0"/>
    <n v="429.45"/>
  </r>
  <r>
    <x v="17"/>
    <x v="17"/>
    <s v="RET-17319"/>
    <s v="Brother International"/>
    <s v="Khulna"/>
    <s v="Khulna"/>
    <s v="MD. EMON 2"/>
    <m/>
    <s v="GO"/>
    <s v="Y"/>
    <s v="Y"/>
    <n v="100000"/>
    <n v="99870"/>
    <n v="1"/>
    <n v="90370"/>
    <n v="9500"/>
    <n v="99870"/>
    <n v="699.08999999999992"/>
    <n v="0.90487633924101329"/>
    <n v="9.5123660758986678E-2"/>
    <n v="632.58999999999992"/>
    <n v="66.499999999999986"/>
    <n v="50000"/>
    <n v="73500"/>
    <n v="1.47"/>
    <n v="0"/>
    <n v="73500"/>
    <n v="60000"/>
    <n v="300"/>
    <n v="0"/>
    <n v="1"/>
    <n v="0"/>
    <n v="300"/>
  </r>
  <r>
    <x v="19"/>
    <x v="19"/>
    <s v="RET-14041"/>
    <s v="Mobile Square"/>
    <s v="Uttara"/>
    <s v="Dhaka North"/>
    <s v="Md. Zakir Hossain"/>
    <m/>
    <s v="GO"/>
    <s v="Y"/>
    <s v="Y"/>
    <n v="50000"/>
    <n v="55410"/>
    <n v="1.1100000000000001"/>
    <n v="55410"/>
    <n v="0"/>
    <n v="55410"/>
    <n v="387.86999999999995"/>
    <n v="1"/>
    <n v="0"/>
    <n v="387.86999999999995"/>
    <n v="0"/>
    <n v="100000"/>
    <n v="33320"/>
    <n v="0.33"/>
    <n v="0"/>
    <n v="33320"/>
    <n v="0"/>
    <n v="0"/>
    <n v="0"/>
    <n v="1"/>
    <n v="0"/>
    <n v="0"/>
  </r>
  <r>
    <x v="63"/>
    <x v="63"/>
    <s v="RET-16222"/>
    <s v="Sumon Telecom"/>
    <s v="Khulna"/>
    <s v="Khulna"/>
    <s v="Sujon Haldar"/>
    <m/>
    <s v="GO"/>
    <m/>
    <s v="Y"/>
    <m/>
    <n v="61270"/>
    <n v="0"/>
    <n v="54250"/>
    <n v="7020"/>
    <n v="0"/>
    <n v="0"/>
    <n v="0.88542516729231269"/>
    <n v="0.11457483270768729"/>
    <n v="0"/>
    <n v="0"/>
    <n v="150000"/>
    <n v="153210"/>
    <n v="1.02"/>
    <n v="0"/>
    <n v="153210"/>
    <n v="153210"/>
    <n v="1225.68"/>
    <n v="0"/>
    <n v="1"/>
    <n v="0"/>
    <n v="1225.68"/>
  </r>
  <r>
    <x v="24"/>
    <x v="24"/>
    <s v="RET-15557"/>
    <s v="Mohona Mobile Gallary"/>
    <s v="Chandpur"/>
    <s v="Chattogram"/>
    <s v="Md. Morshed Alam"/>
    <m/>
    <s v="GO"/>
    <m/>
    <s v="Y"/>
    <m/>
    <n v="56300"/>
    <n v="0"/>
    <n v="50370"/>
    <n v="5930"/>
    <n v="0"/>
    <n v="0"/>
    <n v="0.8946714031971581"/>
    <n v="0.10532859680284191"/>
    <n v="0"/>
    <n v="0"/>
    <n v="150000"/>
    <n v="135935"/>
    <n v="0.91"/>
    <n v="0"/>
    <n v="135935"/>
    <n v="135935"/>
    <n v="1087.48"/>
    <n v="0"/>
    <n v="1"/>
    <n v="0"/>
    <n v="1087.48"/>
  </r>
  <r>
    <x v="31"/>
    <x v="31"/>
    <s v="RET-06423"/>
    <s v="Mollik Telecom"/>
    <s v="Barisal"/>
    <s v="Khulna"/>
    <s v="Md. Saiful Haque Shifat"/>
    <m/>
    <s v="GO"/>
    <s v="Y"/>
    <s v="Y"/>
    <n v="62450.325000000004"/>
    <n v="62420"/>
    <n v="1"/>
    <n v="55400"/>
    <n v="7020"/>
    <n v="62420"/>
    <n v="436.93999999999994"/>
    <n v="0.88753604613905801"/>
    <n v="0.112463953860942"/>
    <n v="387.79999999999995"/>
    <n v="49.139999999999993"/>
    <n v="87353"/>
    <n v="10720"/>
    <n v="0.12"/>
    <n v="0"/>
    <n v="10720"/>
    <n v="0"/>
    <n v="0"/>
    <n v="0"/>
    <n v="1"/>
    <n v="0"/>
    <n v="0"/>
  </r>
  <r>
    <x v="76"/>
    <x v="76"/>
    <s v="RET-18947"/>
    <s v="Jasim Mobile &amp; Electronics"/>
    <s v="Chandpur"/>
    <s v="Chattogram"/>
    <s v="Moin Uddin"/>
    <m/>
    <s v="GO"/>
    <s v="Y"/>
    <s v="Y"/>
    <n v="59541.750000000007"/>
    <n v="49760"/>
    <n v="0.84"/>
    <n v="44390"/>
    <n v="5370"/>
    <n v="49760"/>
    <n v="248.8"/>
    <n v="0.89208199356913187"/>
    <n v="0.10791800643086817"/>
    <n v="221.95000000000002"/>
    <n v="26.85"/>
    <n v="90000"/>
    <n v="76115"/>
    <n v="0.85"/>
    <n v="5940"/>
    <n v="70175"/>
    <n v="76115"/>
    <n v="380.57499999999999"/>
    <n v="0"/>
    <n v="1"/>
    <n v="0"/>
    <n v="380.57499999999999"/>
  </r>
  <r>
    <x v="31"/>
    <x v="31"/>
    <s v="RET-33976"/>
    <s v="Janani Telecom"/>
    <s v="Barisal"/>
    <s v="Khulna"/>
    <s v="Md. Sojib"/>
    <m/>
    <s v="GO"/>
    <s v="Y"/>
    <s v="Y"/>
    <n v="119437.20000000001"/>
    <n v="68900"/>
    <n v="0.57999999999999996"/>
    <n v="64540"/>
    <n v="4360"/>
    <n v="0"/>
    <n v="0"/>
    <n v="0.93671988388969518"/>
    <n v="6.328011611030479E-2"/>
    <n v="0"/>
    <n v="0"/>
    <n v="30000"/>
    <n v="27745"/>
    <n v="0.92"/>
    <n v="0"/>
    <n v="27745"/>
    <n v="27745"/>
    <n v="83.234999999999999"/>
    <n v="0"/>
    <n v="1"/>
    <n v="0"/>
    <n v="83.234999999999999"/>
  </r>
  <r>
    <x v="11"/>
    <x v="11"/>
    <s v="RET-26148"/>
    <s v="Mauri Telecom"/>
    <s v="Gazipur"/>
    <s v="Dhaka North"/>
    <s v="Md. Liton Mia"/>
    <m/>
    <s v="GO"/>
    <s v="Y"/>
    <m/>
    <n v="149412.12"/>
    <n v="132345"/>
    <n v="0.89"/>
    <n v="123275"/>
    <n v="9070"/>
    <n v="132345"/>
    <n v="1058.76"/>
    <n v="0.93146699913105901"/>
    <n v="6.8533000868941027E-2"/>
    <n v="986.2"/>
    <n v="72.56"/>
    <m/>
    <n v="16650"/>
    <n v="0"/>
    <n v="0"/>
    <n v="16650"/>
    <n v="0"/>
    <n v="0"/>
    <n v="0"/>
    <n v="1"/>
    <n v="0"/>
    <n v="0"/>
  </r>
  <r>
    <x v="56"/>
    <x v="56"/>
    <s v="RET-22747"/>
    <s v="kabir Telecom"/>
    <s v="Sylhet"/>
    <s v="Dhaka South"/>
    <s v="Drobo Pal Jibon"/>
    <m/>
    <s v="GO"/>
    <s v="Y"/>
    <s v="Y"/>
    <n v="46651.950000000004"/>
    <n v="38620"/>
    <n v="0.83"/>
    <n v="31970"/>
    <n v="6650"/>
    <n v="38620"/>
    <n v="193.1"/>
    <n v="0.82780942516830658"/>
    <n v="0.17219057483169342"/>
    <n v="159.85"/>
    <n v="33.25"/>
    <n v="102705.4"/>
    <n v="33740"/>
    <n v="0.33"/>
    <n v="0"/>
    <n v="33740"/>
    <n v="0"/>
    <n v="0"/>
    <n v="0"/>
    <n v="1"/>
    <n v="0"/>
    <n v="0"/>
  </r>
  <r>
    <x v="18"/>
    <x v="18"/>
    <s v="RET-22946"/>
    <s v="Rana Electronics"/>
    <s v="Rangpur"/>
    <s v="Rangpur"/>
    <s v="Mr. Raihanur Rahman"/>
    <m/>
    <s v="GO"/>
    <s v="Y"/>
    <s v="Y"/>
    <n v="88722"/>
    <n v="48255"/>
    <n v="0.54"/>
    <n v="48255"/>
    <n v="0"/>
    <n v="0"/>
    <n v="0"/>
    <n v="1"/>
    <n v="0"/>
    <n v="0"/>
    <n v="0"/>
    <n v="60406.799999999996"/>
    <n v="13830"/>
    <n v="0.23"/>
    <n v="0"/>
    <n v="13830"/>
    <n v="0"/>
    <n v="0"/>
    <n v="0"/>
    <n v="1"/>
    <n v="0"/>
    <n v="0"/>
  </r>
  <r>
    <x v="103"/>
    <x v="103"/>
    <s v="RET-28052"/>
    <s v="Munshi Enterprise"/>
    <s v="Gaibandha"/>
    <s v="Rangpur"/>
    <s v="Mr. Golzar Rahaman"/>
    <m/>
    <s v="GO"/>
    <s v="Y"/>
    <s v="Y"/>
    <n v="78086.700000000012"/>
    <n v="53145"/>
    <n v="0.68"/>
    <n v="36865"/>
    <n v="16280"/>
    <n v="0"/>
    <n v="0"/>
    <n v="0.69366826606454046"/>
    <n v="0.30633173393545959"/>
    <n v="0"/>
    <n v="0"/>
    <n v="70987"/>
    <n v="29250"/>
    <n v="0.41"/>
    <n v="0"/>
    <n v="29250"/>
    <n v="0"/>
    <n v="0"/>
    <n v="0"/>
    <n v="1"/>
    <n v="0"/>
    <n v="0"/>
  </r>
  <r>
    <x v="54"/>
    <x v="54"/>
    <s v="RET-03916"/>
    <s v="Sabana Telecom"/>
    <s v="Sylhet"/>
    <s v="Dhaka South"/>
    <s v="Md. Shamsul Islam Nabed"/>
    <m/>
    <s v="GO"/>
    <s v="Y"/>
    <s v="Y"/>
    <n v="22549.199999999997"/>
    <n v="20215"/>
    <n v="0.9"/>
    <n v="20215"/>
    <n v="0"/>
    <n v="20215"/>
    <n v="101.075"/>
    <n v="1"/>
    <n v="0"/>
    <n v="101.075"/>
    <n v="0"/>
    <n v="126505.4"/>
    <n v="7790"/>
    <n v="0.06"/>
    <n v="7790"/>
    <n v="0"/>
    <n v="0"/>
    <n v="0"/>
    <n v="1"/>
    <n v="0"/>
    <n v="0"/>
    <n v="0"/>
  </r>
  <r>
    <x v="39"/>
    <x v="39"/>
    <s v="RET-05481"/>
    <s v="New Apurbo Telecom"/>
    <s v="Cumilla"/>
    <s v="Chattogram"/>
    <s v="Md. Ariful Islam"/>
    <m/>
    <s v="GO"/>
    <s v="Y"/>
    <s v="Y"/>
    <n v="45289.25"/>
    <n v="84735"/>
    <n v="1.87"/>
    <n v="68095"/>
    <n v="16640"/>
    <n v="54347.1"/>
    <n v="380.42969999999997"/>
    <n v="0.80362306012863638"/>
    <n v="0.19637693987136368"/>
    <n v="305.72207967781907"/>
    <n v="74.707620322180915"/>
    <n v="103722.5"/>
    <n v="110890"/>
    <n v="1.07"/>
    <n v="0"/>
    <n v="110890"/>
    <n v="110890"/>
    <n v="887.12"/>
    <n v="0"/>
    <n v="1"/>
    <n v="0"/>
    <n v="887.12"/>
  </r>
  <r>
    <x v="22"/>
    <x v="22"/>
    <s v="RET-02066"/>
    <s v="Ibrahim Telecom"/>
    <s v="Paltan"/>
    <s v="Dhaka South"/>
    <s v="Ashik Ahmed"/>
    <m/>
    <s v="GO"/>
    <s v="Y"/>
    <s v="Y"/>
    <n v="96404.175000000003"/>
    <n v="31230"/>
    <n v="0.32"/>
    <n v="28890"/>
    <n v="2340"/>
    <n v="0"/>
    <n v="0"/>
    <n v="0.9250720461095101"/>
    <n v="7.492795389048991E-2"/>
    <n v="0"/>
    <n v="0"/>
    <n v="52517.279999999999"/>
    <n v="4990"/>
    <n v="0.1"/>
    <n v="0"/>
    <n v="4990"/>
    <n v="0"/>
    <n v="0"/>
    <n v="0"/>
    <n v="1"/>
    <n v="0"/>
    <n v="0"/>
  </r>
  <r>
    <x v="22"/>
    <x v="22"/>
    <s v="RET-02170"/>
    <s v="Bismillah mobile vandar"/>
    <s v="Paltan"/>
    <s v="Dhaka South"/>
    <s v="Md. Shohag Molla"/>
    <m/>
    <s v="GO"/>
    <s v="Y"/>
    <s v="Y"/>
    <n v="122905.35"/>
    <n v="87665"/>
    <n v="0.71"/>
    <n v="81865"/>
    <n v="5800"/>
    <n v="0"/>
    <n v="0"/>
    <n v="0.93383904636970283"/>
    <n v="6.6160953630297156E-2"/>
    <n v="0"/>
    <n v="0"/>
    <n v="26000"/>
    <n v="23755"/>
    <n v="0.91"/>
    <n v="0"/>
    <n v="23755"/>
    <n v="23755"/>
    <n v="71.265000000000001"/>
    <n v="0"/>
    <n v="1"/>
    <n v="0"/>
    <n v="71.265000000000001"/>
  </r>
  <r>
    <x v="68"/>
    <x v="68"/>
    <s v="RET-11314"/>
    <s v="Jeny Electronics &amp; electric"/>
    <s v="Jamalpur"/>
    <s v="Dhaka North"/>
    <s v="Md. Bappy"/>
    <m/>
    <s v="GO"/>
    <s v="Y"/>
    <s v="Y"/>
    <n v="65316.375000000007"/>
    <n v="90430"/>
    <n v="1.38"/>
    <n v="68660"/>
    <n v="21770"/>
    <n v="78379.650000000009"/>
    <n v="548.65755000000001"/>
    <n v="0.7592613070883556"/>
    <n v="0.24073869291164438"/>
    <n v="416.57444855689482"/>
    <n v="132.08310144310516"/>
    <n v="83563.199999999997"/>
    <n v="5550"/>
    <n v="7.0000000000000007E-2"/>
    <n v="0"/>
    <n v="5550"/>
    <n v="0"/>
    <n v="0"/>
    <n v="0"/>
    <n v="1"/>
    <n v="0"/>
    <n v="0"/>
  </r>
  <r>
    <x v="11"/>
    <x v="11"/>
    <s v="RET-11102"/>
    <s v="Tahosin Telecom"/>
    <s v="Gazipur"/>
    <s v="Dhaka North"/>
    <s v="Md. Rasel"/>
    <m/>
    <s v="GO"/>
    <s v="Y"/>
    <s v="Y"/>
    <n v="78844.05"/>
    <n v="63340"/>
    <n v="0.8"/>
    <n v="49140"/>
    <n v="14200"/>
    <n v="63340"/>
    <n v="443.37999999999994"/>
    <n v="0.77581307230817809"/>
    <n v="0.22418692769182191"/>
    <n v="343.97999999999996"/>
    <n v="99.399999999999991"/>
    <n v="70000"/>
    <n v="53015"/>
    <n v="0.76"/>
    <n v="11740"/>
    <n v="41275"/>
    <n v="53015"/>
    <n v="265.07499999999999"/>
    <n v="0"/>
    <n v="1"/>
    <n v="0"/>
    <n v="265.07499999999999"/>
  </r>
  <r>
    <x v="102"/>
    <x v="102"/>
    <s v="RET-02407"/>
    <s v="Mobile Fair"/>
    <s v="Munshiganj"/>
    <s v="Dhaka South"/>
    <s v="Md. Saiful Islam"/>
    <m/>
    <s v="GO"/>
    <s v="Y"/>
    <s v="Y"/>
    <n v="74971.824999999997"/>
    <n v="60450"/>
    <n v="0.81"/>
    <n v="57240"/>
    <n v="3210"/>
    <n v="60450"/>
    <n v="423.15"/>
    <n v="0.94689826302729529"/>
    <n v="5.3101736972704712E-2"/>
    <n v="400.68"/>
    <n v="22.47"/>
    <n v="73651.600000000006"/>
    <n v="28850"/>
    <n v="0.39"/>
    <n v="4150"/>
    <n v="24700"/>
    <n v="0"/>
    <n v="0"/>
    <n v="0"/>
    <n v="1"/>
    <n v="0"/>
    <n v="0"/>
  </r>
  <r>
    <x v="129"/>
    <x v="129"/>
    <s v="RET-21820"/>
    <s v="Mobile Plaza-3"/>
    <s v="Jashore"/>
    <s v="Khulna"/>
    <s v="Sumon Das"/>
    <m/>
    <s v="GO"/>
    <s v="Y"/>
    <s v="Y"/>
    <n v="64000"/>
    <n v="13040"/>
    <n v="0.2"/>
    <n v="8360"/>
    <n v="4680"/>
    <n v="0"/>
    <n v="0"/>
    <n v="0.64110429447852757"/>
    <n v="0.35889570552147237"/>
    <n v="0"/>
    <n v="0"/>
    <n v="84477.2"/>
    <n v="34255"/>
    <n v="0.41"/>
    <n v="0"/>
    <n v="34255"/>
    <n v="0"/>
    <n v="0"/>
    <n v="0"/>
    <n v="1"/>
    <n v="0"/>
    <n v="0"/>
  </r>
  <r>
    <x v="95"/>
    <x v="95"/>
    <s v="RET-25848"/>
    <s v="Galaxy Telecom"/>
    <s v="Dinajpur"/>
    <s v="Rangpur"/>
    <s v="Md. Nahiduzzaman Suzan"/>
    <m/>
    <s v="GO"/>
    <s v="Y"/>
    <s v="Y"/>
    <n v="50000"/>
    <n v="3210"/>
    <n v="0.06"/>
    <n v="3210"/>
    <n v="0"/>
    <n v="0"/>
    <n v="0"/>
    <n v="1"/>
    <n v="0"/>
    <n v="0"/>
    <n v="0"/>
    <n v="98441"/>
    <n v="40230"/>
    <n v="0.41"/>
    <n v="0"/>
    <n v="40230"/>
    <n v="0"/>
    <n v="0"/>
    <n v="0"/>
    <n v="1"/>
    <n v="0"/>
    <n v="0"/>
  </r>
  <r>
    <x v="70"/>
    <x v="70"/>
    <s v="RET-07803"/>
    <s v="ImranTelecom"/>
    <s v="Pabna"/>
    <s v="Rajshahi"/>
    <s v="Md. Samsuzzaman Talha"/>
    <m/>
    <s v="GO"/>
    <s v="Y"/>
    <s v="Y"/>
    <n v="103425"/>
    <n v="137340"/>
    <n v="1.33"/>
    <n v="133830"/>
    <n v="3510"/>
    <n v="124110"/>
    <n v="992.88"/>
    <n v="0.97444298820445607"/>
    <n v="2.5557011795543906E-2"/>
    <n v="967.50495412844032"/>
    <n v="25.375045871559632"/>
    <n v="45000"/>
    <n v="12425"/>
    <n v="0.28000000000000003"/>
    <n v="0"/>
    <n v="12425"/>
    <n v="0"/>
    <n v="0"/>
    <n v="0"/>
    <n v="1"/>
    <n v="0"/>
    <n v="0"/>
  </r>
  <r>
    <x v="55"/>
    <x v="55"/>
    <s v="RET-26198"/>
    <s v="Mobile Watch"/>
    <s v="Sathkhira"/>
    <s v="Khulna"/>
    <s v="Md Ruhul Amin"/>
    <m/>
    <s v="GO"/>
    <s v="Y"/>
    <s v="Y"/>
    <n v="100435.27500000001"/>
    <n v="107875"/>
    <n v="1.07"/>
    <n v="102345"/>
    <n v="5530"/>
    <n v="107875"/>
    <n v="863"/>
    <n v="0.94873696407879493"/>
    <n v="5.1263035921205097E-2"/>
    <n v="818.76"/>
    <n v="44.24"/>
    <n v="47809.979999999996"/>
    <n v="62645"/>
    <n v="1.31"/>
    <n v="0"/>
    <n v="62645"/>
    <n v="57371.975999999995"/>
    <n v="286.85987999999998"/>
    <n v="0"/>
    <n v="1"/>
    <n v="0"/>
    <n v="286.85987999999998"/>
  </r>
  <r>
    <x v="98"/>
    <x v="98"/>
    <s v="RET-09248"/>
    <s v="Anik Telecom"/>
    <s v="Dinajpur"/>
    <s v="Rangpur"/>
    <s v="Md. Samiul Alom"/>
    <m/>
    <s v="GO"/>
    <s v="Y"/>
    <s v="Y"/>
    <n v="55000"/>
    <n v="50335"/>
    <n v="0.92"/>
    <n v="43085"/>
    <n v="7250"/>
    <n v="50335"/>
    <n v="352.34499999999997"/>
    <n v="0.85596503427038839"/>
    <n v="0.14403496572961161"/>
    <n v="301.59499999999997"/>
    <n v="50.75"/>
    <n v="93084.599999999991"/>
    <n v="41195"/>
    <n v="0.44"/>
    <n v="0"/>
    <n v="41195"/>
    <n v="0"/>
    <n v="0"/>
    <n v="0"/>
    <n v="1"/>
    <n v="0"/>
    <n v="0"/>
  </r>
  <r>
    <x v="79"/>
    <x v="79"/>
    <s v="RET-06613"/>
    <s v="Goutom Telecom"/>
    <s v="Patuakhali"/>
    <s v="Khulna"/>
    <s v="Md. Shumon"/>
    <m/>
    <s v="GO"/>
    <s v="Y"/>
    <s v="Y"/>
    <n v="98000"/>
    <n v="90690"/>
    <n v="0.93"/>
    <n v="80260"/>
    <n v="10430"/>
    <n v="90690"/>
    <n v="634.82999999999993"/>
    <n v="0.88499283272687179"/>
    <n v="0.11500716727312824"/>
    <n v="561.81999999999994"/>
    <n v="73.009999999999991"/>
    <n v="50000"/>
    <n v="50805"/>
    <n v="1.02"/>
    <n v="0"/>
    <n v="50805"/>
    <n v="50805"/>
    <n v="254.02500000000001"/>
    <n v="0"/>
    <n v="1"/>
    <n v="0"/>
    <n v="254.02500000000001"/>
  </r>
  <r>
    <x v="65"/>
    <x v="65"/>
    <s v="RET-06476"/>
    <s v="Devnath Telecom"/>
    <s v="Barisal"/>
    <s v="Khulna"/>
    <s v="Kaium"/>
    <m/>
    <s v="GO"/>
    <s v="Y"/>
    <s v="Y"/>
    <n v="65736.225000000006"/>
    <n v="56285"/>
    <n v="0.86"/>
    <n v="46235"/>
    <n v="10050"/>
    <n v="56285"/>
    <n v="393.99499999999995"/>
    <n v="0.82144443457404281"/>
    <n v="0.17855556542595719"/>
    <n v="323.64499999999998"/>
    <n v="70.349999999999994"/>
    <n v="82174.399999999994"/>
    <n v="24440"/>
    <n v="0.3"/>
    <n v="0"/>
    <n v="24440"/>
    <n v="0"/>
    <n v="0"/>
    <n v="0"/>
    <n v="1"/>
    <n v="0"/>
    <n v="0"/>
  </r>
  <r>
    <x v="55"/>
    <x v="55"/>
    <s v="RET-22886"/>
    <s v="Bappi Telecom"/>
    <s v="Sathkhira"/>
    <s v="Khulna"/>
    <s v="Habibur Rahman Habib(Habib)"/>
    <m/>
    <s v="GO"/>
    <s v="Y"/>
    <s v="Y"/>
    <n v="42239.475000000006"/>
    <n v="47190"/>
    <n v="1.1200000000000001"/>
    <n v="41340"/>
    <n v="5850"/>
    <n v="47190"/>
    <n v="235.95000000000002"/>
    <n v="0.87603305785123964"/>
    <n v="0.12396694214876033"/>
    <n v="206.70000000000002"/>
    <n v="29.250000000000004"/>
    <n v="105616"/>
    <n v="67940"/>
    <n v="0.64"/>
    <n v="0"/>
    <n v="67940"/>
    <n v="0"/>
    <n v="0"/>
    <n v="0"/>
    <n v="1"/>
    <n v="0"/>
    <n v="0"/>
  </r>
  <r>
    <x v="15"/>
    <x v="15"/>
    <s v="RET-19625"/>
    <s v="A. D Telecom"/>
    <s v="Chattogram"/>
    <s v="Chattogram"/>
    <s v="Mohammad Ridwanur Rashid Irfan"/>
    <m/>
    <s v="GO"/>
    <s v="Y"/>
    <s v="Y"/>
    <n v="22710"/>
    <n v="23480"/>
    <n v="1.03"/>
    <n v="19950"/>
    <n v="3530"/>
    <n v="23480"/>
    <n v="117.4"/>
    <n v="0.84965928449744466"/>
    <n v="0.15034071550255537"/>
    <n v="99.750000000000014"/>
    <n v="17.650000000000002"/>
    <n v="125000"/>
    <n v="33130"/>
    <n v="0.27"/>
    <n v="4990"/>
    <n v="28140"/>
    <n v="0"/>
    <n v="0"/>
    <n v="0"/>
    <n v="1"/>
    <n v="0"/>
    <n v="0"/>
  </r>
  <r>
    <x v="49"/>
    <x v="49"/>
    <s v="RET-20064"/>
    <s v="Rupu Telecom"/>
    <s v="Kishoreganj"/>
    <s v="Dhaka North"/>
    <s v="Md. Tariku Islam"/>
    <m/>
    <s v="GO"/>
    <s v="Y"/>
    <m/>
    <n v="147598.44"/>
    <n v="124490"/>
    <n v="0.84"/>
    <n v="87360"/>
    <n v="37130"/>
    <n v="124490"/>
    <n v="995.92000000000007"/>
    <n v="0.70174311189653793"/>
    <n v="0.29825688810346213"/>
    <n v="698.88000000000011"/>
    <n v="297.04000000000002"/>
    <m/>
    <n v="56600"/>
    <n v="0"/>
    <n v="0"/>
    <n v="56600"/>
    <n v="0"/>
    <n v="0"/>
    <n v="0"/>
    <n v="1"/>
    <n v="0"/>
    <n v="0"/>
  </r>
  <r>
    <x v="56"/>
    <x v="56"/>
    <s v="RET-04066"/>
    <s v="Loknath Telecom"/>
    <s v="Sylhet"/>
    <s v="Dhaka South"/>
    <s v="Bablu Kumar Das"/>
    <m/>
    <s v="GO"/>
    <s v="Y"/>
    <s v="Y"/>
    <n v="61393.275000000001"/>
    <n v="71280"/>
    <n v="1.1599999999999999"/>
    <n v="65330"/>
    <n v="5950"/>
    <n v="71280"/>
    <n v="498.95999999999992"/>
    <n v="0.91652637485970823"/>
    <n v="8.3473625140291802E-2"/>
    <n v="457.30999999999995"/>
    <n v="41.649999999999991"/>
    <n v="86158.799999999988"/>
    <n v="70410"/>
    <n v="0.82"/>
    <n v="0"/>
    <n v="70410"/>
    <n v="70410"/>
    <n v="352.05"/>
    <n v="0"/>
    <n v="1"/>
    <n v="0"/>
    <n v="352.05"/>
  </r>
  <r>
    <x v="11"/>
    <x v="11"/>
    <s v="RET-27050"/>
    <s v="Sayem Electronics"/>
    <s v="Gazipur"/>
    <s v="Dhaka North"/>
    <s v="Md. Tareq Mia"/>
    <m/>
    <s v="GO"/>
    <s v="Y"/>
    <m/>
    <n v="147466.44"/>
    <n v="44970"/>
    <n v="0.3"/>
    <n v="39120"/>
    <n v="5850"/>
    <n v="0"/>
    <n v="0"/>
    <n v="0.86991327551701136"/>
    <n v="0.13008672448298866"/>
    <n v="0"/>
    <n v="0"/>
    <m/>
    <n v="3640"/>
    <n v="0"/>
    <n v="0"/>
    <n v="3640"/>
    <n v="0"/>
    <n v="0"/>
    <n v="0"/>
    <n v="1"/>
    <n v="0"/>
    <n v="0"/>
  </r>
  <r>
    <x v="40"/>
    <x v="40"/>
    <s v="RET-25793"/>
    <s v="Grameen Mobile Center"/>
    <s v="Kushtia"/>
    <s v="Rajshahi"/>
    <s v="Md. Abdul Barek"/>
    <m/>
    <s v="GO"/>
    <s v="Y"/>
    <s v="Y"/>
    <n v="77282.100000000006"/>
    <n v="52230"/>
    <n v="0.68"/>
    <n v="42830"/>
    <n v="9400"/>
    <n v="0"/>
    <n v="0"/>
    <n v="0.82002680451847598"/>
    <n v="0.17997319548152402"/>
    <n v="0"/>
    <n v="0"/>
    <n v="70008.399999999994"/>
    <n v="40360"/>
    <n v="0.57999999999999996"/>
    <n v="0"/>
    <n v="40360"/>
    <n v="0"/>
    <n v="0"/>
    <n v="0"/>
    <n v="1"/>
    <n v="0"/>
    <n v="0"/>
  </r>
  <r>
    <x v="118"/>
    <x v="118"/>
    <s v="RET-08219"/>
    <s v="Rana Digital Mobile"/>
    <s v="Naogaon"/>
    <s v="Rajshahi"/>
    <s v="Abu Bakkar Siddiq"/>
    <m/>
    <s v="GO"/>
    <s v="Y"/>
    <s v="Y"/>
    <n v="55396.575000000004"/>
    <n v="41610"/>
    <n v="0.75"/>
    <n v="39410"/>
    <n v="2200"/>
    <n v="0"/>
    <n v="0"/>
    <n v="0.94712809420812305"/>
    <n v="5.287190579187695E-2"/>
    <n v="0"/>
    <n v="0"/>
    <n v="91698.599999999991"/>
    <n v="70370"/>
    <n v="0.77"/>
    <n v="0"/>
    <n v="70370"/>
    <n v="70370"/>
    <n v="351.85"/>
    <n v="0"/>
    <n v="1"/>
    <n v="0"/>
    <n v="351.85"/>
  </r>
  <r>
    <x v="7"/>
    <x v="7"/>
    <s v="RET-00509"/>
    <s v="S.R Telecom(DSR-Lokman)"/>
    <s v="Dhanmondi"/>
    <s v="Dhaka South"/>
    <s v="Md. Lokman Hossain"/>
    <m/>
    <s v="GO"/>
    <s v="Y"/>
    <s v="Y"/>
    <n v="75000"/>
    <n v="76280"/>
    <n v="1.02"/>
    <n v="70550"/>
    <n v="5730"/>
    <n v="76280"/>
    <n v="533.95999999999992"/>
    <n v="0.92488201363398004"/>
    <n v="7.511798636601992E-2"/>
    <n v="493.84999999999991"/>
    <n v="40.109999999999992"/>
    <n v="72087.399999999994"/>
    <n v="11710"/>
    <n v="0.16"/>
    <n v="0"/>
    <n v="11710"/>
    <n v="0"/>
    <n v="0"/>
    <n v="0"/>
    <n v="1"/>
    <n v="0"/>
    <n v="0"/>
  </r>
  <r>
    <x v="65"/>
    <x v="65"/>
    <s v="RET-30888"/>
    <s v="Hasan Telecom"/>
    <s v="Barisal"/>
    <s v="Khulna"/>
    <s v="Monir"/>
    <m/>
    <s v="GO"/>
    <s v="Y"/>
    <s v="Y"/>
    <n v="98228.025000000009"/>
    <n v="110740"/>
    <n v="1.1299999999999999"/>
    <n v="99640"/>
    <n v="11100"/>
    <n v="110740"/>
    <n v="885.92000000000007"/>
    <n v="0.89976521582084157"/>
    <n v="0.10023478417915839"/>
    <n v="797.12"/>
    <n v="88.800000000000011"/>
    <n v="48730.14"/>
    <n v="44270"/>
    <n v="0.91"/>
    <n v="0"/>
    <n v="44270"/>
    <n v="44270"/>
    <n v="132.81"/>
    <n v="0"/>
    <n v="1"/>
    <n v="0"/>
    <n v="132.81"/>
  </r>
  <r>
    <x v="117"/>
    <x v="117"/>
    <s v="RET-30618"/>
    <s v="Kolpotoru Telecom"/>
    <s v="Narshingdi"/>
    <s v="Dhaka South"/>
    <s v="Md. Shamsujjaman"/>
    <m/>
    <s v="GO"/>
    <s v="Y"/>
    <s v="Y"/>
    <n v="52018.200000000004"/>
    <n v="74215"/>
    <n v="1.43"/>
    <n v="56005"/>
    <n v="18210"/>
    <n v="62421.840000000004"/>
    <n v="436.95287999999999"/>
    <n v="0.7546318129758135"/>
    <n v="0.24536818702418647"/>
    <n v="329.73854401940309"/>
    <n v="107.21433598059691"/>
    <n v="94855.599999999991"/>
    <n v="36055"/>
    <n v="0.38"/>
    <n v="0"/>
    <n v="36055"/>
    <n v="0"/>
    <n v="0"/>
    <n v="0"/>
    <n v="1"/>
    <n v="0"/>
    <n v="0"/>
  </r>
  <r>
    <x v="97"/>
    <x v="97"/>
    <s v="RET-26724"/>
    <s v="S Robiul Telecom"/>
    <s v="Bogura"/>
    <s v="Rajshahi"/>
    <s v="Md. Ashikur Rahman"/>
    <m/>
    <s v="GO"/>
    <s v="Y"/>
    <s v="Y"/>
    <n v="106865.32500000001"/>
    <n v="127010"/>
    <n v="1.19"/>
    <n v="96670"/>
    <n v="30340"/>
    <n v="127010"/>
    <n v="1016.08"/>
    <n v="0.76112117156129444"/>
    <n v="0.23887882843870561"/>
    <n v="773.36000000000013"/>
    <n v="242.72"/>
    <n v="40000"/>
    <n v="52340"/>
    <n v="1.31"/>
    <n v="0"/>
    <n v="52340"/>
    <n v="48000"/>
    <n v="144"/>
    <n v="0"/>
    <n v="1"/>
    <n v="0"/>
    <n v="144"/>
  </r>
  <r>
    <x v="11"/>
    <x v="11"/>
    <s v="RET-27821"/>
    <s v="Ayesha Telecom (Rajendrapur)"/>
    <s v="Gazipur"/>
    <s v="Dhaka North"/>
    <s v="Md. Rabbi Ahmed"/>
    <m/>
    <s v="GO"/>
    <s v="Y"/>
    <s v="Y"/>
    <n v="100000"/>
    <n v="135155"/>
    <n v="1.35"/>
    <n v="107845"/>
    <n v="27310"/>
    <n v="120000"/>
    <n v="960"/>
    <n v="0.79793570345159259"/>
    <n v="0.20206429654840738"/>
    <n v="766.01827531352887"/>
    <n v="193.9817246864711"/>
    <n v="46710"/>
    <n v="86850"/>
    <n v="1.86"/>
    <n v="7350"/>
    <n v="79500"/>
    <n v="56052"/>
    <n v="280.26"/>
    <n v="0"/>
    <n v="1"/>
    <n v="0"/>
    <n v="280.26"/>
  </r>
  <r>
    <x v="11"/>
    <x v="11"/>
    <s v="RET-27052"/>
    <s v="Salna Telecom"/>
    <s v="Gazipur"/>
    <s v="Dhaka North"/>
    <s v="Md. Morshed Mia"/>
    <m/>
    <s v="GO"/>
    <s v="Y"/>
    <s v="Y"/>
    <n v="43740"/>
    <n v="23020"/>
    <n v="0.53"/>
    <n v="23020"/>
    <n v="0"/>
    <n v="0"/>
    <n v="0"/>
    <n v="1"/>
    <n v="0"/>
    <n v="0"/>
    <n v="0"/>
    <n v="102869.2"/>
    <n v="112260"/>
    <n v="1.0900000000000001"/>
    <n v="8200"/>
    <n v="104060"/>
    <n v="112260"/>
    <n v="898.08"/>
    <n v="0"/>
    <n v="1"/>
    <n v="0"/>
    <n v="898.08"/>
  </r>
  <r>
    <x v="18"/>
    <x v="18"/>
    <s v="RET-23679"/>
    <s v="Obinty Telecom"/>
    <s v="Rangpur"/>
    <s v="Rangpur"/>
    <s v="Md. Ariful Islam"/>
    <m/>
    <s v="GO"/>
    <s v="Y"/>
    <s v="Y"/>
    <n v="71460.225000000006"/>
    <n v="49960"/>
    <n v="0.7"/>
    <n v="48790"/>
    <n v="1170"/>
    <n v="0"/>
    <n v="0"/>
    <n v="0.97658126501200959"/>
    <n v="2.3418734987990391E-2"/>
    <n v="0"/>
    <n v="0"/>
    <n v="75111.399999999994"/>
    <n v="60715"/>
    <n v="0.81"/>
    <n v="0"/>
    <n v="60715"/>
    <n v="60715"/>
    <n v="303.57499999999999"/>
    <n v="0"/>
    <n v="1"/>
    <n v="0"/>
    <n v="303.57499999999999"/>
  </r>
  <r>
    <x v="102"/>
    <x v="102"/>
    <s v="RET-26423"/>
    <s v="Tinne Telecom"/>
    <s v="Munshiganj"/>
    <s v="Dhaka South"/>
    <s v="Md. Robiul Islam"/>
    <m/>
    <s v="GO"/>
    <s v="Y"/>
    <s v="Y"/>
    <n v="40193.550000000003"/>
    <n v="15670"/>
    <n v="0.39"/>
    <n v="15670"/>
    <n v="0"/>
    <n v="0"/>
    <n v="0"/>
    <n v="1"/>
    <n v="0"/>
    <n v="0"/>
    <n v="0"/>
    <n v="106300.05"/>
    <n v="11795"/>
    <n v="0.11"/>
    <n v="0"/>
    <n v="11795"/>
    <n v="0"/>
    <n v="0"/>
    <n v="0"/>
    <n v="1"/>
    <n v="0"/>
    <n v="0"/>
  </r>
  <r>
    <x v="61"/>
    <x v="61"/>
    <s v="RET-10304"/>
    <s v="Siddik Electronics"/>
    <s v="Kishoreganj"/>
    <s v="Dhaka North"/>
    <s v="Rakib Pathan"/>
    <m/>
    <s v="GO"/>
    <s v="Y"/>
    <s v="Y"/>
    <n v="78289.875"/>
    <n v="77570"/>
    <n v="0.99"/>
    <n v="62360"/>
    <n v="15210"/>
    <n v="77570"/>
    <n v="542.9899999999999"/>
    <n v="0.80391904086631427"/>
    <n v="0.1960809591336857"/>
    <n v="436.51999999999992"/>
    <n v="106.46999999999998"/>
    <n v="68111.72"/>
    <n v="21435"/>
    <n v="0.31"/>
    <n v="0"/>
    <n v="21435"/>
    <n v="0"/>
    <n v="0"/>
    <n v="0"/>
    <n v="1"/>
    <n v="0"/>
    <n v="0"/>
  </r>
  <r>
    <x v="62"/>
    <x v="62"/>
    <s v="RET-27281"/>
    <s v="Mobile Park"/>
    <s v="Noakhali"/>
    <s v="Chattogram"/>
    <s v="Md. Riad Hossain"/>
    <m/>
    <s v="GO"/>
    <s v="Y"/>
    <s v="Y"/>
    <n v="45000"/>
    <n v="25380"/>
    <n v="0.56000000000000005"/>
    <n v="24190"/>
    <n v="1190"/>
    <n v="0"/>
    <n v="0"/>
    <n v="0.95311268715524033"/>
    <n v="4.6887312844759652E-2"/>
    <n v="0"/>
    <n v="0"/>
    <n v="101388"/>
    <n v="15870"/>
    <n v="0.16"/>
    <n v="0"/>
    <n v="15870"/>
    <n v="0"/>
    <n v="0"/>
    <n v="0"/>
    <n v="1"/>
    <n v="0"/>
    <n v="0"/>
  </r>
  <r>
    <x v="136"/>
    <x v="136"/>
    <s v="RET-05645"/>
    <s v="Sojon Telecom"/>
    <s v="Hobigonj"/>
    <s v="Dhaka South"/>
    <s v="Md. Faysal Abdin"/>
    <m/>
    <s v="GO"/>
    <s v="Y"/>
    <s v="Y"/>
    <n v="60342.975000000006"/>
    <n v="79540"/>
    <n v="1.32"/>
    <n v="62730"/>
    <n v="16810"/>
    <n v="72411.570000000007"/>
    <n v="506.88099"/>
    <n v="0.78865979381443296"/>
    <n v="0.21134020618556701"/>
    <n v="399.75665706185566"/>
    <n v="107.12433293814433"/>
    <n v="85982.399999999994"/>
    <n v="89310"/>
    <n v="1.04"/>
    <n v="0"/>
    <n v="89310"/>
    <n v="89310"/>
    <n v="446.55"/>
    <n v="0"/>
    <n v="1"/>
    <n v="0"/>
    <n v="446.55"/>
  </r>
  <r>
    <x v="104"/>
    <x v="104"/>
    <s v="RET-13550"/>
    <s v="Rubel Electronics"/>
    <s v="Rangpur"/>
    <s v="Rangpur"/>
    <s v="Md. Ataur Rahman (Lavlu)"/>
    <m/>
    <s v="GO"/>
    <s v="Y"/>
    <s v="Y"/>
    <n v="60118.875000000007"/>
    <n v="5820"/>
    <n v="0.1"/>
    <n v="5820"/>
    <n v="0"/>
    <n v="0"/>
    <n v="0"/>
    <n v="1"/>
    <n v="0"/>
    <n v="0"/>
    <n v="0"/>
    <n v="86171.4"/>
    <n v="26070"/>
    <n v="0.3"/>
    <n v="0"/>
    <n v="26070"/>
    <n v="0"/>
    <n v="0"/>
    <n v="0"/>
    <n v="1"/>
    <n v="0"/>
    <n v="0"/>
  </r>
  <r>
    <x v="40"/>
    <x v="40"/>
    <s v="RET-08432"/>
    <s v="Mobile bazar"/>
    <s v="Kushtia"/>
    <s v="Rajshahi"/>
    <s v="Md. Fazlul halim Panna"/>
    <m/>
    <s v="GO"/>
    <s v="Y"/>
    <s v="Y"/>
    <n v="65508.075000000004"/>
    <n v="14050"/>
    <n v="0.21"/>
    <n v="11710"/>
    <n v="2340"/>
    <n v="0"/>
    <n v="0"/>
    <n v="0.83345195729537369"/>
    <n v="0.16654804270462634"/>
    <n v="0"/>
    <n v="0"/>
    <n v="80736.599999999991"/>
    <n v="63405"/>
    <n v="0.79"/>
    <n v="0"/>
    <n v="63405"/>
    <n v="63405"/>
    <n v="317.02500000000003"/>
    <n v="0"/>
    <n v="1"/>
    <n v="0"/>
    <n v="317.02500000000003"/>
  </r>
  <r>
    <x v="27"/>
    <x v="27"/>
    <s v="RET-22278"/>
    <s v="Torun Telecom"/>
    <s v="Mymensingh"/>
    <s v="Dhaka North"/>
    <s v="Md. Sohel"/>
    <m/>
    <s v="GO"/>
    <s v="Y"/>
    <s v="Y"/>
    <n v="88581.6"/>
    <n v="48915"/>
    <n v="0.55000000000000004"/>
    <n v="43385"/>
    <n v="5530"/>
    <n v="0"/>
    <n v="0"/>
    <n v="0.88694674435244814"/>
    <n v="0.11305325564755188"/>
    <n v="0"/>
    <n v="0"/>
    <n v="57615.439999999995"/>
    <n v="5940"/>
    <n v="0.1"/>
    <n v="0"/>
    <n v="5940"/>
    <n v="0"/>
    <n v="0"/>
    <n v="0"/>
    <n v="1"/>
    <n v="0"/>
    <n v="0"/>
  </r>
  <r>
    <x v="6"/>
    <x v="6"/>
    <s v="RET-33575"/>
    <s v="Farhad Telecom"/>
    <s v="Narshingdi"/>
    <s v="Dhaka South"/>
    <s v="Md. Sobuj Miah"/>
    <m/>
    <s v="GO"/>
    <s v="Y"/>
    <s v="Y"/>
    <n v="120170.25000000001"/>
    <n v="132770"/>
    <n v="1.1000000000000001"/>
    <n v="115250"/>
    <n v="17520"/>
    <n v="132770"/>
    <n v="1062.1600000000001"/>
    <n v="0.86804247947578517"/>
    <n v="0.13195752052421481"/>
    <n v="922"/>
    <n v="140.16"/>
    <n v="26000"/>
    <n v="53070"/>
    <n v="2.04"/>
    <n v="0"/>
    <n v="53070"/>
    <n v="31200"/>
    <n v="93.600000000000009"/>
    <n v="0"/>
    <n v="1"/>
    <n v="0"/>
    <n v="93.600000000000009"/>
  </r>
  <r>
    <x v="57"/>
    <x v="57"/>
    <s v="RET-17981"/>
    <s v="Happy Telecom"/>
    <s v="Jamalpur"/>
    <s v="Dhaka North"/>
    <s v="Md. Ratul Islam"/>
    <m/>
    <s v="GO"/>
    <s v="Y"/>
    <s v="Y"/>
    <n v="93285"/>
    <n v="128510"/>
    <n v="1.38"/>
    <n v="109610"/>
    <n v="18900"/>
    <n v="111942"/>
    <n v="895.53600000000006"/>
    <n v="0.85292973309470077"/>
    <n v="0.1470702669052992"/>
    <n v="763.82928145669598"/>
    <n v="131.70671854330402"/>
    <n v="52852.399999999994"/>
    <n v="40775"/>
    <n v="0.77"/>
    <n v="0"/>
    <n v="40775"/>
    <n v="40775"/>
    <n v="122.325"/>
    <n v="0"/>
    <n v="1"/>
    <n v="0"/>
    <n v="122.325"/>
  </r>
  <r>
    <x v="97"/>
    <x v="97"/>
    <s v="RET-29862"/>
    <s v="Mithu Telecom"/>
    <s v="Bogura"/>
    <s v="Rajshahi"/>
    <s v="Md. Atiqul Islam"/>
    <m/>
    <s v="GO"/>
    <s v="Y"/>
    <s v="Y"/>
    <n v="120000"/>
    <n v="188995"/>
    <n v="1.57"/>
    <n v="176465"/>
    <n v="12530"/>
    <n v="144000"/>
    <n v="1152"/>
    <n v="0.93370194978703136"/>
    <n v="6.6298050212968598E-2"/>
    <n v="1075.6246461546602"/>
    <n v="76.375353845339831"/>
    <n v="26000"/>
    <n v="18720"/>
    <n v="0.72"/>
    <n v="0"/>
    <n v="18720"/>
    <n v="18720"/>
    <n v="0"/>
    <n v="0"/>
    <n v="1"/>
    <n v="0"/>
    <n v="0"/>
  </r>
  <r>
    <x v="66"/>
    <x v="66"/>
    <s v="RET-12211"/>
    <s v="world Commmunication"/>
    <s v="Bogura"/>
    <s v="Rajshahi"/>
    <s v="Md. Nasir Uddin"/>
    <m/>
    <s v="GO"/>
    <s v="Y"/>
    <s v="Y"/>
    <n v="120000"/>
    <n v="78685"/>
    <n v="0.66"/>
    <n v="66205"/>
    <n v="12480"/>
    <n v="0"/>
    <n v="0"/>
    <n v="0.84139289572345433"/>
    <n v="0.15860710427654573"/>
    <n v="0"/>
    <n v="0"/>
    <n v="26000"/>
    <n v="3640"/>
    <n v="0.14000000000000001"/>
    <n v="0"/>
    <n v="3640"/>
    <n v="0"/>
    <n v="0"/>
    <n v="0"/>
    <n v="1"/>
    <n v="0"/>
    <n v="0"/>
  </r>
  <r>
    <x v="77"/>
    <x v="77"/>
    <s v="RET-28171"/>
    <s v="Hafsa telecom"/>
    <s v="Thakurgaon"/>
    <s v="Rangpur"/>
    <s v="Md. Mustahid Hasan Hridoy"/>
    <m/>
    <s v="GO"/>
    <s v="Y"/>
    <s v="Y"/>
    <n v="120000"/>
    <n v="67235"/>
    <n v="0.56000000000000005"/>
    <n v="58145"/>
    <n v="9090"/>
    <n v="0"/>
    <n v="0"/>
    <n v="0.86480255819141816"/>
    <n v="0.13519744180858184"/>
    <n v="0"/>
    <n v="0"/>
    <n v="26000"/>
    <n v="6570"/>
    <n v="0.25"/>
    <n v="0"/>
    <n v="6570"/>
    <n v="0"/>
    <n v="0"/>
    <n v="0"/>
    <n v="1"/>
    <n v="0"/>
    <n v="0"/>
  </r>
  <r>
    <x v="40"/>
    <x v="40"/>
    <s v="RET-08412"/>
    <s v="Islam telecom &amp; Electronics"/>
    <s v="Kushtia"/>
    <s v="Rajshahi"/>
    <s v="Md. Abdul Barek"/>
    <m/>
    <s v="GO"/>
    <s v="Y"/>
    <s v="Y"/>
    <n v="83503.575000000012"/>
    <n v="49185"/>
    <n v="0.59"/>
    <n v="42465"/>
    <n v="6720"/>
    <n v="0"/>
    <n v="0"/>
    <n v="0.86337297956694115"/>
    <n v="0.13662702043305885"/>
    <n v="0"/>
    <n v="0"/>
    <n v="62485.68"/>
    <n v="30555"/>
    <n v="0.49"/>
    <n v="0"/>
    <n v="30555"/>
    <n v="0"/>
    <n v="0"/>
    <n v="0"/>
    <n v="1"/>
    <n v="0"/>
    <n v="0"/>
  </r>
  <r>
    <x v="40"/>
    <x v="40"/>
    <s v="RET-30042"/>
    <s v="Soscho Telecom"/>
    <s v="Kushtia"/>
    <s v="Rajshahi"/>
    <s v="Md. Fazlul halim Panna"/>
    <m/>
    <s v="GO"/>
    <s v="Y"/>
    <s v="Y"/>
    <n v="60637.950000000004"/>
    <n v="66750"/>
    <n v="1.1000000000000001"/>
    <n v="52670"/>
    <n v="14080"/>
    <n v="66750"/>
    <n v="467.24999999999994"/>
    <n v="0.789063670411985"/>
    <n v="0.21093632958801498"/>
    <n v="368.68999999999994"/>
    <n v="98.559999999999988"/>
    <n v="84519.4"/>
    <n v="10620"/>
    <n v="0.13"/>
    <n v="0"/>
    <n v="10620"/>
    <n v="0"/>
    <n v="0"/>
    <n v="0"/>
    <n v="1"/>
    <n v="0"/>
    <n v="0"/>
  </r>
  <r>
    <x v="41"/>
    <x v="41"/>
    <s v="RET-09396"/>
    <s v="Muktarul Telecom"/>
    <s v="Thakurgaon"/>
    <s v="Rangpur"/>
    <s v="Md. Jahidul Islam"/>
    <m/>
    <s v="GO"/>
    <s v="Y"/>
    <s v="Y"/>
    <n v="100000"/>
    <n v="107890"/>
    <n v="1.08"/>
    <n v="98530"/>
    <n v="9360"/>
    <n v="107890"/>
    <n v="863.12"/>
    <n v="0.91324497173046626"/>
    <n v="8.6755028269533782E-2"/>
    <n v="788.24"/>
    <n v="74.88"/>
    <n v="45002.64"/>
    <n v="23020"/>
    <n v="0.51"/>
    <n v="0"/>
    <n v="23020"/>
    <n v="0"/>
    <n v="0"/>
    <n v="0"/>
    <n v="1"/>
    <n v="0"/>
    <n v="0"/>
  </r>
  <r>
    <x v="70"/>
    <x v="70"/>
    <s v="RET-07696"/>
    <s v="Mahim Electronics"/>
    <s v="Pabna"/>
    <s v="Rajshahi"/>
    <s v="Md. Juwel Hossain"/>
    <m/>
    <s v="GO"/>
    <s v="Y"/>
    <s v="Y"/>
    <n v="100000"/>
    <n v="100860"/>
    <n v="1.01"/>
    <n v="86960"/>
    <n v="13900"/>
    <n v="100860"/>
    <n v="806.88"/>
    <n v="0.8621852072179258"/>
    <n v="0.13781479278207417"/>
    <n v="695.68"/>
    <n v="111.2"/>
    <n v="45000"/>
    <n v="28520"/>
    <n v="0.63"/>
    <n v="0"/>
    <n v="28520"/>
    <n v="0"/>
    <n v="0"/>
    <n v="0"/>
    <n v="1"/>
    <n v="0"/>
    <n v="0"/>
  </r>
  <r>
    <x v="26"/>
    <x v="26"/>
    <s v="RET-06736"/>
    <s v="Haidar Mobile"/>
    <s v="Patuakhali"/>
    <s v="Khulna"/>
    <s v="Nayon Hossain"/>
    <m/>
    <s v="GO"/>
    <s v="Y"/>
    <s v="Y"/>
    <n v="80000"/>
    <n v="71585"/>
    <n v="0.89"/>
    <n v="63655"/>
    <n v="7930"/>
    <n v="71585"/>
    <n v="501.09499999999997"/>
    <n v="0.88922260250052387"/>
    <n v="0.11077739749947614"/>
    <n v="445.58499999999998"/>
    <n v="55.509999999999991"/>
    <n v="65000"/>
    <n v="12425"/>
    <n v="0.19"/>
    <n v="0"/>
    <n v="12425"/>
    <n v="0"/>
    <n v="0"/>
    <n v="0"/>
    <n v="1"/>
    <n v="0"/>
    <n v="0"/>
  </r>
  <r>
    <x v="146"/>
    <x v="146"/>
    <s v="RET-08621"/>
    <s v="Erfan Telecom"/>
    <s v="Rajshahi"/>
    <s v="Rajshahi"/>
    <s v="Md. Rafiqul Islam"/>
    <m/>
    <s v="GO"/>
    <s v="Y"/>
    <s v="Y"/>
    <n v="85000"/>
    <n v="78620"/>
    <n v="0.92"/>
    <n v="71550"/>
    <n v="7070"/>
    <n v="78620"/>
    <n v="550.33999999999992"/>
    <n v="0.91007377257695243"/>
    <n v="8.9926227423047567E-2"/>
    <n v="500.84999999999991"/>
    <n v="49.489999999999988"/>
    <n v="60000"/>
    <n v="6570"/>
    <n v="0.11"/>
    <n v="0"/>
    <n v="6570"/>
    <n v="0"/>
    <n v="0"/>
    <n v="0"/>
    <n v="1"/>
    <n v="0"/>
    <n v="0"/>
  </r>
  <r>
    <x v="97"/>
    <x v="97"/>
    <s v="RET-13698"/>
    <s v="Dream Land"/>
    <s v="Bogura"/>
    <s v="Rajshahi"/>
    <s v="Md. Rabiul Islam (Robi)"/>
    <m/>
    <s v="GO"/>
    <s v="Y"/>
    <s v="Y"/>
    <n v="100000"/>
    <n v="94145"/>
    <n v="0.94"/>
    <n v="67235"/>
    <n v="26910"/>
    <n v="94145"/>
    <n v="659.01499999999999"/>
    <n v="0.71416432099421101"/>
    <n v="0.28583567900578893"/>
    <n v="470.64499999999998"/>
    <n v="188.37"/>
    <n v="45000"/>
    <n v="10845"/>
    <n v="0.24"/>
    <n v="0"/>
    <n v="10845"/>
    <n v="0"/>
    <n v="0"/>
    <n v="0"/>
    <n v="1"/>
    <n v="0"/>
    <n v="0"/>
  </r>
  <r>
    <x v="100"/>
    <x v="100"/>
    <s v="RET-12600"/>
    <s v="Sumon Mobile Traders"/>
    <s v="Pabna"/>
    <s v="Rajshahi"/>
    <s v="Md. Mosaibur Rahman"/>
    <m/>
    <s v="GO"/>
    <s v="Y"/>
    <s v="Y"/>
    <n v="85000"/>
    <n v="95680"/>
    <n v="1.1299999999999999"/>
    <n v="83980"/>
    <n v="11700"/>
    <n v="95680"/>
    <n v="669.75999999999988"/>
    <n v="0.87771739130434778"/>
    <n v="0.12228260869565218"/>
    <n v="587.8599999999999"/>
    <n v="81.899999999999991"/>
    <n v="60000"/>
    <n v="19350"/>
    <n v="0.32"/>
    <n v="0"/>
    <n v="19350"/>
    <n v="0"/>
    <n v="0"/>
    <n v="0"/>
    <n v="1"/>
    <n v="0"/>
    <n v="0"/>
  </r>
  <r>
    <x v="46"/>
    <x v="46"/>
    <s v="RET-33350"/>
    <s v="Faizullah Elec."/>
    <s v="Faridpur"/>
    <s v="Khulna"/>
    <s v="Md.Sujon Mollah "/>
    <m/>
    <s v="GO"/>
    <s v="Y"/>
    <s v="Y"/>
    <n v="85000"/>
    <n v="142255"/>
    <n v="1.67"/>
    <n v="115465"/>
    <n v="26790"/>
    <n v="102000"/>
    <n v="816"/>
    <n v="0.81167621524726719"/>
    <n v="0.18832378475273276"/>
    <n v="662.32779164176998"/>
    <n v="153.67220835822994"/>
    <n v="60000"/>
    <n v="33960"/>
    <n v="0.56999999999999995"/>
    <n v="0"/>
    <n v="33960"/>
    <n v="0"/>
    <n v="0"/>
    <n v="0"/>
    <n v="1"/>
    <n v="0"/>
    <n v="0"/>
  </r>
  <r>
    <x v="97"/>
    <x v="97"/>
    <s v="RET-09805"/>
    <s v="Roy Telecom"/>
    <s v="Bogura"/>
    <s v="Rajshahi"/>
    <s v="Md. Ashikur Rahman"/>
    <m/>
    <s v="GO"/>
    <s v="Y"/>
    <s v="Y"/>
    <n v="80000"/>
    <n v="41780"/>
    <n v="0.52"/>
    <n v="27530"/>
    <n v="14250"/>
    <n v="0"/>
    <n v="0"/>
    <n v="0.65892771661081861"/>
    <n v="0.34107228338918144"/>
    <n v="0"/>
    <n v="0"/>
    <n v="65000"/>
    <n v="82170"/>
    <n v="1.26"/>
    <n v="0"/>
    <n v="82170"/>
    <n v="78000"/>
    <n v="390"/>
    <n v="0"/>
    <n v="1"/>
    <n v="0"/>
    <n v="390"/>
  </r>
  <r>
    <x v="79"/>
    <x v="79"/>
    <s v="RET-17127"/>
    <s v="Khondokar Mobile"/>
    <s v="Patuakhali"/>
    <s v="Khulna"/>
    <s v="Md. Shumon"/>
    <m/>
    <s v="GO"/>
    <s v="Y"/>
    <s v="Y"/>
    <n v="90000"/>
    <n v="77260"/>
    <n v="0.86"/>
    <n v="69550"/>
    <n v="7710"/>
    <n v="77260"/>
    <n v="540.81999999999994"/>
    <n v="0.90020709293295365"/>
    <n v="9.9792907067046341E-2"/>
    <n v="486.84999999999991"/>
    <n v="53.97"/>
    <n v="55000"/>
    <n v="14980"/>
    <n v="0.27"/>
    <n v="0"/>
    <n v="14980"/>
    <n v="0"/>
    <n v="0"/>
    <n v="0"/>
    <n v="1"/>
    <n v="0"/>
    <n v="0"/>
  </r>
  <r>
    <x v="44"/>
    <x v="44"/>
    <s v="RET-03712"/>
    <s v="Abid Telecom"/>
    <s v="Faridpur"/>
    <s v="Khulna"/>
    <s v="Mr. Shimul"/>
    <m/>
    <s v="GO"/>
    <s v="Y"/>
    <s v="Y"/>
    <n v="80000"/>
    <n v="64540"/>
    <n v="0.81"/>
    <n v="59170"/>
    <n v="5370"/>
    <n v="64540"/>
    <n v="451.78"/>
    <n v="0.91679578555934305"/>
    <n v="8.3204214440656954E-2"/>
    <n v="414.19"/>
    <n v="37.589999999999996"/>
    <n v="65000"/>
    <n v="53795"/>
    <n v="0.83"/>
    <n v="0"/>
    <n v="53795"/>
    <n v="53795"/>
    <n v="268.97500000000002"/>
    <n v="0"/>
    <n v="1"/>
    <n v="0"/>
    <n v="268.97500000000002"/>
  </r>
  <r>
    <x v="17"/>
    <x v="17"/>
    <s v="RET-07066"/>
    <s v="Mobile Biz"/>
    <s v="Khulna"/>
    <s v="Khulna"/>
    <s v="Hirok Mondal"/>
    <m/>
    <s v="GO"/>
    <s v="Y"/>
    <s v="Y"/>
    <n v="40000"/>
    <n v="64990"/>
    <n v="1.62"/>
    <n v="45100"/>
    <n v="19890"/>
    <n v="48000"/>
    <n v="240"/>
    <n v="0.69395291583320506"/>
    <n v="0.30604708416679488"/>
    <n v="166.54869979996923"/>
    <n v="73.451300200030772"/>
    <n v="105000"/>
    <n v="24390"/>
    <n v="0.23"/>
    <n v="0"/>
    <n v="24390"/>
    <n v="0"/>
    <n v="0"/>
    <n v="0"/>
    <n v="1"/>
    <n v="0"/>
    <n v="0"/>
  </r>
  <r>
    <x v="105"/>
    <x v="105"/>
    <s v="RET-25682"/>
    <s v="Rashed Telecom"/>
    <s v="Bogura"/>
    <s v="Rajshahi"/>
    <s v="Md. Ruhul Islam"/>
    <m/>
    <s v="GO"/>
    <s v="Y"/>
    <s v="Y"/>
    <n v="45000"/>
    <n v="42390"/>
    <n v="0.94"/>
    <n v="33100"/>
    <n v="9290"/>
    <n v="42390"/>
    <n v="211.95000000000002"/>
    <n v="0.78084453880632221"/>
    <n v="0.21915546119367776"/>
    <n v="165.5"/>
    <n v="46.45"/>
    <n v="100000"/>
    <n v="33665"/>
    <n v="0.34"/>
    <n v="9300"/>
    <n v="24365"/>
    <n v="0"/>
    <n v="0"/>
    <n v="0"/>
    <n v="1"/>
    <n v="0"/>
    <n v="0"/>
  </r>
  <r>
    <x v="84"/>
    <x v="84"/>
    <s v="RET-24647"/>
    <s v="Mrs Smart Electronic"/>
    <s v="Cox's Bazar"/>
    <s v="Chattogram"/>
    <s v="Md.Lokman Uddin"/>
    <m/>
    <s v="GO"/>
    <s v="Y"/>
    <s v="Y"/>
    <n v="45000"/>
    <n v="47850"/>
    <n v="1.06"/>
    <n v="42280"/>
    <n v="5570"/>
    <n v="47850"/>
    <n v="239.25"/>
    <n v="0.88359456635318701"/>
    <n v="0.11640543364681295"/>
    <n v="211.39999999999998"/>
    <n v="27.849999999999998"/>
    <n v="100000"/>
    <n v="101845"/>
    <n v="1.02"/>
    <n v="23045"/>
    <n v="78800"/>
    <n v="101845"/>
    <n v="814.76"/>
    <n v="0"/>
    <n v="1"/>
    <n v="0"/>
    <n v="814.76"/>
  </r>
  <r>
    <x v="73"/>
    <x v="73"/>
    <s v="RET-13927"/>
    <s v="Hossain Mobile Technology"/>
    <s v="Noakhali"/>
    <s v="Chattogram"/>
    <s v="Md. Morshed Alam"/>
    <m/>
    <s v="GO"/>
    <s v="Y"/>
    <s v="Y"/>
    <n v="45000"/>
    <n v="43120"/>
    <n v="0.96"/>
    <n v="36610"/>
    <n v="6510"/>
    <n v="43120"/>
    <n v="215.6"/>
    <n v="0.84902597402597402"/>
    <n v="0.15097402597402598"/>
    <n v="183.04999999999998"/>
    <n v="32.550000000000004"/>
    <n v="100000"/>
    <n v="55700"/>
    <n v="0.56000000000000005"/>
    <n v="0"/>
    <n v="55700"/>
    <n v="0"/>
    <n v="0"/>
    <n v="0"/>
    <n v="1"/>
    <n v="0"/>
    <n v="0"/>
  </r>
  <r>
    <x v="70"/>
    <x v="70"/>
    <s v="RET-34756"/>
    <s v="Bismillah Telecom"/>
    <s v="Pabna"/>
    <s v="Rajshahi"/>
    <s v="Mr. Shanto"/>
    <m/>
    <s v="GO"/>
    <s v="Y"/>
    <s v="Y"/>
    <n v="45000"/>
    <n v="49000"/>
    <n v="1.0900000000000001"/>
    <n v="38900"/>
    <n v="10100"/>
    <n v="49000"/>
    <n v="245"/>
    <n v="0.79387755102040813"/>
    <n v="0.20612244897959184"/>
    <n v="194.5"/>
    <n v="50.5"/>
    <n v="100000"/>
    <n v="16460"/>
    <n v="0.16"/>
    <n v="0"/>
    <n v="16460"/>
    <n v="0"/>
    <n v="0"/>
    <n v="0"/>
    <n v="1"/>
    <n v="0"/>
    <n v="0"/>
  </r>
  <r>
    <x v="98"/>
    <x v="98"/>
    <s v="RET-09224"/>
    <s v="M/S Himu Cosmetics &amp; Sawon Telecom"/>
    <s v="Dinajpur"/>
    <s v="Rangpur"/>
    <s v="Md. Nasfikur Rahman Babu"/>
    <m/>
    <s v="GO"/>
    <s v="Y"/>
    <s v="Y"/>
    <n v="65000"/>
    <n v="9500"/>
    <n v="0.15"/>
    <n v="9500"/>
    <n v="0"/>
    <n v="0"/>
    <n v="0"/>
    <n v="1"/>
    <n v="0"/>
    <n v="0"/>
    <n v="0"/>
    <n v="80000"/>
    <n v="14360"/>
    <n v="0.18"/>
    <n v="7790"/>
    <n v="6570"/>
    <n v="0"/>
    <n v="0"/>
    <n v="1"/>
    <n v="0"/>
    <n v="0"/>
    <n v="0"/>
  </r>
  <r>
    <x v="117"/>
    <x v="117"/>
    <s v="RET-03119"/>
    <s v="Biplob Telecom"/>
    <s v="Narshingdi"/>
    <s v="Dhaka South"/>
    <s v="Md. Obaidul Khan"/>
    <m/>
    <s v="GO"/>
    <s v="Y"/>
    <s v="Y"/>
    <n v="57838.725000000006"/>
    <n v="32970"/>
    <n v="0.56999999999999995"/>
    <n v="21270"/>
    <n v="11700"/>
    <n v="0"/>
    <n v="0"/>
    <n v="0.64513193812556868"/>
    <n v="0.35486806187443132"/>
    <n v="0"/>
    <n v="0"/>
    <n v="87029.599999999991"/>
    <n v="5855"/>
    <n v="7.0000000000000007E-2"/>
    <n v="0"/>
    <n v="5855"/>
    <n v="0"/>
    <n v="0"/>
    <n v="0"/>
    <n v="1"/>
    <n v="0"/>
    <n v="0"/>
  </r>
  <r>
    <x v="3"/>
    <x v="3"/>
    <s v="RET-01803"/>
    <s v="Maa mobil;e city"/>
    <s v="Savar"/>
    <s v="Dhaka North"/>
    <s v="Sonjit Barmon"/>
    <m/>
    <s v="GO"/>
    <s v="Y"/>
    <m/>
    <n v="144677.28"/>
    <n v="116510"/>
    <n v="0.81"/>
    <n v="100230"/>
    <n v="16280"/>
    <n v="116510"/>
    <n v="932.08"/>
    <n v="0.86026950476353958"/>
    <n v="0.13973049523646039"/>
    <n v="801.84"/>
    <n v="130.24"/>
    <m/>
    <n v="83815"/>
    <n v="0"/>
    <n v="0"/>
    <n v="83815"/>
    <n v="0"/>
    <n v="0"/>
    <n v="0"/>
    <n v="1"/>
    <n v="0"/>
    <n v="0"/>
  </r>
  <r>
    <x v="10"/>
    <x v="10"/>
    <s v="RET-14643"/>
    <s v="Shourab Telecom"/>
    <s v="Hobigonj"/>
    <s v="Dhaka South"/>
    <s v="Anamul Haque Sumon"/>
    <m/>
    <s v="GO"/>
    <s v="Y"/>
    <s v="Y"/>
    <n v="98286.666666666672"/>
    <n v="68950"/>
    <n v="0.7"/>
    <n v="58630"/>
    <n v="10320"/>
    <n v="0"/>
    <n v="0"/>
    <n v="0.85032632342277015"/>
    <n v="0.14967367657722988"/>
    <n v="0"/>
    <n v="0"/>
    <n v="46340.28"/>
    <n v="29910"/>
    <n v="0.65"/>
    <n v="0"/>
    <n v="29910"/>
    <n v="0"/>
    <n v="0"/>
    <n v="0"/>
    <n v="1"/>
    <n v="0"/>
    <n v="0"/>
  </r>
  <r>
    <x v="40"/>
    <x v="40"/>
    <s v="RET-21213"/>
    <s v="Asian Telecom -2"/>
    <s v="Kushtia"/>
    <s v="Rajshahi"/>
    <s v="Md. Abdul Barek"/>
    <m/>
    <s v="GO"/>
    <s v="Y"/>
    <s v="Y"/>
    <n v="71365.725000000006"/>
    <n v="71630"/>
    <n v="1"/>
    <n v="61380"/>
    <n v="10250"/>
    <n v="71630"/>
    <n v="501.40999999999997"/>
    <n v="0.8569035320396482"/>
    <n v="0.1430964679603518"/>
    <n v="429.65999999999997"/>
    <n v="71.75"/>
    <n v="73143"/>
    <n v="29400"/>
    <n v="0.4"/>
    <n v="0"/>
    <n v="29400"/>
    <n v="0"/>
    <n v="0"/>
    <n v="0"/>
    <n v="1"/>
    <n v="0"/>
    <n v="0"/>
  </r>
  <r>
    <x v="49"/>
    <x v="49"/>
    <s v="RET-28130"/>
    <s v="Mobile Point"/>
    <s v="Kishoreganj"/>
    <s v="Dhaka North"/>
    <s v="Md. Tariku Islam"/>
    <m/>
    <s v="GO"/>
    <s v="Y"/>
    <m/>
    <n v="144477.30000000002"/>
    <n v="140770"/>
    <n v="0.97"/>
    <n v="116770"/>
    <n v="24000"/>
    <n v="140770"/>
    <n v="1126.1600000000001"/>
    <n v="0.82950912836541879"/>
    <n v="0.17049087163458124"/>
    <n v="934.16000000000008"/>
    <n v="192.00000000000003"/>
    <m/>
    <n v="16830"/>
    <n v="0"/>
    <n v="0"/>
    <n v="16830"/>
    <n v="0"/>
    <n v="0"/>
    <n v="0"/>
    <n v="1"/>
    <n v="0"/>
    <n v="0"/>
  </r>
  <r>
    <x v="56"/>
    <x v="56"/>
    <s v="RET-22745"/>
    <s v="Maa Telecom"/>
    <s v="Sylhet"/>
    <s v="Dhaka South"/>
    <s v="Drobo Pal Jibon"/>
    <m/>
    <s v="GO"/>
    <s v="Y"/>
    <s v="Y"/>
    <n v="71589.150000000009"/>
    <n v="66995"/>
    <n v="0.94"/>
    <n v="44645"/>
    <n v="22350"/>
    <n v="66995"/>
    <n v="468.96499999999997"/>
    <n v="0.66639301440405996"/>
    <n v="0.33360698559593999"/>
    <n v="312.51499999999999"/>
    <n v="156.44999999999999"/>
    <n v="72875.599999999991"/>
    <n v="23000"/>
    <n v="0.32"/>
    <n v="0"/>
    <n v="23000"/>
    <n v="0"/>
    <n v="0"/>
    <n v="0"/>
    <n v="1"/>
    <n v="0"/>
    <n v="0"/>
  </r>
  <r>
    <x v="39"/>
    <x v="39"/>
    <s v="RET-15650"/>
    <s v="N.S Telecom"/>
    <s v="Cumilla"/>
    <s v="Chattogram"/>
    <s v="Md. Arifur Rahman"/>
    <m/>
    <s v="GO"/>
    <s v="Y"/>
    <s v="Y"/>
    <n v="39326.850000000006"/>
    <n v="40250"/>
    <n v="1.02"/>
    <n v="40250"/>
    <n v="0"/>
    <n v="40250"/>
    <n v="201.25"/>
    <n v="1"/>
    <n v="0"/>
    <n v="201.25"/>
    <n v="0"/>
    <n v="104897.79999999999"/>
    <n v="120755"/>
    <n v="1.1499999999999999"/>
    <n v="0"/>
    <n v="120755"/>
    <n v="120755"/>
    <n v="966.04"/>
    <n v="0"/>
    <n v="1"/>
    <n v="0"/>
    <n v="966.04"/>
  </r>
  <r>
    <x v="32"/>
    <x v="32"/>
    <s v="RET-10724"/>
    <s v="Shuvro Radio service"/>
    <s v="Mymensingh"/>
    <s v="Dhaka North"/>
    <s v="Md. Abul Kalam"/>
    <m/>
    <s v="GO"/>
    <s v="Y"/>
    <s v="Y"/>
    <n v="38368.350000000006"/>
    <n v="39680"/>
    <n v="1.03"/>
    <n v="34270"/>
    <n v="5410"/>
    <n v="39680"/>
    <n v="198.4"/>
    <n v="0.86365927419354838"/>
    <n v="0.13634072580645162"/>
    <n v="171.35"/>
    <n v="27.050000000000004"/>
    <n v="105611.59999999999"/>
    <n v="40010"/>
    <n v="0.38"/>
    <n v="0"/>
    <n v="40010"/>
    <n v="0"/>
    <n v="0"/>
    <n v="0"/>
    <n v="1"/>
    <n v="0"/>
    <n v="0"/>
  </r>
  <r>
    <x v="134"/>
    <x v="134"/>
    <s v="RET-04142"/>
    <s v="Ibrahim Telecom"/>
    <s v="Sylhet"/>
    <s v="Dhaka South"/>
    <s v="Sadikur Rahman Hridoy"/>
    <m/>
    <s v="GO"/>
    <s v="Y"/>
    <s v="Y"/>
    <n v="73799.100000000006"/>
    <n v="59390"/>
    <n v="0.8"/>
    <n v="46480"/>
    <n v="12910"/>
    <n v="59390"/>
    <n v="415.72999999999996"/>
    <n v="0.78262333726216537"/>
    <n v="0.21737666273783465"/>
    <n v="325.35999999999996"/>
    <n v="90.36999999999999"/>
    <n v="70000"/>
    <n v="51045"/>
    <n v="0.73"/>
    <n v="0"/>
    <n v="51045"/>
    <n v="51045"/>
    <n v="255.22499999999999"/>
    <n v="0"/>
    <n v="1"/>
    <n v="0"/>
    <n v="255.22499999999999"/>
  </r>
  <r>
    <x v="39"/>
    <x v="39"/>
    <s v="RET-05458"/>
    <s v="Aloron Telecom"/>
    <s v="Cumilla"/>
    <s v="Chattogram"/>
    <s v="Md. Sufian"/>
    <m/>
    <s v="GO"/>
    <s v="Y"/>
    <s v="Y"/>
    <n v="36770.75"/>
    <n v="50290"/>
    <n v="1.37"/>
    <n v="43590"/>
    <n v="6700"/>
    <n v="44124.9"/>
    <n v="220.62450000000001"/>
    <n v="0.8667727182342414"/>
    <n v="0.1332272817657586"/>
    <n v="191.2312975740704"/>
    <n v="29.393202425929609"/>
    <n v="106856.2"/>
    <n v="44580"/>
    <n v="0.42"/>
    <n v="0"/>
    <n v="44580"/>
    <n v="0"/>
    <n v="0"/>
    <n v="0"/>
    <n v="1"/>
    <n v="0"/>
    <n v="0"/>
  </r>
  <r>
    <x v="85"/>
    <x v="85"/>
    <s v="RET-21741"/>
    <s v="Mahiya Telecom"/>
    <s v="Cumilla"/>
    <s v="Chattogram"/>
    <s v="Md. Mominul Islam"/>
    <m/>
    <s v="GO"/>
    <s v="Y"/>
    <s v="Y"/>
    <n v="60933.724999999999"/>
    <n v="44910"/>
    <n v="0.74"/>
    <n v="43720"/>
    <n v="1190"/>
    <n v="0"/>
    <n v="0"/>
    <n v="0.97350256067690932"/>
    <n v="2.6497439323090625E-2"/>
    <n v="0"/>
    <n v="0"/>
    <n v="82678.8"/>
    <n v="73840"/>
    <n v="0.89"/>
    <n v="0"/>
    <n v="73840"/>
    <n v="73840"/>
    <n v="369.2"/>
    <n v="0"/>
    <n v="1"/>
    <n v="0"/>
    <n v="369.2"/>
  </r>
  <r>
    <x v="105"/>
    <x v="105"/>
    <s v="RET-19005"/>
    <s v="New Fenchi Electronics"/>
    <s v="Bogura"/>
    <s v="Rajshahi"/>
    <s v="Ripon"/>
    <m/>
    <s v="GO"/>
    <s v="Y"/>
    <s v="Y"/>
    <n v="57638"/>
    <n v="49155"/>
    <n v="0.85"/>
    <n v="32715"/>
    <n v="16440"/>
    <n v="49155"/>
    <n v="245.77500000000001"/>
    <n v="0.66554775709490388"/>
    <n v="0.33445224290509612"/>
    <n v="163.57500000000002"/>
    <n v="82.2"/>
    <n v="85858"/>
    <n v="52480"/>
    <n v="0.61"/>
    <n v="0"/>
    <n v="52480"/>
    <n v="0"/>
    <n v="0"/>
    <n v="0"/>
    <n v="1"/>
    <n v="0"/>
    <n v="0"/>
  </r>
  <r>
    <x v="33"/>
    <x v="33"/>
    <s v="RET-02858"/>
    <s v="Al-Araf Mobile"/>
    <s v="Chittagong Road"/>
    <s v="Dhaka South"/>
    <s v="Md. Habibur Rahman"/>
    <m/>
    <s v="GO"/>
    <s v="Y"/>
    <s v="Y"/>
    <n v="40789"/>
    <n v="36070"/>
    <n v="0.88"/>
    <n v="36070"/>
    <n v="0"/>
    <n v="36070"/>
    <n v="180.35"/>
    <n v="1"/>
    <n v="0"/>
    <n v="180.35"/>
    <n v="0"/>
    <n v="102666.2"/>
    <n v="15710"/>
    <n v="0.15"/>
    <n v="0"/>
    <n v="15710"/>
    <n v="0"/>
    <n v="0"/>
    <n v="0"/>
    <n v="1"/>
    <n v="0"/>
    <n v="0"/>
  </r>
  <r>
    <x v="101"/>
    <x v="101"/>
    <s v="RET-20787"/>
    <s v="Amanat BS"/>
    <s v="Cox's Bazar"/>
    <s v="Chattogram"/>
    <s v="Md. Tarek"/>
    <m/>
    <s v="GO"/>
    <s v="Y"/>
    <s v="Y"/>
    <n v="98323.875"/>
    <n v="107410"/>
    <n v="1.0900000000000001"/>
    <n v="60310"/>
    <n v="47100"/>
    <n v="107410"/>
    <n v="859.28"/>
    <n v="0.56149334326412814"/>
    <n v="0.43850665673587191"/>
    <n v="482.48"/>
    <n v="376.8"/>
    <n v="45000"/>
    <n v="52510"/>
    <n v="1.17"/>
    <n v="3640"/>
    <n v="48870"/>
    <n v="52510"/>
    <n v="262.55"/>
    <n v="0"/>
    <n v="1"/>
    <n v="0"/>
    <n v="262.55"/>
  </r>
  <r>
    <x v="42"/>
    <x v="42"/>
    <s v="RET-18665"/>
    <s v="Raju Telecom "/>
    <s v="Gaibandha"/>
    <s v="Rangpur"/>
    <s v="Md. Mehedi Hasan"/>
    <m/>
    <s v="GO"/>
    <s v="Y"/>
    <m/>
    <n v="143314.35999999999"/>
    <n v="144545"/>
    <n v="1.01"/>
    <n v="115115"/>
    <n v="29430"/>
    <n v="144545"/>
    <n v="1156.3600000000001"/>
    <n v="0.79639558614964201"/>
    <n v="0.20360441385035802"/>
    <n v="920.92000000000019"/>
    <n v="235.44000000000003"/>
    <m/>
    <n v="4220"/>
    <n v="0"/>
    <n v="4220"/>
    <n v="0"/>
    <n v="0"/>
    <n v="0"/>
    <n v="1"/>
    <n v="0"/>
    <n v="0"/>
    <n v="0"/>
  </r>
  <r>
    <x v="78"/>
    <x v="78"/>
    <s v="RET-17817"/>
    <s v="Nazmul Telecom"/>
    <s v="Tangail"/>
    <s v="Rajshahi"/>
    <s v="Syed Shafiqur Islam"/>
    <m/>
    <s v="GO"/>
    <s v="Y"/>
    <m/>
    <n v="143232.54"/>
    <n v="147630"/>
    <n v="1.03"/>
    <n v="114480"/>
    <n v="33150"/>
    <n v="147630"/>
    <n v="1181.04"/>
    <n v="0.7754521438731965"/>
    <n v="0.2245478561268035"/>
    <n v="915.83999999999992"/>
    <n v="265.2"/>
    <m/>
    <n v="10930"/>
    <n v="0"/>
    <n v="0"/>
    <n v="10930"/>
    <n v="0"/>
    <n v="0"/>
    <n v="0"/>
    <n v="1"/>
    <n v="0"/>
    <n v="0"/>
  </r>
  <r>
    <x v="6"/>
    <x v="6"/>
    <s v="RET-03079"/>
    <s v="Sahin telecom"/>
    <s v="Narshingdi"/>
    <s v="Dhaka South"/>
    <s v="Md. Khokon Mia (Sujon)"/>
    <m/>
    <s v="GO"/>
    <s v="Y"/>
    <s v="Y"/>
    <n v="62286.3"/>
    <n v="59505"/>
    <n v="0.96"/>
    <n v="55305"/>
    <n v="4200"/>
    <n v="59505"/>
    <n v="416.53499999999997"/>
    <n v="0.92941769599193347"/>
    <n v="7.0582304008066546E-2"/>
    <n v="387.13499999999999"/>
    <n v="29.399999999999995"/>
    <n v="80882.2"/>
    <n v="4050"/>
    <n v="0.05"/>
    <n v="0"/>
    <n v="4050"/>
    <n v="0"/>
    <n v="0"/>
    <n v="0"/>
    <n v="1"/>
    <n v="0"/>
    <n v="0"/>
  </r>
  <r>
    <x v="47"/>
    <x v="47"/>
    <s v="RET-29645"/>
    <s v="Al Baraka Easy Shope"/>
    <s v="Jashore"/>
    <s v="Khulna"/>
    <s v="Md. Babor Ali"/>
    <m/>
    <s v="GO"/>
    <s v="Y"/>
    <s v="Y"/>
    <n v="30024.675000000003"/>
    <n v="35075"/>
    <n v="1.17"/>
    <n v="24785"/>
    <n v="10290"/>
    <n v="35075"/>
    <n v="175.375"/>
    <n v="0.70662865288667143"/>
    <n v="0.29337134711332857"/>
    <n v="123.925"/>
    <n v="51.449999999999996"/>
    <n v="113000"/>
    <n v="25495"/>
    <n v="0.23"/>
    <n v="0"/>
    <n v="25495"/>
    <n v="0"/>
    <n v="0"/>
    <n v="0"/>
    <n v="1"/>
    <n v="0"/>
    <n v="0"/>
  </r>
  <r>
    <x v="139"/>
    <x v="139"/>
    <s v="RET-20384"/>
    <s v="Modina Mobile sop"/>
    <s v="Cox's Bazar"/>
    <s v="Chattogram"/>
    <s v="Md.Saiful Islam"/>
    <m/>
    <s v="GO"/>
    <s v="Y"/>
    <s v="Y"/>
    <n v="30000"/>
    <n v="40150"/>
    <n v="1.34"/>
    <n v="36640"/>
    <n v="3510"/>
    <n v="36000"/>
    <n v="180"/>
    <n v="0.91257783312577834"/>
    <n v="8.7422166874221663E-2"/>
    <n v="164.2640099626401"/>
    <n v="15.735990037359899"/>
    <n v="112957.59999999999"/>
    <n v="15870"/>
    <n v="0.14000000000000001"/>
    <n v="0"/>
    <n v="15870"/>
    <n v="0"/>
    <n v="0"/>
    <n v="0"/>
    <n v="1"/>
    <n v="0"/>
    <n v="0"/>
  </r>
  <r>
    <x v="97"/>
    <x v="97"/>
    <s v="RET-09851"/>
    <s v="Dewan Telecom"/>
    <s v="Bogura"/>
    <s v="Rajshahi"/>
    <s v="Md. Rabiul Islam (Robi)"/>
    <m/>
    <s v="GO"/>
    <s v="Y"/>
    <s v="Y"/>
    <n v="100000"/>
    <n v="95820"/>
    <n v="0.96"/>
    <n v="77040"/>
    <n v="18780"/>
    <n v="95820"/>
    <n v="670.7399999999999"/>
    <n v="0.80400751408891669"/>
    <n v="0.19599248591108329"/>
    <n v="539.27999999999986"/>
    <n v="131.45999999999998"/>
    <n v="42876"/>
    <n v="39255"/>
    <n v="0.92"/>
    <n v="0"/>
    <n v="39255"/>
    <n v="39255"/>
    <n v="117.765"/>
    <n v="0"/>
    <n v="1"/>
    <n v="0"/>
    <n v="117.765"/>
  </r>
  <r>
    <x v="11"/>
    <x v="11"/>
    <s v="RET-11767"/>
    <s v="Shohel Telecom"/>
    <s v="Gazipur"/>
    <s v="Dhaka North"/>
    <s v="Md. Ariful Islam"/>
    <m/>
    <s v="GO"/>
    <s v="Y"/>
    <s v="Y"/>
    <n v="86402.700000000012"/>
    <n v="71880"/>
    <n v="0.83"/>
    <n v="54330"/>
    <n v="17550"/>
    <n v="71880"/>
    <n v="503.15999999999997"/>
    <n v="0.75584307178631049"/>
    <n v="0.24415692821368948"/>
    <n v="380.30999999999995"/>
    <n v="122.85"/>
    <n v="56452.1"/>
    <n v="60450"/>
    <n v="1.07"/>
    <n v="13820"/>
    <n v="46630"/>
    <n v="60450"/>
    <n v="302.25"/>
    <n v="0"/>
    <n v="1"/>
    <n v="0"/>
    <n v="302.25"/>
  </r>
  <r>
    <x v="61"/>
    <x v="61"/>
    <s v="RET-30568"/>
    <s v="Smart Zone"/>
    <s v="Kishoreganj"/>
    <s v="Dhaka North"/>
    <s v="Md. Salauddin"/>
    <m/>
    <s v="GO"/>
    <s v="Y"/>
    <s v="Y"/>
    <n v="48723.525000000001"/>
    <n v="41590"/>
    <n v="0.85"/>
    <n v="29500"/>
    <n v="12090"/>
    <n v="41590"/>
    <n v="207.95000000000002"/>
    <n v="0.70930512142341906"/>
    <n v="0.29069487857658088"/>
    <n v="147.5"/>
    <n v="60.45"/>
    <n v="94043.599999999991"/>
    <n v="70865"/>
    <n v="0.75"/>
    <n v="0"/>
    <n v="70865"/>
    <n v="70865"/>
    <n v="354.32499999999999"/>
    <n v="0"/>
    <n v="1"/>
    <n v="0"/>
    <n v="354.32499999999999"/>
  </r>
  <r>
    <x v="64"/>
    <x v="64"/>
    <s v="RET-29321"/>
    <s v="Tanvir Telecom"/>
    <s v="Jamalpur"/>
    <s v="Dhaka North"/>
    <s v="MD. Sujon"/>
    <m/>
    <s v="GO"/>
    <s v="Y"/>
    <m/>
    <n v="142652.4"/>
    <n v="85640"/>
    <n v="0.6"/>
    <n v="74740"/>
    <n v="10900"/>
    <n v="0"/>
    <n v="0"/>
    <n v="0.87272302662307333"/>
    <n v="0.12727697337692667"/>
    <n v="0"/>
    <n v="0"/>
    <m/>
    <n v="0"/>
    <n v="0"/>
    <n v="0"/>
    <n v="0"/>
    <n v="0"/>
    <n v="0"/>
    <n v="0"/>
    <n v="0"/>
    <n v="0"/>
    <n v="0"/>
  </r>
  <r>
    <x v="8"/>
    <x v="8"/>
    <s v="RET-00156"/>
    <s v="Modina Enterprise"/>
    <s v="Dhanmondi"/>
    <s v="Dhaka South"/>
    <s v="Md. Alamin Mia"/>
    <m/>
    <s v="GO"/>
    <s v="Y"/>
    <s v="Y"/>
    <n v="80000"/>
    <n v="96215"/>
    <n v="1.2"/>
    <n v="88575"/>
    <n v="7640"/>
    <n v="96000"/>
    <n v="671.99999999999989"/>
    <n v="0.92059450189679359"/>
    <n v="7.9405498103206365E-2"/>
    <n v="618.63950527464522"/>
    <n v="53.36049472535467"/>
    <n v="62573.719999999994"/>
    <n v="52565"/>
    <n v="0.84"/>
    <n v="0"/>
    <n v="52565"/>
    <n v="52565"/>
    <n v="262.82499999999999"/>
    <n v="0"/>
    <n v="1"/>
    <n v="0"/>
    <n v="262.82499999999999"/>
  </r>
  <r>
    <x v="104"/>
    <x v="104"/>
    <s v="RET-09494"/>
    <s v="Al Amin Telecom"/>
    <s v="Rangpur"/>
    <s v="Rangpur"/>
    <s v="Mr. Ratan Kumar Roy"/>
    <m/>
    <s v="GO"/>
    <s v="Y"/>
    <s v="Y"/>
    <n v="71224.100000000006"/>
    <n v="69120"/>
    <n v="0.97"/>
    <n v="67950"/>
    <n v="1170"/>
    <n v="69120"/>
    <n v="483.84"/>
    <n v="0.98307291666666663"/>
    <n v="1.6927083333333332E-2"/>
    <n v="475.65"/>
    <n v="8.19"/>
    <n v="71224.100000000006"/>
    <n v="53165"/>
    <n v="0.75"/>
    <n v="0"/>
    <n v="53165"/>
    <n v="53165"/>
    <n v="265.82499999999999"/>
    <n v="0"/>
    <n v="1"/>
    <n v="0"/>
    <n v="265.82499999999999"/>
  </r>
  <r>
    <x v="28"/>
    <x v="28"/>
    <s v="RET-31859"/>
    <s v="Juwel Telecom"/>
    <s v="Rangpur"/>
    <s v="Rangpur"/>
    <s v="Md. Shahinur Hossain"/>
    <m/>
    <s v="GO"/>
    <s v="Y"/>
    <s v="Y"/>
    <n v="86086"/>
    <n v="86360"/>
    <n v="1"/>
    <n v="69980"/>
    <n v="16380"/>
    <n v="86360"/>
    <n v="604.52"/>
    <n v="0.81032885595182957"/>
    <n v="0.18967114404817045"/>
    <n v="489.86"/>
    <n v="114.66"/>
    <n v="56086"/>
    <n v="46685"/>
    <n v="0.83"/>
    <n v="0"/>
    <n v="46685"/>
    <n v="46685"/>
    <n v="140.05500000000001"/>
    <n v="0"/>
    <n v="1"/>
    <n v="0"/>
    <n v="140.05500000000001"/>
  </r>
  <r>
    <x v="52"/>
    <x v="52"/>
    <s v="RET-05786"/>
    <s v="Shumon Electronics"/>
    <s v="Chandpur"/>
    <s v="Chattogram"/>
    <s v="Md. Rejaul Karim Liton"/>
    <m/>
    <s v="GO"/>
    <s v="Y"/>
    <s v="Y"/>
    <n v="97091.325000000012"/>
    <n v="89840"/>
    <n v="0.93"/>
    <n v="82960"/>
    <n v="6880"/>
    <n v="89840"/>
    <n v="628.87999999999988"/>
    <n v="0.92341941228851288"/>
    <n v="7.6580587711487083E-2"/>
    <n v="580.71999999999991"/>
    <n v="48.159999999999989"/>
    <n v="44954.36"/>
    <n v="69750"/>
    <n v="1.55"/>
    <n v="0"/>
    <n v="69750"/>
    <n v="53945.231999999996"/>
    <n v="269.72615999999999"/>
    <n v="0"/>
    <n v="1"/>
    <n v="0"/>
    <n v="269.72615999999999"/>
  </r>
  <r>
    <x v="126"/>
    <x v="126"/>
    <s v="RET-32378"/>
    <s v="Ashiq teleccom"/>
    <s v="Tangail"/>
    <s v="Rajshahi"/>
    <s v="Alamgir Hossain"/>
    <m/>
    <s v="GO"/>
    <s v="Y"/>
    <s v="Y"/>
    <n v="80211.600000000006"/>
    <n v="69110"/>
    <n v="0.86"/>
    <n v="57410"/>
    <n v="11700"/>
    <n v="69110"/>
    <n v="483.76999999999992"/>
    <n v="0.83070467370858048"/>
    <n v="0.16929532629141947"/>
    <n v="401.86999999999989"/>
    <n v="81.899999999999977"/>
    <n v="61673.439999999995"/>
    <n v="71640"/>
    <n v="1.1599999999999999"/>
    <n v="17950"/>
    <n v="53690"/>
    <n v="71640"/>
    <n v="358.2"/>
    <n v="0"/>
    <n v="1"/>
    <n v="0"/>
    <n v="358.2"/>
  </r>
  <r>
    <x v="64"/>
    <x v="64"/>
    <s v="RET-24730"/>
    <s v="Esha Telecom"/>
    <s v="Jamalpur"/>
    <s v="Dhaka North"/>
    <s v="Md. Abdul Majid"/>
    <m/>
    <s v="GO"/>
    <s v="Y"/>
    <s v="Y"/>
    <n v="56286.225000000006"/>
    <n v="55965"/>
    <n v="0.99"/>
    <n v="51425"/>
    <n v="4540"/>
    <n v="55965"/>
    <n v="391.75499999999994"/>
    <n v="0.91887787009738231"/>
    <n v="8.1122129902617704E-2"/>
    <n v="359.97499999999997"/>
    <n v="31.779999999999994"/>
    <n v="85479.799999999988"/>
    <n v="63125"/>
    <n v="0.74"/>
    <n v="0"/>
    <n v="63125"/>
    <n v="63125"/>
    <n v="315.625"/>
    <n v="0"/>
    <n v="1"/>
    <n v="0"/>
    <n v="315.625"/>
  </r>
  <r>
    <x v="6"/>
    <x v="6"/>
    <s v="RET-34520"/>
    <s v="UB Telecom 2"/>
    <s v="Narshingdi"/>
    <s v="Dhaka South"/>
    <s v="Shipon Sutrodar"/>
    <m/>
    <s v="GO"/>
    <s v="Y"/>
    <s v="Y"/>
    <n v="61794.225000000006"/>
    <n v="77680"/>
    <n v="1.26"/>
    <n v="71860"/>
    <n v="5820"/>
    <n v="74153.070000000007"/>
    <n v="519.07149000000004"/>
    <n v="0.92507723995880531"/>
    <n v="7.492276004119465E-2"/>
    <n v="480.18122131050467"/>
    <n v="38.890268689495372"/>
    <n v="79866"/>
    <n v="110910"/>
    <n v="1.39"/>
    <n v="0"/>
    <n v="110910"/>
    <n v="95839.2"/>
    <n v="479.19599999999997"/>
    <n v="0"/>
    <n v="1"/>
    <n v="0"/>
    <n v="479.19599999999997"/>
  </r>
  <r>
    <x v="123"/>
    <x v="123"/>
    <s v="RET-17202"/>
    <s v="Mayer Doya Telecom"/>
    <s v="Patuakhali"/>
    <s v="Khulna"/>
    <s v="Delowar"/>
    <m/>
    <s v="GO"/>
    <s v="Y"/>
    <s v="Y"/>
    <n v="77056.650000000009"/>
    <n v="74640"/>
    <n v="0.97"/>
    <n v="69960"/>
    <n v="4680"/>
    <n v="74640"/>
    <n v="522.4799999999999"/>
    <n v="0.93729903536977488"/>
    <n v="6.2700964630225078E-2"/>
    <n v="489.71999999999991"/>
    <n v="32.759999999999991"/>
    <n v="64539"/>
    <n v="52740"/>
    <n v="0.82"/>
    <n v="0"/>
    <n v="52740"/>
    <n v="52740"/>
    <n v="263.7"/>
    <n v="0"/>
    <n v="1"/>
    <n v="0"/>
    <n v="263.7"/>
  </r>
  <r>
    <x v="118"/>
    <x v="118"/>
    <s v="RET-26526"/>
    <s v="Modina Enterprise Niamotpur"/>
    <s v="Naogaon"/>
    <s v="Rajshahi"/>
    <s v="Abu Bakkar Siddiq"/>
    <m/>
    <s v="GO"/>
    <s v="Y"/>
    <m/>
    <n v="141515.22"/>
    <n v="138075"/>
    <n v="0.98"/>
    <n v="117595"/>
    <n v="20480"/>
    <n v="138075"/>
    <n v="1104.6000000000001"/>
    <n v="0.85167481441245696"/>
    <n v="0.14832518558754301"/>
    <n v="940.7600000000001"/>
    <n v="163.84000000000003"/>
    <m/>
    <n v="18850"/>
    <n v="0"/>
    <n v="0"/>
    <n v="18850"/>
    <n v="0"/>
    <n v="0"/>
    <n v="0"/>
    <n v="1"/>
    <n v="0"/>
    <n v="0"/>
  </r>
  <r>
    <x v="42"/>
    <x v="42"/>
    <s v="RET-15002"/>
    <s v="Mobile Cornar"/>
    <s v="Gaibandha"/>
    <s v="Rangpur"/>
    <s v="MD. Manzir Hossian Mohaddes"/>
    <m/>
    <s v="GO"/>
    <s v="Y"/>
    <s v="Y"/>
    <n v="90659.024999999994"/>
    <n v="84460"/>
    <n v="0.93"/>
    <n v="69250"/>
    <n v="15210"/>
    <n v="84460"/>
    <n v="591.21999999999991"/>
    <n v="0.81991475254558366"/>
    <n v="0.18008524745441629"/>
    <n v="484.74999999999989"/>
    <n v="106.46999999999998"/>
    <n v="50659.025000000001"/>
    <n v="4990"/>
    <n v="0.1"/>
    <n v="0"/>
    <n v="4990"/>
    <n v="0"/>
    <n v="0"/>
    <n v="0"/>
    <n v="1"/>
    <n v="0"/>
    <n v="0"/>
  </r>
  <r>
    <x v="0"/>
    <x v="0"/>
    <s v="RET-01518"/>
    <s v="Ma Telecom (Gabtoli)"/>
    <s v="Mirpur"/>
    <s v="Dhaka North"/>
    <s v="Md. Showrob"/>
    <m/>
    <s v="GO"/>
    <s v="Y"/>
    <s v="Y"/>
    <n v="68468"/>
    <n v="55750"/>
    <n v="0.81"/>
    <n v="49900"/>
    <n v="5850"/>
    <n v="55750"/>
    <n v="390.24999999999994"/>
    <n v="0.89506726457399099"/>
    <n v="0.10493273542600896"/>
    <n v="349.29999999999995"/>
    <n v="40.949999999999989"/>
    <n v="72774.799999999988"/>
    <n v="61095"/>
    <n v="0.84"/>
    <n v="0"/>
    <n v="61095"/>
    <n v="61095"/>
    <n v="305.47500000000002"/>
    <n v="0"/>
    <n v="1"/>
    <n v="0"/>
    <n v="305.47500000000002"/>
  </r>
  <r>
    <x v="33"/>
    <x v="33"/>
    <s v="RET-02760"/>
    <s v="City Mobile"/>
    <s v="Chittagong Road"/>
    <s v="Dhaka South"/>
    <s v="Md. Mahim Ahmed"/>
    <m/>
    <s v="GO"/>
    <s v="Y"/>
    <s v="Y"/>
    <n v="55379"/>
    <n v="30350"/>
    <n v="0.55000000000000004"/>
    <n v="25830"/>
    <n v="4520"/>
    <n v="0"/>
    <n v="0"/>
    <n v="0.85107084019769352"/>
    <n v="0.14892915980230642"/>
    <n v="0"/>
    <n v="0"/>
    <n v="85724"/>
    <n v="32800"/>
    <n v="0.38"/>
    <n v="0"/>
    <n v="32800"/>
    <n v="0"/>
    <n v="0"/>
    <n v="0"/>
    <n v="1"/>
    <n v="0"/>
    <n v="0"/>
  </r>
  <r>
    <x v="59"/>
    <x v="59"/>
    <s v="RET-23590"/>
    <s v="Rimi Mobile &amp; Electronics"/>
    <s v="Jhenaidah"/>
    <s v="Khulna"/>
    <s v="Abdur Rahim"/>
    <m/>
    <s v="GO"/>
    <s v="Y"/>
    <s v="Y"/>
    <n v="60500"/>
    <n v="21200"/>
    <n v="0.35"/>
    <n v="16480"/>
    <n v="4720"/>
    <n v="0"/>
    <n v="0"/>
    <n v="0.77735849056603779"/>
    <n v="0.22264150943396227"/>
    <n v="0"/>
    <n v="0"/>
    <n v="80500"/>
    <n v="88235"/>
    <n v="1.1000000000000001"/>
    <n v="0"/>
    <n v="88235"/>
    <n v="88235"/>
    <n v="441.17500000000001"/>
    <n v="0"/>
    <n v="1"/>
    <n v="0"/>
    <n v="441.17500000000001"/>
  </r>
  <r>
    <x v="118"/>
    <x v="118"/>
    <s v="RET-08280"/>
    <s v="Chancol Telecom"/>
    <s v="Naogaon"/>
    <s v="Rajshahi"/>
    <s v="Md. Rashed Alam"/>
    <m/>
    <s v="GO"/>
    <s v="Y"/>
    <s v="Y"/>
    <n v="67009.950000000012"/>
    <n v="51460"/>
    <n v="0.77"/>
    <n v="41690"/>
    <n v="9770"/>
    <n v="0"/>
    <n v="0"/>
    <n v="0.81014380101049355"/>
    <n v="0.18985619898950643"/>
    <n v="0"/>
    <n v="0"/>
    <n v="73950.799999999988"/>
    <n v="25940"/>
    <n v="0.35"/>
    <n v="0"/>
    <n v="25940"/>
    <n v="0"/>
    <n v="0"/>
    <n v="0"/>
    <n v="1"/>
    <n v="0"/>
    <n v="0"/>
  </r>
  <r>
    <x v="78"/>
    <x v="78"/>
    <s v="RET-27427"/>
    <s v="Rani Telecom"/>
    <s v="Tangail"/>
    <s v="Rajshahi"/>
    <s v="Mizan"/>
    <m/>
    <s v="GO"/>
    <s v="Y"/>
    <s v="Y"/>
    <n v="35000"/>
    <n v="28260"/>
    <n v="0.81"/>
    <n v="21880"/>
    <n v="6380"/>
    <n v="28260"/>
    <n v="141.30000000000001"/>
    <n v="0.77423920736022644"/>
    <n v="0.22576079263977353"/>
    <n v="109.4"/>
    <n v="31.900000000000002"/>
    <n v="105917"/>
    <n v="23560"/>
    <n v="0.22"/>
    <n v="0"/>
    <n v="23560"/>
    <n v="0"/>
    <n v="0"/>
    <n v="0"/>
    <n v="1"/>
    <n v="0"/>
    <n v="0"/>
  </r>
  <r>
    <x v="54"/>
    <x v="54"/>
    <s v="RET-31619"/>
    <s v="Habib Telecom"/>
    <s v="Sylhet"/>
    <s v="Dhaka South"/>
    <s v="Saidur Rahman"/>
    <m/>
    <s v="GO"/>
    <s v="Y"/>
    <s v="Y"/>
    <n v="81290"/>
    <n v="97215"/>
    <n v="1.2"/>
    <n v="78535"/>
    <n v="18680"/>
    <n v="97548"/>
    <n v="682.8359999999999"/>
    <n v="0.8078485830375971"/>
    <n v="0.19215141696240293"/>
    <n v="551.62809504706058"/>
    <n v="131.20790495293934"/>
    <n v="59502.259999999995"/>
    <n v="95410"/>
    <n v="1.6"/>
    <n v="0"/>
    <n v="95410"/>
    <n v="71402.711999999985"/>
    <n v="357.01355999999993"/>
    <n v="0"/>
    <n v="1"/>
    <n v="0"/>
    <n v="357.01355999999993"/>
  </r>
  <r>
    <x v="62"/>
    <x v="62"/>
    <s v="RET-06008"/>
    <s v="Khayer and sons"/>
    <s v="Noakhali"/>
    <s v="Chattogram"/>
    <s v="Md. Yakub (Noyon)"/>
    <m/>
    <s v="GO"/>
    <s v="Y"/>
    <s v="Y"/>
    <n v="50000"/>
    <n v="26810"/>
    <n v="0.54"/>
    <n v="21580"/>
    <n v="5230"/>
    <n v="0"/>
    <n v="0"/>
    <n v="0.8049235359940321"/>
    <n v="0.19507646400596793"/>
    <n v="0"/>
    <n v="0"/>
    <n v="90682.2"/>
    <n v="38110"/>
    <n v="0.42"/>
    <n v="0"/>
    <n v="38110"/>
    <n v="0"/>
    <n v="0"/>
    <n v="0"/>
    <n v="1"/>
    <n v="0"/>
    <n v="0"/>
  </r>
  <r>
    <x v="49"/>
    <x v="49"/>
    <s v="RET-29348"/>
    <s v="Sathi Telecom"/>
    <s v="Kishoreganj"/>
    <s v="Dhaka North"/>
    <s v="Md. Tariku Islam"/>
    <m/>
    <s v="GO"/>
    <s v="Y"/>
    <m/>
    <n v="140454.6"/>
    <n v="155425"/>
    <n v="1.1100000000000001"/>
    <n v="127225"/>
    <n v="28200"/>
    <n v="155425"/>
    <n v="1243.4000000000001"/>
    <n v="0.81856200739906704"/>
    <n v="0.18143799260093293"/>
    <n v="1017.8000000000001"/>
    <n v="225.60000000000002"/>
    <m/>
    <n v="0"/>
    <n v="0"/>
    <n v="0"/>
    <n v="0"/>
    <n v="0"/>
    <n v="0"/>
    <n v="0"/>
    <n v="0"/>
    <n v="0"/>
    <n v="0"/>
  </r>
  <r>
    <x v="90"/>
    <x v="90"/>
    <s v="RET-20609"/>
    <s v="Maa Telecom"/>
    <s v="Cumilla"/>
    <s v="Chattogram"/>
    <s v="Md. Sahriar"/>
    <m/>
    <s v="GO"/>
    <s v="Y"/>
    <s v="Y"/>
    <n v="50006.675000000003"/>
    <n v="19945"/>
    <n v="0.4"/>
    <n v="19945"/>
    <n v="0"/>
    <n v="0"/>
    <n v="0"/>
    <n v="1"/>
    <n v="0"/>
    <n v="0"/>
    <n v="0"/>
    <n v="90234.2"/>
    <n v="42280"/>
    <n v="0.47"/>
    <n v="0"/>
    <n v="42280"/>
    <n v="0"/>
    <n v="0"/>
    <n v="0"/>
    <n v="1"/>
    <n v="0"/>
    <n v="0"/>
  </r>
  <r>
    <x v="6"/>
    <x v="6"/>
    <s v="RET-22884"/>
    <s v="S.S Telecom"/>
    <s v="Narshingdi"/>
    <s v="Dhaka South"/>
    <s v="Shipon Sutrodar"/>
    <m/>
    <s v="GO"/>
    <s v="Y"/>
    <s v="Y"/>
    <n v="60864.750000000007"/>
    <n v="98065"/>
    <n v="1.61"/>
    <n v="65745"/>
    <n v="32320"/>
    <n v="73037.700000000012"/>
    <n v="511.26390000000004"/>
    <n v="0.67042267883546625"/>
    <n v="0.32957732116453375"/>
    <n v="342.76291342986798"/>
    <n v="168.50098657013208"/>
    <n v="79321.2"/>
    <n v="79835"/>
    <n v="1.01"/>
    <n v="0"/>
    <n v="79835"/>
    <n v="79835"/>
    <n v="399.17500000000001"/>
    <n v="0"/>
    <n v="1"/>
    <n v="0"/>
    <n v="399.17500000000001"/>
  </r>
  <r>
    <x v="123"/>
    <x v="123"/>
    <s v="RET-18314"/>
    <s v="Mohon Telecom"/>
    <s v="Patuakhali"/>
    <s v="Khulna"/>
    <s v="Md.Shahriar"/>
    <m/>
    <s v="GO"/>
    <s v="Y"/>
    <s v="Y"/>
    <n v="90000"/>
    <n v="11145"/>
    <n v="0.12"/>
    <n v="11145"/>
    <n v="0"/>
    <n v="0"/>
    <n v="0"/>
    <n v="1"/>
    <n v="0"/>
    <n v="0"/>
    <n v="0"/>
    <n v="50184"/>
    <n v="12940"/>
    <n v="0.26"/>
    <n v="0"/>
    <n v="12940"/>
    <n v="0"/>
    <n v="0"/>
    <n v="0"/>
    <n v="1"/>
    <n v="0"/>
    <n v="0"/>
  </r>
  <r>
    <x v="14"/>
    <x v="14"/>
    <s v="RET-26251"/>
    <s v="Adiba Enterprise"/>
    <s v="Gulshan"/>
    <s v="Dhaka North"/>
    <s v="Md. Reyaz Uddin"/>
    <m/>
    <s v="GO"/>
    <s v="Y"/>
    <s v="Y"/>
    <n v="48697.875"/>
    <n v="57650"/>
    <n v="1.18"/>
    <n v="55310"/>
    <n v="2340"/>
    <n v="57650"/>
    <n v="403.54999999999995"/>
    <n v="0.95941023417172588"/>
    <n v="4.0589765828274067E-2"/>
    <n v="387.16999999999996"/>
    <n v="16.38"/>
    <n v="91362.599999999991"/>
    <n v="30720"/>
    <n v="0.34"/>
    <n v="0"/>
    <n v="30720"/>
    <n v="0"/>
    <n v="0"/>
    <n v="0"/>
    <n v="1"/>
    <n v="0"/>
    <n v="0"/>
  </r>
  <r>
    <x v="97"/>
    <x v="97"/>
    <s v="RET-15309"/>
    <s v="Dolal Telecom"/>
    <s v="Bogura"/>
    <s v="Rajshahi"/>
    <s v="Md. Ashikur Rahman"/>
    <m/>
    <s v="GO"/>
    <s v="Y"/>
    <m/>
    <n v="140000"/>
    <n v="151095"/>
    <n v="1.08"/>
    <n v="126115"/>
    <n v="24980"/>
    <n v="151095"/>
    <n v="1208.76"/>
    <n v="0.83467354975346641"/>
    <n v="0.16532645024653364"/>
    <n v="1008.9200000000001"/>
    <n v="199.84"/>
    <m/>
    <n v="0"/>
    <n v="0"/>
    <n v="0"/>
    <n v="0"/>
    <n v="0"/>
    <n v="0"/>
    <n v="0"/>
    <n v="0"/>
    <n v="0"/>
    <n v="0"/>
  </r>
  <r>
    <x v="66"/>
    <x v="66"/>
    <s v="RET-17775"/>
    <s v="Jononi Telecom"/>
    <s v="Bogura"/>
    <s v="Rajshahi"/>
    <s v="Md. Nasir Uddin"/>
    <m/>
    <s v="GO"/>
    <s v="Y"/>
    <m/>
    <n v="140000"/>
    <n v="128975"/>
    <n v="0.92"/>
    <n v="107325"/>
    <n v="21650"/>
    <n v="128975"/>
    <n v="1031.8"/>
    <n v="0.83213801124248887"/>
    <n v="0.16786198875751115"/>
    <n v="858.6"/>
    <n v="173.2"/>
    <m/>
    <n v="0"/>
    <n v="0"/>
    <n v="0"/>
    <n v="0"/>
    <n v="0"/>
    <n v="0"/>
    <n v="0"/>
    <n v="0"/>
    <n v="0"/>
    <n v="0"/>
  </r>
  <r>
    <x v="77"/>
    <x v="77"/>
    <s v="RET-18721"/>
    <s v="Arif Telecom"/>
    <s v="Thakurgaon"/>
    <s v="Rangpur"/>
    <s v="Md. Mustahid Hasan Hridoy"/>
    <m/>
    <s v="GO"/>
    <s v="Y"/>
    <s v="Y"/>
    <n v="100000"/>
    <n v="141625"/>
    <n v="1.42"/>
    <n v="122905"/>
    <n v="18720"/>
    <n v="120000"/>
    <n v="960"/>
    <n v="0.86781994704324805"/>
    <n v="0.13218005295675198"/>
    <n v="833.10714916151812"/>
    <n v="126.89285083848189"/>
    <n v="40000"/>
    <n v="35430"/>
    <n v="0.89"/>
    <n v="0"/>
    <n v="35430"/>
    <n v="35430"/>
    <n v="106.29"/>
    <n v="0"/>
    <n v="1"/>
    <n v="0"/>
    <n v="106.29"/>
  </r>
  <r>
    <x v="109"/>
    <x v="109"/>
    <s v="RET-13940"/>
    <s v="Julhas Electronics"/>
    <s v="Rangamati"/>
    <s v="Chattogram"/>
    <s v="Md. Younus"/>
    <m/>
    <s v="GO"/>
    <s v="Y"/>
    <m/>
    <n v="140000"/>
    <n v="160985"/>
    <n v="1.1499999999999999"/>
    <n v="133445"/>
    <n v="27540"/>
    <n v="160985"/>
    <n v="1287.8800000000001"/>
    <n v="0.82892816100878963"/>
    <n v="0.17107183899121037"/>
    <n v="1067.5600000000002"/>
    <n v="220.32000000000002"/>
    <m/>
    <n v="32140"/>
    <n v="0"/>
    <n v="0"/>
    <n v="32140"/>
    <n v="0"/>
    <n v="0"/>
    <n v="0"/>
    <n v="1"/>
    <n v="0"/>
    <n v="0"/>
  </r>
  <r>
    <x v="109"/>
    <x v="109"/>
    <s v="RET-13508"/>
    <s v="RajeshTelecom"/>
    <s v="Rangamati"/>
    <s v="Chattogram"/>
    <s v="Md. Younus"/>
    <m/>
    <s v="GO"/>
    <s v="Y"/>
    <m/>
    <n v="140000"/>
    <n v="126595"/>
    <n v="0.9"/>
    <n v="99495"/>
    <n v="27100"/>
    <n v="126595"/>
    <n v="1012.76"/>
    <n v="0.78593151388285476"/>
    <n v="0.21406848611714524"/>
    <n v="795.95999999999992"/>
    <n v="216.8"/>
    <m/>
    <n v="20780"/>
    <n v="0"/>
    <n v="0"/>
    <n v="20780"/>
    <n v="0"/>
    <n v="0"/>
    <n v="0"/>
    <n v="1"/>
    <n v="0"/>
    <n v="0"/>
  </r>
  <r>
    <x v="79"/>
    <x v="79"/>
    <s v="RET-28555"/>
    <s v="Foraji Recharge Point"/>
    <s v="Patuakhali"/>
    <s v="Khulna"/>
    <s v="Md Roni"/>
    <m/>
    <s v="GO"/>
    <s v="Y"/>
    <m/>
    <n v="140000"/>
    <n v="52420"/>
    <n v="0.37"/>
    <n v="43270"/>
    <n v="9150"/>
    <n v="0"/>
    <n v="0"/>
    <n v="0.82544830217474241"/>
    <n v="0.17455169782525753"/>
    <n v="0"/>
    <n v="0"/>
    <m/>
    <n v="0"/>
    <n v="0"/>
    <n v="0"/>
    <n v="0"/>
    <n v="0"/>
    <n v="0"/>
    <n v="0"/>
    <n v="0"/>
    <n v="0"/>
    <n v="0"/>
  </r>
  <r>
    <x v="51"/>
    <x v="51"/>
    <s v="RET-22153"/>
    <s v="Network Palace"/>
    <s v="Rangpur"/>
    <s v="Rangpur"/>
    <s v="Md. Najmul Huda"/>
    <m/>
    <s v="GO"/>
    <s v="Y"/>
    <m/>
    <n v="140000"/>
    <n v="34640"/>
    <n v="0.25"/>
    <n v="22940"/>
    <n v="11700"/>
    <n v="0"/>
    <n v="0"/>
    <n v="0.66224018475750579"/>
    <n v="0.33775981524249421"/>
    <n v="0"/>
    <n v="0"/>
    <m/>
    <n v="4990"/>
    <n v="0"/>
    <n v="0"/>
    <n v="4990"/>
    <n v="0"/>
    <n v="0"/>
    <n v="0"/>
    <n v="1"/>
    <n v="0"/>
    <n v="0"/>
  </r>
  <r>
    <x v="43"/>
    <x v="43"/>
    <s v="RET-06100"/>
    <s v="Akbar Telecom"/>
    <s v="Noakhali"/>
    <s v="Chattogram"/>
    <s v="MD. Rakib"/>
    <m/>
    <s v="GO"/>
    <s v="Y"/>
    <s v="Y"/>
    <n v="100000"/>
    <n v="158235"/>
    <n v="1.58"/>
    <n v="153745"/>
    <n v="4490"/>
    <n v="120000"/>
    <n v="960"/>
    <n v="0.97162448257338774"/>
    <n v="2.8375517426612318E-2"/>
    <n v="932.75950327045223"/>
    <n v="27.240496729547825"/>
    <n v="40000"/>
    <n v="31630"/>
    <n v="0.79"/>
    <n v="0"/>
    <n v="31630"/>
    <n v="31630"/>
    <n v="94.89"/>
    <n v="0"/>
    <n v="1"/>
    <n v="0"/>
    <n v="94.89"/>
  </r>
  <r>
    <x v="37"/>
    <x v="37"/>
    <s v="RET-26300"/>
    <s v="Zaman Electronic"/>
    <s v="Mawna"/>
    <s v="Dhaka North"/>
    <s v="Md Jahirul Islam"/>
    <m/>
    <s v="GO"/>
    <s v="Y"/>
    <m/>
    <n v="140000"/>
    <n v="125020"/>
    <n v="0.89"/>
    <n v="112460"/>
    <n v="12560"/>
    <n v="125020"/>
    <n v="1000.16"/>
    <n v="0.89953607422812354"/>
    <n v="0.1004639257718765"/>
    <n v="899.68000000000006"/>
    <n v="100.48"/>
    <m/>
    <n v="3640"/>
    <n v="0"/>
    <n v="0"/>
    <n v="3640"/>
    <n v="0"/>
    <n v="0"/>
    <n v="0"/>
    <n v="1"/>
    <n v="0"/>
    <n v="0"/>
  </r>
  <r>
    <x v="13"/>
    <x v="13"/>
    <s v="RET-21587"/>
    <s v="Mobile Garden"/>
    <s v="Dinajpur"/>
    <s v="Rangpur"/>
    <s v="Md. Shahin Sarkar"/>
    <m/>
    <s v="GO"/>
    <s v="Y"/>
    <s v="Y"/>
    <n v="80000"/>
    <n v="135925"/>
    <n v="1.7"/>
    <n v="112525"/>
    <n v="23400"/>
    <n v="96000"/>
    <n v="671.99999999999989"/>
    <n v="0.82784623873459628"/>
    <n v="0.17215376126540372"/>
    <n v="556.31267242964861"/>
    <n v="115.68732757035127"/>
    <n v="60000"/>
    <n v="23350"/>
    <n v="0.39"/>
    <n v="0"/>
    <n v="23350"/>
    <n v="0"/>
    <n v="0"/>
    <n v="0"/>
    <n v="1"/>
    <n v="0"/>
    <n v="0"/>
  </r>
  <r>
    <x v="110"/>
    <x v="110"/>
    <s v="RET-03350"/>
    <s v="Razzak Telecom"/>
    <s v="Madaripur"/>
    <s v="Khulna"/>
    <s v="Shuvo"/>
    <m/>
    <s v="GO"/>
    <s v="Y"/>
    <s v="Y"/>
    <n v="110000"/>
    <n v="32650"/>
    <n v="0.3"/>
    <n v="32650"/>
    <n v="0"/>
    <n v="0"/>
    <n v="0"/>
    <n v="1"/>
    <n v="0"/>
    <n v="0"/>
    <n v="0"/>
    <n v="30000"/>
    <n v="6570"/>
    <n v="0.22"/>
    <n v="0"/>
    <n v="6570"/>
    <n v="0"/>
    <n v="0"/>
    <n v="0"/>
    <n v="1"/>
    <n v="0"/>
    <n v="0"/>
  </r>
  <r>
    <x v="112"/>
    <x v="112"/>
    <s v="RET-14207"/>
    <s v="Maisa Telecom"/>
    <s v="Sylhet"/>
    <s v="Dhaka South"/>
    <s v="Sumon Kumar Das"/>
    <m/>
    <s v="GO"/>
    <s v="Y"/>
    <s v="Y"/>
    <n v="80000"/>
    <n v="71840"/>
    <n v="0.9"/>
    <n v="58930"/>
    <n v="12910"/>
    <n v="71840"/>
    <n v="502.87999999999994"/>
    <n v="0.82029510022271712"/>
    <n v="0.17970489977728285"/>
    <n v="412.50999999999993"/>
    <n v="90.36999999999999"/>
    <n v="60000"/>
    <n v="44980"/>
    <n v="0.75"/>
    <n v="0"/>
    <n v="44980"/>
    <n v="44980"/>
    <n v="134.94"/>
    <n v="0"/>
    <n v="1"/>
    <n v="0"/>
    <n v="134.94"/>
  </r>
  <r>
    <x v="97"/>
    <x v="97"/>
    <s v="RET-09833"/>
    <s v="Fillbird"/>
    <s v="Bogura"/>
    <s v="Rajshahi"/>
    <s v="Md. Shipon Sarker"/>
    <m/>
    <s v="GO"/>
    <s v="Y"/>
    <s v="Y"/>
    <n v="100000"/>
    <n v="73470"/>
    <n v="0.73"/>
    <n v="59390"/>
    <n v="14080"/>
    <n v="0"/>
    <n v="0"/>
    <n v="0.80835715257928409"/>
    <n v="0.19164284742071594"/>
    <n v="0"/>
    <n v="0"/>
    <n v="40000"/>
    <n v="37895"/>
    <n v="0.95"/>
    <n v="0"/>
    <n v="37895"/>
    <n v="37895"/>
    <n v="113.685"/>
    <n v="0"/>
    <n v="1"/>
    <n v="0"/>
    <n v="113.685"/>
  </r>
  <r>
    <x v="62"/>
    <x v="62"/>
    <s v="RET-16688"/>
    <s v="Hazi Telecom"/>
    <s v="Noakhali"/>
    <s v="Chattogram"/>
    <s v="Md. Iqbal Hossain"/>
    <m/>
    <s v="GO"/>
    <s v="Y"/>
    <s v="Y"/>
    <n v="100000"/>
    <n v="38000"/>
    <n v="0.38"/>
    <n v="3800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97"/>
    <x v="97"/>
    <s v="RET-09834"/>
    <s v="M.R. Telecom"/>
    <s v="Bogura"/>
    <s v="Rajshahi"/>
    <s v="Md. Shipon Sarker"/>
    <m/>
    <s v="GO"/>
    <s v="Y"/>
    <s v="Y"/>
    <n v="100000"/>
    <n v="55125"/>
    <n v="0.55000000000000004"/>
    <n v="38725"/>
    <n v="16400"/>
    <n v="0"/>
    <n v="0"/>
    <n v="0.70249433106575965"/>
    <n v="0.29750566893424035"/>
    <n v="0"/>
    <n v="0"/>
    <n v="40000"/>
    <n v="17415"/>
    <n v="0.44"/>
    <n v="0"/>
    <n v="17415"/>
    <n v="0"/>
    <n v="0"/>
    <n v="0"/>
    <n v="1"/>
    <n v="0"/>
    <n v="0"/>
  </r>
  <r>
    <x v="43"/>
    <x v="43"/>
    <s v="RET-06076"/>
    <s v="Konika Studio"/>
    <s v="Noakhali"/>
    <s v="Chattogram"/>
    <s v="Md.Rasel"/>
    <m/>
    <s v="GO"/>
    <s v="Y"/>
    <s v="Y"/>
    <n v="80000"/>
    <n v="79720"/>
    <n v="1"/>
    <n v="72770"/>
    <n v="6950"/>
    <n v="79720"/>
    <n v="558.04"/>
    <n v="0.91281986954340189"/>
    <n v="8.7180130456598087E-2"/>
    <n v="509.38999999999993"/>
    <n v="48.649999999999991"/>
    <n v="60000"/>
    <n v="51775"/>
    <n v="0.86"/>
    <n v="9495"/>
    <n v="42280"/>
    <n v="51775"/>
    <n v="258.875"/>
    <n v="0"/>
    <n v="1"/>
    <n v="0"/>
    <n v="258.875"/>
  </r>
  <r>
    <x v="78"/>
    <x v="78"/>
    <s v="RET-30760"/>
    <s v="Shohag Telecom"/>
    <s v="Tangail"/>
    <s v="Rajshahi"/>
    <s v="Md. Sumon Sikder"/>
    <m/>
    <s v="GO"/>
    <s v="Y"/>
    <s v="Y"/>
    <n v="80000"/>
    <n v="90495"/>
    <n v="1.1299999999999999"/>
    <n v="74385"/>
    <n v="16110"/>
    <n v="90495"/>
    <n v="633.46499999999992"/>
    <n v="0.82197911486822473"/>
    <n v="0.17802088513177525"/>
    <n v="520.69499999999994"/>
    <n v="112.77"/>
    <n v="60000"/>
    <n v="89560"/>
    <n v="1.49"/>
    <n v="4990"/>
    <n v="84570"/>
    <n v="72000"/>
    <n v="360"/>
    <n v="0"/>
    <n v="1"/>
    <n v="0"/>
    <n v="360"/>
  </r>
  <r>
    <x v="17"/>
    <x v="17"/>
    <s v="RET-22350"/>
    <s v="S R Telecom"/>
    <s v="Khulna"/>
    <s v="Khulna"/>
    <s v=" Md. Alauddin Sheikh "/>
    <m/>
    <s v="GO"/>
    <s v="Y"/>
    <s v="Y"/>
    <n v="80000"/>
    <n v="66935"/>
    <n v="0.84"/>
    <n v="64595"/>
    <n v="2340"/>
    <n v="66935"/>
    <n v="468.54499999999996"/>
    <n v="0.96504071113767087"/>
    <n v="3.4959288862329123E-2"/>
    <n v="452.16499999999996"/>
    <n v="16.38"/>
    <n v="60000"/>
    <n v="0"/>
    <n v="0"/>
    <n v="0"/>
    <n v="0"/>
    <n v="0"/>
    <n v="0"/>
    <n v="0"/>
    <n v="0"/>
    <n v="0"/>
    <n v="0"/>
  </r>
  <r>
    <x v="44"/>
    <x v="44"/>
    <s v="RET-03737"/>
    <s v="Shohid Telecom"/>
    <s v="Faridpur"/>
    <s v="Khulna"/>
    <s v="Mr. Chandon"/>
    <m/>
    <s v="GO"/>
    <s v="Y"/>
    <s v="Y"/>
    <n v="90000"/>
    <n v="80070"/>
    <n v="0.89"/>
    <n v="74380"/>
    <n v="5690"/>
    <n v="80070"/>
    <n v="560.4899999999999"/>
    <n v="0.92893717996752845"/>
    <n v="7.1062820032471594E-2"/>
    <n v="520.66"/>
    <n v="39.83"/>
    <n v="50000"/>
    <n v="56255"/>
    <n v="1.1299999999999999"/>
    <n v="0"/>
    <n v="56255"/>
    <n v="56255"/>
    <n v="281.27500000000003"/>
    <n v="0"/>
    <n v="1"/>
    <n v="0"/>
    <n v="281.27500000000003"/>
  </r>
  <r>
    <x v="37"/>
    <x v="37"/>
    <s v="RET-30246"/>
    <s v="Bhai Bhai Telecom &amp; studio"/>
    <s v="Mawna"/>
    <s v="Dhaka North"/>
    <s v="Md Jahirul Islam"/>
    <m/>
    <s v="GO"/>
    <s v="Y"/>
    <s v="Y"/>
    <n v="90000"/>
    <n v="76700"/>
    <n v="0.85"/>
    <n v="44800"/>
    <n v="31900"/>
    <n v="76700"/>
    <n v="536.9"/>
    <n v="0.58409387222946541"/>
    <n v="0.41590612777053454"/>
    <n v="313.59999999999997"/>
    <n v="223.29999999999998"/>
    <n v="50000"/>
    <n v="0"/>
    <n v="0"/>
    <n v="0"/>
    <n v="0"/>
    <n v="0"/>
    <n v="0"/>
    <n v="0"/>
    <n v="0"/>
    <n v="0"/>
    <n v="0"/>
  </r>
  <r>
    <x v="119"/>
    <x v="119"/>
    <s v="RET-08753"/>
    <s v="Mobile Link"/>
    <s v="Rajshahi"/>
    <s v="Rajshahi"/>
    <s v="Dipak Kumar"/>
    <m/>
    <s v="GO"/>
    <s v="Y"/>
    <s v="Y"/>
    <n v="80000"/>
    <n v="65380"/>
    <n v="0.82"/>
    <n v="63090"/>
    <n v="2290"/>
    <n v="65380"/>
    <n v="457.65999999999997"/>
    <n v="0.9649739981645763"/>
    <n v="3.5026001835423676E-2"/>
    <n v="441.62999999999994"/>
    <n v="16.029999999999998"/>
    <n v="60000"/>
    <n v="42840"/>
    <n v="0.71"/>
    <n v="0"/>
    <n v="42840"/>
    <n v="42840"/>
    <n v="128.52000000000001"/>
    <n v="0"/>
    <n v="1"/>
    <n v="0"/>
    <n v="128.52000000000001"/>
  </r>
  <r>
    <x v="53"/>
    <x v="53"/>
    <s v="RET-12906"/>
    <s v="Hiron Mobile Zone"/>
    <s v="Rajshahi"/>
    <s v="Rajshahi"/>
    <s v="Md. Imran Nazir"/>
    <m/>
    <s v="GO"/>
    <s v="Y"/>
    <s v="Y"/>
    <n v="60000"/>
    <n v="34480"/>
    <n v="0.56999999999999995"/>
    <n v="28630"/>
    <n v="5850"/>
    <n v="0"/>
    <n v="0"/>
    <n v="0.8303364269141531"/>
    <n v="0.16966357308584687"/>
    <n v="0"/>
    <n v="0"/>
    <n v="80000"/>
    <n v="29115"/>
    <n v="0.36"/>
    <n v="0"/>
    <n v="29115"/>
    <n v="0"/>
    <n v="0"/>
    <n v="0"/>
    <n v="1"/>
    <n v="0"/>
    <n v="0"/>
  </r>
  <r>
    <x v="53"/>
    <x v="53"/>
    <s v="RET-07877"/>
    <s v="Mollah Mobile Center"/>
    <s v="Rajshahi"/>
    <s v="Rajshahi"/>
    <s v="Md. Kamrul Islam"/>
    <m/>
    <s v="GO"/>
    <s v="Y"/>
    <s v="Y"/>
    <n v="70000"/>
    <n v="103705"/>
    <n v="1.48"/>
    <n v="80645"/>
    <n v="23060"/>
    <n v="84000"/>
    <n v="587.99999999999989"/>
    <n v="0.77763849380454175"/>
    <n v="0.22236150619545828"/>
    <n v="457.25143435707048"/>
    <n v="130.74856564292944"/>
    <n v="70000"/>
    <n v="85270"/>
    <n v="1.22"/>
    <n v="9300"/>
    <n v="75970"/>
    <n v="84000"/>
    <n v="420"/>
    <n v="0"/>
    <n v="1"/>
    <n v="0"/>
    <n v="420"/>
  </r>
  <r>
    <x v="97"/>
    <x v="97"/>
    <s v="RET-33232"/>
    <s v="Anamul Telecom"/>
    <s v="Bogura"/>
    <s v="Rajshahi"/>
    <s v="Md. Atiqul Islam"/>
    <m/>
    <s v="GO"/>
    <s v="Y"/>
    <s v="Y"/>
    <n v="70000"/>
    <n v="109445"/>
    <n v="1.56"/>
    <n v="93515"/>
    <n v="15930"/>
    <n v="84000"/>
    <n v="587.99999999999989"/>
    <n v="0.85444743935309975"/>
    <n v="0.14555256064690028"/>
    <n v="502.41509433962256"/>
    <n v="85.584905660377345"/>
    <n v="70000"/>
    <n v="23650"/>
    <n v="0.34"/>
    <n v="0"/>
    <n v="23650"/>
    <n v="0"/>
    <n v="0"/>
    <n v="0"/>
    <n v="1"/>
    <n v="0"/>
    <n v="0"/>
  </r>
  <r>
    <x v="21"/>
    <x v="21"/>
    <s v="RET-12664"/>
    <s v="Rayer bazar Mobile center"/>
    <s v="Mirpur"/>
    <s v="Dhaka North"/>
    <s v="Md. Rafiqul Islam"/>
    <m/>
    <s v="GO"/>
    <s v="Y"/>
    <s v="Y"/>
    <n v="65000"/>
    <n v="69250"/>
    <n v="1.07"/>
    <n v="62690"/>
    <n v="6560"/>
    <n v="69250"/>
    <n v="484.74999999999994"/>
    <n v="0.90527075812274371"/>
    <n v="9.4729241877256315E-2"/>
    <n v="438.83"/>
    <n v="45.919999999999995"/>
    <n v="75000"/>
    <n v="17290"/>
    <n v="0.23"/>
    <n v="0"/>
    <n v="17290"/>
    <n v="0"/>
    <n v="0"/>
    <n v="0"/>
    <n v="1"/>
    <n v="0"/>
    <n v="0"/>
  </r>
  <r>
    <x v="95"/>
    <x v="95"/>
    <s v="RET-09328"/>
    <s v="Rongdhanu Telecom"/>
    <s v="Dinajpur"/>
    <s v="Rangpur"/>
    <s v="Md. Humayun kabir"/>
    <m/>
    <s v="GO"/>
    <s v="Y"/>
    <s v="Y"/>
    <n v="60000"/>
    <n v="51355"/>
    <n v="0.86"/>
    <n v="37835"/>
    <n v="13520"/>
    <n v="51355"/>
    <n v="359.48499999999996"/>
    <n v="0.73673449518060563"/>
    <n v="0.26326550481939442"/>
    <n v="264.84499999999997"/>
    <n v="94.639999999999986"/>
    <n v="80000"/>
    <n v="0"/>
    <n v="0"/>
    <n v="0"/>
    <n v="0"/>
    <n v="0"/>
    <n v="0"/>
    <n v="0"/>
    <n v="0"/>
    <n v="0"/>
    <n v="0"/>
  </r>
  <r>
    <x v="66"/>
    <x v="66"/>
    <s v="RET-23078"/>
    <s v="Sarkar Computer &amp; Mobile Center"/>
    <s v="Bogura"/>
    <s v="Rajshahi"/>
    <s v="Md. Belal Hossain"/>
    <m/>
    <s v="GO"/>
    <s v="Y"/>
    <s v="Y"/>
    <n v="80000"/>
    <n v="57425"/>
    <n v="0.72"/>
    <n v="39975"/>
    <n v="17450"/>
    <n v="0"/>
    <n v="0"/>
    <n v="0.69612538093165"/>
    <n v="0.30387461906835"/>
    <n v="0"/>
    <n v="0"/>
    <n v="60000"/>
    <n v="43450"/>
    <n v="0.72"/>
    <n v="0"/>
    <n v="43450"/>
    <n v="43450"/>
    <n v="130.35"/>
    <n v="0"/>
    <n v="1"/>
    <n v="0"/>
    <n v="130.35"/>
  </r>
  <r>
    <x v="44"/>
    <x v="44"/>
    <s v="RET-03751"/>
    <s v="Maria Telecom"/>
    <s v="Faridpur"/>
    <s v="Khulna"/>
    <s v="Mr. Jiban Chandra Barai"/>
    <m/>
    <s v="GO"/>
    <s v="Y"/>
    <s v="Y"/>
    <n v="80000"/>
    <n v="81460"/>
    <n v="1.02"/>
    <n v="75770"/>
    <n v="5690"/>
    <n v="81460"/>
    <n v="570.21999999999991"/>
    <n v="0.93014976675669037"/>
    <n v="6.9850233243309606E-2"/>
    <n v="530.38999999999987"/>
    <n v="39.83"/>
    <n v="60000"/>
    <n v="52220"/>
    <n v="0.87"/>
    <n v="0"/>
    <n v="52220"/>
    <n v="52220"/>
    <n v="261.10000000000002"/>
    <n v="0"/>
    <n v="1"/>
    <n v="0"/>
    <n v="261.10000000000002"/>
  </r>
  <r>
    <x v="38"/>
    <x v="38"/>
    <s v="RET-03238"/>
    <s v="Chadni Store"/>
    <s v="Madaripur"/>
    <s v="Khulna"/>
    <s v="Md. Hasan "/>
    <m/>
    <s v="GO"/>
    <s v="Y"/>
    <s v="Y"/>
    <n v="60000"/>
    <n v="47685"/>
    <n v="0.79"/>
    <n v="44135"/>
    <n v="3550"/>
    <n v="0"/>
    <n v="0"/>
    <n v="0.92555310894411236"/>
    <n v="7.4446891055887601E-2"/>
    <n v="0"/>
    <n v="0"/>
    <n v="80000"/>
    <n v="23985"/>
    <n v="0.3"/>
    <n v="0"/>
    <n v="23985"/>
    <n v="0"/>
    <n v="0"/>
    <n v="0"/>
    <n v="1"/>
    <n v="0"/>
    <n v="0"/>
  </r>
  <r>
    <x v="106"/>
    <x v="106"/>
    <s v="RET-03667"/>
    <s v="Mobile Jogat"/>
    <s v="Faridpur"/>
    <s v="Khulna"/>
    <s v="Md. Rubel Sheakh"/>
    <m/>
    <s v="GO"/>
    <s v="Y"/>
    <s v="Y"/>
    <n v="60000"/>
    <n v="41230"/>
    <n v="0.69"/>
    <n v="38890"/>
    <n v="2340"/>
    <n v="0"/>
    <n v="0"/>
    <n v="0.94324520979869031"/>
    <n v="5.6754790201309725E-2"/>
    <n v="0"/>
    <n v="0"/>
    <n v="80000"/>
    <n v="29990"/>
    <n v="0.37"/>
    <n v="0"/>
    <n v="29990"/>
    <n v="0"/>
    <n v="0"/>
    <n v="0"/>
    <n v="1"/>
    <n v="0"/>
    <n v="0"/>
  </r>
  <r>
    <x v="53"/>
    <x v="53"/>
    <s v="RET-12915"/>
    <s v="Ma Moni"/>
    <s v="Rajshahi"/>
    <s v="Rajshahi"/>
    <s v="Md. Murad Rahman"/>
    <m/>
    <s v="GO"/>
    <s v="Y"/>
    <s v="Y"/>
    <n v="60000"/>
    <n v="56425"/>
    <n v="0.94"/>
    <n v="43485"/>
    <n v="12940"/>
    <n v="56425"/>
    <n v="394.97499999999997"/>
    <n v="0.77066902968542317"/>
    <n v="0.22933097031457686"/>
    <n v="304.39499999999998"/>
    <n v="90.579999999999984"/>
    <n v="80000"/>
    <n v="19480"/>
    <n v="0.24"/>
    <n v="0"/>
    <n v="19480"/>
    <n v="0"/>
    <n v="0"/>
    <n v="0"/>
    <n v="1"/>
    <n v="0"/>
    <n v="0"/>
  </r>
  <r>
    <x v="97"/>
    <x v="97"/>
    <s v="RET-18994"/>
    <s v="Monesha Electronics"/>
    <s v="Bogura"/>
    <s v="Rajshahi"/>
    <s v="Md. Ashikur Rahman"/>
    <m/>
    <s v="GO"/>
    <s v="Y"/>
    <s v="Y"/>
    <n v="70000"/>
    <n v="60980"/>
    <n v="0.87"/>
    <n v="51050"/>
    <n v="9930"/>
    <n v="60980"/>
    <n v="426.85999999999996"/>
    <n v="0.837159724499836"/>
    <n v="0.162840275500164"/>
    <n v="357.34999999999997"/>
    <n v="69.510000000000005"/>
    <n v="70000"/>
    <n v="53255"/>
    <n v="0.76"/>
    <n v="0"/>
    <n v="53255"/>
    <n v="53255"/>
    <n v="266.27499999999998"/>
    <n v="0"/>
    <n v="1"/>
    <n v="0"/>
    <n v="266.27499999999998"/>
  </r>
  <r>
    <x v="13"/>
    <x v="13"/>
    <s v="RET-31511"/>
    <s v="Jony Telecom"/>
    <s v="Dinajpur"/>
    <s v="Rangpur"/>
    <s v="Md. Azaharul Islam"/>
    <m/>
    <s v="GO"/>
    <s v="Y"/>
    <s v="Y"/>
    <n v="70000"/>
    <n v="89060"/>
    <n v="1.27"/>
    <n v="81350"/>
    <n v="7710"/>
    <n v="84000"/>
    <n v="587.99999999999989"/>
    <n v="0.91342914888838989"/>
    <n v="8.6570851111610156E-2"/>
    <n v="537.0963395463732"/>
    <n v="50.903660453626763"/>
    <n v="70000"/>
    <n v="50715"/>
    <n v="0.72"/>
    <n v="0"/>
    <n v="50715"/>
    <n v="50715"/>
    <n v="253.57500000000002"/>
    <n v="0"/>
    <n v="1"/>
    <n v="0"/>
    <n v="253.57500000000002"/>
  </r>
  <r>
    <x v="73"/>
    <x v="73"/>
    <s v="RET-06180"/>
    <s v="Elias tel"/>
    <s v="Noakhali"/>
    <s v="Chattogram"/>
    <s v="Md. Firoz"/>
    <m/>
    <s v="GO"/>
    <s v="Y"/>
    <s v="Y"/>
    <n v="80000"/>
    <n v="94710"/>
    <n v="1.18"/>
    <n v="90010"/>
    <n v="4700"/>
    <n v="94710"/>
    <n v="662.96999999999991"/>
    <n v="0.95037482842360888"/>
    <n v="4.962517157639109E-2"/>
    <n v="630.06999999999994"/>
    <n v="32.9"/>
    <n v="60000"/>
    <n v="58335"/>
    <n v="0.97"/>
    <n v="0"/>
    <n v="58335"/>
    <n v="58335"/>
    <n v="291.67500000000001"/>
    <n v="0"/>
    <n v="1"/>
    <n v="0"/>
    <n v="291.67500000000001"/>
  </r>
  <r>
    <x v="18"/>
    <x v="18"/>
    <s v="RET-09014"/>
    <s v="Ma Mobile "/>
    <s v="Rangpur"/>
    <s v="Rangpur"/>
    <s v="Mr. Sri Ujjol Sarker"/>
    <m/>
    <s v="GO"/>
    <s v="Y"/>
    <s v="Y"/>
    <n v="70000"/>
    <n v="56360"/>
    <n v="0.81"/>
    <n v="48490"/>
    <n v="7870"/>
    <n v="56360"/>
    <n v="394.52"/>
    <n v="0.86036195883605393"/>
    <n v="0.13963804116394607"/>
    <n v="339.43"/>
    <n v="55.09"/>
    <n v="70000"/>
    <n v="18600"/>
    <n v="0.27"/>
    <n v="0"/>
    <n v="18600"/>
    <n v="0"/>
    <n v="0"/>
    <n v="0"/>
    <n v="1"/>
    <n v="0"/>
    <n v="0"/>
  </r>
  <r>
    <x v="53"/>
    <x v="53"/>
    <s v="RET-18553"/>
    <s v="Multi Technology"/>
    <s v="Rajshahi"/>
    <s v="Rajshahi"/>
    <s v="Rabiul Islam"/>
    <m/>
    <s v="GO"/>
    <s v="Y"/>
    <s v="Y"/>
    <n v="60000"/>
    <n v="58880"/>
    <n v="0.98"/>
    <n v="44840"/>
    <n v="14040"/>
    <n v="58880"/>
    <n v="412.15999999999997"/>
    <n v="0.76154891304347827"/>
    <n v="0.23845108695652173"/>
    <n v="313.88"/>
    <n v="98.279999999999987"/>
    <n v="80000"/>
    <n v="32185"/>
    <n v="0.4"/>
    <n v="0"/>
    <n v="32185"/>
    <n v="0"/>
    <n v="0"/>
    <n v="0"/>
    <n v="1"/>
    <n v="0"/>
    <n v="0"/>
  </r>
  <r>
    <x v="105"/>
    <x v="105"/>
    <s v="RET-09785"/>
    <s v="Bristy  Telecom"/>
    <s v="Bogura"/>
    <s v="Rajshahi"/>
    <s v="Ripon"/>
    <m/>
    <s v="GO"/>
    <s v="Y"/>
    <s v="Y"/>
    <n v="60000"/>
    <n v="51570"/>
    <n v="0.86"/>
    <n v="42000"/>
    <n v="9570"/>
    <n v="51570"/>
    <n v="360.98999999999995"/>
    <n v="0.81442699243746364"/>
    <n v="0.18557300756253636"/>
    <n v="293.99999999999994"/>
    <n v="66.989999999999995"/>
    <n v="80000"/>
    <n v="59050"/>
    <n v="0.74"/>
    <n v="0"/>
    <n v="59050"/>
    <n v="59050"/>
    <n v="295.25"/>
    <n v="0"/>
    <n v="1"/>
    <n v="0"/>
    <n v="295.25"/>
  </r>
  <r>
    <x v="95"/>
    <x v="95"/>
    <s v="RET-34507"/>
    <s v="Doyal Telecom"/>
    <s v="Dinajpur"/>
    <s v="Rangpur"/>
    <s v="Ashim kumar Roy"/>
    <m/>
    <s v="GO"/>
    <s v="Y"/>
    <s v="Y"/>
    <n v="100000"/>
    <n v="25950"/>
    <n v="0.26"/>
    <n v="19800"/>
    <n v="6150"/>
    <n v="0"/>
    <n v="0"/>
    <n v="0.76300578034682076"/>
    <n v="0.23699421965317918"/>
    <n v="0"/>
    <n v="0"/>
    <n v="40000"/>
    <n v="9980"/>
    <n v="0.25"/>
    <n v="0"/>
    <n v="9980"/>
    <n v="0"/>
    <n v="0"/>
    <n v="0"/>
    <n v="1"/>
    <n v="0"/>
    <n v="0"/>
  </r>
  <r>
    <x v="88"/>
    <x v="88"/>
    <s v="RET-03166"/>
    <s v="Brothers Link"/>
    <s v="Madaripur"/>
    <s v="Khulna"/>
    <s v="Md. Tahmid"/>
    <m/>
    <s v="GO"/>
    <s v="Y"/>
    <s v="Y"/>
    <n v="70000"/>
    <n v="47780"/>
    <n v="0.68"/>
    <n v="47780"/>
    <n v="0"/>
    <n v="0"/>
    <n v="0"/>
    <n v="1"/>
    <n v="0"/>
    <n v="0"/>
    <n v="0"/>
    <n v="70000"/>
    <n v="30640"/>
    <n v="0.44"/>
    <n v="0"/>
    <n v="30640"/>
    <n v="0"/>
    <n v="0"/>
    <n v="0"/>
    <n v="1"/>
    <n v="0"/>
    <n v="0"/>
  </r>
  <r>
    <x v="53"/>
    <x v="53"/>
    <s v="RET-07921"/>
    <s v="S.A Mobile Mart"/>
    <s v="Rajshahi"/>
    <s v="Rajshahi"/>
    <s v="Md. Murad Rahman"/>
    <m/>
    <s v="GO"/>
    <s v="Y"/>
    <s v="Y"/>
    <n v="40000"/>
    <n v="51830"/>
    <n v="1.3"/>
    <n v="41260"/>
    <n v="10570"/>
    <n v="48000"/>
    <n v="240"/>
    <n v="0.79606405556627435"/>
    <n v="0.20393594443372565"/>
    <n v="191.05537333590584"/>
    <n v="48.944626664094159"/>
    <n v="100000"/>
    <n v="85535"/>
    <n v="0.86"/>
    <n v="0"/>
    <n v="85535"/>
    <n v="85535"/>
    <n v="427.67500000000001"/>
    <n v="0"/>
    <n v="1"/>
    <n v="0"/>
    <n v="427.67500000000001"/>
  </r>
  <r>
    <x v="58"/>
    <x v="58"/>
    <s v="RET-19524"/>
    <s v="Smart Zone"/>
    <s v="Rangamati"/>
    <s v="Chattogram"/>
    <s v="Raju Barua"/>
    <m/>
    <s v="GO"/>
    <s v="Y"/>
    <s v="Y"/>
    <n v="80000"/>
    <n v="28990"/>
    <n v="0.36"/>
    <n v="26650"/>
    <n v="2340"/>
    <n v="0"/>
    <n v="0"/>
    <n v="0.91928251121076232"/>
    <n v="8.0717488789237665E-2"/>
    <n v="0"/>
    <n v="0"/>
    <n v="60000"/>
    <n v="0"/>
    <n v="0"/>
    <n v="0"/>
    <n v="0"/>
    <n v="0"/>
    <n v="0"/>
    <n v="0"/>
    <n v="0"/>
    <n v="0"/>
    <n v="0"/>
  </r>
  <r>
    <x v="139"/>
    <x v="139"/>
    <s v="RET-04910"/>
    <s v="Ashish Telecom"/>
    <s v="Cox's Bazar"/>
    <s v="Chattogram"/>
    <s v="Md.Tofajjal"/>
    <m/>
    <s v="GO"/>
    <s v="Y"/>
    <s v="Y"/>
    <n v="70000"/>
    <n v="62470"/>
    <n v="0.89"/>
    <n v="54560"/>
    <n v="7910"/>
    <n v="62470"/>
    <n v="437.28999999999996"/>
    <n v="0.87337922202657281"/>
    <n v="0.12662077797342725"/>
    <n v="381.92"/>
    <n v="55.37"/>
    <n v="70000"/>
    <n v="29320"/>
    <n v="0.42"/>
    <n v="0"/>
    <n v="29320"/>
    <n v="0"/>
    <n v="0"/>
    <n v="0"/>
    <n v="1"/>
    <n v="0"/>
    <n v="0"/>
  </r>
  <r>
    <x v="53"/>
    <x v="53"/>
    <s v="RET-21144"/>
    <s v="Fahim Telecom"/>
    <s v="Rajshahi"/>
    <s v="Rajshahi"/>
    <s v="Rabiul Islam"/>
    <m/>
    <s v="GO"/>
    <s v="Y"/>
    <s v="Y"/>
    <n v="40000"/>
    <n v="79410"/>
    <n v="1.99"/>
    <n v="64200"/>
    <n v="15210"/>
    <n v="48000"/>
    <n v="240"/>
    <n v="0.80846241027578392"/>
    <n v="0.19153758972421608"/>
    <n v="194.03097846618815"/>
    <n v="45.969021533811862"/>
    <n v="100000"/>
    <n v="10620"/>
    <n v="0.11"/>
    <n v="0"/>
    <n v="10620"/>
    <n v="0"/>
    <n v="0"/>
    <n v="0"/>
    <n v="1"/>
    <n v="0"/>
    <n v="0"/>
  </r>
  <r>
    <x v="46"/>
    <x v="46"/>
    <s v="RET-03513"/>
    <s v="Multi-Business"/>
    <s v="Faridpur"/>
    <s v="Khulna"/>
    <s v="Mr.Razib"/>
    <m/>
    <s v="GO"/>
    <s v="Y"/>
    <s v="Y"/>
    <n v="50000"/>
    <n v="17700"/>
    <n v="0.35"/>
    <n v="17700"/>
    <n v="0"/>
    <n v="0"/>
    <n v="0"/>
    <n v="1"/>
    <n v="0"/>
    <n v="0"/>
    <n v="0"/>
    <n v="90000"/>
    <n v="20600"/>
    <n v="0.23"/>
    <n v="0"/>
    <n v="20600"/>
    <n v="0"/>
    <n v="0"/>
    <n v="0"/>
    <n v="1"/>
    <n v="0"/>
    <n v="0"/>
  </r>
  <r>
    <x v="97"/>
    <x v="97"/>
    <s v="RET-09926"/>
    <s v="B.M.C Telecom"/>
    <s v="Bogura"/>
    <s v="Rajshahi"/>
    <s v="Md. Ashik Rahman"/>
    <m/>
    <s v="GO"/>
    <s v="Y"/>
    <s v="Y"/>
    <n v="40000"/>
    <n v="37010"/>
    <n v="0.93"/>
    <n v="30310"/>
    <n v="6700"/>
    <n v="37010"/>
    <n v="185.05"/>
    <n v="0.81896784652796539"/>
    <n v="0.18103215347203458"/>
    <n v="151.55000000000001"/>
    <n v="33.5"/>
    <n v="100000"/>
    <n v="76445"/>
    <n v="0.76"/>
    <n v="0"/>
    <n v="76445"/>
    <n v="76445"/>
    <n v="382.22500000000002"/>
    <n v="0"/>
    <n v="1"/>
    <n v="0"/>
    <n v="382.22500000000002"/>
  </r>
  <r>
    <x v="17"/>
    <x v="17"/>
    <s v="RET-07108"/>
    <s v="S.S. Telecom"/>
    <s v="Khulna"/>
    <s v="Khulna"/>
    <s v="Md. Noyon"/>
    <m/>
    <s v="GO"/>
    <s v="Y"/>
    <s v="Y"/>
    <n v="70000"/>
    <n v="72205"/>
    <n v="1.03"/>
    <n v="63165"/>
    <n v="9040"/>
    <n v="72205"/>
    <n v="505.43499999999995"/>
    <n v="0.87480091406412297"/>
    <n v="0.12519908593587703"/>
    <n v="442.15499999999997"/>
    <n v="63.28"/>
    <n v="70000"/>
    <n v="40605"/>
    <n v="0.57999999999999996"/>
    <n v="0"/>
    <n v="40605"/>
    <n v="0"/>
    <n v="0"/>
    <n v="0"/>
    <n v="1"/>
    <n v="0"/>
    <n v="0"/>
  </r>
  <r>
    <x v="97"/>
    <x v="97"/>
    <s v="RET-25994"/>
    <s v="New National Electronics"/>
    <s v="Bogura"/>
    <s v="Rajshahi"/>
    <s v="Md. Ashik Rahman"/>
    <m/>
    <s v="GO"/>
    <s v="Y"/>
    <s v="Y"/>
    <n v="40000"/>
    <n v="47660"/>
    <n v="1.19"/>
    <n v="42110"/>
    <n v="5550"/>
    <n v="47660"/>
    <n v="238.3"/>
    <n v="0.8835501468736886"/>
    <n v="0.11644985312631137"/>
    <n v="210.55"/>
    <n v="27.75"/>
    <n v="100000"/>
    <n v="95995"/>
    <n v="0.96"/>
    <n v="0"/>
    <n v="95995"/>
    <n v="95995"/>
    <n v="479.97500000000002"/>
    <n v="0"/>
    <n v="1"/>
    <n v="0"/>
    <n v="479.97500000000002"/>
  </r>
  <r>
    <x v="78"/>
    <x v="78"/>
    <s v="RET-11440"/>
    <s v="Shohel Telecom"/>
    <s v="Tangail"/>
    <s v="Rajshahi"/>
    <s v="Md. Rakibul"/>
    <m/>
    <s v="GO"/>
    <s v="Y"/>
    <s v="Y"/>
    <n v="40000"/>
    <n v="36210"/>
    <n v="0.91"/>
    <n v="31850"/>
    <n v="4360"/>
    <n v="36210"/>
    <n v="181.05"/>
    <n v="0.8795912731289699"/>
    <n v="0.1204087268710301"/>
    <n v="159.25"/>
    <n v="21.8"/>
    <n v="100000"/>
    <n v="52740"/>
    <n v="0.53"/>
    <n v="0"/>
    <n v="52740"/>
    <n v="0"/>
    <n v="0"/>
    <n v="0"/>
    <n v="1"/>
    <n v="0"/>
    <n v="0"/>
  </r>
  <r>
    <x v="52"/>
    <x v="52"/>
    <s v="RET-34902"/>
    <s v="Mortuja Telecom Center"/>
    <s v="Chandpur"/>
    <s v="Chattogram"/>
    <s v="Sohan Ahmed Babul"/>
    <m/>
    <s v="GO"/>
    <s v="Y"/>
    <s v="Y"/>
    <n v="60000"/>
    <n v="61750"/>
    <n v="1.03"/>
    <n v="43460"/>
    <n v="18290"/>
    <n v="61750"/>
    <n v="432.24999999999994"/>
    <n v="0.70380566801619437"/>
    <n v="0.29619433198380568"/>
    <n v="304.21999999999997"/>
    <n v="128.03"/>
    <n v="80000"/>
    <n v="72850"/>
    <n v="0.91"/>
    <n v="0"/>
    <n v="72850"/>
    <n v="72850"/>
    <n v="364.25"/>
    <n v="0"/>
    <n v="1"/>
    <n v="0"/>
    <n v="364.25"/>
  </r>
  <r>
    <x v="123"/>
    <x v="123"/>
    <s v="RET-35027"/>
    <s v="Tanha Telecom"/>
    <s v="Patuakhali"/>
    <s v="Khulna"/>
    <s v="Md.Shahriar"/>
    <m/>
    <s v="GO"/>
    <s v="Y"/>
    <s v="Y"/>
    <n v="70000"/>
    <n v="32300"/>
    <n v="0.46"/>
    <n v="32300"/>
    <n v="0"/>
    <n v="0"/>
    <n v="0"/>
    <n v="1"/>
    <n v="0"/>
    <n v="0"/>
    <n v="0"/>
    <n v="70000"/>
    <n v="27020"/>
    <n v="0.39"/>
    <n v="0"/>
    <n v="27020"/>
    <n v="0"/>
    <n v="0"/>
    <n v="0"/>
    <n v="1"/>
    <n v="0"/>
    <n v="0"/>
  </r>
  <r>
    <x v="45"/>
    <x v="45"/>
    <s v="RET-20339"/>
    <s v="Fatema Telecom"/>
    <s v="Faridpur"/>
    <s v="Khulna"/>
    <s v="Md. Bappi Kazi"/>
    <m/>
    <s v="GO"/>
    <s v="Y"/>
    <s v="Y"/>
    <n v="70000"/>
    <n v="44170"/>
    <n v="0.63"/>
    <n v="40730"/>
    <n v="3440"/>
    <n v="0"/>
    <n v="0"/>
    <n v="0.9221190853520489"/>
    <n v="7.7880914647951105E-2"/>
    <n v="0"/>
    <n v="0"/>
    <n v="70000"/>
    <n v="38020"/>
    <n v="0.54"/>
    <n v="0"/>
    <n v="38020"/>
    <n v="0"/>
    <n v="0"/>
    <n v="0"/>
    <n v="1"/>
    <n v="0"/>
    <n v="0"/>
  </r>
  <r>
    <x v="123"/>
    <x v="123"/>
    <s v="RET-06976"/>
    <s v="Hamayet Store"/>
    <s v="Patuakhali"/>
    <s v="Khulna"/>
    <s v="Delowar"/>
    <m/>
    <s v="GO"/>
    <s v="Y"/>
    <s v="Y"/>
    <n v="78031.350000000006"/>
    <n v="77660"/>
    <n v="1"/>
    <n v="71790"/>
    <n v="5870"/>
    <n v="77660"/>
    <n v="543.61999999999989"/>
    <n v="0.9244141127993819"/>
    <n v="7.5585887200618082E-2"/>
    <n v="502.52999999999992"/>
    <n v="41.089999999999996"/>
    <n v="61902.06"/>
    <n v="22490"/>
    <n v="0.36"/>
    <n v="0"/>
    <n v="22490"/>
    <n v="0"/>
    <n v="0"/>
    <n v="0"/>
    <n v="1"/>
    <n v="0"/>
    <n v="0"/>
  </r>
  <r>
    <x v="29"/>
    <x v="29"/>
    <s v="RET-02391"/>
    <s v="Mokka-Modina Elec"/>
    <s v="Munshiganj"/>
    <s v="Dhaka South"/>
    <s v="Md. Imran"/>
    <m/>
    <s v="GO"/>
    <s v="Y"/>
    <s v="Y"/>
    <n v="95231.666666666672"/>
    <n v="143110"/>
    <n v="1.5"/>
    <n v="134390"/>
    <n v="8720"/>
    <n v="114278"/>
    <n v="914.22400000000005"/>
    <n v="0.93906784990566694"/>
    <n v="6.0932150094333032E-2"/>
    <n v="858.51836601215848"/>
    <n v="55.705633987841523"/>
    <n v="44379.259999999995"/>
    <n v="3640"/>
    <n v="0.08"/>
    <n v="0"/>
    <n v="3640"/>
    <n v="0"/>
    <n v="0"/>
    <n v="0"/>
    <n v="1"/>
    <n v="0"/>
    <n v="0"/>
  </r>
  <r>
    <x v="136"/>
    <x v="136"/>
    <s v="RET-12303"/>
    <s v="Bismillah Telecom"/>
    <s v="Hobigonj"/>
    <s v="Dhaka South"/>
    <s v="Md. Nasir Uddin"/>
    <m/>
    <s v="GO"/>
    <s v="Y"/>
    <s v="Y"/>
    <n v="74598.975000000006"/>
    <n v="55870"/>
    <n v="0.75"/>
    <n v="44770"/>
    <n v="11100"/>
    <n v="0"/>
    <n v="0"/>
    <n v="0.80132450331125826"/>
    <n v="0.19867549668874171"/>
    <n v="0"/>
    <n v="0"/>
    <n v="65000"/>
    <n v="81165"/>
    <n v="1.25"/>
    <n v="5855"/>
    <n v="75310"/>
    <n v="78000"/>
    <n v="390"/>
    <n v="0"/>
    <n v="1"/>
    <n v="0"/>
    <n v="390"/>
  </r>
  <r>
    <x v="32"/>
    <x v="32"/>
    <s v="RET-10721"/>
    <s v="Noor Electronics"/>
    <s v="Mymensingh"/>
    <s v="Dhaka North"/>
    <s v="Md. Abul Kalam"/>
    <m/>
    <s v="GO"/>
    <s v="Y"/>
    <s v="Y"/>
    <n v="83937.600000000006"/>
    <n v="73310"/>
    <n v="0.87"/>
    <n v="53380"/>
    <n v="19930"/>
    <n v="73310"/>
    <n v="513.16999999999996"/>
    <n v="0.72814077206383854"/>
    <n v="0.27185922793616152"/>
    <n v="373.65999999999997"/>
    <n v="139.51"/>
    <n v="55598.68"/>
    <n v="10090"/>
    <n v="0.18"/>
    <n v="0"/>
    <n v="10090"/>
    <n v="0"/>
    <n v="0"/>
    <n v="0"/>
    <n v="1"/>
    <n v="0"/>
    <n v="0"/>
  </r>
  <r>
    <x v="31"/>
    <x v="31"/>
    <s v="RET-34312"/>
    <s v="Mobile Network"/>
    <s v="Barisal"/>
    <s v="Khulna"/>
    <s v="Md. Shanto"/>
    <m/>
    <s v="GO"/>
    <s v="Y"/>
    <s v="Y"/>
    <n v="67385.925000000003"/>
    <n v="35060"/>
    <n v="0.52"/>
    <n v="32720"/>
    <n v="2340"/>
    <n v="0"/>
    <n v="0"/>
    <n v="0.93325727324586427"/>
    <n v="6.674272675413577E-2"/>
    <n v="0"/>
    <n v="0"/>
    <n v="71983.799999999988"/>
    <n v="18750"/>
    <n v="0.26"/>
    <n v="0"/>
    <n v="18750"/>
    <n v="0"/>
    <n v="0"/>
    <n v="0"/>
    <n v="1"/>
    <n v="0"/>
    <n v="0"/>
  </r>
  <r>
    <x v="103"/>
    <x v="103"/>
    <s v="RET-15006"/>
    <s v="G. R Telecom "/>
    <s v="Gaibandha"/>
    <s v="Rangpur"/>
    <s v="Mr. Golzar Rahaman"/>
    <m/>
    <s v="GO"/>
    <s v="Y"/>
    <s v="Y"/>
    <n v="109329.07500000001"/>
    <n v="45840"/>
    <n v="0.42"/>
    <n v="34460"/>
    <n v="11380"/>
    <n v="0"/>
    <n v="0"/>
    <n v="0.75174520069808026"/>
    <n v="0.24825479930191971"/>
    <n v="0"/>
    <n v="0"/>
    <n v="30000"/>
    <n v="8630"/>
    <n v="0.28999999999999998"/>
    <n v="0"/>
    <n v="8630"/>
    <n v="0"/>
    <n v="0"/>
    <n v="0"/>
    <n v="1"/>
    <n v="0"/>
    <n v="0"/>
  </r>
  <r>
    <x v="71"/>
    <x v="71"/>
    <s v="RET-32225"/>
    <s v="Sadek Telecom"/>
    <s v="Narshingdi"/>
    <s v="Dhaka South"/>
    <s v="Md. Ataur Rahman"/>
    <m/>
    <s v="GO"/>
    <s v="Y"/>
    <s v="Y"/>
    <n v="109284.52500000001"/>
    <n v="335350"/>
    <n v="3.07"/>
    <n v="282780"/>
    <n v="52570"/>
    <n v="131141.43"/>
    <n v="1049.1314399999999"/>
    <n v="0.84323840763381541"/>
    <n v="0.15676159236618459"/>
    <n v="884.66792486417171"/>
    <n v="164.46351513582823"/>
    <n v="30000"/>
    <n v="72240"/>
    <n v="2.41"/>
    <n v="5550"/>
    <n v="66690"/>
    <n v="36000"/>
    <n v="108"/>
    <n v="0"/>
    <n v="1"/>
    <n v="0"/>
    <n v="108"/>
  </r>
  <r>
    <x v="11"/>
    <x v="11"/>
    <s v="RET-21477"/>
    <s v="Afifa Telecom"/>
    <s v="Gazipur"/>
    <s v="Dhaka North"/>
    <s v="Md. Liton Mia"/>
    <m/>
    <s v="GO"/>
    <s v="Y"/>
    <s v="Y"/>
    <n v="71481.825000000012"/>
    <n v="76445"/>
    <n v="1.07"/>
    <n v="70595"/>
    <n v="5850"/>
    <n v="76445"/>
    <n v="535.1149999999999"/>
    <n v="0.9234743933546995"/>
    <n v="7.6525606645300545E-2"/>
    <n v="494.16499999999991"/>
    <n v="40.949999999999996"/>
    <n v="67702.759999999995"/>
    <n v="19890"/>
    <n v="0.28999999999999998"/>
    <n v="14880"/>
    <n v="5010"/>
    <n v="0"/>
    <n v="0"/>
    <n v="1"/>
    <n v="0"/>
    <n v="0"/>
    <n v="0"/>
  </r>
  <r>
    <x v="100"/>
    <x v="100"/>
    <s v="RET-08077"/>
    <s v="Al Ahmed telecom2"/>
    <s v="Pabna"/>
    <s v="Rajshahi"/>
    <s v="Md. Sajedur Rahman"/>
    <m/>
    <s v="GO"/>
    <s v="Y"/>
    <s v="Y"/>
    <n v="54156.600000000006"/>
    <n v="58040"/>
    <n v="1.07"/>
    <n v="46240"/>
    <n v="11800"/>
    <n v="58040"/>
    <n v="406.28"/>
    <n v="0.79669193659545146"/>
    <n v="0.2033080634045486"/>
    <n v="323.68"/>
    <n v="82.6"/>
    <n v="85000"/>
    <n v="30715"/>
    <n v="0.36"/>
    <n v="0"/>
    <n v="30715"/>
    <n v="0"/>
    <n v="0"/>
    <n v="0"/>
    <n v="1"/>
    <n v="0"/>
    <n v="0"/>
  </r>
  <r>
    <x v="55"/>
    <x v="55"/>
    <s v="RET-07200"/>
    <s v="Mobile link"/>
    <s v="Sathkhira"/>
    <s v="Khulna"/>
    <s v="SK Momtazul Islam Milon"/>
    <m/>
    <s v="GO"/>
    <s v="Y"/>
    <s v="Y"/>
    <n v="79988.850000000006"/>
    <n v="79545"/>
    <n v="0.99"/>
    <n v="66155"/>
    <n v="13390"/>
    <n v="79545"/>
    <n v="556.81499999999994"/>
    <n v="0.83166760952919727"/>
    <n v="0.1683323904708027"/>
    <n v="463.08499999999992"/>
    <n v="93.72999999999999"/>
    <n v="59133.06"/>
    <n v="13040"/>
    <n v="0.22"/>
    <n v="0"/>
    <n v="13040"/>
    <n v="0"/>
    <n v="0"/>
    <n v="0"/>
    <n v="1"/>
    <n v="0"/>
    <n v="0"/>
  </r>
  <r>
    <x v="40"/>
    <x v="40"/>
    <s v="RET-08389"/>
    <s v="Rashid Lather"/>
    <s v="Kushtia"/>
    <s v="Rajshahi"/>
    <s v="Md. Ekram hossain"/>
    <m/>
    <s v="GO"/>
    <s v="Y"/>
    <s v="Y"/>
    <n v="77362.425000000003"/>
    <n v="65210"/>
    <n v="0.84"/>
    <n v="57190"/>
    <n v="8020"/>
    <n v="65210"/>
    <n v="456.46999999999997"/>
    <n v="0.87701272810918574"/>
    <n v="0.12298727189081429"/>
    <n v="400.33"/>
    <n v="56.139999999999993"/>
    <n v="61579.719999999994"/>
    <n v="16660"/>
    <n v="0.27"/>
    <n v="0"/>
    <n v="16660"/>
    <n v="0"/>
    <n v="0"/>
    <n v="0"/>
    <n v="1"/>
    <n v="0"/>
    <n v="0"/>
  </r>
  <r>
    <x v="62"/>
    <x v="62"/>
    <s v="RET-27930"/>
    <s v="Elias Telecom"/>
    <s v="Noakhali"/>
    <s v="Chattogram"/>
    <s v="Mr. Mamun Hossain"/>
    <m/>
    <s v="GO"/>
    <s v="Y"/>
    <s v="Y"/>
    <n v="45000"/>
    <n v="45280"/>
    <n v="1.01"/>
    <n v="45280"/>
    <n v="0"/>
    <n v="45280"/>
    <n v="226.4"/>
    <n v="1"/>
    <n v="0"/>
    <n v="226.4"/>
    <n v="0"/>
    <n v="93815.4"/>
    <n v="18690"/>
    <n v="0.2"/>
    <n v="0"/>
    <n v="18690"/>
    <n v="0"/>
    <n v="0"/>
    <n v="0"/>
    <n v="1"/>
    <n v="0"/>
    <n v="0"/>
  </r>
  <r>
    <x v="78"/>
    <x v="78"/>
    <s v="RET-11464"/>
    <s v="Jannat Telecom"/>
    <s v="Tangail"/>
    <s v="Rajshahi"/>
    <s v="Md. Sumon Sikder"/>
    <m/>
    <s v="GO"/>
    <s v="Y"/>
    <s v="Y"/>
    <n v="50000"/>
    <n v="50875"/>
    <n v="1.02"/>
    <n v="38625"/>
    <n v="12250"/>
    <n v="50875"/>
    <n v="356.12499999999994"/>
    <n v="0.75921375921375922"/>
    <n v="0.24078624078624078"/>
    <n v="270.37499999999994"/>
    <n v="85.749999999999986"/>
    <n v="88562.599999999991"/>
    <n v="76185"/>
    <n v="0.86"/>
    <n v="9060"/>
    <n v="67125"/>
    <n v="76185"/>
    <n v="380.92500000000001"/>
    <n v="0"/>
    <n v="1"/>
    <n v="0"/>
    <n v="380.92500000000001"/>
  </r>
  <r>
    <x v="118"/>
    <x v="118"/>
    <s v="RET-08119"/>
    <s v="Egal Point"/>
    <s v="Naogaon"/>
    <s v="Rajshahi"/>
    <s v="Md. Rasheduzzaman Milon"/>
    <m/>
    <s v="GO"/>
    <s v="Y"/>
    <m/>
    <n v="138557.1"/>
    <n v="48600"/>
    <n v="0.35"/>
    <n v="43920"/>
    <n v="4680"/>
    <n v="0"/>
    <n v="0"/>
    <n v="0.90370370370370368"/>
    <n v="9.6296296296296297E-2"/>
    <n v="0"/>
    <n v="0"/>
    <m/>
    <n v="0"/>
    <n v="0"/>
    <n v="0"/>
    <n v="0"/>
    <n v="0"/>
    <n v="0"/>
    <n v="0"/>
    <n v="0"/>
    <n v="0"/>
    <n v="0"/>
  </r>
  <r>
    <x v="8"/>
    <x v="8"/>
    <s v="RET-00128"/>
    <s v="Boss Mobile"/>
    <s v="Dhanmondi"/>
    <s v="Dhaka South"/>
    <s v="Md. Rajib Miah (Remon)"/>
    <m/>
    <s v="GO"/>
    <s v="Y"/>
    <s v="Y"/>
    <n v="60000"/>
    <n v="57650"/>
    <n v="0.96"/>
    <n v="49440"/>
    <n v="8210"/>
    <n v="57650"/>
    <n v="403.54999999999995"/>
    <n v="0.8575888985255854"/>
    <n v="0.14241110147441458"/>
    <n v="346.07999999999993"/>
    <n v="57.47"/>
    <n v="78428"/>
    <n v="45580"/>
    <n v="0.57999999999999996"/>
    <n v="0"/>
    <n v="45580"/>
    <n v="0"/>
    <n v="0"/>
    <n v="0"/>
    <n v="1"/>
    <n v="0"/>
    <n v="0"/>
  </r>
  <r>
    <x v="27"/>
    <x v="27"/>
    <s v="RET-10615"/>
    <s v="Ucchach Telecom"/>
    <s v="Mymensingh"/>
    <s v="Dhaka North"/>
    <s v="Md.Bokul mia"/>
    <m/>
    <s v="GO"/>
    <s v="Y"/>
    <s v="Y"/>
    <n v="43045.425000000003"/>
    <n v="44455"/>
    <n v="1.03"/>
    <n v="42115"/>
    <n v="2340"/>
    <n v="44455"/>
    <n v="222.27500000000001"/>
    <n v="0.94736250140591605"/>
    <n v="5.2637498594083905E-2"/>
    <n v="210.57499999999999"/>
    <n v="11.700000000000001"/>
    <n v="95068.4"/>
    <n v="79055"/>
    <n v="0.83"/>
    <n v="5855"/>
    <n v="73200"/>
    <n v="79055"/>
    <n v="395.27500000000003"/>
    <n v="0"/>
    <n v="1"/>
    <n v="0"/>
    <n v="395.27500000000003"/>
  </r>
  <r>
    <x v="31"/>
    <x v="31"/>
    <s v="RET-33966"/>
    <s v="Phone Planet"/>
    <s v="Barisal"/>
    <s v="Khulna"/>
    <s v="Md. Shahin Khan"/>
    <m/>
    <s v="GO"/>
    <s v="Y"/>
    <s v="Y"/>
    <n v="65483.775000000001"/>
    <n v="51705"/>
    <n v="0.79"/>
    <n v="40005"/>
    <n v="11700"/>
    <n v="0"/>
    <n v="0"/>
    <n v="0.7737162750217581"/>
    <n v="0.22628372497824195"/>
    <n v="0"/>
    <n v="0"/>
    <n v="72626.399999999994"/>
    <n v="58420"/>
    <n v="0.8"/>
    <n v="0"/>
    <n v="58420"/>
    <n v="58420"/>
    <n v="292.10000000000002"/>
    <n v="0"/>
    <n v="1"/>
    <n v="0"/>
    <n v="292.10000000000002"/>
  </r>
  <r>
    <x v="47"/>
    <x v="47"/>
    <s v="RET-22972"/>
    <s v="Sahad Telecom"/>
    <s v="Jashore"/>
    <s v="Khulna"/>
    <s v="Md. Taijal Hossain Rony"/>
    <m/>
    <s v="GO"/>
    <s v="Y"/>
    <s v="Y"/>
    <n v="65000"/>
    <n v="104410"/>
    <n v="1.61"/>
    <n v="84770"/>
    <n v="19640"/>
    <n v="78000"/>
    <n v="546"/>
    <n v="0.81189541231682794"/>
    <n v="0.18810458768317212"/>
    <n v="443.29489512498805"/>
    <n v="102.70510487501198"/>
    <n v="73000"/>
    <n v="46115"/>
    <n v="0.63"/>
    <n v="0"/>
    <n v="46115"/>
    <n v="0"/>
    <n v="0"/>
    <n v="0"/>
    <n v="1"/>
    <n v="0"/>
    <n v="0"/>
  </r>
  <r>
    <x v="47"/>
    <x v="47"/>
    <s v="RET-33104"/>
    <s v="Eden Electronics"/>
    <s v="Jashore"/>
    <s v="Khulna"/>
    <s v="Naser"/>
    <m/>
    <s v="GO"/>
    <s v="Y"/>
    <s v="Y"/>
    <n v="65000"/>
    <n v="71025"/>
    <n v="1.0900000000000001"/>
    <n v="60415"/>
    <n v="10610"/>
    <n v="71025"/>
    <n v="497.17499999999995"/>
    <n v="0.85061598028863072"/>
    <n v="0.14938401971136925"/>
    <n v="422.90499999999992"/>
    <n v="74.27"/>
    <n v="73000"/>
    <n v="24705"/>
    <n v="0.34"/>
    <n v="6570"/>
    <n v="18135"/>
    <n v="0"/>
    <n v="0"/>
    <n v="0"/>
    <n v="1"/>
    <n v="0"/>
    <n v="0"/>
  </r>
  <r>
    <x v="110"/>
    <x v="110"/>
    <s v="RET-03337"/>
    <s v="Mollah Telecom"/>
    <s v="Madaripur"/>
    <s v="Khulna"/>
    <s v="Shuvo"/>
    <m/>
    <s v="GO"/>
    <s v="Y"/>
    <s v="Y"/>
    <n v="65000"/>
    <n v="52990"/>
    <n v="0.82"/>
    <n v="50610"/>
    <n v="2380"/>
    <n v="52990"/>
    <n v="370.92999999999995"/>
    <n v="0.95508586525759576"/>
    <n v="4.491413474240423E-2"/>
    <n v="354.26999999999992"/>
    <n v="16.66"/>
    <n v="72972"/>
    <n v="49840"/>
    <n v="0.68"/>
    <n v="0"/>
    <n v="49840"/>
    <n v="0"/>
    <n v="0"/>
    <n v="0"/>
    <n v="1"/>
    <n v="0"/>
    <n v="0"/>
  </r>
  <r>
    <x v="49"/>
    <x v="49"/>
    <s v="RET-24777"/>
    <s v="Joti Telecom"/>
    <s v="Kishoreganj"/>
    <s v="Dhaka North"/>
    <s v="Md. Imran"/>
    <m/>
    <s v="GO"/>
    <s v="Y"/>
    <s v="Y"/>
    <n v="87964.650000000009"/>
    <n v="38700"/>
    <n v="0.44"/>
    <n v="38700"/>
    <n v="0"/>
    <n v="0"/>
    <n v="0"/>
    <n v="1"/>
    <n v="0"/>
    <n v="0"/>
    <n v="0"/>
    <n v="50000"/>
    <n v="59770"/>
    <n v="1.2"/>
    <n v="5940"/>
    <n v="53830"/>
    <n v="60000"/>
    <n v="300"/>
    <n v="0"/>
    <n v="1"/>
    <n v="0"/>
    <n v="300"/>
  </r>
  <r>
    <x v="40"/>
    <x v="40"/>
    <s v="RET-08438"/>
    <s v="Ashinul Tel"/>
    <s v="Kushtia"/>
    <s v="Rajshahi"/>
    <s v="Shakib Al Hasan"/>
    <m/>
    <s v="GO"/>
    <s v="Y"/>
    <s v="Y"/>
    <n v="80686.125"/>
    <n v="24390"/>
    <n v="0.3"/>
    <n v="19760"/>
    <n v="4630"/>
    <n v="0"/>
    <n v="0"/>
    <n v="0.81016810168101683"/>
    <n v="0.1898318983189832"/>
    <n v="0"/>
    <n v="0"/>
    <n v="57268.6"/>
    <n v="23540"/>
    <n v="0.41"/>
    <n v="0"/>
    <n v="23540"/>
    <n v="0"/>
    <n v="0"/>
    <n v="0"/>
    <n v="1"/>
    <n v="0"/>
    <n v="0"/>
  </r>
  <r>
    <x v="61"/>
    <x v="61"/>
    <s v="RET-25358"/>
    <s v="Ullash Telecom"/>
    <s v="Kishoreganj"/>
    <s v="Dhaka North"/>
    <s v="Rakib Pathan"/>
    <m/>
    <s v="GO"/>
    <s v="Y"/>
    <s v="Y"/>
    <n v="58392.9"/>
    <n v="54575"/>
    <n v="0.93"/>
    <n v="51545"/>
    <n v="3030"/>
    <n v="54575"/>
    <n v="382.02499999999998"/>
    <n v="0.94448007329363259"/>
    <n v="5.5519926706367385E-2"/>
    <n v="360.815"/>
    <n v="21.21"/>
    <n v="79510.2"/>
    <n v="21335"/>
    <n v="0.27"/>
    <n v="0"/>
    <n v="21335"/>
    <n v="0"/>
    <n v="0"/>
    <n v="0"/>
    <n v="1"/>
    <n v="0"/>
    <n v="0"/>
  </r>
  <r>
    <x v="30"/>
    <x v="30"/>
    <s v="RET-29387"/>
    <s v="Shodesh Electronic"/>
    <s v="Chittagong Road"/>
    <s v="Dhaka South"/>
    <s v="Md. Sojib"/>
    <m/>
    <s v="GO"/>
    <s v="Y"/>
    <s v="Y"/>
    <n v="73139"/>
    <n v="33950"/>
    <n v="0.46"/>
    <n v="33950"/>
    <n v="0"/>
    <n v="0"/>
    <n v="0"/>
    <n v="1"/>
    <n v="0"/>
    <n v="0"/>
    <n v="0"/>
    <n v="64633"/>
    <n v="29060"/>
    <n v="0.45"/>
    <n v="0"/>
    <n v="29060"/>
    <n v="0"/>
    <n v="0"/>
    <n v="0"/>
    <n v="1"/>
    <n v="0"/>
    <n v="0"/>
  </r>
  <r>
    <x v="108"/>
    <x v="108"/>
    <s v="RET-23598"/>
    <s v="Parvez Telecom"/>
    <s v="Gazipur"/>
    <s v="Dhaka North"/>
    <s v="Md. Shuvo Mrida"/>
    <m/>
    <s v="GO"/>
    <s v="Y"/>
    <s v="Y"/>
    <n v="87698.025000000009"/>
    <n v="30665"/>
    <n v="0.35"/>
    <n v="25985"/>
    <n v="4680"/>
    <n v="0"/>
    <n v="0"/>
    <n v="0.84738300994619276"/>
    <n v="0.15261699005380727"/>
    <n v="0"/>
    <n v="0"/>
    <n v="50000"/>
    <n v="15580"/>
    <n v="0.31"/>
    <n v="0"/>
    <n v="15580"/>
    <n v="0"/>
    <n v="0"/>
    <n v="0"/>
    <n v="1"/>
    <n v="0"/>
    <n v="0"/>
  </r>
  <r>
    <x v="68"/>
    <x v="68"/>
    <s v="RET-11312"/>
    <s v="Dewan Telecom"/>
    <s v="Jamalpur"/>
    <s v="Dhaka North"/>
    <s v="Md. Bappy"/>
    <m/>
    <s v="GO"/>
    <s v="Y"/>
    <m/>
    <n v="137434.44"/>
    <n v="74045"/>
    <n v="0.54"/>
    <n v="57015"/>
    <n v="17030"/>
    <n v="0"/>
    <n v="0"/>
    <n v="0.77000472685529076"/>
    <n v="0.2299952731447093"/>
    <n v="0"/>
    <n v="0"/>
    <m/>
    <n v="36970"/>
    <n v="0"/>
    <n v="0"/>
    <n v="36970"/>
    <n v="0"/>
    <n v="0"/>
    <n v="0"/>
    <n v="1"/>
    <n v="0"/>
    <n v="0"/>
  </r>
  <r>
    <x v="93"/>
    <x v="93"/>
    <s v="RET-08904"/>
    <s v="Koli Watch &amp; Mobile Centre"/>
    <s v="Naogaon"/>
    <s v="Rajshahi"/>
    <s v="Md. Akash Ali"/>
    <m/>
    <s v="GO"/>
    <s v="Y"/>
    <m/>
    <n v="137408.70000000001"/>
    <n v="152815"/>
    <n v="1.1100000000000001"/>
    <n v="132235"/>
    <n v="20580"/>
    <n v="152815"/>
    <n v="1222.52"/>
    <n v="0.86532735660766291"/>
    <n v="0.13467264339233714"/>
    <n v="1057.8800000000001"/>
    <n v="164.64000000000001"/>
    <m/>
    <n v="0"/>
    <n v="0"/>
    <n v="0"/>
    <n v="0"/>
    <n v="0"/>
    <n v="0"/>
    <n v="0"/>
    <n v="0"/>
    <n v="0"/>
    <n v="0"/>
  </r>
  <r>
    <x v="53"/>
    <x v="53"/>
    <s v="RET-32596"/>
    <s v="Friends Telecom"/>
    <s v="Rajshahi"/>
    <s v="Rajshahi"/>
    <s v="Shoel Rana"/>
    <m/>
    <s v="GO"/>
    <s v="Y"/>
    <s v="Y"/>
    <n v="50116.666666666664"/>
    <n v="105270"/>
    <n v="2.1"/>
    <n v="83790"/>
    <n v="21480"/>
    <n v="60139.999999999993"/>
    <n v="420.9799999999999"/>
    <n v="0.79595326303790248"/>
    <n v="0.20404673696209746"/>
    <n v="335.08040467369614"/>
    <n v="85.899595326303768"/>
    <n v="87232.599999999991"/>
    <n v="82610"/>
    <n v="0.95"/>
    <n v="3890"/>
    <n v="78720"/>
    <n v="82610"/>
    <n v="413.05"/>
    <n v="0"/>
    <n v="1"/>
    <n v="0"/>
    <n v="413.05"/>
  </r>
  <r>
    <x v="18"/>
    <x v="18"/>
    <s v="RET-15104"/>
    <s v="M/s Zedda Telecom"/>
    <s v="Rangpur"/>
    <s v="Rangpur"/>
    <s v="Md. Ariful Islam"/>
    <m/>
    <s v="GO"/>
    <s v="Y"/>
    <s v="Y"/>
    <n v="80000"/>
    <n v="96290"/>
    <n v="1.2"/>
    <n v="75290"/>
    <n v="21000"/>
    <n v="96000"/>
    <n v="671.99999999999989"/>
    <n v="0.78190881711496518"/>
    <n v="0.21809118288503479"/>
    <n v="525.44272510125654"/>
    <n v="146.55727489874334"/>
    <n v="57275.7"/>
    <n v="47390"/>
    <n v="0.83"/>
    <n v="0"/>
    <n v="47390"/>
    <n v="47390"/>
    <n v="142.17000000000002"/>
    <n v="0"/>
    <n v="1"/>
    <n v="0"/>
    <n v="142.17000000000002"/>
  </r>
  <r>
    <x v="17"/>
    <x v="17"/>
    <s v="RET-24402"/>
    <s v="Fuead Mobile &amp; cosmatic"/>
    <s v="Khulna"/>
    <s v="Khulna"/>
    <s v="Md. Noyon"/>
    <m/>
    <s v="GO"/>
    <s v="Y"/>
    <s v="Y"/>
    <n v="67000"/>
    <n v="80090"/>
    <n v="1.2"/>
    <n v="70340"/>
    <n v="9750"/>
    <n v="80400"/>
    <n v="562.79999999999995"/>
    <n v="0.87826195530028717"/>
    <n v="0.12173804469971282"/>
    <n v="494.28582844300161"/>
    <n v="68.514171556998363"/>
    <n v="70000"/>
    <n v="82900"/>
    <n v="1.18"/>
    <n v="0"/>
    <n v="82900"/>
    <n v="82900"/>
    <n v="414.5"/>
    <n v="0"/>
    <n v="1"/>
    <n v="0"/>
    <n v="414.5"/>
  </r>
  <r>
    <x v="0"/>
    <x v="0"/>
    <s v="RET-31968"/>
    <s v="Shamsul  Telecom"/>
    <s v="Mirpur"/>
    <s v="Dhaka North"/>
    <s v="Mizanur Rahman Rasel"/>
    <m/>
    <s v="GO"/>
    <s v="Y"/>
    <s v="Y"/>
    <n v="66895"/>
    <n v="77055"/>
    <n v="1.1499999999999999"/>
    <n v="63435"/>
    <n v="13620"/>
    <n v="77055"/>
    <n v="539.38499999999999"/>
    <n v="0.82324313801829863"/>
    <n v="0.17675686198170137"/>
    <n v="444.04500000000002"/>
    <n v="95.339999999999989"/>
    <n v="70000"/>
    <n v="72570"/>
    <n v="1.04"/>
    <n v="0"/>
    <n v="72570"/>
    <n v="72570"/>
    <n v="362.85"/>
    <n v="0"/>
    <n v="1"/>
    <n v="0"/>
    <n v="362.85"/>
  </r>
  <r>
    <x v="104"/>
    <x v="104"/>
    <s v="RET-15783"/>
    <s v="Riasa Telecom"/>
    <s v="Rangpur"/>
    <s v="Rangpur"/>
    <s v="Mr. Ratan Kumar Roy"/>
    <m/>
    <s v="GO"/>
    <s v="Y"/>
    <s v="Y"/>
    <n v="110851.87500000001"/>
    <n v="163430"/>
    <n v="1.47"/>
    <n v="152210"/>
    <n v="11220"/>
    <n v="133022.25"/>
    <n v="1064.1780000000001"/>
    <n v="0.93134675396194089"/>
    <n v="6.8653246038059113E-2"/>
    <n v="991.11872593771045"/>
    <n v="73.059274062289674"/>
    <n v="26000"/>
    <n v="37625"/>
    <n v="1.45"/>
    <n v="0"/>
    <n v="37625"/>
    <n v="31200"/>
    <n v="93.600000000000009"/>
    <n v="0"/>
    <n v="1"/>
    <n v="0"/>
    <n v="93.600000000000009"/>
  </r>
  <r>
    <x v="136"/>
    <x v="136"/>
    <s v="RET-12492"/>
    <s v="Jinath Telecom"/>
    <s v="Hobigonj"/>
    <s v="Dhaka South"/>
    <s v="Md. Nasir Uddin"/>
    <m/>
    <s v="GO"/>
    <s v="Y"/>
    <s v="Y"/>
    <n v="36833.4"/>
    <n v="15320"/>
    <n v="0.42"/>
    <n v="14130"/>
    <n v="1190"/>
    <n v="0"/>
    <n v="0"/>
    <n v="0.92232375979112269"/>
    <n v="7.7676240208877284E-2"/>
    <n v="0"/>
    <n v="0"/>
    <n v="100000"/>
    <n v="13650"/>
    <n v="0.14000000000000001"/>
    <n v="4050"/>
    <n v="9600"/>
    <n v="0"/>
    <n v="0"/>
    <n v="0"/>
    <n v="1"/>
    <n v="0"/>
    <n v="0"/>
  </r>
  <r>
    <x v="55"/>
    <x v="55"/>
    <s v="RET-23879"/>
    <s v="Simu Telecom"/>
    <s v="Sathkhira"/>
    <s v="Khulna"/>
    <s v="Md. Monjurul Islam"/>
    <m/>
    <s v="GO"/>
    <s v="Y"/>
    <s v="Y"/>
    <n v="76830.525000000009"/>
    <n v="44995"/>
    <n v="0.59"/>
    <n v="38095"/>
    <n v="6900"/>
    <n v="0"/>
    <n v="0"/>
    <n v="0.84664962773641517"/>
    <n v="0.15335037226358483"/>
    <n v="0"/>
    <n v="0"/>
    <n v="60000"/>
    <n v="43055"/>
    <n v="0.72"/>
    <n v="0"/>
    <n v="43055"/>
    <n v="43055"/>
    <n v="129.16499999999999"/>
    <n v="0"/>
    <n v="1"/>
    <n v="0"/>
    <n v="129.16499999999999"/>
  </r>
  <r>
    <x v="3"/>
    <x v="3"/>
    <s v="RET-01822"/>
    <s v="Bushra Mobile Zone"/>
    <s v="Savar"/>
    <s v="Dhaka North"/>
    <s v="Sonjit Barmon"/>
    <m/>
    <s v="GO"/>
    <s v="Y"/>
    <m/>
    <n v="136662.9"/>
    <n v="100285"/>
    <n v="0.73"/>
    <n v="86645"/>
    <n v="13640"/>
    <n v="0"/>
    <n v="0"/>
    <n v="0.86398763523956723"/>
    <n v="0.13601236476043277"/>
    <n v="0"/>
    <n v="0"/>
    <m/>
    <n v="0"/>
    <n v="0"/>
    <n v="0"/>
    <n v="0"/>
    <n v="0"/>
    <n v="0"/>
    <n v="0"/>
    <n v="0"/>
    <n v="0"/>
    <n v="0"/>
  </r>
  <r>
    <x v="11"/>
    <x v="11"/>
    <s v="RET-29939"/>
    <s v="Sozib Telecom (B.B)"/>
    <s v="Gazipur"/>
    <s v="Dhaka North"/>
    <s v="Md. Sojib Talukdar"/>
    <m/>
    <s v="GO"/>
    <s v="Y"/>
    <s v="Y"/>
    <n v="70000"/>
    <n v="84830"/>
    <n v="1.21"/>
    <n v="77860"/>
    <n v="6970"/>
    <n v="84000"/>
    <n v="587.99999999999989"/>
    <n v="0.9178356713426854"/>
    <n v="8.2164328657314628E-2"/>
    <n v="539.68737474949887"/>
    <n v="48.312625250500993"/>
    <n v="66558.239999999991"/>
    <n v="49515"/>
    <n v="0.74"/>
    <n v="0"/>
    <n v="49515"/>
    <n v="49515"/>
    <n v="148.54500000000002"/>
    <n v="0"/>
    <n v="1"/>
    <n v="0"/>
    <n v="148.54500000000002"/>
  </r>
  <r>
    <x v="55"/>
    <x v="55"/>
    <s v="RET-26483"/>
    <s v="Naim Telecom"/>
    <s v="Sathkhira"/>
    <s v="Khulna"/>
    <s v="Habibur Rahman Habib(Habib)"/>
    <m/>
    <s v="GO"/>
    <s v="Y"/>
    <s v="Y"/>
    <n v="38298.15"/>
    <n v="32390"/>
    <n v="0.85"/>
    <n v="28930"/>
    <n v="3460"/>
    <n v="32390"/>
    <n v="161.95000000000002"/>
    <n v="0.89317690645260883"/>
    <n v="0.10682309354739117"/>
    <n v="144.65"/>
    <n v="17.3"/>
    <n v="98259"/>
    <n v="10845"/>
    <n v="0.11"/>
    <n v="0"/>
    <n v="10845"/>
    <n v="0"/>
    <n v="0"/>
    <n v="0"/>
    <n v="1"/>
    <n v="0"/>
    <n v="0"/>
  </r>
  <r>
    <x v="26"/>
    <x v="26"/>
    <s v="RET-23372"/>
    <s v="Ma Telecom (Banglabazar)"/>
    <s v="Patuakhali"/>
    <s v="Khulna"/>
    <s v="Ranojit Sing"/>
    <m/>
    <s v="GO"/>
    <s v="Y"/>
    <s v="Y"/>
    <n v="70000"/>
    <n v="51660"/>
    <n v="0.74"/>
    <n v="39960"/>
    <n v="11700"/>
    <n v="0"/>
    <n v="0"/>
    <n v="0.77351916376306618"/>
    <n v="0.2264808362369338"/>
    <n v="0"/>
    <n v="0"/>
    <n v="66478.720000000001"/>
    <n v="17500"/>
    <n v="0.26"/>
    <n v="0"/>
    <n v="17500"/>
    <n v="0"/>
    <n v="0"/>
    <n v="0"/>
    <n v="1"/>
    <n v="0"/>
    <n v="0"/>
  </r>
  <r>
    <x v="64"/>
    <x v="64"/>
    <s v="RET-13688"/>
    <s v="BANGLADESH COMPUTER"/>
    <s v="Jamalpur"/>
    <s v="Dhaka North"/>
    <s v="Md. Abdul Majid"/>
    <m/>
    <s v="GO"/>
    <s v="Y"/>
    <s v="Y"/>
    <n v="51040.125"/>
    <n v="24960"/>
    <n v="0.49"/>
    <n v="19460"/>
    <n v="5500"/>
    <n v="0"/>
    <n v="0"/>
    <n v="0.7796474358974359"/>
    <n v="0.2203525641025641"/>
    <n v="0"/>
    <n v="0"/>
    <n v="85345.4"/>
    <n v="30570"/>
    <n v="0.36"/>
    <n v="0"/>
    <n v="30570"/>
    <n v="0"/>
    <n v="0"/>
    <n v="0"/>
    <n v="1"/>
    <n v="0"/>
    <n v="0"/>
  </r>
  <r>
    <x v="15"/>
    <x v="15"/>
    <s v="RET-04515"/>
    <s v="Imran Enterprise"/>
    <s v="Chattogram"/>
    <s v="Chattogram"/>
    <s v="Jahidul Islam"/>
    <m/>
    <s v="GO"/>
    <s v="Y"/>
    <s v="Y"/>
    <n v="50000"/>
    <n v="56400"/>
    <n v="1.1299999999999999"/>
    <n v="49380"/>
    <n v="7020"/>
    <n v="56400"/>
    <n v="394.79999999999995"/>
    <n v="0.87553191489361704"/>
    <n v="0.12446808510638298"/>
    <n v="345.65999999999997"/>
    <n v="49.139999999999993"/>
    <n v="86329.599999999991"/>
    <n v="34780"/>
    <n v="0.4"/>
    <n v="0"/>
    <n v="34780"/>
    <n v="0"/>
    <n v="0"/>
    <n v="0"/>
    <n v="1"/>
    <n v="0"/>
    <n v="0"/>
  </r>
  <r>
    <x v="40"/>
    <x v="40"/>
    <s v="RET-31412"/>
    <s v="Azad Telecome"/>
    <s v="Kushtia"/>
    <s v="Rajshahi"/>
    <s v="Md. Fazlul halim Panna"/>
    <m/>
    <s v="GO"/>
    <s v="Y"/>
    <s v="Y"/>
    <n v="32626.800000000003"/>
    <n v="15080"/>
    <n v="0.46"/>
    <n v="11510"/>
    <n v="3570"/>
    <n v="0"/>
    <n v="0"/>
    <n v="0.76326259946949604"/>
    <n v="0.23673740053050399"/>
    <n v="0"/>
    <n v="0"/>
    <n v="103618.2"/>
    <n v="26785"/>
    <n v="0.26"/>
    <n v="0"/>
    <n v="26785"/>
    <n v="0"/>
    <n v="0"/>
    <n v="0"/>
    <n v="1"/>
    <n v="0"/>
    <n v="0"/>
  </r>
  <r>
    <x v="100"/>
    <x v="100"/>
    <s v="RET-22033"/>
    <s v="Rahman Electronics"/>
    <s v="Pabna"/>
    <s v="Rajshahi"/>
    <s v="Md. Mosaibur Rahman"/>
    <m/>
    <s v="GO"/>
    <s v="Y"/>
    <m/>
    <n v="136136.66666666666"/>
    <n v="10620"/>
    <n v="0.08"/>
    <n v="10620"/>
    <n v="0"/>
    <n v="0"/>
    <n v="0"/>
    <n v="1"/>
    <n v="0"/>
    <n v="0"/>
    <n v="0"/>
    <m/>
    <n v="4180"/>
    <n v="0"/>
    <n v="0"/>
    <n v="4180"/>
    <n v="0"/>
    <n v="0"/>
    <n v="0"/>
    <n v="1"/>
    <n v="0"/>
    <n v="0"/>
  </r>
  <r>
    <x v="33"/>
    <x v="33"/>
    <s v="RET-02742"/>
    <s v="Bismillah Telecom"/>
    <s v="Chittagong Road"/>
    <s v="Dhaka South"/>
    <s v="Md. Mahim Ahmed"/>
    <m/>
    <s v="GO"/>
    <s v="Y"/>
    <s v="Y"/>
    <n v="48689"/>
    <n v="39440"/>
    <n v="0.81"/>
    <n v="33730"/>
    <n v="5710"/>
    <n v="39440"/>
    <n v="197.20000000000002"/>
    <n v="0.85522312373225151"/>
    <n v="0.14477687626774849"/>
    <n v="168.65"/>
    <n v="28.550000000000004"/>
    <n v="87446.799999999988"/>
    <n v="45300"/>
    <n v="0.52"/>
    <n v="0"/>
    <n v="45300"/>
    <n v="0"/>
    <n v="0"/>
    <n v="0"/>
    <n v="1"/>
    <n v="0"/>
    <n v="0"/>
  </r>
  <r>
    <x v="87"/>
    <x v="87"/>
    <s v="RET-25279"/>
    <s v="Ma Mobile &amp; Computer"/>
    <s v="Pabna"/>
    <s v="Rajshahi"/>
    <s v="Md. Shafiq Sheikh"/>
    <m/>
    <s v="GO"/>
    <s v="Y"/>
    <s v="Y"/>
    <n v="50000"/>
    <n v="54590"/>
    <n v="1.0900000000000001"/>
    <n v="47570"/>
    <n v="7020"/>
    <n v="54590"/>
    <n v="382.12999999999994"/>
    <n v="0.87140501923429203"/>
    <n v="0.12859498076570799"/>
    <n v="332.98999999999995"/>
    <n v="49.139999999999986"/>
    <n v="86018.799999999988"/>
    <n v="41790"/>
    <n v="0.49"/>
    <n v="0"/>
    <n v="41790"/>
    <n v="0"/>
    <n v="0"/>
    <n v="0"/>
    <n v="1"/>
    <n v="0"/>
    <n v="0"/>
  </r>
  <r>
    <x v="136"/>
    <x v="136"/>
    <s v="RET-25006"/>
    <s v="Ma Jononi Telecom"/>
    <s v="Hobigonj"/>
    <s v="Dhaka South"/>
    <s v="Md. Al Amin"/>
    <m/>
    <s v="GO"/>
    <s v="Y"/>
    <s v="Y"/>
    <n v="35845.200000000004"/>
    <n v="9820"/>
    <n v="0.27"/>
    <n v="8650"/>
    <n v="1170"/>
    <n v="0"/>
    <n v="0"/>
    <n v="0.88085539714867622"/>
    <n v="0.11914460285132383"/>
    <n v="0"/>
    <n v="0"/>
    <n v="100000"/>
    <n v="29445"/>
    <n v="0.28999999999999998"/>
    <n v="9300"/>
    <n v="20145"/>
    <n v="0"/>
    <n v="0"/>
    <n v="0"/>
    <n v="1"/>
    <n v="0"/>
    <n v="0"/>
  </r>
  <r>
    <x v="17"/>
    <x v="17"/>
    <s v="RET-30546"/>
    <s v="Rahid Telecom"/>
    <s v="Khulna"/>
    <s v="Khulna"/>
    <s v=" Md. Alauddin Sheikh "/>
    <m/>
    <s v="GO"/>
    <s v="Y"/>
    <s v="Y"/>
    <n v="85793.333333333328"/>
    <n v="140860"/>
    <n v="1.64"/>
    <n v="126410"/>
    <n v="14450"/>
    <n v="102951.99999999999"/>
    <n v="823.61599999999987"/>
    <n v="0.89741587391736477"/>
    <n v="0.10258412608263524"/>
    <n v="739.12607241232422"/>
    <n v="84.489927587675695"/>
    <n v="50000"/>
    <n v="78315"/>
    <n v="1.57"/>
    <n v="0"/>
    <n v="78315"/>
    <n v="60000"/>
    <n v="300"/>
    <n v="0"/>
    <n v="1"/>
    <n v="0"/>
    <n v="300"/>
  </r>
  <r>
    <x v="78"/>
    <x v="78"/>
    <s v="RET-25885"/>
    <s v="Malek Telecom"/>
    <s v="Tangail"/>
    <s v="Rajshahi"/>
    <s v="Mir Awal"/>
    <m/>
    <s v="GO"/>
    <s v="Y"/>
    <s v="Y"/>
    <n v="45758.925000000003"/>
    <n v="44880"/>
    <n v="0.98"/>
    <n v="44880"/>
    <n v="0"/>
    <n v="44880"/>
    <n v="224.4"/>
    <n v="1"/>
    <n v="0"/>
    <n v="224.4"/>
    <n v="0"/>
    <n v="90000"/>
    <n v="73730"/>
    <n v="0.82"/>
    <n v="0"/>
    <n v="73730"/>
    <n v="73730"/>
    <n v="368.65000000000003"/>
    <n v="0"/>
    <n v="1"/>
    <n v="0"/>
    <n v="368.65000000000003"/>
  </r>
  <r>
    <x v="40"/>
    <x v="40"/>
    <s v="RET-08391"/>
    <s v="Mouban cell bazar"/>
    <s v="Kushtia"/>
    <s v="Rajshahi"/>
    <s v="Md. Ekram hossain"/>
    <m/>
    <s v="GO"/>
    <m/>
    <s v="Y"/>
    <m/>
    <n v="8080"/>
    <n v="0"/>
    <n v="8080"/>
    <n v="0"/>
    <n v="0"/>
    <n v="0"/>
    <n v="1"/>
    <n v="0"/>
    <n v="0"/>
    <n v="0"/>
    <n v="135655.79999999999"/>
    <n v="168810"/>
    <n v="1.24"/>
    <n v="5940"/>
    <n v="162870"/>
    <n v="162786.96"/>
    <n v="1302.2956799999999"/>
    <n v="0"/>
    <n v="1"/>
    <n v="0"/>
    <n v="1302.2956799999999"/>
  </r>
  <r>
    <x v="56"/>
    <x v="56"/>
    <s v="RET-27543"/>
    <s v="Rabbani Telecom"/>
    <s v="Sylhet"/>
    <s v="Dhaka South"/>
    <s v="Md. Sadikul Islam"/>
    <m/>
    <s v="GO"/>
    <s v="Y"/>
    <m/>
    <n v="135505.92000000001"/>
    <n v="110335"/>
    <n v="0.81"/>
    <n v="98635"/>
    <n v="11700"/>
    <n v="110335"/>
    <n v="882.68000000000006"/>
    <n v="0.8939593057506684"/>
    <n v="0.10604069424933159"/>
    <n v="789.08"/>
    <n v="93.600000000000009"/>
    <m/>
    <n v="0"/>
    <n v="0"/>
    <n v="0"/>
    <n v="0"/>
    <n v="0"/>
    <n v="0"/>
    <n v="0"/>
    <n v="0"/>
    <n v="0"/>
    <n v="0"/>
  </r>
  <r>
    <x v="59"/>
    <x v="59"/>
    <s v="RET-07652"/>
    <s v="Jesan Telecom"/>
    <s v="Jhenaidah"/>
    <s v="Khulna"/>
    <s v="Porimal Kumar"/>
    <m/>
    <s v="GO"/>
    <s v="Y"/>
    <s v="Y"/>
    <n v="45000"/>
    <n v="18360"/>
    <n v="0.41"/>
    <n v="16020"/>
    <n v="2340"/>
    <n v="0"/>
    <n v="0"/>
    <n v="0.87254901960784315"/>
    <n v="0.12745098039215685"/>
    <n v="0"/>
    <n v="0"/>
    <n v="90500"/>
    <n v="37480"/>
    <n v="0.41"/>
    <n v="0"/>
    <n v="37480"/>
    <n v="0"/>
    <n v="0"/>
    <n v="0"/>
    <n v="1"/>
    <n v="0"/>
    <n v="0"/>
  </r>
  <r>
    <x v="129"/>
    <x v="129"/>
    <s v="RET-07314"/>
    <s v="Bushraia Multimedia"/>
    <s v="Jashore"/>
    <s v="Khulna"/>
    <s v="Animesh"/>
    <m/>
    <s v="GO"/>
    <s v="Y"/>
    <s v="Y"/>
    <n v="64000"/>
    <n v="88710"/>
    <n v="1.39"/>
    <n v="88710"/>
    <n v="0"/>
    <n v="76800"/>
    <n v="537.59999999999991"/>
    <n v="1"/>
    <n v="0"/>
    <n v="537.59999999999991"/>
    <n v="0"/>
    <n v="71496.539999999994"/>
    <n v="65610"/>
    <n v="0.92"/>
    <n v="0"/>
    <n v="65610"/>
    <n v="65610"/>
    <n v="328.05"/>
    <n v="0"/>
    <n v="1"/>
    <n v="0"/>
    <n v="328.05"/>
  </r>
  <r>
    <x v="76"/>
    <x v="76"/>
    <s v="RET-05519"/>
    <s v="Mahi Traders"/>
    <s v="Chandpur"/>
    <s v="Chattogram"/>
    <s v="Nizam Haider Chowdhury"/>
    <m/>
    <s v="GO"/>
    <m/>
    <s v="Y"/>
    <m/>
    <n v="15450"/>
    <n v="0"/>
    <n v="14280"/>
    <n v="1170"/>
    <n v="0"/>
    <n v="0"/>
    <n v="0.92427184466019419"/>
    <n v="7.5728155339805828E-2"/>
    <n v="0"/>
    <n v="0"/>
    <n v="135451.07999999999"/>
    <n v="19920"/>
    <n v="0.15"/>
    <n v="0"/>
    <n v="19920"/>
    <n v="0"/>
    <n v="0"/>
    <n v="0"/>
    <n v="1"/>
    <n v="0"/>
    <n v="0"/>
  </r>
  <r>
    <x v="64"/>
    <x v="64"/>
    <s v="RET-10802"/>
    <s v="Samsul Watch"/>
    <s v="Jamalpur"/>
    <s v="Dhaka North"/>
    <s v="MD. Sujon"/>
    <m/>
    <s v="GO"/>
    <s v="Y"/>
    <m/>
    <n v="135416.16"/>
    <n v="46185"/>
    <n v="0.34"/>
    <n v="46185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63"/>
    <x v="99"/>
    <s v="RET-16139"/>
    <s v="Mobile bazar"/>
    <s v="Kushtia"/>
    <s v="Rajshahi"/>
    <s v="Sheuly"/>
    <m/>
    <s v="GO"/>
    <s v="Y"/>
    <s v="Y"/>
    <n v="28398.600000000002"/>
    <n v="36180"/>
    <n v="1.27"/>
    <n v="22350"/>
    <n v="13830"/>
    <n v="34078.32"/>
    <n v="170.39160000000001"/>
    <n v="0.61774461028192373"/>
    <n v="0.38225538971807627"/>
    <n v="105.25849253731344"/>
    <n v="65.133107462686567"/>
    <n v="106893.2"/>
    <n v="129430"/>
    <n v="1.21"/>
    <n v="0"/>
    <n v="129430"/>
    <n v="128271.84"/>
    <n v="1026.17472"/>
    <n v="0"/>
    <n v="1"/>
    <n v="0"/>
    <n v="1026.17472"/>
  </r>
  <r>
    <x v="55"/>
    <x v="55"/>
    <s v="RET-30074"/>
    <s v="R.R Telecom"/>
    <s v="Sathkhira"/>
    <s v="Khulna"/>
    <s v="SK Momtazul Islam Milon"/>
    <m/>
    <s v="GO"/>
    <s v="Y"/>
    <s v="Y"/>
    <n v="45162.225000000006"/>
    <n v="51310"/>
    <n v="1.1399999999999999"/>
    <n v="36840"/>
    <n v="14470"/>
    <n v="51310"/>
    <n v="359.16999999999996"/>
    <n v="0.71798869616059247"/>
    <n v="0.28201130383940753"/>
    <n v="257.87999999999994"/>
    <n v="101.28999999999999"/>
    <n v="90000"/>
    <n v="5550"/>
    <n v="0.06"/>
    <n v="0"/>
    <n v="5550"/>
    <n v="0"/>
    <n v="0"/>
    <n v="0"/>
    <n v="1"/>
    <n v="0"/>
    <n v="0"/>
  </r>
  <r>
    <x v="123"/>
    <x v="123"/>
    <s v="RET-23789"/>
    <s v="Khan Telecom"/>
    <s v="Patuakhali"/>
    <s v="Khulna"/>
    <s v="Md Mamun"/>
    <m/>
    <s v="GO"/>
    <s v="Y"/>
    <s v="Y"/>
    <n v="64158.075000000004"/>
    <n v="66680"/>
    <n v="1.04"/>
    <n v="54390"/>
    <n v="12290"/>
    <n v="66680"/>
    <n v="466.75999999999993"/>
    <n v="0.81568686262747447"/>
    <n v="0.1843131373725255"/>
    <n v="380.7299999999999"/>
    <n v="86.029999999999987"/>
    <n v="71000"/>
    <n v="59675"/>
    <n v="0.84"/>
    <n v="0"/>
    <n v="59675"/>
    <n v="59675"/>
    <n v="298.375"/>
    <n v="0"/>
    <n v="1"/>
    <n v="0"/>
    <n v="298.375"/>
  </r>
  <r>
    <x v="42"/>
    <x v="42"/>
    <s v="RET-15000"/>
    <s v="Rafi Telecom "/>
    <s v="Gaibandha"/>
    <s v="Rangpur"/>
    <s v="MD. Manzir Hossian Mohaddes"/>
    <m/>
    <s v="GO"/>
    <s v="Y"/>
    <m/>
    <n v="135107.26"/>
    <n v="121605"/>
    <n v="0.9"/>
    <n v="119265"/>
    <n v="2340"/>
    <n v="121605"/>
    <n v="972.84"/>
    <n v="0.98075737017392373"/>
    <n v="1.9242629826076229E-2"/>
    <n v="954.12"/>
    <n v="18.72"/>
    <m/>
    <n v="10930"/>
    <n v="0"/>
    <n v="0"/>
    <n v="10930"/>
    <n v="0"/>
    <n v="0"/>
    <n v="0"/>
    <n v="1"/>
    <n v="0"/>
    <n v="0"/>
  </r>
  <r>
    <x v="94"/>
    <x v="94"/>
    <s v="RET-07524"/>
    <s v="Momtaz Enterprise"/>
    <s v="Jhenaidah"/>
    <s v="Khulna"/>
    <s v="Uttam kumar"/>
    <m/>
    <s v="GO"/>
    <s v="Y"/>
    <s v="Y"/>
    <n v="100000"/>
    <n v="81600"/>
    <n v="0.82"/>
    <n v="66060"/>
    <n v="15540"/>
    <n v="81600"/>
    <n v="571.19999999999993"/>
    <n v="0.80955882352941178"/>
    <n v="0.19044117647058822"/>
    <n v="462.41999999999996"/>
    <n v="108.77999999999999"/>
    <n v="35000"/>
    <n v="6570"/>
    <n v="0.19"/>
    <n v="6570"/>
    <n v="0"/>
    <n v="0"/>
    <n v="0"/>
    <n v="1"/>
    <n v="0"/>
    <n v="0"/>
    <n v="0"/>
  </r>
  <r>
    <x v="98"/>
    <x v="98"/>
    <s v="RET-31772"/>
    <s v="Bhai Bhai Cosmetic &amp; Telecom"/>
    <s v="Dinajpur"/>
    <s v="Rangpur"/>
    <s v="Md. Nasfikur Rahman Babu"/>
    <m/>
    <s v="GO"/>
    <s v="Y"/>
    <s v="Y"/>
    <n v="75000"/>
    <n v="49425"/>
    <n v="0.66"/>
    <n v="40325"/>
    <n v="9100"/>
    <n v="0"/>
    <n v="0"/>
    <n v="0.81588265048052599"/>
    <n v="0.18411734951947395"/>
    <n v="0"/>
    <n v="0"/>
    <n v="60000"/>
    <n v="25010"/>
    <n v="0.42"/>
    <n v="0"/>
    <n v="25010"/>
    <n v="0"/>
    <n v="0"/>
    <n v="0"/>
    <n v="1"/>
    <n v="0"/>
    <n v="0"/>
  </r>
  <r>
    <x v="116"/>
    <x v="116"/>
    <s v="RET-07720"/>
    <s v="Shahin Electronics"/>
    <s v="Pabna"/>
    <s v="Rajshahi"/>
    <s v="Protic Basak"/>
    <m/>
    <s v="GO"/>
    <s v="Y"/>
    <s v="Y"/>
    <n v="85000"/>
    <n v="170355"/>
    <n v="2"/>
    <n v="147835"/>
    <n v="22520"/>
    <n v="102000"/>
    <n v="816"/>
    <n v="0.86780546505826073"/>
    <n v="0.1321945349417393"/>
    <n v="708.12925948754071"/>
    <n v="107.87074051245926"/>
    <n v="50000"/>
    <n v="20215"/>
    <n v="0.4"/>
    <n v="0"/>
    <n v="20215"/>
    <n v="0"/>
    <n v="0"/>
    <n v="0"/>
    <n v="1"/>
    <n v="0"/>
    <n v="0"/>
  </r>
  <r>
    <x v="46"/>
    <x v="46"/>
    <s v="RET-03420"/>
    <s v="Ayeat Telecom"/>
    <s v="Faridpur"/>
    <s v="Khulna"/>
    <s v="Mr. Kumod Kanti"/>
    <m/>
    <s v="GO"/>
    <s v="Y"/>
    <s v="Y"/>
    <n v="75000"/>
    <n v="73285"/>
    <n v="0.98"/>
    <n v="65095"/>
    <n v="8190"/>
    <n v="73285"/>
    <n v="512.99499999999989"/>
    <n v="0.8882445248004367"/>
    <n v="0.11175547519956334"/>
    <n v="455.66499999999991"/>
    <n v="57.329999999999984"/>
    <n v="60000"/>
    <n v="142130"/>
    <n v="2.37"/>
    <n v="0"/>
    <n v="142130"/>
    <n v="72000"/>
    <n v="360"/>
    <n v="0"/>
    <n v="1"/>
    <n v="0"/>
    <n v="360"/>
  </r>
  <r>
    <x v="105"/>
    <x v="105"/>
    <s v="RET-09775"/>
    <s v="Tajul Telecom"/>
    <s v="Bogura"/>
    <s v="Rajshahi"/>
    <s v="Md. Ruhul Islam"/>
    <m/>
    <s v="GO"/>
    <s v="Y"/>
    <s v="Y"/>
    <n v="55000"/>
    <n v="48220"/>
    <n v="0.88"/>
    <n v="43540"/>
    <n v="4680"/>
    <n v="48220"/>
    <n v="241.1"/>
    <n v="0.90294483616756538"/>
    <n v="9.7055163832434677E-2"/>
    <n v="217.70000000000002"/>
    <n v="23.4"/>
    <n v="80000"/>
    <n v="16070"/>
    <n v="0.2"/>
    <n v="0"/>
    <n v="16070"/>
    <n v="0"/>
    <n v="0"/>
    <n v="0"/>
    <n v="1"/>
    <n v="0"/>
    <n v="0"/>
  </r>
  <r>
    <x v="136"/>
    <x v="136"/>
    <s v="RET-12486"/>
    <s v="Mother Telecom"/>
    <s v="Hobigonj"/>
    <s v="Dhaka South"/>
    <s v="Md. Faysal Abdin"/>
    <m/>
    <s v="GO"/>
    <s v="Y"/>
    <s v="Y"/>
    <n v="60000"/>
    <n v="31430"/>
    <n v="0.52"/>
    <n v="29090"/>
    <n v="2340"/>
    <n v="0"/>
    <n v="0"/>
    <n v="0.9255488386891505"/>
    <n v="7.4451161310849501E-2"/>
    <n v="0"/>
    <n v="0"/>
    <n v="75000"/>
    <n v="20630"/>
    <n v="0.28000000000000003"/>
    <n v="0"/>
    <n v="20630"/>
    <n v="0"/>
    <n v="0"/>
    <n v="0"/>
    <n v="1"/>
    <n v="0"/>
    <n v="0"/>
  </r>
  <r>
    <x v="87"/>
    <x v="87"/>
    <s v="RET-07972"/>
    <s v="Shohel Telecom"/>
    <s v="Pabna"/>
    <s v="Rajshahi"/>
    <s v="Bikash Chandra Das"/>
    <m/>
    <s v="GO"/>
    <s v="Y"/>
    <s v="Y"/>
    <n v="50000"/>
    <n v="58030"/>
    <n v="1.1599999999999999"/>
    <n v="58030"/>
    <n v="0"/>
    <n v="58030"/>
    <n v="406.21"/>
    <n v="1"/>
    <n v="0"/>
    <n v="406.21"/>
    <n v="0"/>
    <n v="85000"/>
    <n v="94025"/>
    <n v="1.1100000000000001"/>
    <n v="0"/>
    <n v="94025"/>
    <n v="94025"/>
    <n v="470.125"/>
    <n v="0"/>
    <n v="1"/>
    <n v="0"/>
    <n v="470.125"/>
  </r>
  <r>
    <x v="100"/>
    <x v="100"/>
    <s v="RET-27407"/>
    <s v="Amin Mobile Corner"/>
    <s v="Pabna"/>
    <s v="Rajshahi"/>
    <s v="Md. Atikur Rahman"/>
    <m/>
    <s v="GO"/>
    <s v="Y"/>
    <s v="Y"/>
    <n v="50000"/>
    <n v="49765"/>
    <n v="1"/>
    <n v="46465"/>
    <n v="3300"/>
    <n v="49765"/>
    <n v="248.82500000000002"/>
    <n v="0.93368833517532401"/>
    <n v="6.6311664824675973E-2"/>
    <n v="232.32500000000002"/>
    <n v="16.5"/>
    <n v="85000"/>
    <n v="20735"/>
    <n v="0.24"/>
    <n v="0"/>
    <n v="20735"/>
    <n v="0"/>
    <n v="0"/>
    <n v="0"/>
    <n v="1"/>
    <n v="0"/>
    <n v="0"/>
  </r>
  <r>
    <x v="79"/>
    <x v="79"/>
    <s v="RET-06589"/>
    <s v="M.Rahman Telecom"/>
    <s v="Patuakhali"/>
    <s v="Khulna"/>
    <s v="Mr. Shonjib"/>
    <m/>
    <s v="GO"/>
    <s v="Y"/>
    <s v="Y"/>
    <n v="40000"/>
    <n v="53060"/>
    <n v="1.33"/>
    <n v="49550"/>
    <n v="3510"/>
    <n v="48000"/>
    <n v="240"/>
    <n v="0.93384847342630983"/>
    <n v="6.6151526573690167E-2"/>
    <n v="224.12363362231437"/>
    <n v="15.87636637768564"/>
    <n v="95000"/>
    <n v="11740"/>
    <n v="0.12"/>
    <n v="0"/>
    <n v="11740"/>
    <n v="0"/>
    <n v="0"/>
    <n v="0"/>
    <n v="1"/>
    <n v="0"/>
    <n v="0"/>
  </r>
  <r>
    <x v="47"/>
    <x v="47"/>
    <s v="RET-16264"/>
    <s v="Sotota Enterprise"/>
    <s v="Jashore"/>
    <s v="Khulna"/>
    <s v="Moin"/>
    <m/>
    <s v="GO"/>
    <s v="Y"/>
    <s v="Y"/>
    <n v="80000"/>
    <n v="160610"/>
    <n v="2.0099999999999998"/>
    <n v="158590"/>
    <n v="2020"/>
    <n v="96000"/>
    <n v="671.99999999999989"/>
    <n v="0.98742295000311309"/>
    <n v="1.2577049996886868E-2"/>
    <n v="663.54822240209194"/>
    <n v="8.4517775979079737"/>
    <n v="55000"/>
    <n v="24850"/>
    <n v="0.45"/>
    <n v="13140"/>
    <n v="11710"/>
    <n v="0"/>
    <n v="0"/>
    <n v="1"/>
    <n v="0"/>
    <n v="0"/>
    <n v="0"/>
  </r>
  <r>
    <x v="11"/>
    <x v="11"/>
    <s v="RET-11255"/>
    <s v="Marof telecom"/>
    <s v="Gazipur"/>
    <s v="Dhaka North"/>
    <s v="Md. Shohel Rana"/>
    <m/>
    <s v="GO"/>
    <s v="Y"/>
    <s v="Y"/>
    <n v="54982.8"/>
    <n v="44525"/>
    <n v="0.81"/>
    <n v="39025"/>
    <n v="5500"/>
    <n v="44525"/>
    <n v="222.625"/>
    <n v="0.87647389107243123"/>
    <n v="0.12352610892756878"/>
    <n v="195.125"/>
    <n v="27.5"/>
    <n v="80000"/>
    <n v="66870"/>
    <n v="0.84"/>
    <n v="0"/>
    <n v="66870"/>
    <n v="66870"/>
    <n v="334.35"/>
    <n v="0"/>
    <n v="1"/>
    <n v="0"/>
    <n v="334.35"/>
  </r>
  <r>
    <x v="22"/>
    <x v="22"/>
    <s v="RET-02093"/>
    <s v="Chadpur Telecom"/>
    <s v="Paltan"/>
    <s v="Dhaka South"/>
    <s v="Ashik Ahmed"/>
    <m/>
    <s v="GO"/>
    <s v="Y"/>
    <s v="Y"/>
    <n v="77992.200000000012"/>
    <n v="64540"/>
    <n v="0.83"/>
    <n v="61030"/>
    <n v="3510"/>
    <n v="64540"/>
    <n v="451.78"/>
    <n v="0.94561512240471024"/>
    <n v="5.4384877595289746E-2"/>
    <n v="427.21"/>
    <n v="24.57"/>
    <n v="56954.78"/>
    <n v="43920"/>
    <n v="0.77"/>
    <n v="0"/>
    <n v="43920"/>
    <n v="43920"/>
    <n v="131.76"/>
    <n v="0"/>
    <n v="1"/>
    <n v="0"/>
    <n v="131.76"/>
  </r>
  <r>
    <x v="28"/>
    <x v="28"/>
    <s v="RET-15137"/>
    <s v="Rabaya Telecom"/>
    <s v="Rangpur"/>
    <s v="Rangpur"/>
    <s v="Md. Shahinur Hossain"/>
    <m/>
    <s v="GO"/>
    <s v="Y"/>
    <s v="Y"/>
    <n v="65105.775000000001"/>
    <n v="60720"/>
    <n v="0.93"/>
    <n v="42620"/>
    <n v="18100"/>
    <n v="60720"/>
    <n v="425.03999999999996"/>
    <n v="0.70191040843214758"/>
    <n v="0.29808959156785242"/>
    <n v="298.33999999999997"/>
    <n v="126.69999999999997"/>
    <n v="69814"/>
    <n v="81975"/>
    <n v="1.17"/>
    <n v="0"/>
    <n v="81975"/>
    <n v="81975"/>
    <n v="409.875"/>
    <n v="0"/>
    <n v="1"/>
    <n v="0"/>
    <n v="409.875"/>
  </r>
  <r>
    <x v="27"/>
    <x v="27"/>
    <s v="RET-22272"/>
    <s v="Alam Electronics"/>
    <s v="Mymensingh"/>
    <s v="Dhaka North"/>
    <s v="Md. Sohel"/>
    <m/>
    <s v="GO"/>
    <s v="Y"/>
    <m/>
    <n v="134591.82"/>
    <n v="66755"/>
    <n v="0.5"/>
    <n v="63185"/>
    <n v="3570"/>
    <n v="0"/>
    <n v="0"/>
    <n v="0.94652085986068457"/>
    <n v="5.3479140139315408E-2"/>
    <n v="0"/>
    <n v="0"/>
    <m/>
    <n v="43260"/>
    <n v="0"/>
    <n v="0"/>
    <n v="43260"/>
    <n v="0"/>
    <n v="0"/>
    <n v="0"/>
    <n v="1"/>
    <n v="0"/>
    <n v="0"/>
  </r>
  <r>
    <x v="136"/>
    <x v="136"/>
    <s v="RET-18177"/>
    <s v="3G Telecom"/>
    <s v="Hobigonj"/>
    <s v="Dhaka South"/>
    <s v="Md. Faysal Abdin"/>
    <m/>
    <s v="GO"/>
    <s v="Y"/>
    <s v="Y"/>
    <n v="44511.525000000001"/>
    <n v="25770"/>
    <n v="0.57999999999999996"/>
    <n v="24600"/>
    <n v="1170"/>
    <n v="0"/>
    <n v="0"/>
    <n v="0.9545983701979045"/>
    <n v="4.5401629802095458E-2"/>
    <n v="0"/>
    <n v="0"/>
    <n v="90000"/>
    <n v="46345"/>
    <n v="0.51"/>
    <n v="0"/>
    <n v="46345"/>
    <n v="0"/>
    <n v="0"/>
    <n v="0"/>
    <n v="1"/>
    <n v="0"/>
    <n v="0"/>
  </r>
  <r>
    <x v="117"/>
    <x v="117"/>
    <s v="RET-32474"/>
    <s v="Maa-Moni Telecom"/>
    <s v="Narshingdi"/>
    <s v="Dhaka South"/>
    <s v="Md. Obaidul Khan"/>
    <m/>
    <s v="GO"/>
    <s v="Y"/>
    <s v="Y"/>
    <n v="86009.85"/>
    <n v="128465"/>
    <n v="1.49"/>
    <n v="98995"/>
    <n v="29470"/>
    <n v="103211.82"/>
    <n v="825.69456000000002"/>
    <n v="0.77059899583544156"/>
    <n v="0.22940100416455844"/>
    <n v="636.27939880278677"/>
    <n v="189.41516119721325"/>
    <n v="48373.72"/>
    <n v="41740"/>
    <n v="0.86"/>
    <n v="0"/>
    <n v="41740"/>
    <n v="41740"/>
    <n v="125.22"/>
    <n v="0"/>
    <n v="1"/>
    <n v="0"/>
    <n v="125.22"/>
  </r>
  <r>
    <x v="61"/>
    <x v="61"/>
    <s v="RET-27287"/>
    <s v="Rajon Computer"/>
    <s v="Kishoreganj"/>
    <s v="Dhaka North"/>
    <s v="Awlad Hossain"/>
    <m/>
    <s v="GO"/>
    <m/>
    <s v="Y"/>
    <m/>
    <n v="161830"/>
    <n v="0"/>
    <n v="143910"/>
    <n v="17920"/>
    <n v="0"/>
    <n v="0"/>
    <n v="0.8892665142433418"/>
    <n v="0.11073348575665821"/>
    <n v="0"/>
    <n v="0"/>
    <n v="134122.79999999999"/>
    <n v="112450"/>
    <n v="0.84"/>
    <n v="0"/>
    <n v="112450"/>
    <n v="112450"/>
    <n v="899.6"/>
    <n v="0"/>
    <n v="1"/>
    <n v="0"/>
    <n v="899.6"/>
  </r>
  <r>
    <x v="90"/>
    <x v="90"/>
    <s v="RET-28717"/>
    <s v="Khan Mobile Point"/>
    <s v="Cumilla"/>
    <s v="Chattogram"/>
    <s v="Md. Sahriar"/>
    <m/>
    <s v="GO"/>
    <s v="Y"/>
    <s v="Y"/>
    <n v="25075.98"/>
    <n v="13590"/>
    <n v="0.54"/>
    <n v="13590"/>
    <n v="0"/>
    <n v="0"/>
    <n v="0"/>
    <n v="1"/>
    <n v="0"/>
    <n v="0"/>
    <n v="0"/>
    <n v="108990.39999999999"/>
    <n v="30450"/>
    <n v="0.28000000000000003"/>
    <n v="0"/>
    <n v="30450"/>
    <n v="0"/>
    <n v="0"/>
    <n v="0"/>
    <n v="1"/>
    <n v="0"/>
    <n v="0"/>
  </r>
  <r>
    <x v="9"/>
    <x v="9"/>
    <s v="RET-13901"/>
    <s v="Sorna Telecom"/>
    <s v="Munshiganj"/>
    <s v="Dhaka South"/>
    <s v="Md.Abdul Mannan Shapon"/>
    <m/>
    <s v="GO"/>
    <s v="Y"/>
    <s v="Y"/>
    <n v="45378.65"/>
    <n v="27120"/>
    <n v="0.6"/>
    <n v="23930"/>
    <n v="3190"/>
    <n v="0"/>
    <n v="0"/>
    <n v="0.88237463126843663"/>
    <n v="0.11762536873156341"/>
    <n v="0"/>
    <n v="0"/>
    <n v="88583.599999999991"/>
    <n v="82095"/>
    <n v="0.93"/>
    <n v="26210"/>
    <n v="55885"/>
    <n v="82095"/>
    <n v="410.47500000000002"/>
    <n v="0"/>
    <n v="1"/>
    <n v="0"/>
    <n v="410.47500000000002"/>
  </r>
  <r>
    <x v="3"/>
    <x v="3"/>
    <s v="RET-18295"/>
    <s v="S.A Telecom &amp; Electronics"/>
    <s v="Savar"/>
    <s v="Dhaka North"/>
    <s v="Tanjil"/>
    <m/>
    <s v="GO"/>
    <s v="Y"/>
    <s v="Y"/>
    <n v="58887.675000000003"/>
    <n v="109630"/>
    <n v="1.86"/>
    <n v="79250"/>
    <n v="30380"/>
    <n v="70665.210000000006"/>
    <n v="494.65647000000001"/>
    <n v="0.72288607133084015"/>
    <n v="0.2771139286691599"/>
    <n v="357.58027225668161"/>
    <n v="137.07619774331843"/>
    <n v="75059.599999999991"/>
    <n v="21270"/>
    <n v="0.28000000000000003"/>
    <n v="0"/>
    <n v="21270"/>
    <n v="0"/>
    <n v="0"/>
    <n v="0"/>
    <n v="1"/>
    <n v="0"/>
    <n v="0"/>
  </r>
  <r>
    <x v="68"/>
    <x v="68"/>
    <s v="RET-32328"/>
    <s v="Jamirul Telecom"/>
    <s v="Jamalpur"/>
    <s v="Dhaka North"/>
    <s v="Md. Mehedi Hasan"/>
    <m/>
    <s v="GO"/>
    <s v="Y"/>
    <m/>
    <n v="133805.25"/>
    <n v="53070"/>
    <n v="0.4"/>
    <n v="53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4"/>
    <x v="134"/>
    <s v="RET-20712"/>
    <s v="Mobile Need"/>
    <s v="Sylhet"/>
    <s v="Dhaka South"/>
    <s v="Sadikur Rahman Hridoy"/>
    <m/>
    <s v="GO"/>
    <s v="Y"/>
    <s v="Y"/>
    <n v="58766.175000000003"/>
    <n v="54665"/>
    <n v="0.93"/>
    <n v="54665"/>
    <n v="0"/>
    <n v="54665"/>
    <n v="382.65499999999997"/>
    <n v="1"/>
    <n v="0"/>
    <n v="382.65499999999997"/>
    <n v="0"/>
    <n v="75000"/>
    <n v="64155"/>
    <n v="0.86"/>
    <n v="0"/>
    <n v="64155"/>
    <n v="64155"/>
    <n v="320.77500000000003"/>
    <n v="0"/>
    <n v="1"/>
    <n v="0"/>
    <n v="320.77500000000003"/>
  </r>
  <r>
    <x v="90"/>
    <x v="90"/>
    <s v="RET-05331"/>
    <s v="Sarkar Telecom"/>
    <s v="Cumilla"/>
    <s v="Chattogram"/>
    <s v="Md. Sahriar"/>
    <m/>
    <s v="GO"/>
    <s v="Y"/>
    <s v="Y"/>
    <n v="50488.974999999999"/>
    <n v="48990"/>
    <n v="0.97"/>
    <n v="46650"/>
    <n v="2340"/>
    <n v="48990"/>
    <n v="244.95000000000002"/>
    <n v="0.95223515003061854"/>
    <n v="4.7764849969381504E-2"/>
    <n v="233.25000000000003"/>
    <n v="11.7"/>
    <n v="83246.799999999988"/>
    <n v="64070"/>
    <n v="0.77"/>
    <n v="0"/>
    <n v="64070"/>
    <n v="64070"/>
    <n v="320.35000000000002"/>
    <n v="0"/>
    <n v="1"/>
    <n v="0"/>
    <n v="320.35000000000002"/>
  </r>
  <r>
    <x v="47"/>
    <x v="47"/>
    <s v="RET-07383"/>
    <s v="City Mobile"/>
    <s v="Jashore"/>
    <s v="Khulna"/>
    <s v="Atahar Uddin Masum"/>
    <m/>
    <s v="GO"/>
    <s v="Y"/>
    <s v="Y"/>
    <n v="80663.450000000012"/>
    <n v="95870"/>
    <n v="1.19"/>
    <n v="79560"/>
    <n v="16310"/>
    <n v="95870"/>
    <n v="671.08999999999992"/>
    <n v="0.82987378742046525"/>
    <n v="0.17012621257953478"/>
    <n v="556.91999999999996"/>
    <n v="114.16999999999999"/>
    <n v="53000"/>
    <n v="39930"/>
    <n v="0.75"/>
    <n v="0"/>
    <n v="39930"/>
    <n v="39930"/>
    <n v="119.79"/>
    <n v="0"/>
    <n v="1"/>
    <n v="0"/>
    <n v="119.79"/>
  </r>
  <r>
    <x v="84"/>
    <x v="84"/>
    <s v="RET-23101"/>
    <s v="Rofique Enterprise"/>
    <s v="Cox's Bazar"/>
    <s v="Chattogram"/>
    <s v="Md Faisal "/>
    <m/>
    <s v="GO"/>
    <s v="Y"/>
    <s v="Y"/>
    <n v="60000"/>
    <n v="9800"/>
    <n v="0.16"/>
    <n v="9800"/>
    <n v="0"/>
    <n v="0"/>
    <n v="0"/>
    <n v="1"/>
    <n v="0"/>
    <n v="0"/>
    <n v="0"/>
    <n v="73652.599999999991"/>
    <n v="5940"/>
    <n v="0.08"/>
    <n v="0"/>
    <n v="5940"/>
    <n v="0"/>
    <n v="0"/>
    <n v="0"/>
    <n v="1"/>
    <n v="0"/>
    <n v="0"/>
  </r>
  <r>
    <x v="18"/>
    <x v="18"/>
    <s v="RET-32693"/>
    <s v="Friends Corner"/>
    <s v="Rangpur"/>
    <s v="Rangpur"/>
    <s v="Mr. Rubel ahmed"/>
    <m/>
    <s v="GO"/>
    <s v="Y"/>
    <s v="Y"/>
    <n v="70033.275000000009"/>
    <n v="74425"/>
    <n v="1.06"/>
    <n v="63525"/>
    <n v="10900"/>
    <n v="74425"/>
    <n v="520.97499999999991"/>
    <n v="0.85354383607658713"/>
    <n v="0.14645616392341282"/>
    <n v="444.6749999999999"/>
    <n v="76.299999999999983"/>
    <n v="63579.079999999994"/>
    <n v="112410"/>
    <n v="1.77"/>
    <n v="0"/>
    <n v="112410"/>
    <n v="76294.895999999993"/>
    <n v="381.47447999999997"/>
    <n v="0"/>
    <n v="1"/>
    <n v="0"/>
    <n v="381.47447999999997"/>
  </r>
  <r>
    <x v="64"/>
    <x v="64"/>
    <s v="RET-24724"/>
    <s v="Nayeem Electronics"/>
    <s v="Jamalpur"/>
    <s v="Dhaka North"/>
    <s v="MD. Sujon"/>
    <m/>
    <s v="GO"/>
    <s v="Y"/>
    <m/>
    <n v="133569.67500000002"/>
    <n v="169365"/>
    <n v="1.27"/>
    <n v="107355"/>
    <n v="62010"/>
    <n v="160283.61000000002"/>
    <n v="1282.2688800000001"/>
    <n v="0.63386768222478085"/>
    <n v="0.36613231777521921"/>
    <n v="812.78880295456565"/>
    <n v="469.48007704543443"/>
    <m/>
    <n v="7790"/>
    <n v="0"/>
    <n v="0"/>
    <n v="7790"/>
    <n v="0"/>
    <n v="0"/>
    <n v="0"/>
    <n v="1"/>
    <n v="0"/>
    <n v="0"/>
  </r>
  <r>
    <x v="11"/>
    <x v="11"/>
    <s v="RET-30796"/>
    <s v="Chowdhury Telecom (Kasimpur)"/>
    <s v="Gazipur"/>
    <s v="Dhaka North"/>
    <s v="Kajal Roy"/>
    <m/>
    <s v="GO"/>
    <s v="Y"/>
    <s v="Y"/>
    <n v="50000"/>
    <n v="81045"/>
    <n v="1.62"/>
    <n v="59215"/>
    <n v="21830"/>
    <n v="60000"/>
    <n v="419.99999999999994"/>
    <n v="0.73064346967733973"/>
    <n v="0.26935653032266027"/>
    <n v="306.87025726448263"/>
    <n v="113.1297427355173"/>
    <n v="83531"/>
    <n v="35460"/>
    <n v="0.42"/>
    <n v="0"/>
    <n v="35460"/>
    <n v="0"/>
    <n v="0"/>
    <n v="0"/>
    <n v="1"/>
    <n v="0"/>
    <n v="0"/>
  </r>
  <r>
    <x v="55"/>
    <x v="55"/>
    <s v="RET-32649"/>
    <s v="Kothia Telecom"/>
    <s v="Sathkhira"/>
    <s v="Khulna"/>
    <s v="SK Momtazul Islam Milon"/>
    <m/>
    <s v="GO"/>
    <s v="Y"/>
    <s v="Y"/>
    <n v="74219.625"/>
    <n v="65450"/>
    <n v="0.88"/>
    <n v="57340"/>
    <n v="8110"/>
    <n v="65450"/>
    <n v="458.15"/>
    <n v="0.8760886172650878"/>
    <n v="0.12391138273491215"/>
    <n v="401.37999999999994"/>
    <n v="56.769999999999996"/>
    <n v="59276.479999999996"/>
    <n v="19400"/>
    <n v="0.33"/>
    <n v="0"/>
    <n v="19400"/>
    <n v="0"/>
    <n v="0"/>
    <n v="0"/>
    <n v="1"/>
    <n v="0"/>
    <n v="0"/>
  </r>
  <r>
    <x v="62"/>
    <x v="62"/>
    <s v="RET-05882"/>
    <s v="Kamrul Telecom"/>
    <s v="Noakhali"/>
    <s v="Chattogram"/>
    <s v="Daliem Bhuiyan"/>
    <m/>
    <s v="GO"/>
    <s v="Y"/>
    <s v="Y"/>
    <n v="50000"/>
    <n v="58960"/>
    <n v="1.18"/>
    <n v="53300"/>
    <n v="5660"/>
    <n v="58960"/>
    <n v="412.71999999999997"/>
    <n v="0.90400271370420626"/>
    <n v="9.5997286295793752E-2"/>
    <n v="373.09999999999997"/>
    <n v="39.619999999999997"/>
    <n v="83494.599999999991"/>
    <n v="11810"/>
    <n v="0.14000000000000001"/>
    <n v="3710"/>
    <n v="8100"/>
    <n v="0"/>
    <n v="0"/>
    <n v="0"/>
    <n v="1"/>
    <n v="0"/>
    <n v="0"/>
  </r>
  <r>
    <x v="78"/>
    <x v="78"/>
    <s v="RET-11902"/>
    <s v="Mondol Telecom"/>
    <s v="Tangail"/>
    <s v="Rajshahi"/>
    <s v="Sommrat"/>
    <m/>
    <s v="GO"/>
    <s v="Y"/>
    <s v="Y"/>
    <n v="63376.425000000003"/>
    <n v="58425"/>
    <n v="0.92"/>
    <n v="56085"/>
    <n v="2340"/>
    <n v="58425"/>
    <n v="408.97499999999997"/>
    <n v="0.9599486521181001"/>
    <n v="4.0051347881899874E-2"/>
    <n v="392.59499999999997"/>
    <n v="16.38"/>
    <n v="70000"/>
    <n v="22050"/>
    <n v="0.32"/>
    <n v="0"/>
    <n v="22050"/>
    <n v="0"/>
    <n v="0"/>
    <n v="0"/>
    <n v="1"/>
    <n v="0"/>
    <n v="0"/>
  </r>
  <r>
    <x v="67"/>
    <x v="67"/>
    <s v="RET-20660"/>
    <s v="Redio Electronice"/>
    <s v="Mymensingh"/>
    <s v="Dhaka North"/>
    <s v="Mr. Jahirul Islam (Bulbul)"/>
    <m/>
    <s v="GO"/>
    <s v="Y"/>
    <s v="Y"/>
    <n v="48615.525000000001"/>
    <n v="7890"/>
    <n v="0.16"/>
    <n v="3400"/>
    <n v="4490"/>
    <n v="0"/>
    <n v="0"/>
    <n v="0.43092522179974652"/>
    <n v="0.56907477820025354"/>
    <n v="0"/>
    <n v="0"/>
    <n v="84694.2"/>
    <n v="19530"/>
    <n v="0.23"/>
    <n v="0"/>
    <n v="19530"/>
    <n v="0"/>
    <n v="0"/>
    <n v="0"/>
    <n v="1"/>
    <n v="0"/>
    <n v="0"/>
  </r>
  <r>
    <x v="51"/>
    <x v="51"/>
    <s v="RET-09088"/>
    <s v="Bobul Telecom"/>
    <s v="Rangpur"/>
    <s v="Rangpur"/>
    <s v="Mr. Salim Iqbal"/>
    <m/>
    <s v="GO"/>
    <s v="Y"/>
    <m/>
    <n v="133255"/>
    <n v="126900"/>
    <n v="0.95"/>
    <n v="103660"/>
    <n v="23240"/>
    <n v="126900"/>
    <n v="1015.2"/>
    <n v="0.81686367218282108"/>
    <n v="0.18313632781717887"/>
    <n v="829.28"/>
    <n v="185.92"/>
    <m/>
    <n v="35180"/>
    <n v="0"/>
    <n v="0"/>
    <n v="35180"/>
    <n v="0"/>
    <n v="0"/>
    <n v="0"/>
    <n v="1"/>
    <n v="0"/>
    <n v="0"/>
  </r>
  <r>
    <x v="11"/>
    <x v="11"/>
    <s v="RET-11192"/>
    <s v="Ma Telecom (Chandra)"/>
    <s v="Gazipur"/>
    <s v="Dhaka North"/>
    <s v="Md. Liton Mia"/>
    <m/>
    <s v="GO"/>
    <s v="Y"/>
    <s v="Y"/>
    <n v="83070.900000000009"/>
    <n v="70055"/>
    <n v="0.84"/>
    <n v="63035"/>
    <n v="7020"/>
    <n v="70055"/>
    <n v="490.38499999999993"/>
    <n v="0.89979301977018056"/>
    <n v="0.10020698022981943"/>
    <n v="441.24499999999995"/>
    <n v="49.139999999999993"/>
    <n v="50000"/>
    <n v="5170"/>
    <n v="0.1"/>
    <n v="0"/>
    <n v="5170"/>
    <n v="0"/>
    <n v="0"/>
    <n v="0"/>
    <n v="1"/>
    <n v="0"/>
    <n v="0"/>
  </r>
  <r>
    <x v="94"/>
    <x v="94"/>
    <s v="RET-21580"/>
    <s v="Sheikh Telecom"/>
    <s v="Jhenaidah"/>
    <s v="Khulna"/>
    <s v="Uttam kumar"/>
    <m/>
    <s v="GO"/>
    <s v="Y"/>
    <s v="Y"/>
    <n v="65000"/>
    <n v="54265"/>
    <n v="0.83"/>
    <n v="49795"/>
    <n v="4470"/>
    <n v="54265"/>
    <n v="379.85499999999996"/>
    <n v="0.91762646272919934"/>
    <n v="8.2373537270800698E-2"/>
    <n v="348.565"/>
    <n v="31.289999999999996"/>
    <n v="68000"/>
    <n v="19710"/>
    <n v="0.28999999999999998"/>
    <n v="0"/>
    <n v="19710"/>
    <n v="0"/>
    <n v="0"/>
    <n v="0"/>
    <n v="1"/>
    <n v="0"/>
    <n v="0"/>
  </r>
  <r>
    <x v="41"/>
    <x v="41"/>
    <s v="RET-33706"/>
    <s v="Rasel Telecom"/>
    <s v="Thakurgaon"/>
    <s v="Rangpur"/>
    <s v="Md. Jahidul Islam"/>
    <m/>
    <s v="GO"/>
    <s v="Y"/>
    <s v="Y"/>
    <n v="50000"/>
    <n v="50740"/>
    <n v="1.01"/>
    <n v="42550"/>
    <n v="8190"/>
    <n v="50740"/>
    <n v="355.17999999999995"/>
    <n v="0.83858888450926294"/>
    <n v="0.16141111549073708"/>
    <n v="297.84999999999997"/>
    <n v="57.329999999999991"/>
    <n v="82972.399999999994"/>
    <n v="44120"/>
    <n v="0.53"/>
    <n v="0"/>
    <n v="44120"/>
    <n v="0"/>
    <n v="0"/>
    <n v="0"/>
    <n v="1"/>
    <n v="0"/>
    <n v="0"/>
  </r>
  <r>
    <x v="126"/>
    <x v="126"/>
    <s v="RET-11621"/>
    <s v="JumJum Telecom 2"/>
    <s v="Tangail"/>
    <s v="Rajshahi"/>
    <s v="Alamgir Hossain"/>
    <m/>
    <s v="GO"/>
    <s v="Y"/>
    <s v="Y"/>
    <n v="68008"/>
    <n v="94180"/>
    <n v="1.38"/>
    <n v="66000"/>
    <n v="28180"/>
    <n v="81609.599999999991"/>
    <n v="571.26719999999989"/>
    <n v="0.70078572945423656"/>
    <n v="0.29921427054576344"/>
    <n v="400.33590146527916"/>
    <n v="170.93129853472072"/>
    <n v="64872.7"/>
    <n v="7350"/>
    <n v="0.11"/>
    <n v="0"/>
    <n v="7350"/>
    <n v="0"/>
    <n v="0"/>
    <n v="0"/>
    <n v="1"/>
    <n v="0"/>
    <n v="0"/>
  </r>
  <r>
    <x v="108"/>
    <x v="108"/>
    <s v="RET-11206"/>
    <s v="Sumon Telecom"/>
    <s v="Gazipur"/>
    <s v="Dhaka North"/>
    <s v="Md.Liton Mia"/>
    <m/>
    <s v="GO"/>
    <s v="Y"/>
    <m/>
    <n v="132861.6"/>
    <n v="131995"/>
    <n v="0.99"/>
    <n v="106455"/>
    <n v="25540"/>
    <n v="131995"/>
    <n v="1055.96"/>
    <n v="0.80650782226599493"/>
    <n v="0.19349217773400507"/>
    <n v="851.64"/>
    <n v="204.32"/>
    <m/>
    <n v="17330"/>
    <n v="0"/>
    <n v="6470"/>
    <n v="10860"/>
    <n v="0"/>
    <n v="0"/>
    <n v="0"/>
    <n v="1"/>
    <n v="0"/>
    <n v="0"/>
  </r>
  <r>
    <x v="117"/>
    <x v="117"/>
    <s v="RET-13548"/>
    <s v="Vai Vai Telecom"/>
    <s v="Narshingdi"/>
    <s v="Dhaka South"/>
    <s v="Md. Shamsujjaman"/>
    <m/>
    <s v="GO"/>
    <s v="Y"/>
    <s v="Y"/>
    <n v="50242.950000000004"/>
    <n v="44335"/>
    <n v="0.88"/>
    <n v="39285"/>
    <n v="5050"/>
    <n v="44335"/>
    <n v="221.67500000000001"/>
    <n v="0.88609450772527354"/>
    <n v="0.11390549227472652"/>
    <n v="196.42500000000001"/>
    <n v="25.250000000000004"/>
    <n v="82604.2"/>
    <n v="23045"/>
    <n v="0.28000000000000003"/>
    <n v="0"/>
    <n v="23045"/>
    <n v="0"/>
    <n v="0"/>
    <n v="0"/>
    <n v="1"/>
    <n v="0"/>
    <n v="0"/>
  </r>
  <r>
    <x v="83"/>
    <x v="83"/>
    <s v="RET-20071"/>
    <s v="M.N Telecom"/>
    <s v="Kishoreganj"/>
    <s v="Dhaka North"/>
    <s v="Md.Ripon khan"/>
    <m/>
    <s v="GO"/>
    <s v="Y"/>
    <m/>
    <n v="132697.57500000001"/>
    <n v="139970"/>
    <n v="1.05"/>
    <n v="118370"/>
    <n v="21600"/>
    <n v="139970"/>
    <n v="1119.76"/>
    <n v="0.84568121740372937"/>
    <n v="0.15431878259627063"/>
    <n v="946.96"/>
    <n v="172.8"/>
    <m/>
    <n v="51735"/>
    <n v="0"/>
    <n v="0"/>
    <n v="51735"/>
    <n v="0"/>
    <n v="0"/>
    <n v="0"/>
    <n v="1"/>
    <n v="0"/>
    <n v="0"/>
  </r>
  <r>
    <x v="61"/>
    <x v="61"/>
    <s v="RET-17496"/>
    <s v="Sumon Telecom"/>
    <s v="Kishoreganj"/>
    <s v="Dhaka North"/>
    <s v="Riyadh"/>
    <m/>
    <s v="GO"/>
    <s v="Y"/>
    <s v="Y"/>
    <n v="82557.225000000006"/>
    <n v="33180"/>
    <n v="0.4"/>
    <n v="30800"/>
    <n v="2380"/>
    <n v="0"/>
    <n v="0"/>
    <n v="0.92827004219409281"/>
    <n v="7.1729957805907171E-2"/>
    <n v="0"/>
    <n v="0"/>
    <n v="50000"/>
    <n v="23560"/>
    <n v="0.47"/>
    <n v="0"/>
    <n v="23560"/>
    <n v="0"/>
    <n v="0"/>
    <n v="0"/>
    <n v="1"/>
    <n v="0"/>
    <n v="0"/>
  </r>
  <r>
    <x v="54"/>
    <x v="54"/>
    <s v="RET-27450"/>
    <s v="Asis Telecom"/>
    <s v="Sylhet"/>
    <s v="Dhaka South"/>
    <s v="Md. Alomgir Hussain"/>
    <m/>
    <s v="GO"/>
    <s v="Y"/>
    <s v="Y"/>
    <n v="106315.20000000001"/>
    <n v="60525"/>
    <n v="0.56999999999999995"/>
    <n v="38525"/>
    <n v="22000"/>
    <n v="0"/>
    <n v="0"/>
    <n v="0.63651383725733168"/>
    <n v="0.36348616274266832"/>
    <n v="0"/>
    <n v="0"/>
    <n v="26000"/>
    <n v="12680"/>
    <n v="0.49"/>
    <n v="0"/>
    <n v="12680"/>
    <n v="0"/>
    <n v="0"/>
    <n v="0"/>
    <n v="1"/>
    <n v="0"/>
    <n v="0"/>
  </r>
  <r>
    <x v="10"/>
    <x v="10"/>
    <s v="RET-04089"/>
    <s v="A R Telecom"/>
    <s v="Hobigonj"/>
    <s v="Dhaka South"/>
    <s v="Samresh Das"/>
    <m/>
    <s v="GO"/>
    <s v="Y"/>
    <m/>
    <n v="132290.55000000002"/>
    <n v="74245"/>
    <n v="0.56000000000000005"/>
    <n v="67225"/>
    <n v="7020"/>
    <n v="0"/>
    <n v="0"/>
    <n v="0.90544817832850699"/>
    <n v="9.4551821671493036E-2"/>
    <n v="0"/>
    <n v="0"/>
    <m/>
    <n v="0"/>
    <n v="0"/>
    <n v="0"/>
    <n v="0"/>
    <n v="0"/>
    <n v="0"/>
    <n v="0"/>
    <n v="0"/>
    <n v="0"/>
    <n v="0"/>
  </r>
  <r>
    <x v="63"/>
    <x v="63"/>
    <s v="RET-06941"/>
    <s v="M/S Sotota Telecom"/>
    <s v="Khulna"/>
    <s v="Khulna"/>
    <s v="Md.Sahrear Akhon"/>
    <m/>
    <s v="GO"/>
    <s v="Y"/>
    <m/>
    <n v="132287.85"/>
    <n v="9620"/>
    <n v="7.0000000000000007E-2"/>
    <n v="9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33983"/>
    <s v="Tanzrul Telehome"/>
    <s v="Barisal"/>
    <s v="Khulna"/>
    <s v="Md. Saidul"/>
    <m/>
    <s v="GO"/>
    <s v="Y"/>
    <s v="Y"/>
    <n v="73577.700000000012"/>
    <n v="11325"/>
    <n v="0.15"/>
    <n v="8985"/>
    <n v="2340"/>
    <n v="0"/>
    <n v="0"/>
    <n v="0.79337748344370862"/>
    <n v="0.20662251655629138"/>
    <n v="0"/>
    <n v="0"/>
    <n v="58704.219999999994"/>
    <n v="0"/>
    <n v="0"/>
    <n v="0"/>
    <n v="0"/>
    <n v="0"/>
    <n v="0"/>
    <n v="0"/>
    <n v="0"/>
    <n v="0"/>
    <n v="0"/>
  </r>
  <r>
    <x v="49"/>
    <x v="49"/>
    <s v="RET-31508"/>
    <s v="Bhai bhai Telecom"/>
    <s v="Kishoreganj"/>
    <s v="Dhaka North"/>
    <s v="Md.Angur Hasan"/>
    <m/>
    <s v="GO"/>
    <s v="Y"/>
    <m/>
    <n v="132126.72"/>
    <n v="127790"/>
    <n v="0.97"/>
    <n v="94200"/>
    <n v="33590"/>
    <n v="127790"/>
    <n v="1022.32"/>
    <n v="0.73714688160262931"/>
    <n v="0.26285311839737069"/>
    <n v="753.6"/>
    <n v="268.72000000000003"/>
    <m/>
    <n v="33655"/>
    <n v="0"/>
    <n v="0"/>
    <n v="33655"/>
    <n v="0"/>
    <n v="0"/>
    <n v="0"/>
    <n v="1"/>
    <n v="0"/>
    <n v="0"/>
  </r>
  <r>
    <x v="83"/>
    <x v="83"/>
    <s v="RET-29053"/>
    <s v="Zakir Telecom"/>
    <s v="Kishoreganj"/>
    <s v="Dhaka North"/>
    <s v="Md.Ripon khan"/>
    <m/>
    <s v="GO"/>
    <s v="Y"/>
    <s v="Y"/>
    <n v="74806.200000000012"/>
    <n v="78585"/>
    <n v="1.05"/>
    <n v="69225"/>
    <n v="9360"/>
    <n v="78585"/>
    <n v="550.09499999999991"/>
    <n v="0.88089330024813894"/>
    <n v="0.11910669975186104"/>
    <n v="484.57499999999993"/>
    <n v="65.52"/>
    <n v="57271.439999999995"/>
    <n v="56695"/>
    <n v="0.99"/>
    <n v="14830"/>
    <n v="41865"/>
    <n v="56695"/>
    <n v="283.47500000000002"/>
    <n v="0"/>
    <n v="1"/>
    <n v="0"/>
    <n v="283.47500000000002"/>
  </r>
  <r>
    <x v="52"/>
    <x v="52"/>
    <s v="RET-05767"/>
    <s v="Mobile House-2"/>
    <s v="Chandpur"/>
    <s v="Chattogram"/>
    <s v="Md. Jakir Hossain"/>
    <m/>
    <s v="GO"/>
    <s v="Y"/>
    <s v="Y"/>
    <n v="62052.750000000007"/>
    <n v="46150"/>
    <n v="0.74"/>
    <n v="46150"/>
    <n v="0"/>
    <n v="0"/>
    <n v="0"/>
    <n v="1"/>
    <n v="0"/>
    <n v="0"/>
    <n v="0"/>
    <n v="70000"/>
    <n v="21710"/>
    <n v="0.31"/>
    <n v="0"/>
    <n v="21710"/>
    <n v="0"/>
    <n v="0"/>
    <n v="0"/>
    <n v="1"/>
    <n v="0"/>
    <n v="0"/>
  </r>
  <r>
    <x v="18"/>
    <x v="18"/>
    <s v="RET-31580"/>
    <s v="Najmul Telecom"/>
    <s v="Rangpur"/>
    <s v="Rangpur"/>
    <s v="Mr. Raihanur Rahman"/>
    <m/>
    <s v="GO"/>
    <s v="Y"/>
    <s v="Y"/>
    <n v="43010.325000000004"/>
    <n v="44530"/>
    <n v="1.04"/>
    <n v="35170"/>
    <n v="9360"/>
    <n v="44530"/>
    <n v="222.65"/>
    <n v="0.78980462609476754"/>
    <n v="0.21019537390523244"/>
    <n v="175.85"/>
    <n v="46.800000000000004"/>
    <n v="89005"/>
    <n v="35330"/>
    <n v="0.4"/>
    <n v="0"/>
    <n v="35330"/>
    <n v="0"/>
    <n v="0"/>
    <n v="0"/>
    <n v="1"/>
    <n v="0"/>
    <n v="0"/>
  </r>
  <r>
    <x v="46"/>
    <x v="46"/>
    <s v="RET-03558"/>
    <s v="National Traders"/>
    <s v="Faridpur"/>
    <s v="Khulna"/>
    <s v="Md. Monirul Islam"/>
    <m/>
    <s v="GO"/>
    <s v="Y"/>
    <s v="Y"/>
    <n v="60000"/>
    <n v="80935"/>
    <n v="1.35"/>
    <n v="76395"/>
    <n v="4540"/>
    <n v="72000"/>
    <n v="503.99999999999994"/>
    <n v="0.94390560326187678"/>
    <n v="5.6094396738123185E-2"/>
    <n v="475.72842404398585"/>
    <n v="28.271575956014082"/>
    <n v="72000"/>
    <n v="43130"/>
    <n v="0.6"/>
    <n v="0"/>
    <n v="43130"/>
    <n v="0"/>
    <n v="0"/>
    <n v="0"/>
    <n v="1"/>
    <n v="0"/>
    <n v="0"/>
  </r>
  <r>
    <x v="52"/>
    <x v="52"/>
    <s v="RET-05776"/>
    <s v="Shuvro Electronics &amp; Arshi Telecom"/>
    <s v="Chandpur"/>
    <s v="Chattogram"/>
    <s v="Md. Jakir Hossain"/>
    <m/>
    <s v="GO"/>
    <s v="Y"/>
    <s v="Y"/>
    <n v="51875.100000000006"/>
    <n v="52460"/>
    <n v="1.01"/>
    <n v="49160"/>
    <n v="3300"/>
    <n v="52460"/>
    <n v="367.21999999999997"/>
    <n v="0.93709492947007245"/>
    <n v="6.2905070529927568E-2"/>
    <n v="344.11999999999995"/>
    <n v="23.099999999999998"/>
    <n v="80000"/>
    <n v="27760"/>
    <n v="0.35"/>
    <n v="0"/>
    <n v="27760"/>
    <n v="0"/>
    <n v="0"/>
    <n v="0"/>
    <n v="1"/>
    <n v="0"/>
    <n v="0"/>
  </r>
  <r>
    <x v="0"/>
    <x v="0"/>
    <s v="RET-01460"/>
    <s v="Nafi Tread Center"/>
    <s v="Mirpur"/>
    <s v="Dhaka North"/>
    <s v="Md. Forid"/>
    <m/>
    <s v="GO"/>
    <s v="Y"/>
    <s v="Y"/>
    <n v="62892"/>
    <n v="60470"/>
    <n v="0.96"/>
    <n v="46560"/>
    <n v="13910"/>
    <n v="60470"/>
    <n v="423.28999999999996"/>
    <n v="0.7699685794608897"/>
    <n v="0.2300314205391103"/>
    <n v="325.91999999999996"/>
    <n v="97.36999999999999"/>
    <n v="68950.94"/>
    <n v="61145"/>
    <n v="0.89"/>
    <n v="0"/>
    <n v="61145"/>
    <n v="61145"/>
    <n v="305.72500000000002"/>
    <n v="0"/>
    <n v="1"/>
    <n v="0"/>
    <n v="305.72500000000002"/>
  </r>
  <r>
    <x v="42"/>
    <x v="42"/>
    <s v="RET-28560"/>
    <s v="Saha Telecom"/>
    <s v="Gaibandha"/>
    <s v="Rangpur"/>
    <s v="Md. Fazla Rabbi"/>
    <m/>
    <s v="GO"/>
    <s v="Y"/>
    <m/>
    <n v="131803.20000000001"/>
    <n v="115200"/>
    <n v="0.87"/>
    <n v="93240"/>
    <n v="21960"/>
    <n v="115200"/>
    <n v="921.6"/>
    <n v="0.80937499999999996"/>
    <n v="0.19062499999999999"/>
    <n v="745.92"/>
    <n v="175.68"/>
    <m/>
    <n v="67020"/>
    <n v="0"/>
    <n v="0"/>
    <n v="67020"/>
    <n v="0"/>
    <n v="0"/>
    <n v="0"/>
    <n v="1"/>
    <n v="0"/>
    <n v="0"/>
  </r>
  <r>
    <x v="123"/>
    <x v="123"/>
    <s v="RET-28995"/>
    <s v="Mejan Telecom"/>
    <s v="Patuakhali"/>
    <s v="Khulna"/>
    <s v="Md.Shahriar"/>
    <m/>
    <s v="GO"/>
    <s v="Y"/>
    <s v="Y"/>
    <n v="96726.150000000009"/>
    <n v="273090"/>
    <n v="2.82"/>
    <n v="220650"/>
    <n v="52440"/>
    <n v="116071.38"/>
    <n v="928.57104000000004"/>
    <n v="0.80797539272767216"/>
    <n v="0.19202460727232781"/>
    <n v="750.26255071954301"/>
    <n v="178.308489280457"/>
    <n v="35000"/>
    <n v="50790"/>
    <n v="1.45"/>
    <n v="0"/>
    <n v="50790"/>
    <n v="42000"/>
    <n v="126"/>
    <n v="0"/>
    <n v="1"/>
    <n v="0"/>
    <n v="126"/>
  </r>
  <r>
    <x v="105"/>
    <x v="105"/>
    <s v="RET-13701"/>
    <s v="Moni Mobile"/>
    <s v="Bogura"/>
    <s v="Rajshahi"/>
    <s v="Md. Ruhul Islam"/>
    <m/>
    <s v="GO"/>
    <s v="Y"/>
    <s v="Y"/>
    <n v="51719"/>
    <n v="16990"/>
    <n v="0.33"/>
    <n v="16990"/>
    <n v="0"/>
    <n v="0"/>
    <n v="0"/>
    <n v="1"/>
    <n v="0"/>
    <n v="0"/>
    <n v="0"/>
    <n v="80000"/>
    <n v="23330"/>
    <n v="0.28999999999999998"/>
    <n v="0"/>
    <n v="23330"/>
    <n v="0"/>
    <n v="0"/>
    <n v="0"/>
    <n v="1"/>
    <n v="0"/>
    <n v="0"/>
  </r>
  <r>
    <x v="104"/>
    <x v="104"/>
    <s v="RET-13472"/>
    <s v="Ritu Telecom"/>
    <s v="Rangpur"/>
    <s v="Rangpur"/>
    <s v="Jahangir Hossain (Lulu)"/>
    <m/>
    <s v="GO"/>
    <s v="Y"/>
    <s v="Y"/>
    <n v="84085.425000000003"/>
    <n v="84830"/>
    <n v="1.01"/>
    <n v="69360"/>
    <n v="15470"/>
    <n v="84830"/>
    <n v="593.80999999999995"/>
    <n v="0.8176352705410822"/>
    <n v="0.18236472945891782"/>
    <n v="485.52"/>
    <n v="108.28999999999998"/>
    <n v="47511.78"/>
    <n v="53070"/>
    <n v="1.1200000000000001"/>
    <n v="0"/>
    <n v="53070"/>
    <n v="53070"/>
    <n v="265.35000000000002"/>
    <n v="0"/>
    <n v="1"/>
    <n v="0"/>
    <n v="265.35000000000002"/>
  </r>
  <r>
    <x v="103"/>
    <x v="103"/>
    <s v="RET-10081"/>
    <s v="New S.T.M Telecom"/>
    <s v="Gaibandha"/>
    <s v="Rangpur"/>
    <s v="Mr. Golzar Rahaman"/>
    <m/>
    <s v="GO"/>
    <s v="Y"/>
    <s v="Y"/>
    <n v="81555"/>
    <n v="107990"/>
    <n v="1.32"/>
    <n v="82750"/>
    <n v="25240"/>
    <n v="97866"/>
    <n v="685.0619999999999"/>
    <n v="0.76627465506065373"/>
    <n v="0.23372534493934624"/>
    <n v="524.94564774516152"/>
    <n v="160.1163522548384"/>
    <n v="50000"/>
    <n v="48325"/>
    <n v="0.97"/>
    <n v="0"/>
    <n v="48325"/>
    <n v="48325"/>
    <n v="144.97499999999999"/>
    <n v="0"/>
    <n v="1"/>
    <n v="0"/>
    <n v="144.97499999999999"/>
  </r>
  <r>
    <x v="40"/>
    <x v="40"/>
    <s v="RET-08406"/>
    <s v="Mollah Enterprise"/>
    <s v="Kushtia"/>
    <s v="Rajshahi"/>
    <s v="Md. Zahidul Islam"/>
    <m/>
    <s v="GO"/>
    <s v="Y"/>
    <s v="Y"/>
    <n v="84024.675000000003"/>
    <n v="42530"/>
    <n v="0.51"/>
    <n v="39000"/>
    <n v="3530"/>
    <n v="0"/>
    <n v="0"/>
    <n v="0.91699976487185519"/>
    <n v="8.3000235128144834E-2"/>
    <n v="0"/>
    <n v="0"/>
    <n v="47047.439999999995"/>
    <n v="31540"/>
    <n v="0.67"/>
    <n v="0"/>
    <n v="31540"/>
    <n v="0"/>
    <n v="0"/>
    <n v="0"/>
    <n v="1"/>
    <n v="0"/>
    <n v="0"/>
  </r>
  <r>
    <x v="136"/>
    <x v="136"/>
    <s v="RET-18176"/>
    <s v="Mobarak Telecom"/>
    <s v="Hobigonj"/>
    <s v="Dhaka South"/>
    <s v="Md. Faysal Abdin"/>
    <m/>
    <s v="GO"/>
    <s v="Y"/>
    <s v="Y"/>
    <n v="72987.75"/>
    <n v="120965"/>
    <n v="1.66"/>
    <n v="100975"/>
    <n v="19990"/>
    <n v="87585.3"/>
    <n v="613.09709999999995"/>
    <n v="0.83474558756665151"/>
    <n v="0.16525441243334849"/>
    <n v="511.78009897491006"/>
    <n v="101.31700102508989"/>
    <n v="58076.579999999994"/>
    <n v="66995"/>
    <n v="1.1499999999999999"/>
    <n v="0"/>
    <n v="66995"/>
    <n v="66995"/>
    <n v="334.97500000000002"/>
    <n v="0"/>
    <n v="1"/>
    <n v="0"/>
    <n v="334.97500000000002"/>
  </r>
  <r>
    <x v="89"/>
    <x v="89"/>
    <s v="RET-06559"/>
    <s v="Sajid Telecom"/>
    <s v="Barisal"/>
    <s v="Khulna"/>
    <s v="Md. Raisul Islam"/>
    <m/>
    <s v="GO"/>
    <s v="Y"/>
    <s v="Y"/>
    <n v="54608.850000000006"/>
    <n v="44250"/>
    <n v="0.81"/>
    <n v="38400"/>
    <n v="5850"/>
    <n v="44250"/>
    <n v="221.25"/>
    <n v="0.8677966101694915"/>
    <n v="0.13220338983050847"/>
    <n v="192"/>
    <n v="29.25"/>
    <n v="76424"/>
    <n v="69325"/>
    <n v="0.91"/>
    <n v="0"/>
    <n v="69325"/>
    <n v="69325"/>
    <n v="346.625"/>
    <n v="0"/>
    <n v="1"/>
    <n v="0"/>
    <n v="346.625"/>
  </r>
  <r>
    <x v="51"/>
    <x v="51"/>
    <s v="RET-09071"/>
    <s v="Masum Smart Shop"/>
    <s v="Rangpur"/>
    <s v="Rangpur"/>
    <s v="Mr. Sulov Sen"/>
    <m/>
    <s v="GO"/>
    <s v="Y"/>
    <s v="Y"/>
    <n v="50632.425000000003"/>
    <n v="41850"/>
    <n v="0.83"/>
    <n v="38340"/>
    <n v="3510"/>
    <n v="41850"/>
    <n v="209.25"/>
    <n v="0.91612903225806452"/>
    <n v="8.387096774193549E-2"/>
    <n v="191.7"/>
    <n v="17.55"/>
    <n v="80389.399999999994"/>
    <n v="83970"/>
    <n v="1.04"/>
    <n v="0"/>
    <n v="83970"/>
    <n v="83970"/>
    <n v="419.85"/>
    <n v="0"/>
    <n v="1"/>
    <n v="0"/>
    <n v="419.85"/>
  </r>
  <r>
    <x v="14"/>
    <x v="14"/>
    <s v="RET-01157"/>
    <s v="The Phone House"/>
    <s v="Gulshan"/>
    <s v="Dhaka North"/>
    <s v="Md. Mahabub"/>
    <m/>
    <s v="GO"/>
    <s v="Y"/>
    <s v="Y"/>
    <n v="80797.5"/>
    <n v="32910"/>
    <n v="0.41"/>
    <n v="26310"/>
    <n v="6600"/>
    <n v="0"/>
    <n v="0"/>
    <n v="0.79945305378304465"/>
    <n v="0.20054694621695535"/>
    <n v="0"/>
    <n v="0"/>
    <n v="50000"/>
    <n v="24460"/>
    <n v="0.49"/>
    <n v="0"/>
    <n v="24460"/>
    <n v="0"/>
    <n v="0"/>
    <n v="0"/>
    <n v="1"/>
    <n v="0"/>
    <n v="0"/>
  </r>
  <r>
    <x v="108"/>
    <x v="108"/>
    <s v="RET-21611"/>
    <s v="Mokter Telecom"/>
    <s v="Gazipur"/>
    <s v="Dhaka North"/>
    <s v="Md.Liton Mia"/>
    <m/>
    <s v="GO"/>
    <s v="Y"/>
    <s v="Y"/>
    <n v="80663.850000000006"/>
    <n v="72690"/>
    <n v="0.9"/>
    <n v="66840"/>
    <n v="5850"/>
    <n v="72690"/>
    <n v="508.82999999999993"/>
    <n v="0.91952125464300449"/>
    <n v="8.0478745356995465E-2"/>
    <n v="467.87999999999988"/>
    <n v="40.949999999999996"/>
    <n v="50000"/>
    <n v="4050"/>
    <n v="0.08"/>
    <n v="0"/>
    <n v="4050"/>
    <n v="0"/>
    <n v="0"/>
    <n v="0"/>
    <n v="1"/>
    <n v="0"/>
    <n v="0"/>
  </r>
  <r>
    <x v="111"/>
    <x v="111"/>
    <s v="RET-05081"/>
    <s v="Naf Mobile Software"/>
    <s v="Cox's Bazar"/>
    <s v="Chattogram"/>
    <s v="Kafai"/>
    <m/>
    <s v="GO"/>
    <s v="Y"/>
    <s v="Y"/>
    <n v="80568.333333333328"/>
    <n v="65155"/>
    <n v="0.81"/>
    <n v="59335"/>
    <n v="5820"/>
    <n v="65155"/>
    <n v="456.08499999999998"/>
    <n v="0.91067454531501801"/>
    <n v="8.9325454684981972E-2"/>
    <n v="415.34499999999997"/>
    <n v="40.74"/>
    <n v="50000"/>
    <n v="26200"/>
    <n v="0.52"/>
    <n v="0"/>
    <n v="26200"/>
    <n v="0"/>
    <n v="0"/>
    <n v="0"/>
    <n v="1"/>
    <n v="0"/>
    <n v="0"/>
  </r>
  <r>
    <x v="104"/>
    <x v="104"/>
    <s v="RET-20820"/>
    <s v="Mithil Telecom"/>
    <s v="Rangpur"/>
    <s v="Rangpur"/>
    <s v="Banasour Chandra Barman"/>
    <m/>
    <s v="GO"/>
    <s v="Y"/>
    <s v="Y"/>
    <n v="50000"/>
    <n v="29715"/>
    <n v="0.59"/>
    <n v="23865"/>
    <n v="5850"/>
    <n v="0"/>
    <n v="0"/>
    <n v="0.8031297324583544"/>
    <n v="0.19687026754164563"/>
    <n v="0"/>
    <n v="0"/>
    <n v="80498.599999999991"/>
    <n v="20755"/>
    <n v="0.26"/>
    <n v="0"/>
    <n v="20755"/>
    <n v="0"/>
    <n v="0"/>
    <n v="0"/>
    <n v="1"/>
    <n v="0"/>
    <n v="0"/>
  </r>
  <r>
    <x v="40"/>
    <x v="40"/>
    <s v="RET-08399"/>
    <s v="Lucky telecom"/>
    <s v="Kushtia"/>
    <s v="Rajshahi"/>
    <s v="Md. Ekram hossain"/>
    <m/>
    <s v="GO"/>
    <s v="Y"/>
    <s v="Y"/>
    <n v="50026.950000000004"/>
    <n v="55290"/>
    <n v="1.1100000000000001"/>
    <n v="46410"/>
    <n v="8880"/>
    <n v="55290"/>
    <n v="387.03"/>
    <n v="0.83939229517091696"/>
    <n v="0.16060770482908301"/>
    <n v="324.86999999999995"/>
    <n v="62.16"/>
    <n v="80465"/>
    <n v="58850"/>
    <n v="0.73"/>
    <n v="7350"/>
    <n v="51500"/>
    <n v="58850"/>
    <n v="294.25"/>
    <n v="0"/>
    <n v="1"/>
    <n v="0"/>
    <n v="294.25"/>
  </r>
  <r>
    <x v="63"/>
    <x v="63"/>
    <s v="RET-27012"/>
    <s v="Salman mobile"/>
    <s v="Khulna"/>
    <s v="Khulna"/>
    <s v="Sujon Haldar"/>
    <m/>
    <s v="GO"/>
    <s v="Y"/>
    <m/>
    <n v="130478.85"/>
    <n v="150360"/>
    <n v="1.1499999999999999"/>
    <n v="111930"/>
    <n v="38430"/>
    <n v="150360"/>
    <n v="1202.8800000000001"/>
    <n v="0.744413407821229"/>
    <n v="0.25558659217877094"/>
    <n v="895.44"/>
    <n v="307.44"/>
    <m/>
    <n v="37060"/>
    <n v="0"/>
    <n v="0"/>
    <n v="37060"/>
    <n v="0"/>
    <n v="0"/>
    <n v="0"/>
    <n v="1"/>
    <n v="0"/>
    <n v="0"/>
  </r>
  <r>
    <x v="49"/>
    <x v="49"/>
    <s v="RET-10377"/>
    <s v="Moumi Telecom"/>
    <s v="Kishoreganj"/>
    <s v="Dhaka North"/>
    <s v="Md. Tariku Islam"/>
    <m/>
    <s v="GO"/>
    <s v="Y"/>
    <s v="Y"/>
    <n v="76166.325000000012"/>
    <n v="70325"/>
    <n v="0.92"/>
    <n v="56185"/>
    <n v="14140"/>
    <n v="70325"/>
    <n v="492.27499999999998"/>
    <n v="0.79893352292925701"/>
    <n v="0.20106647707074299"/>
    <n v="393.29499999999996"/>
    <n v="98.98"/>
    <n v="54278.079999999994"/>
    <n v="3640"/>
    <n v="7.0000000000000007E-2"/>
    <n v="0"/>
    <n v="3640"/>
    <n v="0"/>
    <n v="0"/>
    <n v="0"/>
    <n v="1"/>
    <n v="0"/>
    <n v="0"/>
  </r>
  <r>
    <x v="123"/>
    <x v="123"/>
    <s v="RET-07000"/>
    <s v="Tuhin Electronics"/>
    <s v="Patuakhali"/>
    <s v="Khulna"/>
    <s v="Md.Shahriar"/>
    <m/>
    <s v="GO"/>
    <s v="Y"/>
    <s v="Y"/>
    <n v="58749.3"/>
    <n v="74335"/>
    <n v="1.27"/>
    <n v="58005"/>
    <n v="16330"/>
    <n v="70499.16"/>
    <n v="493.49411999999995"/>
    <n v="0.78031882693213162"/>
    <n v="0.21968117306786844"/>
    <n v="385.08275281630455"/>
    <n v="108.41136718369543"/>
    <n v="71666"/>
    <n v="21240"/>
    <n v="0.3"/>
    <n v="0"/>
    <n v="21240"/>
    <n v="0"/>
    <n v="0"/>
    <n v="0"/>
    <n v="1"/>
    <n v="0"/>
    <n v="0"/>
  </r>
  <r>
    <x v="129"/>
    <x v="129"/>
    <s v="RET-07317"/>
    <s v="Mollah Telecom"/>
    <s v="Jashore"/>
    <s v="Khulna"/>
    <s v="Animesh"/>
    <m/>
    <s v="GO"/>
    <s v="Y"/>
    <s v="Y"/>
    <n v="34000"/>
    <n v="42355"/>
    <n v="1.25"/>
    <n v="25975"/>
    <n v="16380"/>
    <n v="40800"/>
    <n v="204"/>
    <n v="0.61326879943336088"/>
    <n v="0.38673120056663912"/>
    <n v="125.10683508440562"/>
    <n v="78.893164915594383"/>
    <n v="96342.2"/>
    <n v="18600"/>
    <n v="0.19"/>
    <n v="0"/>
    <n v="18600"/>
    <n v="0"/>
    <n v="0"/>
    <n v="0"/>
    <n v="1"/>
    <n v="0"/>
    <n v="0"/>
  </r>
  <r>
    <x v="63"/>
    <x v="63"/>
    <s v="RET-06869"/>
    <s v="Amma Telecom"/>
    <s v="Khulna"/>
    <s v="Khulna"/>
    <s v="Hasan Shikder"/>
    <m/>
    <s v="GO"/>
    <m/>
    <s v="Y"/>
    <m/>
    <n v="48880"/>
    <n v="0"/>
    <n v="46540"/>
    <n v="2340"/>
    <n v="0"/>
    <n v="0"/>
    <n v="0.9521276595744681"/>
    <n v="4.7872340425531915E-2"/>
    <n v="0"/>
    <n v="0"/>
    <n v="130234.99999999999"/>
    <n v="91830"/>
    <n v="0.71"/>
    <n v="0"/>
    <n v="91830"/>
    <n v="91830"/>
    <n v="459.15000000000003"/>
    <n v="0"/>
    <n v="1"/>
    <n v="0"/>
    <n v="459.15000000000003"/>
  </r>
  <r>
    <x v="14"/>
    <x v="14"/>
    <s v="RET-32198"/>
    <s v="Billal Telecom"/>
    <s v="Gulshan"/>
    <s v="Dhaka North"/>
    <s v="Sagor Islam"/>
    <m/>
    <s v="GO"/>
    <s v="Y"/>
    <s v="Y"/>
    <n v="80196.075000000012"/>
    <n v="149630"/>
    <n v="1.87"/>
    <n v="120050"/>
    <n v="29580"/>
    <n v="96235.290000000008"/>
    <n v="673.64702999999997"/>
    <n v="0.80231237051393434"/>
    <n v="0.19768762948606564"/>
    <n v="540.47534552897139"/>
    <n v="133.17168447102853"/>
    <n v="50000"/>
    <n v="0"/>
    <n v="0"/>
    <n v="0"/>
    <n v="0"/>
    <n v="0"/>
    <n v="0"/>
    <n v="0"/>
    <n v="0"/>
    <n v="0"/>
    <n v="0"/>
  </r>
  <r>
    <x v="90"/>
    <x v="90"/>
    <s v="RET-34511"/>
    <s v="Saleha Telecom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130106.75"/>
    <n v="0"/>
    <n v="0"/>
    <n v="0"/>
    <n v="0"/>
    <n v="0"/>
    <n v="0"/>
    <n v="0"/>
    <n v="0"/>
    <n v="0"/>
    <n v="0"/>
  </r>
  <r>
    <x v="63"/>
    <x v="63"/>
    <s v="RET-33819"/>
    <s v="Tamim Telecom A"/>
    <s v="Khulna"/>
    <s v="Khulna"/>
    <s v="Partha haldar"/>
    <m/>
    <s v="GO"/>
    <s v="Y"/>
    <m/>
    <n v="130000"/>
    <n v="139390"/>
    <n v="1.07"/>
    <n v="116580"/>
    <n v="22810"/>
    <n v="139390"/>
    <n v="1115.1200000000001"/>
    <n v="0.83635841882487982"/>
    <n v="0.16364158117512018"/>
    <n v="932.6400000000001"/>
    <n v="182.48000000000002"/>
    <m/>
    <n v="39710"/>
    <n v="0"/>
    <n v="0"/>
    <n v="39710"/>
    <n v="0"/>
    <n v="0"/>
    <n v="0"/>
    <n v="1"/>
    <n v="0"/>
    <n v="0"/>
  </r>
  <r>
    <x v="146"/>
    <x v="146"/>
    <s v="RET-20118"/>
    <s v="Rahath Multimedia"/>
    <s v="Rajshahi"/>
    <s v="Rajshahi"/>
    <s v="Md. Samim Reza"/>
    <m/>
    <s v="GO"/>
    <s v="Y"/>
    <m/>
    <n v="130000"/>
    <n v="129950"/>
    <n v="1"/>
    <n v="109340"/>
    <n v="20610"/>
    <n v="129950"/>
    <n v="1039.5999999999999"/>
    <n v="0.84140053866871878"/>
    <n v="0.15859946133128125"/>
    <n v="874.71999999999991"/>
    <n v="164.87999999999997"/>
    <m/>
    <n v="41780"/>
    <n v="0"/>
    <n v="24950"/>
    <n v="16830"/>
    <n v="0"/>
    <n v="0"/>
    <n v="1"/>
    <n v="0"/>
    <n v="0"/>
    <n v="0"/>
  </r>
  <r>
    <x v="51"/>
    <x v="51"/>
    <s v="RET-09111"/>
    <s v="Hiper Mobile World"/>
    <s v="Rangpur"/>
    <s v="Rangpur"/>
    <s v="Md. Insan Ali"/>
    <m/>
    <s v="GO"/>
    <s v="Y"/>
    <m/>
    <n v="130000"/>
    <n v="79610"/>
    <n v="0.61"/>
    <n v="56560"/>
    <n v="23050"/>
    <n v="0"/>
    <n v="0"/>
    <n v="0.71046350960934557"/>
    <n v="0.28953649039065443"/>
    <n v="0"/>
    <n v="0"/>
    <m/>
    <n v="17820"/>
    <n v="0"/>
    <n v="0"/>
    <n v="17820"/>
    <n v="0"/>
    <n v="0"/>
    <n v="0"/>
    <n v="1"/>
    <n v="0"/>
    <n v="0"/>
  </r>
  <r>
    <x v="70"/>
    <x v="70"/>
    <s v="RET-28883"/>
    <s v="T &amp; T Telecom"/>
    <s v="Pabna"/>
    <s v="Rajshahi"/>
    <s v="Mr. Shanto"/>
    <m/>
    <s v="GO"/>
    <s v="Y"/>
    <m/>
    <n v="130000"/>
    <n v="170200"/>
    <n v="1.31"/>
    <n v="164350"/>
    <n v="5850"/>
    <n v="156000"/>
    <n v="1248"/>
    <n v="0.96562867215041126"/>
    <n v="3.4371327849588719E-2"/>
    <n v="1205.1045828437132"/>
    <n v="42.895417156286719"/>
    <m/>
    <n v="0"/>
    <n v="0"/>
    <n v="0"/>
    <n v="0"/>
    <n v="0"/>
    <n v="0"/>
    <n v="0"/>
    <n v="0"/>
    <n v="0"/>
    <n v="0"/>
  </r>
  <r>
    <x v="109"/>
    <x v="109"/>
    <s v="RET-04770"/>
    <s v="Somay Bital"/>
    <s v="Rangamati"/>
    <s v="Chattogram"/>
    <s v="Md. Harun Ur Rashid"/>
    <m/>
    <s v="GO"/>
    <s v="Y"/>
    <m/>
    <n v="130000"/>
    <n v="67440"/>
    <n v="0.52"/>
    <n v="61730"/>
    <n v="5710"/>
    <n v="0"/>
    <n v="0"/>
    <n v="0.91533214709371291"/>
    <n v="8.4667852906287075E-2"/>
    <n v="0"/>
    <n v="0"/>
    <m/>
    <n v="0"/>
    <n v="0"/>
    <n v="0"/>
    <n v="0"/>
    <n v="0"/>
    <n v="0"/>
    <n v="0"/>
    <n v="0"/>
    <n v="0"/>
    <n v="0"/>
  </r>
  <r>
    <x v="87"/>
    <x v="87"/>
    <s v="RET-20777"/>
    <s v="Mim Electronics"/>
    <s v="Pabna"/>
    <s v="Rajshahi"/>
    <s v="Bikash Chandra Das"/>
    <m/>
    <s v="GO"/>
    <s v="Y"/>
    <m/>
    <n v="130000"/>
    <n v="35580"/>
    <n v="0.27"/>
    <n v="35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9"/>
    <x v="109"/>
    <s v="RET-04777"/>
    <s v="Nayan Enterprise"/>
    <s v="Rangamati"/>
    <s v="Chattogram"/>
    <s v="Md. Harun Ur Rashid"/>
    <m/>
    <s v="GO"/>
    <s v="Y"/>
    <m/>
    <n v="130000"/>
    <n v="55280"/>
    <n v="0.43"/>
    <n v="46210"/>
    <n v="9070"/>
    <n v="0"/>
    <n v="0"/>
    <n v="0.83592619392185241"/>
    <n v="0.16407380607814762"/>
    <n v="0"/>
    <n v="0"/>
    <m/>
    <n v="13920"/>
    <n v="0"/>
    <n v="0"/>
    <n v="13920"/>
    <n v="0"/>
    <n v="0"/>
    <n v="0"/>
    <n v="1"/>
    <n v="0"/>
    <n v="0"/>
  </r>
  <r>
    <x v="15"/>
    <x v="15"/>
    <s v="RET-04484"/>
    <s v="Sattar.com"/>
    <s v="Chattogram"/>
    <s v="Chattogram"/>
    <s v="Mohammad Ridwanur Rashid Irfan"/>
    <m/>
    <s v="GO"/>
    <s v="Y"/>
    <m/>
    <n v="130000"/>
    <n v="123870"/>
    <n v="0.95"/>
    <n v="113800"/>
    <n v="10070"/>
    <n v="123870"/>
    <n v="990.96"/>
    <n v="0.91870509405021394"/>
    <n v="8.129490594978607E-2"/>
    <n v="910.40000000000009"/>
    <n v="80.56"/>
    <m/>
    <n v="6570"/>
    <n v="0"/>
    <n v="0"/>
    <n v="6570"/>
    <n v="0"/>
    <n v="0"/>
    <n v="0"/>
    <n v="1"/>
    <n v="0"/>
    <n v="0"/>
  </r>
  <r>
    <x v="11"/>
    <x v="11"/>
    <s v="RET-27309"/>
    <s v="Imran Telecom"/>
    <s v="Gazipur"/>
    <s v="Dhaka North"/>
    <s v="Md. Sojib Talukdar"/>
    <m/>
    <s v="GO"/>
    <s v="Y"/>
    <s v="Y"/>
    <n v="80000"/>
    <n v="98520"/>
    <n v="1.23"/>
    <n v="93470"/>
    <n v="5050"/>
    <n v="96000"/>
    <n v="671.99999999999989"/>
    <n v="0.94874137231019084"/>
    <n v="5.1258627689809176E-2"/>
    <n v="637.55420219244809"/>
    <n v="34.445797807551763"/>
    <n v="50000"/>
    <n v="5170"/>
    <n v="0.1"/>
    <n v="0"/>
    <n v="5170"/>
    <n v="0"/>
    <n v="0"/>
    <n v="0"/>
    <n v="1"/>
    <n v="0"/>
    <n v="0"/>
  </r>
  <r>
    <x v="66"/>
    <x v="66"/>
    <s v="RET-32348"/>
    <s v="Busra Telecom"/>
    <s v="Bogura"/>
    <s v="Rajshahi"/>
    <s v="Md. Monowar Hossain"/>
    <m/>
    <s v="GO"/>
    <s v="Y"/>
    <s v="Y"/>
    <n v="80000"/>
    <n v="107220"/>
    <n v="1.34"/>
    <n v="87780"/>
    <n v="19440"/>
    <n v="96000"/>
    <n v="671.99999999999989"/>
    <n v="0.81869054280917741"/>
    <n v="0.18130945719082261"/>
    <n v="550.16004476776709"/>
    <n v="121.83995523223278"/>
    <n v="50000"/>
    <n v="19560"/>
    <n v="0.39"/>
    <n v="0"/>
    <n v="19560"/>
    <n v="0"/>
    <n v="0"/>
    <n v="0"/>
    <n v="1"/>
    <n v="0"/>
    <n v="0"/>
  </r>
  <r>
    <x v="53"/>
    <x v="53"/>
    <s v="RET-08825"/>
    <s v="A.R Telecom"/>
    <s v="Rajshahi"/>
    <s v="Rajshahi"/>
    <s v="Shoel Rana"/>
    <m/>
    <s v="GO"/>
    <s v="Y"/>
    <s v="Y"/>
    <n v="80000"/>
    <n v="47645"/>
    <n v="0.6"/>
    <n v="47645"/>
    <n v="0"/>
    <n v="0"/>
    <n v="0"/>
    <n v="1"/>
    <n v="0"/>
    <n v="0"/>
    <n v="0"/>
    <n v="50000"/>
    <n v="6570"/>
    <n v="0.13"/>
    <n v="0"/>
    <n v="6570"/>
    <n v="0"/>
    <n v="0"/>
    <n v="0"/>
    <n v="1"/>
    <n v="0"/>
    <n v="0"/>
  </r>
  <r>
    <x v="66"/>
    <x v="66"/>
    <s v="RET-08375"/>
    <s v="Jaman Telecom"/>
    <s v="Bogura"/>
    <s v="Rajshahi"/>
    <s v="Md. Belal Hossain"/>
    <m/>
    <s v="GO"/>
    <s v="Y"/>
    <s v="Y"/>
    <n v="80000"/>
    <n v="44080"/>
    <n v="0.55000000000000004"/>
    <n v="37020"/>
    <n v="7060"/>
    <n v="0"/>
    <n v="0"/>
    <n v="0.83983666061705986"/>
    <n v="0.16016333938294011"/>
    <n v="0"/>
    <n v="0"/>
    <n v="50000"/>
    <n v="4150"/>
    <n v="0.08"/>
    <n v="0"/>
    <n v="4150"/>
    <n v="0"/>
    <n v="0"/>
    <n v="0"/>
    <n v="1"/>
    <n v="0"/>
    <n v="0"/>
  </r>
  <r>
    <x v="70"/>
    <x v="70"/>
    <s v="RET-07681"/>
    <s v="Touch Galleary"/>
    <s v="Pabna"/>
    <s v="Rajshahi"/>
    <s v="Mr. Shanto"/>
    <m/>
    <s v="GO"/>
    <s v="Y"/>
    <s v="Y"/>
    <n v="65000"/>
    <n v="123930"/>
    <n v="1.91"/>
    <n v="107450"/>
    <n v="16480"/>
    <n v="78000"/>
    <n v="546"/>
    <n v="0.86702170580166227"/>
    <n v="0.13297829419833776"/>
    <n v="473.39385136770761"/>
    <n v="72.606148632292417"/>
    <n v="65000"/>
    <n v="23350"/>
    <n v="0.36"/>
    <n v="0"/>
    <n v="23350"/>
    <n v="0"/>
    <n v="0"/>
    <n v="0"/>
    <n v="1"/>
    <n v="0"/>
    <n v="0"/>
  </r>
  <r>
    <x v="62"/>
    <x v="62"/>
    <s v="RET-12684"/>
    <s v="Iqbal Telecom"/>
    <s v="Noakhali"/>
    <s v="Chattogram"/>
    <s v="Tausib Bhuiyan"/>
    <m/>
    <s v="GO"/>
    <s v="Y"/>
    <s v="Y"/>
    <n v="90000"/>
    <n v="2460"/>
    <n v="0.03"/>
    <n v="246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53"/>
    <x v="53"/>
    <s v="RET-08823"/>
    <s v="Tipu Mobile Center"/>
    <s v="Rajshahi"/>
    <s v="Rajshahi"/>
    <s v="Shoel Rana"/>
    <m/>
    <s v="GO"/>
    <s v="Y"/>
    <s v="Y"/>
    <n v="80000"/>
    <n v="51400"/>
    <n v="0.64"/>
    <n v="42800"/>
    <n v="8600"/>
    <n v="0"/>
    <n v="0"/>
    <n v="0.83268482490272377"/>
    <n v="0.16731517509727625"/>
    <n v="0"/>
    <n v="0"/>
    <n v="50000"/>
    <n v="6570"/>
    <n v="0.13"/>
    <n v="0"/>
    <n v="6570"/>
    <n v="0"/>
    <n v="0"/>
    <n v="0"/>
    <n v="1"/>
    <n v="0"/>
    <n v="0"/>
  </r>
  <r>
    <x v="87"/>
    <x v="87"/>
    <s v="RET-07973"/>
    <s v="GPC"/>
    <s v="Pabna"/>
    <s v="Rajshahi"/>
    <s v="Bikash Chandra Das"/>
    <m/>
    <s v="GO"/>
    <s v="Y"/>
    <s v="Y"/>
    <n v="85000"/>
    <n v="69780"/>
    <n v="0.82"/>
    <n v="61550"/>
    <n v="8230"/>
    <n v="69780"/>
    <n v="488.45999999999992"/>
    <n v="0.88205789624534248"/>
    <n v="0.1179421037546575"/>
    <n v="430.84999999999991"/>
    <n v="57.609999999999992"/>
    <n v="45000"/>
    <n v="0"/>
    <n v="0"/>
    <n v="0"/>
    <n v="0"/>
    <n v="0"/>
    <n v="0"/>
    <n v="0"/>
    <n v="0"/>
    <n v="0"/>
    <n v="0"/>
  </r>
  <r>
    <x v="44"/>
    <x v="44"/>
    <s v="RET-03715"/>
    <s v="Uzzal Electronics"/>
    <s v="Faridpur"/>
    <s v="Khulna"/>
    <s v="Mr. Shimul"/>
    <m/>
    <s v="GO"/>
    <s v="Y"/>
    <s v="Y"/>
    <n v="90000"/>
    <n v="74800"/>
    <n v="0.83"/>
    <n v="65920"/>
    <n v="8880"/>
    <n v="74800"/>
    <n v="523.59999999999991"/>
    <n v="0.881283422459893"/>
    <n v="0.11871657754010695"/>
    <n v="461.43999999999988"/>
    <n v="62.159999999999989"/>
    <n v="40000"/>
    <n v="3640"/>
    <n v="0.09"/>
    <n v="0"/>
    <n v="3640"/>
    <n v="0"/>
    <n v="0"/>
    <n v="0"/>
    <n v="1"/>
    <n v="0"/>
    <n v="0"/>
  </r>
  <r>
    <x v="105"/>
    <x v="105"/>
    <s v="RET-09787"/>
    <s v="Sraboni Electronics"/>
    <s v="Bogura"/>
    <s v="Rajshahi"/>
    <s v="Ripon"/>
    <m/>
    <s v="GO"/>
    <s v="Y"/>
    <s v="Y"/>
    <n v="70000"/>
    <n v="61850"/>
    <n v="0.88"/>
    <n v="53600"/>
    <n v="8250"/>
    <n v="61850"/>
    <n v="432.94999999999993"/>
    <n v="0.86661277283751015"/>
    <n v="0.13338722716248991"/>
    <n v="375.19999999999993"/>
    <n v="57.749999999999993"/>
    <n v="60000"/>
    <n v="52760"/>
    <n v="0.88"/>
    <n v="0"/>
    <n v="52760"/>
    <n v="52760"/>
    <n v="263.8"/>
    <n v="0"/>
    <n v="1"/>
    <n v="0"/>
    <n v="263.8"/>
  </r>
  <r>
    <x v="66"/>
    <x v="66"/>
    <s v="RET-23776"/>
    <s v="T.S Telecom"/>
    <s v="Bogura"/>
    <s v="Rajshahi"/>
    <s v="Md. Khairul Islam"/>
    <m/>
    <s v="GO"/>
    <s v="Y"/>
    <s v="Y"/>
    <n v="70000"/>
    <n v="51850"/>
    <n v="0.74"/>
    <n v="41440"/>
    <n v="10410"/>
    <n v="0"/>
    <n v="0"/>
    <n v="0.79922854387656705"/>
    <n v="0.20077145612343297"/>
    <n v="0"/>
    <n v="0"/>
    <n v="60000"/>
    <n v="71505"/>
    <n v="1.19"/>
    <n v="0"/>
    <n v="71505"/>
    <n v="71505"/>
    <n v="357.52500000000003"/>
    <n v="0"/>
    <n v="1"/>
    <n v="0"/>
    <n v="357.52500000000003"/>
  </r>
  <r>
    <x v="38"/>
    <x v="38"/>
    <s v="RET-32310"/>
    <s v="Saifa Telecom"/>
    <s v="Madaripur"/>
    <s v="Khulna"/>
    <s v="Md. Hasan "/>
    <m/>
    <s v="GO"/>
    <s v="Y"/>
    <s v="Y"/>
    <n v="70000"/>
    <n v="69810"/>
    <n v="1"/>
    <n v="65050"/>
    <n v="4760"/>
    <n v="69810"/>
    <n v="488.66999999999996"/>
    <n v="0.93181492622833406"/>
    <n v="6.8185073771665952E-2"/>
    <n v="455.34999999999997"/>
    <n v="33.32"/>
    <n v="60000"/>
    <n v="89645"/>
    <n v="1.49"/>
    <n v="0"/>
    <n v="89645"/>
    <n v="72000"/>
    <n v="360"/>
    <n v="0"/>
    <n v="1"/>
    <n v="0"/>
    <n v="360"/>
  </r>
  <r>
    <x v="87"/>
    <x v="87"/>
    <s v="RET-08025"/>
    <s v="Omor Electronics"/>
    <s v="Pabna"/>
    <s v="Rajshahi"/>
    <s v="Krishno Kumar Ghosh"/>
    <m/>
    <s v="GO"/>
    <s v="Y"/>
    <s v="Y"/>
    <n v="65000"/>
    <n v="56760"/>
    <n v="0.87"/>
    <n v="48530"/>
    <n v="8230"/>
    <n v="56760"/>
    <n v="397.31999999999994"/>
    <n v="0.85500352360817478"/>
    <n v="0.14499647639182522"/>
    <n v="339.70999999999992"/>
    <n v="57.609999999999992"/>
    <n v="65000"/>
    <n v="4150"/>
    <n v="0.06"/>
    <n v="0"/>
    <n v="4150"/>
    <n v="0"/>
    <n v="0"/>
    <n v="0"/>
    <n v="1"/>
    <n v="0"/>
    <n v="0"/>
  </r>
  <r>
    <x v="88"/>
    <x v="88"/>
    <s v="RET-28356"/>
    <s v="Chandona Telecom"/>
    <s v="Madaripur"/>
    <s v="Khulna"/>
    <s v="Md. Tahmid"/>
    <m/>
    <s v="GO"/>
    <s v="Y"/>
    <s v="Y"/>
    <n v="80000"/>
    <n v="82270"/>
    <n v="1.03"/>
    <n v="72880"/>
    <n v="9390"/>
    <n v="82270"/>
    <n v="575.89"/>
    <n v="0.88586361978850126"/>
    <n v="0.11413638021149872"/>
    <n v="510.15999999999997"/>
    <n v="65.72999999999999"/>
    <n v="50000"/>
    <n v="9905"/>
    <n v="0.2"/>
    <n v="0"/>
    <n v="9905"/>
    <n v="0"/>
    <n v="0"/>
    <n v="0"/>
    <n v="1"/>
    <n v="0"/>
    <n v="0"/>
  </r>
  <r>
    <x v="78"/>
    <x v="78"/>
    <s v="RET-11553"/>
    <s v="H.A Mobile zone"/>
    <s v="Tangail"/>
    <s v="Rajshahi"/>
    <s v="Syed Shafiqur Islam"/>
    <m/>
    <s v="GO"/>
    <s v="Y"/>
    <s v="Y"/>
    <n v="50000"/>
    <n v="64080"/>
    <n v="1.28"/>
    <n v="52420"/>
    <n v="11660"/>
    <n v="60000"/>
    <n v="419.99999999999994"/>
    <n v="0.81803995006242203"/>
    <n v="0.18196004993757803"/>
    <n v="343.5767790262172"/>
    <n v="76.423220973782762"/>
    <n v="80000"/>
    <n v="89825"/>
    <n v="1.1200000000000001"/>
    <n v="0"/>
    <n v="89825"/>
    <n v="89825"/>
    <n v="449.125"/>
    <n v="0"/>
    <n v="1"/>
    <n v="0"/>
    <n v="449.125"/>
  </r>
  <r>
    <x v="13"/>
    <x v="13"/>
    <s v="RET-21585"/>
    <s v="Rubel Telecom"/>
    <s v="Dinajpur"/>
    <s v="Rangpur"/>
    <s v="Md. Azaharul Islam"/>
    <m/>
    <s v="GO"/>
    <s v="Y"/>
    <s v="Y"/>
    <n v="80000"/>
    <n v="38870"/>
    <n v="0.49"/>
    <n v="33020"/>
    <n v="5850"/>
    <n v="0"/>
    <n v="0"/>
    <n v="0.84949832775919731"/>
    <n v="0.15050167224080269"/>
    <n v="0"/>
    <n v="0"/>
    <n v="50000"/>
    <n v="40530"/>
    <n v="0.81"/>
    <n v="0"/>
    <n v="40530"/>
    <n v="40530"/>
    <n v="121.59"/>
    <n v="0"/>
    <n v="1"/>
    <n v="0"/>
    <n v="121.59"/>
  </r>
  <r>
    <x v="11"/>
    <x v="11"/>
    <s v="RET-10929"/>
    <s v="Oli Telecom"/>
    <s v="Gazipur"/>
    <s v="Dhaka North"/>
    <s v="Md. Nazmul Islam"/>
    <m/>
    <s v="GO"/>
    <s v="Y"/>
    <s v="Y"/>
    <n v="60000"/>
    <n v="53210"/>
    <n v="0.89"/>
    <n v="47360"/>
    <n v="5850"/>
    <n v="53210"/>
    <n v="372.46999999999997"/>
    <n v="0.89005825972561547"/>
    <n v="0.10994174027438451"/>
    <n v="331.52"/>
    <n v="40.949999999999996"/>
    <n v="70000"/>
    <n v="35860"/>
    <n v="0.51"/>
    <n v="5170"/>
    <n v="30690"/>
    <n v="0"/>
    <n v="0"/>
    <n v="0"/>
    <n v="1"/>
    <n v="0"/>
    <n v="0"/>
  </r>
  <r>
    <x v="37"/>
    <x v="37"/>
    <s v="RET-24657"/>
    <s v="Nayem Telecom"/>
    <s v="Mawna"/>
    <s v="Dhaka North"/>
    <s v="Md Jahirul Islam"/>
    <m/>
    <s v="GO"/>
    <s v="Y"/>
    <s v="Y"/>
    <n v="80000"/>
    <n v="72540"/>
    <n v="0.91"/>
    <n v="63560"/>
    <n v="8980"/>
    <n v="72540"/>
    <n v="507.78"/>
    <n v="0.87620623104494078"/>
    <n v="0.12379376895505928"/>
    <n v="444.92"/>
    <n v="62.86"/>
    <n v="50000"/>
    <n v="14770"/>
    <n v="0.3"/>
    <n v="0"/>
    <n v="14770"/>
    <n v="0"/>
    <n v="0"/>
    <n v="0"/>
    <n v="1"/>
    <n v="0"/>
    <n v="0"/>
  </r>
  <r>
    <x v="84"/>
    <x v="84"/>
    <s v="RET-05021"/>
    <s v="Star Telecom"/>
    <s v="Cox's Bazar"/>
    <s v="Chattogram"/>
    <s v="Jhontu Sarma"/>
    <m/>
    <s v="GO"/>
    <s v="Y"/>
    <s v="Y"/>
    <n v="80000"/>
    <n v="64860"/>
    <n v="0.81"/>
    <n v="55920"/>
    <n v="8940"/>
    <n v="64860"/>
    <n v="454.01999999999992"/>
    <n v="0.86216466234967626"/>
    <n v="0.13783533765032377"/>
    <n v="391.43999999999994"/>
    <n v="62.579999999999984"/>
    <n v="50000"/>
    <n v="32230"/>
    <n v="0.64"/>
    <n v="0"/>
    <n v="32230"/>
    <n v="0"/>
    <n v="0"/>
    <n v="0"/>
    <n v="1"/>
    <n v="0"/>
    <n v="0"/>
  </r>
  <r>
    <x v="106"/>
    <x v="106"/>
    <s v="RET-20986"/>
    <s v="Siful Telecom"/>
    <s v="Faridpur"/>
    <s v="Khulna"/>
    <s v="Helal Sardar"/>
    <m/>
    <s v="GO"/>
    <s v="Y"/>
    <s v="Y"/>
    <n v="50000"/>
    <n v="58465"/>
    <n v="1.17"/>
    <n v="53765"/>
    <n v="4700"/>
    <n v="58465"/>
    <n v="409.25499999999994"/>
    <n v="0.91961002309073803"/>
    <n v="8.0389976909261945E-2"/>
    <n v="376.35499999999996"/>
    <n v="32.899999999999991"/>
    <n v="80000"/>
    <n v="63505"/>
    <n v="0.79"/>
    <n v="0"/>
    <n v="63505"/>
    <n v="63505"/>
    <n v="317.52500000000003"/>
    <n v="0"/>
    <n v="1"/>
    <n v="0"/>
    <n v="317.52500000000003"/>
  </r>
  <r>
    <x v="73"/>
    <x v="73"/>
    <s v="RET-34628"/>
    <s v="Ma Telecom 4"/>
    <s v="Noakhali"/>
    <s v="Chattogram"/>
    <s v="Md. Morshed Alam"/>
    <m/>
    <s v="GO"/>
    <s v="Y"/>
    <s v="Y"/>
    <n v="70000"/>
    <n v="43260"/>
    <n v="0.62"/>
    <n v="41060"/>
    <n v="2200"/>
    <n v="0"/>
    <n v="0"/>
    <n v="0.94914470642625981"/>
    <n v="5.0855293573740176E-2"/>
    <n v="0"/>
    <n v="0"/>
    <n v="60000"/>
    <n v="0"/>
    <n v="0"/>
    <n v="0"/>
    <n v="0"/>
    <n v="0"/>
    <n v="0"/>
    <n v="0"/>
    <n v="0"/>
    <n v="0"/>
    <n v="0"/>
  </r>
  <r>
    <x v="11"/>
    <x v="11"/>
    <s v="RET-10971"/>
    <s v="Star Zone"/>
    <s v="Gazipur"/>
    <s v="Dhaka North"/>
    <s v="Md. Sohag Mia"/>
    <m/>
    <s v="GO"/>
    <s v="Y"/>
    <s v="Y"/>
    <n v="60000"/>
    <n v="52450"/>
    <n v="0.87"/>
    <n v="44580"/>
    <n v="7870"/>
    <n v="52450"/>
    <n v="367.15"/>
    <n v="0.84995233555767402"/>
    <n v="0.15004766444232603"/>
    <n v="312.06"/>
    <n v="55.09"/>
    <n v="70000"/>
    <n v="51760"/>
    <n v="0.74"/>
    <n v="0"/>
    <n v="51760"/>
    <n v="51760"/>
    <n v="258.8"/>
    <n v="0"/>
    <n v="1"/>
    <n v="0"/>
    <n v="258.8"/>
  </r>
  <r>
    <x v="105"/>
    <x v="105"/>
    <s v="RET-25678"/>
    <s v="Asherbad Telecom"/>
    <s v="Bogura"/>
    <s v="Rajshahi"/>
    <s v="Md. Ruhul Islam"/>
    <m/>
    <s v="GO"/>
    <s v="Y"/>
    <s v="Y"/>
    <n v="50000"/>
    <n v="44790"/>
    <n v="0.9"/>
    <n v="26230"/>
    <n v="18560"/>
    <n v="44790"/>
    <n v="223.95000000000002"/>
    <n v="0.58562179057825403"/>
    <n v="0.41437820942174591"/>
    <n v="131.15"/>
    <n v="92.800000000000011"/>
    <n v="80000"/>
    <n v="58925"/>
    <n v="0.74"/>
    <n v="0"/>
    <n v="58925"/>
    <n v="58925"/>
    <n v="294.625"/>
    <n v="0"/>
    <n v="1"/>
    <n v="0"/>
    <n v="294.625"/>
  </r>
  <r>
    <x v="46"/>
    <x v="46"/>
    <s v="RET-03458"/>
    <s v="Mobile Mela"/>
    <s v="Faridpur"/>
    <s v="Khulna"/>
    <s v="Mr. Kumod Kanti"/>
    <m/>
    <s v="GO"/>
    <s v="Y"/>
    <s v="Y"/>
    <n v="55000"/>
    <n v="102720"/>
    <n v="1.87"/>
    <n v="88780"/>
    <n v="13940"/>
    <n v="66000"/>
    <n v="461.99999999999994"/>
    <n v="0.86429127725856703"/>
    <n v="0.13570872274143303"/>
    <n v="399.30257009345792"/>
    <n v="62.697429906542055"/>
    <n v="75000"/>
    <n v="32235"/>
    <n v="0.43"/>
    <n v="0"/>
    <n v="32235"/>
    <n v="0"/>
    <n v="0"/>
    <n v="0"/>
    <n v="1"/>
    <n v="0"/>
    <n v="0"/>
  </r>
  <r>
    <x v="87"/>
    <x v="87"/>
    <s v="RET-16299"/>
    <s v="MAA TELECOM"/>
    <s v="Pabna"/>
    <s v="Rajshahi"/>
    <s v="Md. Salim Babu"/>
    <m/>
    <s v="GO"/>
    <s v="Y"/>
    <s v="Y"/>
    <n v="45000"/>
    <n v="51480"/>
    <n v="1.1399999999999999"/>
    <n v="39210"/>
    <n v="12270"/>
    <n v="51480"/>
    <n v="360.35999999999996"/>
    <n v="0.7616550116550117"/>
    <n v="0.23834498834498835"/>
    <n v="274.46999999999997"/>
    <n v="85.889999999999986"/>
    <n v="85000"/>
    <n v="50230"/>
    <n v="0.59"/>
    <n v="8360"/>
    <n v="41870"/>
    <n v="0"/>
    <n v="0"/>
    <n v="0"/>
    <n v="1"/>
    <n v="0"/>
    <n v="0"/>
  </r>
  <r>
    <x v="43"/>
    <x v="43"/>
    <s v="RET-19797"/>
    <s v="Ramgoti Computer &amp; Electric"/>
    <s v="Noakhali"/>
    <s v="Chattogram"/>
    <s v="MD. Rakib"/>
    <m/>
    <s v="GO"/>
    <s v="Y"/>
    <s v="Y"/>
    <n v="50000"/>
    <n v="70510"/>
    <n v="1.41"/>
    <n v="70510"/>
    <n v="0"/>
    <n v="60000"/>
    <n v="419.99999999999994"/>
    <n v="1"/>
    <n v="0"/>
    <n v="419.99999999999994"/>
    <n v="0"/>
    <n v="80000"/>
    <n v="85120"/>
    <n v="1.06"/>
    <n v="0"/>
    <n v="85120"/>
    <n v="85120"/>
    <n v="425.6"/>
    <n v="0"/>
    <n v="1"/>
    <n v="0"/>
    <n v="425.6"/>
  </r>
  <r>
    <x v="17"/>
    <x v="17"/>
    <s v="RET-07124"/>
    <s v="Fatema Telecom"/>
    <s v="Khulna"/>
    <s v="Khulna"/>
    <s v=" Md. Alauddin Sheikh "/>
    <m/>
    <s v="GO"/>
    <s v="Y"/>
    <s v="Y"/>
    <n v="50000"/>
    <n v="33200"/>
    <n v="0.66"/>
    <n v="33200"/>
    <n v="0"/>
    <n v="0"/>
    <n v="0"/>
    <n v="1"/>
    <n v="0"/>
    <n v="0"/>
    <n v="0"/>
    <n v="80000"/>
    <n v="14360"/>
    <n v="0.18"/>
    <n v="0"/>
    <n v="14360"/>
    <n v="0"/>
    <n v="0"/>
    <n v="0"/>
    <n v="1"/>
    <n v="0"/>
    <n v="0"/>
  </r>
  <r>
    <x v="98"/>
    <x v="98"/>
    <s v="RET-19161"/>
    <s v="Raton Telecom"/>
    <s v="Dinajpur"/>
    <s v="Rangpur"/>
    <s v="Md. Samiul Alom"/>
    <m/>
    <s v="GO"/>
    <s v="Y"/>
    <s v="Y"/>
    <n v="45000"/>
    <n v="23920"/>
    <n v="0.53"/>
    <n v="23920"/>
    <n v="0"/>
    <n v="0"/>
    <n v="0"/>
    <n v="1"/>
    <n v="0"/>
    <n v="0"/>
    <n v="0"/>
    <n v="85000"/>
    <n v="52295"/>
    <n v="0.62"/>
    <n v="13205"/>
    <n v="39090"/>
    <n v="0"/>
    <n v="0"/>
    <n v="0"/>
    <n v="1"/>
    <n v="0"/>
    <n v="0"/>
  </r>
  <r>
    <x v="46"/>
    <x v="46"/>
    <s v="RET-03453"/>
    <s v="Liza Mobile Center"/>
    <s v="Faridpur"/>
    <s v="Khulna"/>
    <s v="Mr. Kumod Kanti"/>
    <m/>
    <s v="GO"/>
    <s v="Y"/>
    <s v="Y"/>
    <n v="50000"/>
    <n v="50560"/>
    <n v="1.01"/>
    <n v="41200"/>
    <n v="9360"/>
    <n v="50560"/>
    <n v="353.91999999999996"/>
    <n v="0.814873417721519"/>
    <n v="0.185126582278481"/>
    <n v="288.39999999999998"/>
    <n v="65.519999999999982"/>
    <n v="80000"/>
    <n v="38155"/>
    <n v="0.48"/>
    <n v="0"/>
    <n v="38155"/>
    <n v="0"/>
    <n v="0"/>
    <n v="0"/>
    <n v="1"/>
    <n v="0"/>
    <n v="0"/>
  </r>
  <r>
    <x v="62"/>
    <x v="62"/>
    <s v="RET-28361"/>
    <s v="Badhon Telecom"/>
    <s v="Noakhali"/>
    <s v="Chattogram"/>
    <s v="Tausib Bhuiyan"/>
    <m/>
    <s v="GO"/>
    <s v="Y"/>
    <s v="Y"/>
    <n v="50000"/>
    <n v="44990"/>
    <n v="0.9"/>
    <n v="40310"/>
    <n v="4680"/>
    <n v="44990"/>
    <n v="224.95000000000002"/>
    <n v="0.89597688375194484"/>
    <n v="0.10402311624805512"/>
    <n v="201.55"/>
    <n v="23.4"/>
    <n v="80000"/>
    <n v="74635"/>
    <n v="0.93"/>
    <n v="20130"/>
    <n v="54505"/>
    <n v="74635"/>
    <n v="373.17500000000001"/>
    <n v="0"/>
    <n v="1"/>
    <n v="0"/>
    <n v="373.17500000000001"/>
  </r>
  <r>
    <x v="24"/>
    <x v="24"/>
    <s v="RET-06300"/>
    <s v="Priya Telecom"/>
    <s v="Chandpur"/>
    <s v="Chattogram"/>
    <s v="Md. Kopil Uddin Saykot"/>
    <m/>
    <s v="GO"/>
    <s v="Y"/>
    <s v="Y"/>
    <n v="50000"/>
    <n v="62155"/>
    <n v="1.24"/>
    <n v="48115"/>
    <n v="14040"/>
    <n v="60000"/>
    <n v="419.99999999999994"/>
    <n v="0.77411310433593439"/>
    <n v="0.22588689566406564"/>
    <n v="325.12750382109238"/>
    <n v="94.872496178907554"/>
    <n v="80000"/>
    <n v="56565"/>
    <n v="0.71"/>
    <n v="0"/>
    <n v="56565"/>
    <n v="56565"/>
    <n v="282.82499999999999"/>
    <n v="0"/>
    <n v="1"/>
    <n v="0"/>
    <n v="282.82499999999999"/>
  </r>
  <r>
    <x v="77"/>
    <x v="77"/>
    <s v="RET-29438"/>
    <s v="Hashi Telecom"/>
    <s v="Thakurgaon"/>
    <s v="Rangpur"/>
    <s v="Md. Jahangir Alam"/>
    <m/>
    <s v="GO"/>
    <s v="Y"/>
    <s v="Y"/>
    <n v="30000"/>
    <n v="26350"/>
    <n v="0.88"/>
    <n v="6780"/>
    <n v="19570"/>
    <n v="26350"/>
    <n v="131.75"/>
    <n v="0.25730550284629983"/>
    <n v="0.74269449715370017"/>
    <n v="33.900000000000006"/>
    <n v="97.85"/>
    <n v="100000"/>
    <n v="37220"/>
    <n v="0.37"/>
    <n v="0"/>
    <n v="37220"/>
    <n v="0"/>
    <n v="0"/>
    <n v="0"/>
    <n v="1"/>
    <n v="0"/>
    <n v="0"/>
  </r>
  <r>
    <x v="100"/>
    <x v="100"/>
    <s v="RET-20783"/>
    <s v="Razib Telecom"/>
    <s v="Pabna"/>
    <s v="Rajshahi"/>
    <s v="Md. Atikur Rahman"/>
    <m/>
    <s v="GO"/>
    <s v="Y"/>
    <s v="Y"/>
    <n v="45000"/>
    <n v="45040"/>
    <n v="1"/>
    <n v="36160"/>
    <n v="8880"/>
    <n v="45040"/>
    <n v="225.20000000000002"/>
    <n v="0.80284191829484908"/>
    <n v="0.19715808170515098"/>
    <n v="180.80000000000004"/>
    <n v="44.400000000000006"/>
    <n v="85000"/>
    <n v="0"/>
    <n v="0"/>
    <n v="0"/>
    <n v="0"/>
    <n v="0"/>
    <n v="0"/>
    <n v="0"/>
    <n v="0"/>
    <n v="0"/>
    <n v="0"/>
  </r>
  <r>
    <x v="12"/>
    <x v="12"/>
    <s v="RET-02651"/>
    <s v="Mobile Meusium"/>
    <s v="Narayangonj"/>
    <s v="Dhaka South"/>
    <s v="Md. Jony"/>
    <m/>
    <s v="GO"/>
    <s v="Y"/>
    <s v="Y"/>
    <n v="45000"/>
    <n v="37760"/>
    <n v="0.84"/>
    <n v="37760"/>
    <n v="0"/>
    <n v="37760"/>
    <n v="188.8"/>
    <n v="1"/>
    <n v="0"/>
    <n v="188.8"/>
    <n v="0"/>
    <n v="85000"/>
    <n v="71365"/>
    <n v="0.84"/>
    <n v="0"/>
    <n v="71365"/>
    <n v="71365"/>
    <n v="356.82499999999999"/>
    <n v="0"/>
    <n v="1"/>
    <n v="0"/>
    <n v="356.82499999999999"/>
  </r>
  <r>
    <x v="84"/>
    <x v="84"/>
    <s v="RET-13738"/>
    <s v="Mother Telecom"/>
    <s v="Cox's Bazar"/>
    <s v="Chattogram"/>
    <s v="Md Faisal "/>
    <m/>
    <s v="GO"/>
    <s v="Y"/>
    <s v="Y"/>
    <n v="50000"/>
    <n v="21680"/>
    <n v="0.43"/>
    <n v="19340"/>
    <n v="2340"/>
    <n v="0"/>
    <n v="0"/>
    <n v="0.89206642066420661"/>
    <n v="0.10793357933579335"/>
    <n v="0"/>
    <n v="0"/>
    <n v="80000"/>
    <n v="9930"/>
    <n v="0.12"/>
    <n v="0"/>
    <n v="9930"/>
    <n v="0"/>
    <n v="0"/>
    <n v="0"/>
    <n v="1"/>
    <n v="0"/>
    <n v="0"/>
  </r>
  <r>
    <x v="119"/>
    <x v="119"/>
    <s v="RET-13415"/>
    <s v="Shorif Telecom"/>
    <s v="Rajshahi"/>
    <s v="Rajshahi"/>
    <s v="Md. Moshiur Rahman"/>
    <m/>
    <s v="GO"/>
    <s v="Y"/>
    <s v="Y"/>
    <n v="50000"/>
    <n v="44060"/>
    <n v="0.88"/>
    <n v="39380"/>
    <n v="4680"/>
    <n v="44060"/>
    <n v="220.3"/>
    <n v="0.89378120744439404"/>
    <n v="0.106218792555606"/>
    <n v="196.9"/>
    <n v="23.400000000000002"/>
    <n v="80000"/>
    <n v="70205"/>
    <n v="0.88"/>
    <n v="0"/>
    <n v="70205"/>
    <n v="70205"/>
    <n v="351.02500000000003"/>
    <n v="0"/>
    <n v="1"/>
    <n v="0"/>
    <n v="351.02500000000003"/>
  </r>
  <r>
    <x v="19"/>
    <x v="19"/>
    <s v="RET-34713"/>
    <s v="Ujjol Telecom &amp; Express Multimedia"/>
    <s v="Uttara"/>
    <s v="Dhaka North"/>
    <s v="Md Jihad Ul Islam"/>
    <m/>
    <s v="GO"/>
    <s v="Y"/>
    <s v="Y"/>
    <n v="40000"/>
    <n v="18680"/>
    <n v="0.47"/>
    <n v="13960"/>
    <n v="4720"/>
    <n v="0"/>
    <n v="0"/>
    <n v="0.74732334047109206"/>
    <n v="0.25267665952890794"/>
    <n v="0"/>
    <n v="0"/>
    <n v="90000"/>
    <n v="19080"/>
    <n v="0.21"/>
    <n v="0"/>
    <n v="19080"/>
    <n v="0"/>
    <n v="0"/>
    <n v="0"/>
    <n v="1"/>
    <n v="0"/>
    <n v="0"/>
  </r>
  <r>
    <x v="38"/>
    <x v="38"/>
    <s v="RET-20912"/>
    <s v="Mollik Telecom"/>
    <s v="Madaripur"/>
    <s v="Khulna"/>
    <s v="Md. Hasan "/>
    <m/>
    <s v="GO"/>
    <s v="Y"/>
    <s v="Y"/>
    <n v="60000"/>
    <n v="35230"/>
    <n v="0.59"/>
    <n v="27140"/>
    <n v="8090"/>
    <n v="0"/>
    <n v="0"/>
    <n v="0.77036616520011358"/>
    <n v="0.22963383479988647"/>
    <n v="0"/>
    <n v="0"/>
    <n v="70000"/>
    <n v="51905"/>
    <n v="0.74"/>
    <n v="3560"/>
    <n v="48345"/>
    <n v="51905"/>
    <n v="259.52499999999998"/>
    <n v="0"/>
    <n v="1"/>
    <n v="0"/>
    <n v="259.52499999999998"/>
  </r>
  <r>
    <x v="44"/>
    <x v="44"/>
    <s v="RET-03733"/>
    <s v="Maa Telecom"/>
    <s v="Faridpur"/>
    <s v="Khulna"/>
    <s v="Mr. Shital Chandra roy"/>
    <m/>
    <s v="GO"/>
    <s v="Y"/>
    <s v="Y"/>
    <n v="100000"/>
    <n v="89755"/>
    <n v="0.9"/>
    <n v="83905"/>
    <n v="5850"/>
    <n v="89755"/>
    <n v="628.28499999999997"/>
    <n v="0.93482257255863188"/>
    <n v="6.5177427441368174E-2"/>
    <n v="587.33500000000004"/>
    <n v="40.950000000000003"/>
    <n v="30000"/>
    <n v="15790"/>
    <n v="0.53"/>
    <n v="0"/>
    <n v="15790"/>
    <n v="0"/>
    <n v="0"/>
    <n v="0"/>
    <n v="1"/>
    <n v="0"/>
    <n v="0"/>
  </r>
  <r>
    <x v="95"/>
    <x v="95"/>
    <s v="RET-09152"/>
    <s v="Dorodi Telecom"/>
    <s v="Dinajpur"/>
    <s v="Rangpur"/>
    <s v="Md. Rashed Siraj"/>
    <m/>
    <s v="GO"/>
    <s v="Y"/>
    <s v="Y"/>
    <n v="50000"/>
    <n v="41150"/>
    <n v="0.82"/>
    <n v="34230"/>
    <n v="6920"/>
    <n v="41150"/>
    <n v="205.75"/>
    <n v="0.8318347509113001"/>
    <n v="0.16816524908869987"/>
    <n v="171.15"/>
    <n v="34.6"/>
    <n v="80000"/>
    <n v="91100"/>
    <n v="1.1399999999999999"/>
    <n v="0"/>
    <n v="91100"/>
    <n v="91100"/>
    <n v="455.5"/>
    <n v="0"/>
    <n v="1"/>
    <n v="0"/>
    <n v="455.5"/>
  </r>
  <r>
    <x v="54"/>
    <x v="54"/>
    <s v="RET-15965"/>
    <s v="Jahid Telecom"/>
    <s v="Sylhet"/>
    <s v="Dhaka South"/>
    <s v="Md. Shamsul Islam Nabed"/>
    <m/>
    <s v="GO"/>
    <s v="Y"/>
    <s v="Y"/>
    <n v="38398.050000000003"/>
    <n v="15170"/>
    <n v="0.4"/>
    <n v="12830"/>
    <n v="2340"/>
    <n v="0"/>
    <n v="0"/>
    <n v="0.84574818721160183"/>
    <n v="0.15425181278839814"/>
    <n v="0"/>
    <n v="0"/>
    <n v="91533.4"/>
    <n v="39955"/>
    <n v="0.44"/>
    <n v="0"/>
    <n v="39955"/>
    <n v="0"/>
    <n v="0"/>
    <n v="0"/>
    <n v="1"/>
    <n v="0"/>
    <n v="0"/>
  </r>
  <r>
    <x v="56"/>
    <x v="56"/>
    <s v="RET-14270"/>
    <s v="Fatema Telecom"/>
    <s v="Sylhet"/>
    <s v="Dhaka South"/>
    <s v="Dejen Talukdar"/>
    <m/>
    <s v="GO"/>
    <s v="Y"/>
    <s v="Y"/>
    <n v="79897.05"/>
    <n v="77380"/>
    <n v="0.97"/>
    <n v="68480"/>
    <n v="8900"/>
    <n v="77380"/>
    <n v="541.66"/>
    <n v="0.88498319979322826"/>
    <n v="0.11501680020677177"/>
    <n v="479.36"/>
    <n v="62.29999999999999"/>
    <n v="50000"/>
    <n v="40910"/>
    <n v="0.82"/>
    <n v="0"/>
    <n v="40910"/>
    <n v="40910"/>
    <n v="122.73"/>
    <n v="0"/>
    <n v="1"/>
    <n v="0"/>
    <n v="122.73"/>
  </r>
  <r>
    <x v="31"/>
    <x v="31"/>
    <s v="RET-20724"/>
    <s v="Laboni Electronics"/>
    <s v="Barisal"/>
    <s v="Khulna"/>
    <s v="Md. Sojib"/>
    <m/>
    <s v="GO"/>
    <s v="Y"/>
    <s v="Y"/>
    <n v="65304.225000000006"/>
    <n v="84390"/>
    <n v="1.29"/>
    <n v="72600"/>
    <n v="11790"/>
    <n v="78365.070000000007"/>
    <n v="548.55548999999996"/>
    <n v="0.86029150373266972"/>
    <n v="0.13970849626733026"/>
    <n v="471.91762737291145"/>
    <n v="76.637862627088509"/>
    <n v="64502.079999999994"/>
    <n v="48805"/>
    <n v="0.76"/>
    <n v="0"/>
    <n v="48805"/>
    <n v="48805"/>
    <n v="146.41499999999999"/>
    <n v="0"/>
    <n v="1"/>
    <n v="0"/>
    <n v="146.41499999999999"/>
  </r>
  <r>
    <x v="45"/>
    <x v="45"/>
    <s v="RET-20325"/>
    <s v="Tahiya Telecom"/>
    <s v="Faridpur"/>
    <s v="Khulna"/>
    <s v="Md. Bappi Kazi"/>
    <m/>
    <s v="GO"/>
    <s v="Y"/>
    <s v="Y"/>
    <n v="60000"/>
    <n v="63645"/>
    <n v="1.06"/>
    <n v="54765"/>
    <n v="8880"/>
    <n v="63645"/>
    <n v="445.51499999999993"/>
    <n v="0.86047607824652372"/>
    <n v="0.1395239217534763"/>
    <n v="383.35499999999996"/>
    <n v="62.159999999999982"/>
    <n v="69784.479999999996"/>
    <n v="35370"/>
    <n v="0.51"/>
    <n v="0"/>
    <n v="35370"/>
    <n v="0"/>
    <n v="0"/>
    <n v="0"/>
    <n v="1"/>
    <n v="0"/>
    <n v="0"/>
  </r>
  <r>
    <x v="27"/>
    <x v="27"/>
    <s v="RET-20424"/>
    <s v="Nazmul mobile point"/>
    <s v="Mymensingh"/>
    <s v="Dhaka North"/>
    <s v="Md. Sohel"/>
    <m/>
    <s v="GO"/>
    <s v="Y"/>
    <m/>
    <n v="129504.82500000001"/>
    <n v="41350"/>
    <n v="0.32"/>
    <n v="33160"/>
    <n v="8190"/>
    <n v="0"/>
    <n v="0"/>
    <n v="0.80193470374848852"/>
    <n v="0.19806529625151148"/>
    <n v="0"/>
    <n v="0"/>
    <m/>
    <n v="0"/>
    <n v="0"/>
    <n v="0"/>
    <n v="0"/>
    <n v="0"/>
    <n v="0"/>
    <n v="0"/>
    <n v="0"/>
    <n v="0"/>
    <n v="0"/>
  </r>
  <r>
    <x v="61"/>
    <x v="61"/>
    <s v="RET-24720"/>
    <s v="Turjoy Telecom"/>
    <s v="Kishoreganj"/>
    <s v="Dhaka North"/>
    <s v="Md. Aiub Ali"/>
    <m/>
    <s v="GO"/>
    <s v="Y"/>
    <m/>
    <n v="129241.57500000001"/>
    <n v="123110"/>
    <n v="0.95"/>
    <n v="101310"/>
    <n v="21800"/>
    <n v="123110"/>
    <n v="984.88"/>
    <n v="0.82292258955405739"/>
    <n v="0.17707741044594266"/>
    <n v="810.48"/>
    <n v="174.4"/>
    <m/>
    <n v="43710"/>
    <n v="0"/>
    <n v="9300"/>
    <n v="34410"/>
    <n v="0"/>
    <n v="0"/>
    <n v="0"/>
    <n v="1"/>
    <n v="0"/>
    <n v="0"/>
  </r>
  <r>
    <x v="29"/>
    <x v="29"/>
    <s v="RET-02325"/>
    <s v="Rana Mobile"/>
    <s v="Munshiganj"/>
    <s v="Dhaka South"/>
    <s v=" Md. Al  Amin"/>
    <m/>
    <s v="GO"/>
    <s v="Y"/>
    <s v="Y"/>
    <n v="103202.1"/>
    <n v="39350"/>
    <n v="0.38"/>
    <n v="39350"/>
    <n v="0"/>
    <n v="0"/>
    <n v="0"/>
    <n v="1"/>
    <n v="0"/>
    <n v="0"/>
    <n v="0"/>
    <n v="26000"/>
    <n v="20710"/>
    <n v="0.8"/>
    <n v="0"/>
    <n v="20710"/>
    <n v="20710"/>
    <n v="62.13"/>
    <n v="0"/>
    <n v="1"/>
    <n v="0"/>
    <n v="62.13"/>
  </r>
  <r>
    <x v="67"/>
    <x v="67"/>
    <s v="RET-10504"/>
    <s v="Aronna Telecom"/>
    <s v="Mymensingh"/>
    <s v="Dhaka North"/>
    <s v="Md. Mahin"/>
    <m/>
    <s v="GO"/>
    <s v="Y"/>
    <m/>
    <n v="129170.70000000001"/>
    <n v="134100"/>
    <n v="1.04"/>
    <n v="116550"/>
    <n v="17550"/>
    <n v="134100"/>
    <n v="1072.8"/>
    <n v="0.86912751677852351"/>
    <n v="0.13087248322147652"/>
    <n v="932.4"/>
    <n v="140.4"/>
    <m/>
    <n v="26960"/>
    <n v="0"/>
    <n v="0"/>
    <n v="26960"/>
    <n v="0"/>
    <n v="0"/>
    <n v="0"/>
    <n v="1"/>
    <n v="0"/>
    <n v="0"/>
  </r>
  <r>
    <x v="47"/>
    <x v="47"/>
    <s v="RET-29220"/>
    <s v="Onnesha Mobile Point"/>
    <s v="Jashore"/>
    <s v="Khulna"/>
    <s v="Md. Jafor Ahmed Kajol"/>
    <m/>
    <s v="GO"/>
    <s v="Y"/>
    <s v="Y"/>
    <n v="66168.225000000006"/>
    <n v="76535"/>
    <n v="1.1599999999999999"/>
    <n v="64955"/>
    <n v="11580"/>
    <n v="76535"/>
    <n v="535.74499999999989"/>
    <n v="0.84869667472398247"/>
    <n v="0.1513033252760175"/>
    <n v="454.68499999999989"/>
    <n v="81.059999999999974"/>
    <n v="63000"/>
    <n v="61210"/>
    <n v="0.97"/>
    <n v="43210"/>
    <n v="18000"/>
    <n v="61210"/>
    <n v="306.05"/>
    <n v="1"/>
    <n v="0"/>
    <n v="306.05"/>
    <n v="0"/>
  </r>
  <r>
    <x v="56"/>
    <x v="56"/>
    <s v="RET-14256"/>
    <s v="J S 2"/>
    <s v="Sylhet"/>
    <s v="Dhaka South"/>
    <s v="Bablu Kumar Das"/>
    <m/>
    <s v="GO"/>
    <s v="Y"/>
    <m/>
    <n v="129138.97500000001"/>
    <n v="106420"/>
    <n v="0.82"/>
    <n v="101660"/>
    <n v="4760"/>
    <n v="106420"/>
    <n v="851.36"/>
    <n v="0.95527156549520764"/>
    <n v="4.472843450479233E-2"/>
    <n v="813.28"/>
    <n v="38.08"/>
    <m/>
    <n v="0"/>
    <n v="0"/>
    <n v="0"/>
    <n v="0"/>
    <n v="0"/>
    <n v="0"/>
    <n v="0"/>
    <n v="0"/>
    <n v="0"/>
    <n v="0"/>
  </r>
  <r>
    <x v="103"/>
    <x v="103"/>
    <s v="RET-24950"/>
    <s v="Easi Telecom"/>
    <s v="Gaibandha"/>
    <s v="Rangpur"/>
    <s v="Md. Mithul"/>
    <m/>
    <s v="GO"/>
    <s v="Y"/>
    <s v="Y"/>
    <n v="80647.3"/>
    <n v="66985"/>
    <n v="0.83"/>
    <n v="57785"/>
    <n v="9200"/>
    <n v="66985"/>
    <n v="468.89499999999992"/>
    <n v="0.86265581846682093"/>
    <n v="0.13734418153317907"/>
    <n v="404.49499999999995"/>
    <n v="64.399999999999991"/>
    <n v="48420.22"/>
    <n v="59325"/>
    <n v="1.23"/>
    <n v="0"/>
    <n v="59325"/>
    <n v="58104.264000000003"/>
    <n v="290.52132"/>
    <n v="0"/>
    <n v="1"/>
    <n v="0"/>
    <n v="290.52132"/>
  </r>
  <r>
    <x v="14"/>
    <x v="14"/>
    <s v="RET-30582"/>
    <s v="Brand tel 2"/>
    <s v="Gulshan"/>
    <s v="Dhaka North"/>
    <s v="Md. Masud "/>
    <m/>
    <s v="GO"/>
    <s v="Y"/>
    <s v="Y"/>
    <n v="60308"/>
    <n v="51170"/>
    <n v="0.85"/>
    <n v="46120"/>
    <n v="5050"/>
    <n v="51170"/>
    <n v="358.18999999999994"/>
    <n v="0.90130936095368375"/>
    <n v="9.8690639046316198E-2"/>
    <n v="322.83999999999992"/>
    <n v="35.349999999999994"/>
    <n v="68756.399999999994"/>
    <n v="29865"/>
    <n v="0.43"/>
    <n v="0"/>
    <n v="29865"/>
    <n v="0"/>
    <n v="0"/>
    <n v="0"/>
    <n v="1"/>
    <n v="0"/>
    <n v="0"/>
  </r>
  <r>
    <x v="116"/>
    <x v="116"/>
    <s v="RET-07836"/>
    <s v="New Mita Studio"/>
    <s v="Pabna"/>
    <s v="Rajshahi"/>
    <s v="Al-amin Hosan Noyon"/>
    <m/>
    <s v="GO"/>
    <s v="Y"/>
    <s v="Y"/>
    <n v="85000"/>
    <n v="106720"/>
    <n v="1.26"/>
    <n v="95020"/>
    <n v="11700"/>
    <n v="102000"/>
    <n v="816"/>
    <n v="0.89036731634182908"/>
    <n v="0.10963268365817092"/>
    <n v="726.53973013493248"/>
    <n v="89.46026986506746"/>
    <n v="43655.06"/>
    <n v="35420"/>
    <n v="0.81"/>
    <n v="0"/>
    <n v="35420"/>
    <n v="35420"/>
    <n v="106.26"/>
    <n v="0"/>
    <n v="1"/>
    <n v="0"/>
    <n v="106.26"/>
  </r>
  <r>
    <x v="9"/>
    <x v="9"/>
    <s v="RET-32885"/>
    <s v="Abu Sayhan Electronics"/>
    <s v="Munshiganj"/>
    <s v="Dhaka South"/>
    <s v="Md. Ujjol Hossain"/>
    <m/>
    <s v="GO"/>
    <s v="Y"/>
    <m/>
    <n v="128630"/>
    <n v="930"/>
    <n v="0.01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375"/>
    <s v="Gardenia Plus-1"/>
    <s v="Thakurgaon"/>
    <s v="Rangpur"/>
    <s v="Md. Nur Alif Bappy"/>
    <m/>
    <s v="GO"/>
    <s v="Y"/>
    <s v="Y"/>
    <n v="57701.700000000004"/>
    <n v="32530"/>
    <n v="0.56000000000000005"/>
    <n v="27850"/>
    <n v="4680"/>
    <n v="0"/>
    <n v="0"/>
    <n v="0.8561328004918537"/>
    <n v="0.14386719950814633"/>
    <n v="0"/>
    <n v="0"/>
    <n v="70884"/>
    <n v="85950"/>
    <n v="1.21"/>
    <n v="0"/>
    <n v="85950"/>
    <n v="85060.800000000003"/>
    <n v="425.30400000000003"/>
    <n v="0"/>
    <n v="1"/>
    <n v="0"/>
    <n v="425.30400000000003"/>
  </r>
  <r>
    <x v="134"/>
    <x v="134"/>
    <s v="RET-04170"/>
    <s v="T N Photo Midia"/>
    <s v="Sylhet"/>
    <s v="Dhaka South"/>
    <s v="Md. Asif Ahmed"/>
    <m/>
    <s v="GO"/>
    <s v="Y"/>
    <s v="Y"/>
    <n v="53202.15"/>
    <n v="30470"/>
    <n v="0.56999999999999995"/>
    <n v="28130"/>
    <n v="2340"/>
    <n v="0"/>
    <n v="0"/>
    <n v="0.92320315063997371"/>
    <n v="7.6796849360026259E-2"/>
    <n v="0"/>
    <n v="0"/>
    <n v="75130"/>
    <n v="94765"/>
    <n v="1.26"/>
    <n v="0"/>
    <n v="94765"/>
    <n v="90156"/>
    <n v="450.78000000000003"/>
    <n v="0"/>
    <n v="1"/>
    <n v="0"/>
    <n v="450.78000000000003"/>
  </r>
  <r>
    <x v="42"/>
    <x v="42"/>
    <s v="RET-34543"/>
    <s v="Ma Babar Dua Telecom"/>
    <s v="Gaibandha"/>
    <s v="Rangpur"/>
    <s v="Md. Fazla Rabbi"/>
    <m/>
    <s v="GO"/>
    <s v="Y"/>
    <m/>
    <n v="128312.86"/>
    <n v="110760"/>
    <n v="0.86"/>
    <n v="83210"/>
    <n v="27550"/>
    <n v="110760"/>
    <n v="886.08"/>
    <n v="0.75126399422174073"/>
    <n v="0.2487360057782593"/>
    <n v="665.68000000000006"/>
    <n v="220.4"/>
    <m/>
    <n v="34250"/>
    <n v="0"/>
    <n v="0"/>
    <n v="34250"/>
    <n v="0"/>
    <n v="0"/>
    <n v="0"/>
    <n v="1"/>
    <n v="0"/>
    <n v="0"/>
  </r>
  <r>
    <x v="104"/>
    <x v="104"/>
    <s v="RET-21555"/>
    <s v="Rakib telecom"/>
    <s v="Rangpur"/>
    <s v="Rangpur"/>
    <s v="Mr. Ratan Kumar Roy"/>
    <m/>
    <s v="GO"/>
    <s v="Y"/>
    <s v="Y"/>
    <n v="69799.725000000006"/>
    <n v="61545"/>
    <n v="0.88"/>
    <n v="47505"/>
    <n v="14040"/>
    <n v="61545"/>
    <n v="430.81499999999994"/>
    <n v="0.77187423836217406"/>
    <n v="0.22812576163782597"/>
    <n v="332.53499999999997"/>
    <n v="98.279999999999987"/>
    <n v="58457.14"/>
    <n v="6470"/>
    <n v="0.11"/>
    <n v="0"/>
    <n v="6470"/>
    <n v="0"/>
    <n v="0"/>
    <n v="0"/>
    <n v="1"/>
    <n v="0"/>
    <n v="0"/>
  </r>
  <r>
    <x v="60"/>
    <x v="60"/>
    <s v="RET-33722"/>
    <s v="Raisha Telecom"/>
    <s v="Savar"/>
    <s v="Dhaka North"/>
    <s v="Saiful Islam"/>
    <m/>
    <s v="GO"/>
    <s v="Y"/>
    <s v="Y"/>
    <n v="63240.750000000007"/>
    <n v="33860"/>
    <n v="0.54"/>
    <n v="30350"/>
    <n v="3510"/>
    <n v="0"/>
    <n v="0"/>
    <n v="0.89633786178381569"/>
    <n v="0.10366213821618429"/>
    <n v="0"/>
    <n v="0"/>
    <n v="65000"/>
    <n v="5550"/>
    <n v="0.09"/>
    <n v="0"/>
    <n v="5550"/>
    <n v="0"/>
    <n v="0"/>
    <n v="0"/>
    <n v="1"/>
    <n v="0"/>
    <n v="0"/>
  </r>
  <r>
    <x v="47"/>
    <x v="47"/>
    <s v="RET-07382"/>
    <s v="Zaman Telecom"/>
    <s v="Jashore"/>
    <s v="Khulna"/>
    <s v="Atahar Uddin Masum"/>
    <m/>
    <s v="GO"/>
    <s v="Y"/>
    <s v="Y"/>
    <n v="60000"/>
    <n v="58545"/>
    <n v="0.98"/>
    <n v="52635"/>
    <n v="5910"/>
    <n v="58545"/>
    <n v="409.81499999999994"/>
    <n v="0.89905201127337941"/>
    <n v="0.10094798872662054"/>
    <n v="368.44499999999994"/>
    <n v="41.36999999999999"/>
    <n v="68000"/>
    <n v="21440"/>
    <n v="0.32"/>
    <n v="6570"/>
    <n v="14870"/>
    <n v="0"/>
    <n v="0"/>
    <n v="0"/>
    <n v="1"/>
    <n v="0"/>
    <n v="0"/>
  </r>
  <r>
    <x v="13"/>
    <x v="13"/>
    <s v="RET-17566"/>
    <s v="Bonna Borsha Telecom"/>
    <s v="Dinajpur"/>
    <s v="Rangpur"/>
    <s v="Md. Shahin Sarkar"/>
    <m/>
    <s v="GO"/>
    <s v="Y"/>
    <s v="Y"/>
    <n v="80000"/>
    <n v="103700"/>
    <n v="1.3"/>
    <n v="97750"/>
    <n v="5950"/>
    <n v="96000"/>
    <n v="671.99999999999989"/>
    <n v="0.94262295081967218"/>
    <n v="5.737704918032787E-2"/>
    <n v="633.44262295081955"/>
    <n v="38.557377049180324"/>
    <n v="47916.479999999996"/>
    <n v="0"/>
    <n v="0"/>
    <n v="0"/>
    <n v="0"/>
    <n v="0"/>
    <n v="0"/>
    <n v="0"/>
    <n v="0"/>
    <n v="0"/>
    <n v="0"/>
  </r>
  <r>
    <x v="36"/>
    <x v="36"/>
    <s v="RET-01943"/>
    <s v="Global Electronics"/>
    <s v="Paltan"/>
    <s v="Dhaka South"/>
    <s v="Md. Mahfuzur Rahman Masum"/>
    <m/>
    <s v="GO"/>
    <s v="Y"/>
    <s v="Y"/>
    <n v="49932.450000000004"/>
    <n v="33610"/>
    <n v="0.67"/>
    <n v="32600"/>
    <n v="1010"/>
    <n v="0"/>
    <n v="0"/>
    <n v="0.96994941981553107"/>
    <n v="3.0050580184468909E-2"/>
    <n v="0"/>
    <n v="0"/>
    <n v="77891.799999999988"/>
    <n v="13140"/>
    <n v="0.17"/>
    <n v="0"/>
    <n v="13140"/>
    <n v="0"/>
    <n v="0"/>
    <n v="0"/>
    <n v="1"/>
    <n v="0"/>
    <n v="0"/>
  </r>
  <r>
    <x v="61"/>
    <x v="61"/>
    <s v="RET-10235"/>
    <s v="Rajon Enterprise"/>
    <s v="Kishoreganj"/>
    <s v="Dhaka North"/>
    <s v="Md. Shofiqul Islam"/>
    <m/>
    <s v="GO"/>
    <s v="Y"/>
    <s v="Y"/>
    <n v="58857.3"/>
    <n v="4600"/>
    <n v="0.08"/>
    <n v="4600"/>
    <n v="0"/>
    <n v="0"/>
    <n v="0"/>
    <n v="1"/>
    <n v="0"/>
    <n v="0"/>
    <n v="0"/>
    <n v="68772.01999999999"/>
    <n v="0"/>
    <n v="0"/>
    <n v="0"/>
    <n v="0"/>
    <n v="0"/>
    <n v="0"/>
    <n v="0"/>
    <n v="0"/>
    <n v="0"/>
    <n v="0"/>
  </r>
  <r>
    <x v="96"/>
    <x v="96"/>
    <s v="RET-14068"/>
    <s v="Joti Telecom"/>
    <s v="Chandpur"/>
    <s v="Chattogram"/>
    <s v="Nur Alam Gazi"/>
    <m/>
    <s v="GO"/>
    <s v="Y"/>
    <s v="Y"/>
    <n v="57591.000000000007"/>
    <n v="89760"/>
    <n v="1.56"/>
    <n v="79520"/>
    <n v="10240"/>
    <n v="69109.200000000012"/>
    <n v="483.76440000000002"/>
    <n v="0.88591800356506234"/>
    <n v="0.1140819964349376"/>
    <n v="428.57559144385027"/>
    <n v="55.188808556149731"/>
    <n v="69910.86"/>
    <n v="70010"/>
    <n v="1"/>
    <n v="0"/>
    <n v="70010"/>
    <n v="70010"/>
    <n v="350.05"/>
    <n v="0"/>
    <n v="1"/>
    <n v="0"/>
    <n v="350.05"/>
  </r>
  <r>
    <x v="18"/>
    <x v="18"/>
    <s v="RET-28308"/>
    <s v="Morium Mobile Corner"/>
    <s v="Rangpur"/>
    <s v="Rangpur"/>
    <s v="Mr. Rubel ahmed"/>
    <m/>
    <s v="GO"/>
    <s v="Y"/>
    <s v="Y"/>
    <n v="101432.25"/>
    <n v="62160"/>
    <n v="0.61"/>
    <n v="56310"/>
    <n v="5850"/>
    <n v="0"/>
    <n v="0"/>
    <n v="0.90588803088803094"/>
    <n v="9.4111969111969118E-2"/>
    <n v="0"/>
    <n v="0"/>
    <n v="26000"/>
    <n v="7690"/>
    <n v="0.3"/>
    <n v="0"/>
    <n v="7690"/>
    <n v="0"/>
    <n v="0"/>
    <n v="0"/>
    <n v="1"/>
    <n v="0"/>
    <n v="0"/>
  </r>
  <r>
    <x v="60"/>
    <x v="60"/>
    <s v="RET-01930"/>
    <s v="Ibrahim Telecom"/>
    <s v="Savar"/>
    <s v="Dhaka North"/>
    <s v="Abir Hossain"/>
    <m/>
    <s v="GO"/>
    <s v="Y"/>
    <m/>
    <n v="127325.925"/>
    <n v="118605"/>
    <n v="0.93"/>
    <n v="80155"/>
    <n v="38450"/>
    <n v="118605"/>
    <n v="948.84"/>
    <n v="0.67581467897643444"/>
    <n v="0.32418532102356562"/>
    <n v="641.24000000000012"/>
    <n v="307.60000000000002"/>
    <m/>
    <n v="70670"/>
    <n v="0"/>
    <n v="0"/>
    <n v="70670"/>
    <n v="0"/>
    <n v="0"/>
    <n v="0"/>
    <n v="1"/>
    <n v="0"/>
    <n v="0"/>
  </r>
  <r>
    <x v="47"/>
    <x v="47"/>
    <s v="RET-23194"/>
    <s v="Ruddro Telecom"/>
    <s v="Jashore"/>
    <s v="Khulna"/>
    <s v="Md. Babor Ali"/>
    <m/>
    <s v="GO"/>
    <s v="Y"/>
    <m/>
    <n v="127251.675"/>
    <n v="75210"/>
    <n v="0.59"/>
    <n v="68140"/>
    <n v="7070"/>
    <n v="0"/>
    <n v="0"/>
    <n v="0.90599654301289723"/>
    <n v="9.4003456987102774E-2"/>
    <n v="0"/>
    <n v="0"/>
    <m/>
    <n v="0"/>
    <n v="0"/>
    <n v="0"/>
    <n v="0"/>
    <n v="0"/>
    <n v="0"/>
    <n v="0"/>
    <n v="0"/>
    <n v="0"/>
    <n v="0"/>
  </r>
  <r>
    <x v="5"/>
    <x v="5"/>
    <s v="RET-02973"/>
    <s v="Tohin Telecom"/>
    <s v="Narayangonj"/>
    <s v="Dhaka South"/>
    <s v="Md. Humayun Kabir"/>
    <m/>
    <s v="GO"/>
    <s v="Y"/>
    <s v="Y"/>
    <n v="85000"/>
    <n v="71250"/>
    <n v="0.84"/>
    <n v="59850"/>
    <n v="11400"/>
    <n v="71250"/>
    <n v="498.74999999999994"/>
    <n v="0.84"/>
    <n v="0.16"/>
    <n v="418.94999999999993"/>
    <n v="79.8"/>
    <n v="42000"/>
    <n v="36730"/>
    <n v="0.87"/>
    <n v="0"/>
    <n v="36730"/>
    <n v="36730"/>
    <n v="110.19"/>
    <n v="0"/>
    <n v="1"/>
    <n v="0"/>
    <n v="110.19"/>
  </r>
  <r>
    <x v="5"/>
    <x v="5"/>
    <s v="RET-02928"/>
    <s v="Papon Mobile Mela2"/>
    <s v="Narayangonj"/>
    <s v="Dhaka South"/>
    <s v="Sumon Das"/>
    <m/>
    <s v="GO"/>
    <s v="Y"/>
    <s v="Y"/>
    <n v="85000"/>
    <n v="28520"/>
    <n v="0.34"/>
    <n v="26180"/>
    <n v="2340"/>
    <n v="0"/>
    <n v="0"/>
    <n v="0.91795231416549794"/>
    <n v="8.2047685834502102E-2"/>
    <n v="0"/>
    <n v="0"/>
    <n v="42000"/>
    <n v="33755"/>
    <n v="0.8"/>
    <n v="0"/>
    <n v="33755"/>
    <n v="33755"/>
    <n v="101.265"/>
    <n v="0"/>
    <n v="1"/>
    <n v="0"/>
    <n v="101.265"/>
  </r>
  <r>
    <x v="5"/>
    <x v="5"/>
    <s v="RET-33253"/>
    <s v="Jago Electronics"/>
    <s v="Narayangonj"/>
    <s v="Dhaka South"/>
    <s v="Md. Humayun Kabir"/>
    <m/>
    <s v="GO"/>
    <s v="Y"/>
    <s v="Y"/>
    <n v="42000"/>
    <n v="46000"/>
    <n v="1.1000000000000001"/>
    <n v="36640"/>
    <n v="9360"/>
    <n v="46000"/>
    <n v="230"/>
    <n v="0.79652173913043478"/>
    <n v="0.20347826086956522"/>
    <n v="183.2"/>
    <n v="46.8"/>
    <n v="85000"/>
    <n v="78395"/>
    <n v="0.92"/>
    <n v="0"/>
    <n v="78395"/>
    <n v="78395"/>
    <n v="391.97500000000002"/>
    <n v="0"/>
    <n v="1"/>
    <n v="0"/>
    <n v="391.97500000000002"/>
  </r>
  <r>
    <x v="5"/>
    <x v="5"/>
    <s v="RET-19592"/>
    <s v="Limon Telecom"/>
    <s v="Narayangonj"/>
    <s v="Dhaka South"/>
    <s v="Md. Humayun Kabir"/>
    <m/>
    <s v="GO"/>
    <s v="Y"/>
    <s v="Y"/>
    <n v="85000"/>
    <n v="22165"/>
    <n v="0.26"/>
    <n v="10835"/>
    <n v="11330"/>
    <n v="0"/>
    <n v="0"/>
    <n v="0.48883374689826303"/>
    <n v="0.51116625310173702"/>
    <n v="0"/>
    <n v="0"/>
    <n v="42000"/>
    <n v="14360"/>
    <n v="0.34"/>
    <n v="0"/>
    <n v="14360"/>
    <n v="0"/>
    <n v="0"/>
    <n v="0"/>
    <n v="1"/>
    <n v="0"/>
    <n v="0"/>
  </r>
  <r>
    <x v="5"/>
    <x v="5"/>
    <s v="RET-13369"/>
    <s v="Kotha Telecom"/>
    <s v="Narayangonj"/>
    <s v="Dhaka South"/>
    <s v="Md. Humayun Kabir"/>
    <m/>
    <s v="GO"/>
    <s v="Y"/>
    <s v="Y"/>
    <n v="42000"/>
    <n v="45450"/>
    <n v="1.08"/>
    <n v="34760"/>
    <n v="10690"/>
    <n v="45450"/>
    <n v="227.25"/>
    <n v="0.76479647964796482"/>
    <n v="0.23520352035203521"/>
    <n v="173.8"/>
    <n v="53.45"/>
    <n v="85000"/>
    <n v="40460"/>
    <n v="0.48"/>
    <n v="0"/>
    <n v="40460"/>
    <n v="0"/>
    <n v="0"/>
    <n v="0"/>
    <n v="1"/>
    <n v="0"/>
    <n v="0"/>
  </r>
  <r>
    <x v="94"/>
    <x v="94"/>
    <s v="RET-32275"/>
    <s v="S P Telecom"/>
    <s v="Jhenaidah"/>
    <s v="Khulna"/>
    <s v="Md. Saddam Hossen"/>
    <m/>
    <s v="GO"/>
    <s v="Y"/>
    <s v="Y"/>
    <n v="60000"/>
    <n v="59330"/>
    <n v="0.99"/>
    <n v="51760"/>
    <n v="7570"/>
    <n v="59330"/>
    <n v="415.30999999999995"/>
    <n v="0.87240856227877972"/>
    <n v="0.12759143772122028"/>
    <n v="362.31999999999994"/>
    <n v="52.989999999999988"/>
    <n v="67000"/>
    <n v="61055"/>
    <n v="0.91"/>
    <n v="12425"/>
    <n v="48630"/>
    <n v="61055"/>
    <n v="305.27500000000003"/>
    <n v="0"/>
    <n v="1"/>
    <n v="0"/>
    <n v="305.27500000000003"/>
  </r>
  <r>
    <x v="5"/>
    <x v="5"/>
    <s v="RET-19599"/>
    <s v="Smart Touch"/>
    <s v="Narayangonj"/>
    <s v="Dhaka South"/>
    <s v="Md. Humayun Kabir"/>
    <m/>
    <s v="GO"/>
    <s v="Y"/>
    <s v="Y"/>
    <n v="42000"/>
    <n v="10170"/>
    <n v="0.24"/>
    <n v="10170"/>
    <n v="0"/>
    <n v="0"/>
    <n v="0"/>
    <n v="1"/>
    <n v="0"/>
    <n v="0"/>
    <n v="0"/>
    <n v="85000"/>
    <n v="22515"/>
    <n v="0.26"/>
    <n v="0"/>
    <n v="22515"/>
    <n v="0"/>
    <n v="0"/>
    <n v="0"/>
    <n v="1"/>
    <n v="0"/>
    <n v="0"/>
  </r>
  <r>
    <x v="54"/>
    <x v="54"/>
    <s v="RET-18649"/>
    <s v="M/S Jahed Enterprise"/>
    <s v="Sylhet"/>
    <s v="Dhaka South"/>
    <s v="Md. Dilwar Hussain"/>
    <m/>
    <s v="GO"/>
    <s v="Y"/>
    <s v="Y"/>
    <n v="80000"/>
    <n v="73275"/>
    <n v="0.92"/>
    <n v="57775"/>
    <n v="15500"/>
    <n v="73275"/>
    <n v="512.92499999999995"/>
    <n v="0.78846809962470144"/>
    <n v="0.21153190037529854"/>
    <n v="404.42499999999995"/>
    <n v="108.49999999999999"/>
    <n v="46852.899999999994"/>
    <n v="45455"/>
    <n v="0.97"/>
    <n v="0"/>
    <n v="45455"/>
    <n v="45455"/>
    <n v="136.36500000000001"/>
    <n v="0"/>
    <n v="1"/>
    <n v="0"/>
    <n v="136.36500000000001"/>
  </r>
  <r>
    <x v="14"/>
    <x v="14"/>
    <s v="RET-00999"/>
    <s v="Hamidur Telecom"/>
    <s v="Gulshan"/>
    <s v="Dhaka North"/>
    <s v="Md. Reyaz Uddin"/>
    <m/>
    <s v="GO"/>
    <s v="Y"/>
    <s v="Y"/>
    <n v="55670.625000000007"/>
    <n v="46425"/>
    <n v="0.83"/>
    <n v="36695"/>
    <n v="9730"/>
    <n v="46425"/>
    <n v="232.125"/>
    <n v="0.79041464728055999"/>
    <n v="0.20958535271943995"/>
    <n v="183.47499999999999"/>
    <n v="48.65"/>
    <n v="71071"/>
    <n v="16650"/>
    <n v="0.23"/>
    <n v="0"/>
    <n v="16650"/>
    <n v="0"/>
    <n v="0"/>
    <n v="0"/>
    <n v="1"/>
    <n v="0"/>
    <n v="0"/>
  </r>
  <r>
    <x v="71"/>
    <x v="71"/>
    <s v="RET-32227"/>
    <s v="Mobile Mela"/>
    <s v="Narshingdi"/>
    <s v="Dhaka South"/>
    <s v="Md. Halim"/>
    <m/>
    <s v="GO"/>
    <s v="Y"/>
    <s v="Y"/>
    <n v="64476.000000000007"/>
    <n v="65950"/>
    <n v="1.02"/>
    <n v="56590"/>
    <n v="9360"/>
    <n v="65950"/>
    <n v="461.65"/>
    <n v="0.85807429871114482"/>
    <n v="0.1419257012888552"/>
    <n v="396.13"/>
    <n v="65.52"/>
    <n v="62254.219999999994"/>
    <n v="46505"/>
    <n v="0.75"/>
    <n v="0"/>
    <n v="46505"/>
    <n v="46505"/>
    <n v="139.51500000000001"/>
    <n v="0"/>
    <n v="1"/>
    <n v="0"/>
    <n v="139.51500000000001"/>
  </r>
  <r>
    <x v="40"/>
    <x v="40"/>
    <s v="RET-19218"/>
    <s v="OS Telecom &amp; Mobile"/>
    <s v="Kushtia"/>
    <s v="Rajshahi"/>
    <s v="Md. Ekram hossain"/>
    <m/>
    <s v="GO"/>
    <s v="Y"/>
    <s v="Y"/>
    <n v="77673.600000000006"/>
    <n v="75650"/>
    <n v="0.97"/>
    <n v="60330"/>
    <n v="15320"/>
    <n v="75650"/>
    <n v="529.54999999999995"/>
    <n v="0.79748843357567745"/>
    <n v="0.20251156642432253"/>
    <n v="422.30999999999995"/>
    <n v="107.23999999999998"/>
    <n v="49019.82"/>
    <n v="37715"/>
    <n v="0.77"/>
    <n v="0"/>
    <n v="37715"/>
    <n v="37715"/>
    <n v="113.145"/>
    <n v="0"/>
    <n v="1"/>
    <n v="0"/>
    <n v="113.145"/>
  </r>
  <r>
    <x v="51"/>
    <x v="51"/>
    <s v="RET-28188"/>
    <s v="Lubaiya Telecom"/>
    <s v="Rangpur"/>
    <s v="Rangpur"/>
    <s v="Mr. Sulov Sen"/>
    <m/>
    <s v="GO"/>
    <s v="Y"/>
    <m/>
    <n v="126654.97500000001"/>
    <n v="102575"/>
    <n v="0.81"/>
    <n v="93215"/>
    <n v="9360"/>
    <n v="102575"/>
    <n v="820.6"/>
    <n v="0.9087496953448696"/>
    <n v="9.1250304655130399E-2"/>
    <n v="745.72"/>
    <n v="74.88000000000001"/>
    <m/>
    <n v="36925"/>
    <n v="0"/>
    <n v="3640"/>
    <n v="33285"/>
    <n v="0"/>
    <n v="0"/>
    <n v="0"/>
    <n v="1"/>
    <n v="0"/>
    <n v="0"/>
  </r>
  <r>
    <x v="27"/>
    <x v="27"/>
    <s v="RET-32539"/>
    <s v="Banglalink Point"/>
    <s v="Mymensingh"/>
    <s v="Dhaka North"/>
    <s v="Md. Sohel"/>
    <m/>
    <s v="GO"/>
    <s v="Y"/>
    <m/>
    <n v="126576.675"/>
    <n v="107900"/>
    <n v="0.85"/>
    <n v="88010"/>
    <n v="19890"/>
    <n v="107900"/>
    <n v="863.2"/>
    <n v="0.81566265060240961"/>
    <n v="0.18433734939759036"/>
    <n v="704.08"/>
    <n v="159.12"/>
    <m/>
    <n v="23810"/>
    <n v="0"/>
    <n v="0"/>
    <n v="23810"/>
    <n v="0"/>
    <n v="0"/>
    <n v="0"/>
    <n v="1"/>
    <n v="0"/>
    <n v="0"/>
  </r>
  <r>
    <x v="22"/>
    <x v="22"/>
    <s v="RET-18374"/>
    <s v="Mobile Mela-3"/>
    <s v="Paltan"/>
    <s v="Dhaka South"/>
    <s v="Md. Shohag Molla"/>
    <m/>
    <s v="GO"/>
    <s v="Y"/>
    <s v="Y"/>
    <n v="65435.850000000006"/>
    <n v="76030"/>
    <n v="1.1599999999999999"/>
    <n v="69160"/>
    <n v="6870"/>
    <n v="76030"/>
    <n v="532.20999999999992"/>
    <n v="0.90964093121136391"/>
    <n v="9.035906878863606E-2"/>
    <n v="484.11999999999989"/>
    <n v="48.089999999999989"/>
    <n v="61115.38"/>
    <n v="20490"/>
    <n v="0.34"/>
    <n v="0"/>
    <n v="20490"/>
    <n v="0"/>
    <n v="0"/>
    <n v="0"/>
    <n v="1"/>
    <n v="0"/>
    <n v="0"/>
  </r>
  <r>
    <x v="33"/>
    <x v="33"/>
    <s v="RET-13606"/>
    <s v="NODI TELECOM"/>
    <s v="Chittagong Road"/>
    <s v="Dhaka South"/>
    <s v="Md. Mamun Mia"/>
    <m/>
    <s v="GO"/>
    <s v="Y"/>
    <s v="Y"/>
    <n v="90523"/>
    <n v="61555"/>
    <n v="0.68"/>
    <n v="57015"/>
    <n v="4540"/>
    <n v="0"/>
    <n v="0"/>
    <n v="0.926244821704167"/>
    <n v="7.3755178295833002E-2"/>
    <n v="0"/>
    <n v="0"/>
    <n v="36000"/>
    <n v="14360"/>
    <n v="0.4"/>
    <n v="0"/>
    <n v="14360"/>
    <n v="0"/>
    <n v="0"/>
    <n v="0"/>
    <n v="1"/>
    <n v="0"/>
    <n v="0"/>
  </r>
  <r>
    <x v="84"/>
    <x v="84"/>
    <s v="RET-33026"/>
    <s v="Monthaha Mobile Shop"/>
    <s v="Cox's Bazar"/>
    <s v="Chattogram"/>
    <s v="Mohammad Alamgir Khokon"/>
    <m/>
    <s v="GO"/>
    <s v="Y"/>
    <m/>
    <n v="126393.33333333333"/>
    <n v="158550"/>
    <n v="1.25"/>
    <n v="138880"/>
    <n v="19670"/>
    <n v="151672"/>
    <n v="1213.376"/>
    <n v="0.87593818984547467"/>
    <n v="0.12406181015452539"/>
    <n v="1062.8423770419427"/>
    <n v="150.53362295805741"/>
    <m/>
    <n v="14260"/>
    <n v="0"/>
    <n v="0"/>
    <n v="14260"/>
    <n v="0"/>
    <n v="0"/>
    <n v="0"/>
    <n v="1"/>
    <n v="0"/>
    <n v="0"/>
  </r>
  <r>
    <x v="106"/>
    <x v="106"/>
    <s v="RET-03605"/>
    <s v="Mita Telecom"/>
    <s v="Faridpur"/>
    <s v="Khulna"/>
    <s v="Helal Sardar"/>
    <m/>
    <s v="GO"/>
    <s v="Y"/>
    <s v="Y"/>
    <n v="76207.5"/>
    <n v="106100"/>
    <n v="1.39"/>
    <n v="102590"/>
    <n v="3510"/>
    <n v="91449"/>
    <n v="640.14299999999992"/>
    <n v="0.96691800188501409"/>
    <n v="3.3081998114985862E-2"/>
    <n v="618.96579048067849"/>
    <n v="21.177209519321391"/>
    <n v="50000"/>
    <n v="58650"/>
    <n v="1.17"/>
    <n v="0"/>
    <n v="58650"/>
    <n v="58650"/>
    <n v="293.25"/>
    <n v="0"/>
    <n v="1"/>
    <n v="0"/>
    <n v="293.25"/>
  </r>
  <r>
    <x v="54"/>
    <x v="54"/>
    <s v="RET-18464"/>
    <s v="Ma Moni Telecom"/>
    <s v="Sylhet"/>
    <s v="Dhaka South"/>
    <s v="Md. Shamsul Islam Nabed"/>
    <m/>
    <s v="GO"/>
    <s v="Y"/>
    <s v="Y"/>
    <n v="34803.675000000003"/>
    <n v="16370"/>
    <n v="0.47"/>
    <n v="14350"/>
    <n v="2020"/>
    <n v="0"/>
    <n v="0"/>
    <n v="0.87660354306658517"/>
    <n v="0.12339645693341478"/>
    <n v="0"/>
    <n v="0"/>
    <n v="91331.799999999988"/>
    <n v="57460"/>
    <n v="0.63"/>
    <n v="10210"/>
    <n v="47250"/>
    <n v="0"/>
    <n v="0"/>
    <n v="0"/>
    <n v="1"/>
    <n v="0"/>
    <n v="0"/>
  </r>
  <r>
    <x v="82"/>
    <x v="82"/>
    <s v="RET-06783"/>
    <s v="Joya Electronics"/>
    <s v="Khulna"/>
    <s v="Khulna"/>
    <s v="Md. Sujon Sheikh"/>
    <m/>
    <s v="GO"/>
    <s v="Y"/>
    <s v="Y"/>
    <n v="80040.150000000009"/>
    <n v="87220"/>
    <n v="1.0900000000000001"/>
    <n v="74910"/>
    <n v="12310"/>
    <n v="87220"/>
    <n v="610.54"/>
    <n v="0.85886264618206831"/>
    <n v="0.14113735381793166"/>
    <n v="524.37"/>
    <n v="86.169999999999987"/>
    <n v="45892.979999999996"/>
    <n v="36620"/>
    <n v="0.8"/>
    <n v="0"/>
    <n v="36620"/>
    <n v="36620"/>
    <n v="109.86"/>
    <n v="0"/>
    <n v="1"/>
    <n v="0"/>
    <n v="109.86"/>
  </r>
  <r>
    <x v="89"/>
    <x v="89"/>
    <s v="RET-06555"/>
    <s v="SA IDEAS"/>
    <s v="Barisal"/>
    <s v="Khulna"/>
    <s v="Md. Raisul Islam"/>
    <m/>
    <s v="GO"/>
    <s v="Y"/>
    <m/>
    <n v="125781"/>
    <n v="100170"/>
    <n v="0.8"/>
    <n v="80760"/>
    <n v="19410"/>
    <n v="100170"/>
    <n v="801.36"/>
    <n v="0.80622941000299486"/>
    <n v="0.19377058999700508"/>
    <n v="646.07999999999993"/>
    <n v="155.28"/>
    <m/>
    <n v="63005"/>
    <n v="0"/>
    <n v="0"/>
    <n v="63005"/>
    <n v="0"/>
    <n v="0"/>
    <n v="0"/>
    <n v="1"/>
    <n v="0"/>
    <n v="0"/>
  </r>
  <r>
    <x v="90"/>
    <x v="90"/>
    <s v="RET-29061"/>
    <s v="Mahi Telecom"/>
    <s v="Cumilla"/>
    <s v="Chattogram"/>
    <s v="Ridoy Chandra"/>
    <m/>
    <s v="GO"/>
    <s v="Y"/>
    <s v="Y"/>
    <n v="51183.9"/>
    <n v="27490"/>
    <n v="0.54"/>
    <n v="26300"/>
    <n v="1190"/>
    <n v="0"/>
    <n v="0"/>
    <n v="0.95671153146598764"/>
    <n v="4.3288468534012366E-2"/>
    <n v="0"/>
    <n v="0"/>
    <n v="74491.199999999997"/>
    <n v="28150"/>
    <n v="0.38"/>
    <n v="0"/>
    <n v="28150"/>
    <n v="0"/>
    <n v="0"/>
    <n v="0"/>
    <n v="1"/>
    <n v="0"/>
    <n v="0"/>
  </r>
  <r>
    <x v="65"/>
    <x v="65"/>
    <s v="RET-34157"/>
    <s v="Nazat Electronics"/>
    <s v="Barisal"/>
    <s v="Khulna"/>
    <s v="Monir"/>
    <m/>
    <s v="GO"/>
    <s v="Y"/>
    <s v="Y"/>
    <n v="13000"/>
    <n v="13060"/>
    <n v="1"/>
    <n v="10720"/>
    <n v="2340"/>
    <n v="13060"/>
    <n v="32.65"/>
    <n v="0.82082695252679938"/>
    <n v="0.17917304747320062"/>
    <n v="26.799999999999997"/>
    <n v="5.85"/>
    <n v="112581"/>
    <n v="81420"/>
    <n v="0.72"/>
    <n v="0"/>
    <n v="81420"/>
    <n v="81420"/>
    <n v="407.1"/>
    <n v="0"/>
    <n v="1"/>
    <n v="0"/>
    <n v="407.1"/>
  </r>
  <r>
    <x v="59"/>
    <x v="59"/>
    <s v="RET-07643"/>
    <s v="Deshari Electronics"/>
    <s v="Jhenaidah"/>
    <s v="Khulna"/>
    <s v="Porimal Kumar"/>
    <m/>
    <s v="GO"/>
    <s v="Y"/>
    <s v="Y"/>
    <n v="55000"/>
    <n v="68350"/>
    <n v="1.24"/>
    <n v="49530"/>
    <n v="18820"/>
    <n v="66000"/>
    <n v="461.99999999999994"/>
    <n v="0.72465252377468914"/>
    <n v="0.27534747622531092"/>
    <n v="334.78946598390633"/>
    <n v="127.21053401609363"/>
    <n v="70500"/>
    <n v="25460"/>
    <n v="0.36"/>
    <n v="0"/>
    <n v="25460"/>
    <n v="0"/>
    <n v="0"/>
    <n v="0"/>
    <n v="1"/>
    <n v="0"/>
    <n v="0"/>
  </r>
  <r>
    <x v="3"/>
    <x v="3"/>
    <s v="RET-11685"/>
    <s v="Isa Telecom"/>
    <s v="Savar"/>
    <s v="Dhaka North"/>
    <s v="Tanjil"/>
    <m/>
    <s v="GO"/>
    <m/>
    <s v="Y"/>
    <m/>
    <n v="43960"/>
    <n v="0"/>
    <n v="39380"/>
    <n v="4580"/>
    <n v="0"/>
    <n v="0"/>
    <n v="0.89581437670609643"/>
    <n v="0.10418562329390355"/>
    <n v="0"/>
    <n v="0"/>
    <n v="125423.2"/>
    <n v="55760"/>
    <n v="0.44"/>
    <n v="0"/>
    <n v="55760"/>
    <n v="0"/>
    <n v="0"/>
    <n v="0"/>
    <n v="1"/>
    <n v="0"/>
    <n v="0"/>
  </r>
  <r>
    <x v="103"/>
    <x v="103"/>
    <s v="RET-09982"/>
    <s v="Basar Electronics&amp; Mobile Palace"/>
    <s v="Gaibandha"/>
    <s v="Rangpur"/>
    <s v="Md. Najmul Hossin Shajol"/>
    <m/>
    <s v="GO"/>
    <s v="Y"/>
    <s v="Y"/>
    <n v="65256.425000000003"/>
    <n v="68330"/>
    <n v="1.05"/>
    <n v="61640"/>
    <n v="6690"/>
    <n v="68330"/>
    <n v="478.30999999999995"/>
    <n v="0.90209278501390311"/>
    <n v="9.7907214986096877E-2"/>
    <n v="431.47999999999996"/>
    <n v="46.829999999999991"/>
    <n v="60101.26"/>
    <n v="51050"/>
    <n v="0.85"/>
    <n v="0"/>
    <n v="51050"/>
    <n v="51050"/>
    <n v="255.25"/>
    <n v="0"/>
    <n v="1"/>
    <n v="0"/>
    <n v="255.25"/>
  </r>
  <r>
    <x v="8"/>
    <x v="8"/>
    <s v="RET-11857"/>
    <s v="Proma Electronics"/>
    <s v="Dhanmondi"/>
    <s v="Dhaka South"/>
    <s v="Md. Alamin Mia"/>
    <m/>
    <s v="GO"/>
    <s v="Y"/>
    <s v="Y"/>
    <n v="99337.5"/>
    <n v="112335"/>
    <n v="1.1299999999999999"/>
    <n v="96365"/>
    <n v="15970"/>
    <n v="112335"/>
    <n v="898.68000000000006"/>
    <n v="0.8578359371522678"/>
    <n v="0.14216406284773223"/>
    <n v="770.92000000000007"/>
    <n v="127.76"/>
    <n v="26000"/>
    <n v="21690"/>
    <n v="0.83"/>
    <n v="0"/>
    <n v="21690"/>
    <n v="21690"/>
    <n v="65.070000000000007"/>
    <n v="0"/>
    <n v="1"/>
    <n v="0"/>
    <n v="65.070000000000007"/>
  </r>
  <r>
    <x v="70"/>
    <x v="70"/>
    <s v="RET-11808"/>
    <s v="Ashif Electronics"/>
    <s v="Pabna"/>
    <s v="Rajshahi"/>
    <s v="Md. Azim Hossain"/>
    <m/>
    <s v="GO"/>
    <s v="Y"/>
    <s v="Y"/>
    <n v="70000"/>
    <n v="87990"/>
    <n v="1.26"/>
    <n v="82280"/>
    <n v="5710"/>
    <n v="84000"/>
    <n v="587.99999999999989"/>
    <n v="0.93510626207523584"/>
    <n v="6.4893737924764175E-2"/>
    <n v="549.84248210023861"/>
    <n v="38.157517899761331"/>
    <n v="55297.64"/>
    <n v="4150"/>
    <n v="0.08"/>
    <n v="0"/>
    <n v="4150"/>
    <n v="0"/>
    <n v="0"/>
    <n v="0"/>
    <n v="1"/>
    <n v="0"/>
    <n v="0"/>
  </r>
  <r>
    <x v="102"/>
    <x v="102"/>
    <s v="RET-02427"/>
    <s v=" Al Amin Time Center"/>
    <s v="Munshiganj"/>
    <s v="Dhaka South"/>
    <s v="Md. Robiul Islam"/>
    <m/>
    <s v="GO"/>
    <s v="Y"/>
    <s v="Y"/>
    <n v="37311.300000000003"/>
    <n v="18600"/>
    <n v="0.5"/>
    <n v="17410"/>
    <n v="1190"/>
    <n v="0"/>
    <n v="0"/>
    <n v="0.9360215053763441"/>
    <n v="6.3978494623655915E-2"/>
    <n v="0"/>
    <n v="0"/>
    <n v="87976.2"/>
    <n v="33830"/>
    <n v="0.38"/>
    <n v="0"/>
    <n v="33830"/>
    <n v="0"/>
    <n v="0"/>
    <n v="0"/>
    <n v="1"/>
    <n v="0"/>
    <n v="0"/>
  </r>
  <r>
    <x v="83"/>
    <x v="83"/>
    <s v="RET-10418"/>
    <s v="Rajesh Telecom"/>
    <s v="Kishoreganj"/>
    <s v="Dhaka North"/>
    <s v="Mohammad Ali"/>
    <m/>
    <s v="GO"/>
    <s v="Y"/>
    <s v="Y"/>
    <n v="75220.650000000009"/>
    <n v="29290"/>
    <n v="0.39"/>
    <n v="23580"/>
    <n v="5710"/>
    <n v="0"/>
    <n v="0"/>
    <n v="0.80505291908501198"/>
    <n v="0.19494708091498805"/>
    <n v="0"/>
    <n v="0"/>
    <n v="50000"/>
    <n v="13140"/>
    <n v="0.26"/>
    <n v="0"/>
    <n v="13140"/>
    <n v="0"/>
    <n v="0"/>
    <n v="0"/>
    <n v="1"/>
    <n v="0"/>
    <n v="0"/>
  </r>
  <r>
    <x v="72"/>
    <x v="72"/>
    <s v="RET-05804"/>
    <s v="Nokia Plus"/>
    <s v="Rangamati"/>
    <s v="Chattogram"/>
    <s v="Mr. Salauddin"/>
    <m/>
    <s v="GO"/>
    <s v="Y"/>
    <s v="Y"/>
    <n v="30000"/>
    <n v="19930"/>
    <n v="0.66"/>
    <n v="18760"/>
    <n v="1170"/>
    <n v="0"/>
    <n v="0"/>
    <n v="0.94129453085800296"/>
    <n v="5.8705469141996987E-2"/>
    <n v="0"/>
    <n v="0"/>
    <n v="95149.599999999991"/>
    <n v="16700"/>
    <n v="0.18"/>
    <n v="0"/>
    <n v="16700"/>
    <n v="0"/>
    <n v="0"/>
    <n v="0"/>
    <n v="1"/>
    <n v="0"/>
    <n v="0"/>
  </r>
  <r>
    <x v="136"/>
    <x v="136"/>
    <s v="RET-12522"/>
    <s v="Shima Telecom"/>
    <s v="Hobigonj"/>
    <s v="Dhaka South"/>
    <s v="Md. Al Amin"/>
    <m/>
    <s v="GO"/>
    <s v="Y"/>
    <s v="Y"/>
    <n v="75000"/>
    <n v="58030"/>
    <n v="0.77"/>
    <n v="55830"/>
    <n v="2200"/>
    <n v="0"/>
    <n v="0"/>
    <n v="0.96208857487506461"/>
    <n v="3.791142512493538E-2"/>
    <n v="0"/>
    <n v="0"/>
    <n v="50114.64"/>
    <n v="21890"/>
    <n v="0.44"/>
    <n v="0"/>
    <n v="21890"/>
    <n v="0"/>
    <n v="0"/>
    <n v="0"/>
    <n v="1"/>
    <n v="0"/>
    <n v="0"/>
  </r>
  <r>
    <x v="1"/>
    <x v="1"/>
    <s v="RET-28476"/>
    <s v="City Mobile"/>
    <s v="Chattogram"/>
    <s v="Chattogram"/>
    <s v="Md. Muslim"/>
    <m/>
    <s v="GO"/>
    <s v="Y"/>
    <m/>
    <n v="125110"/>
    <n v="140740"/>
    <n v="1.1200000000000001"/>
    <n v="134790"/>
    <n v="5950"/>
    <n v="140740"/>
    <n v="1125.92"/>
    <n v="0.95772346170243006"/>
    <n v="4.2276538297569985E-2"/>
    <n v="1078.3200000000002"/>
    <n v="47.6"/>
    <m/>
    <n v="0"/>
    <n v="0"/>
    <n v="0"/>
    <n v="0"/>
    <n v="0"/>
    <n v="0"/>
    <n v="0"/>
    <n v="0"/>
    <n v="0"/>
    <n v="0"/>
  </r>
  <r>
    <x v="109"/>
    <x v="109"/>
    <s v="RET-13891"/>
    <s v="Kabir Brother"/>
    <s v="Rangamati"/>
    <s v="Chattogram"/>
    <s v="Md. Younus"/>
    <m/>
    <s v="GO"/>
    <s v="Y"/>
    <m/>
    <n v="125000"/>
    <n v="108880"/>
    <n v="0.87"/>
    <n v="71730"/>
    <n v="37150"/>
    <n v="108880"/>
    <n v="871.04"/>
    <n v="0.65879867744305654"/>
    <n v="0.34120132255694341"/>
    <n v="573.83999999999992"/>
    <n v="297.2"/>
    <m/>
    <n v="30160"/>
    <n v="0"/>
    <n v="0"/>
    <n v="30160"/>
    <n v="0"/>
    <n v="0"/>
    <n v="0"/>
    <n v="1"/>
    <n v="0"/>
    <n v="0"/>
  </r>
  <r>
    <x v="91"/>
    <x v="91"/>
    <s v="RET-23355"/>
    <s v="Sumon Telecom"/>
    <s v="Mawna"/>
    <s v="Dhaka North"/>
    <s v="Md Murad"/>
    <m/>
    <s v="GO"/>
    <s v="Y"/>
    <m/>
    <n v="125000"/>
    <n v="111035"/>
    <n v="0.89"/>
    <n v="103285"/>
    <n v="7750"/>
    <n v="111035"/>
    <n v="888.28"/>
    <n v="0.93020218849912195"/>
    <n v="6.9797811500878104E-2"/>
    <n v="826.28"/>
    <n v="62"/>
    <m/>
    <n v="18890"/>
    <n v="0"/>
    <n v="0"/>
    <n v="18890"/>
    <n v="0"/>
    <n v="0"/>
    <n v="0"/>
    <n v="1"/>
    <n v="0"/>
    <n v="0"/>
  </r>
  <r>
    <x v="44"/>
    <x v="44"/>
    <s v="RET-03728"/>
    <s v="Haque Enterprise"/>
    <s v="Faridpur"/>
    <s v="Khulna"/>
    <s v="Mr. Shital Chandra roy"/>
    <m/>
    <s v="GO"/>
    <s v="Y"/>
    <s v="Y"/>
    <n v="95000"/>
    <n v="20135"/>
    <n v="0.21"/>
    <n v="20135"/>
    <n v="0"/>
    <n v="0"/>
    <n v="0"/>
    <n v="1"/>
    <n v="0"/>
    <n v="0"/>
    <n v="0"/>
    <n v="30000"/>
    <n v="4050"/>
    <n v="0.14000000000000001"/>
    <n v="0"/>
    <n v="4050"/>
    <n v="0"/>
    <n v="0"/>
    <n v="0"/>
    <n v="1"/>
    <n v="0"/>
    <n v="0"/>
  </r>
  <r>
    <x v="44"/>
    <x v="44"/>
    <s v="RET-03709"/>
    <s v="Kabbo Electronics"/>
    <s v="Faridpur"/>
    <s v="Khulna"/>
    <s v="Mr. Shimul"/>
    <m/>
    <s v="GO"/>
    <s v="Y"/>
    <s v="Y"/>
    <n v="95000"/>
    <n v="77335"/>
    <n v="0.81"/>
    <n v="62015"/>
    <n v="15320"/>
    <n v="77335"/>
    <n v="541.34499999999991"/>
    <n v="0.80190082110299343"/>
    <n v="0.19809917889700654"/>
    <n v="434.1049999999999"/>
    <n v="107.24"/>
    <n v="30000"/>
    <n v="4050"/>
    <n v="0.14000000000000001"/>
    <n v="0"/>
    <n v="4050"/>
    <n v="0"/>
    <n v="0"/>
    <n v="0"/>
    <n v="1"/>
    <n v="0"/>
    <n v="0"/>
  </r>
  <r>
    <x v="48"/>
    <x v="48"/>
    <s v="RET-28103"/>
    <s v="J S BrandShop"/>
    <s v="Cox's Bazar"/>
    <s v="Chattogram"/>
    <s v="Md. Emon"/>
    <m/>
    <s v="GO"/>
    <s v="Y"/>
    <s v="Y"/>
    <n v="75000"/>
    <n v="69525"/>
    <n v="0.93"/>
    <n v="53415"/>
    <n v="16110"/>
    <n v="69525"/>
    <n v="486.67499999999995"/>
    <n v="0.76828478964401292"/>
    <n v="0.23171521035598705"/>
    <n v="373.90499999999997"/>
    <n v="112.76999999999998"/>
    <n v="50000"/>
    <n v="47720"/>
    <n v="0.95"/>
    <n v="0"/>
    <n v="47720"/>
    <n v="47720"/>
    <n v="143.16"/>
    <n v="0"/>
    <n v="1"/>
    <n v="0"/>
    <n v="143.16"/>
  </r>
  <r>
    <x v="46"/>
    <x v="46"/>
    <s v="RET-03554"/>
    <s v="Ms/.Murad Mobile"/>
    <s v="Faridpur"/>
    <s v="Khulna"/>
    <s v="Md. Monirul Islam"/>
    <m/>
    <s v="GO"/>
    <s v="Y"/>
    <s v="Y"/>
    <n v="65000"/>
    <n v="79730"/>
    <n v="1.23"/>
    <n v="61710"/>
    <n v="18020"/>
    <n v="78000"/>
    <n v="546"/>
    <n v="0.77398720682302768"/>
    <n v="0.22601279317697229"/>
    <n v="422.59701492537312"/>
    <n v="123.40298507462687"/>
    <n v="60000"/>
    <n v="73360"/>
    <n v="1.22"/>
    <n v="0"/>
    <n v="73360"/>
    <n v="72000"/>
    <n v="360"/>
    <n v="0"/>
    <n v="1"/>
    <n v="0"/>
    <n v="360"/>
  </r>
  <r>
    <x v="97"/>
    <x v="97"/>
    <s v="RET-15307"/>
    <s v="Afzal Telecom"/>
    <s v="Bogura"/>
    <s v="Rajshahi"/>
    <s v="Md. Sagor Islam"/>
    <m/>
    <s v="GO"/>
    <s v="Y"/>
    <s v="Y"/>
    <n v="50000"/>
    <n v="50635"/>
    <n v="1.01"/>
    <n v="39105"/>
    <n v="11530"/>
    <n v="50635"/>
    <n v="354.44499999999994"/>
    <n v="0.77229189295941547"/>
    <n v="0.22770810704058458"/>
    <n v="273.73499999999996"/>
    <n v="80.709999999999994"/>
    <n v="75000"/>
    <n v="65935"/>
    <n v="0.88"/>
    <n v="0"/>
    <n v="65935"/>
    <n v="65935"/>
    <n v="329.67500000000001"/>
    <n v="0"/>
    <n v="1"/>
    <n v="0"/>
    <n v="329.67500000000001"/>
  </r>
  <r>
    <x v="45"/>
    <x v="45"/>
    <s v="RET-35006"/>
    <s v="Golden Touch Traders"/>
    <s v="Faridpur"/>
    <s v="Khulna"/>
    <s v="Md. Bappi Kazi"/>
    <m/>
    <s v="GO"/>
    <s v="Y"/>
    <s v="Y"/>
    <n v="90000"/>
    <n v="198180"/>
    <n v="2.2000000000000002"/>
    <n v="170360"/>
    <n v="27820"/>
    <n v="108000"/>
    <n v="864"/>
    <n v="0.85962256534463621"/>
    <n v="0.14037743465536381"/>
    <n v="742.71389645776571"/>
    <n v="121.28610354223433"/>
    <n v="35000"/>
    <n v="9300"/>
    <n v="0.27"/>
    <n v="0"/>
    <n v="9300"/>
    <n v="0"/>
    <n v="0"/>
    <n v="0"/>
    <n v="1"/>
    <n v="0"/>
    <n v="0"/>
  </r>
  <r>
    <x v="44"/>
    <x v="44"/>
    <s v="RET-31874"/>
    <s v="Tanvir Rafi Telecom"/>
    <s v="Faridpur"/>
    <s v="Khulna"/>
    <s v="Mr. Shital Chandra roy"/>
    <m/>
    <s v="GO"/>
    <s v="Y"/>
    <s v="Y"/>
    <n v="60000"/>
    <n v="48160"/>
    <n v="0.8"/>
    <n v="36670"/>
    <n v="11490"/>
    <n v="48160"/>
    <n v="240.8"/>
    <n v="0.76142026578073085"/>
    <n v="0.23857973421926909"/>
    <n v="183.35"/>
    <n v="57.45"/>
    <n v="65000"/>
    <n v="61915"/>
    <n v="0.95"/>
    <n v="0"/>
    <n v="61915"/>
    <n v="61915"/>
    <n v="309.57499999999999"/>
    <n v="0"/>
    <n v="1"/>
    <n v="0"/>
    <n v="309.57499999999999"/>
  </r>
  <r>
    <x v="78"/>
    <x v="78"/>
    <s v="RET-12013"/>
    <s v="Om Telecom"/>
    <s v="Tangail"/>
    <s v="Rajshahi"/>
    <s v="Md. Rakibul"/>
    <m/>
    <s v="GO"/>
    <s v="Y"/>
    <s v="Y"/>
    <n v="45000"/>
    <n v="72535"/>
    <n v="1.61"/>
    <n v="63175"/>
    <n v="9360"/>
    <n v="54000"/>
    <n v="377.99999999999994"/>
    <n v="0.87095884745295371"/>
    <n v="0.12904115254704626"/>
    <n v="329.22244433721647"/>
    <n v="48.777555662783477"/>
    <n v="80000"/>
    <n v="94365"/>
    <n v="1.18"/>
    <n v="0"/>
    <n v="94365"/>
    <n v="94365"/>
    <n v="471.82499999999999"/>
    <n v="0"/>
    <n v="1"/>
    <n v="0"/>
    <n v="471.82499999999999"/>
  </r>
  <r>
    <x v="47"/>
    <x v="47"/>
    <s v="RET-07409"/>
    <s v="Bhai Bhai Mobile"/>
    <s v="Jashore"/>
    <s v="Khulna"/>
    <s v="Pranto"/>
    <m/>
    <s v="GO"/>
    <s v="Y"/>
    <s v="Y"/>
    <n v="65000"/>
    <n v="45065"/>
    <n v="0.69"/>
    <n v="34495"/>
    <n v="10570"/>
    <n v="0"/>
    <n v="0"/>
    <n v="0.76544990569177851"/>
    <n v="0.23455009430822146"/>
    <n v="0"/>
    <n v="0"/>
    <n v="60000"/>
    <n v="13140"/>
    <n v="0.22"/>
    <n v="0"/>
    <n v="13140"/>
    <n v="0"/>
    <n v="0"/>
    <n v="0"/>
    <n v="1"/>
    <n v="0"/>
    <n v="0"/>
  </r>
  <r>
    <x v="87"/>
    <x v="87"/>
    <s v="RET-08000"/>
    <s v="Emon electronics."/>
    <s v="Pabna"/>
    <s v="Rajshahi"/>
    <s v="Md. Salim Babu"/>
    <m/>
    <s v="GO"/>
    <s v="Y"/>
    <s v="Y"/>
    <n v="45000"/>
    <n v="36070"/>
    <n v="0.8"/>
    <n v="18520"/>
    <n v="17550"/>
    <n v="36070"/>
    <n v="180.35"/>
    <n v="0.51344607707235934"/>
    <n v="0.48655392292764071"/>
    <n v="92.600000000000009"/>
    <n v="87.75"/>
    <n v="80000"/>
    <n v="26860"/>
    <n v="0.34"/>
    <n v="16650"/>
    <n v="10210"/>
    <n v="0"/>
    <n v="0"/>
    <n v="1"/>
    <n v="0"/>
    <n v="0"/>
    <n v="0"/>
  </r>
  <r>
    <x v="97"/>
    <x v="97"/>
    <s v="RET-25271"/>
    <s v="Plus Mobile Caf?"/>
    <s v="Bogura"/>
    <s v="Rajshahi"/>
    <s v="Md. Rony Ali"/>
    <m/>
    <s v="GO"/>
    <s v="Y"/>
    <s v="Y"/>
    <n v="45000"/>
    <n v="15950"/>
    <n v="0.35"/>
    <n v="12440"/>
    <n v="3510"/>
    <n v="0"/>
    <n v="0"/>
    <n v="0.77993730407523509"/>
    <n v="0.22006269592476488"/>
    <n v="0"/>
    <n v="0"/>
    <n v="80000"/>
    <n v="51685"/>
    <n v="0.65"/>
    <n v="0"/>
    <n v="51685"/>
    <n v="0"/>
    <n v="0"/>
    <n v="0"/>
    <n v="1"/>
    <n v="0"/>
    <n v="0"/>
  </r>
  <r>
    <x v="121"/>
    <x v="121"/>
    <s v="RET-26266"/>
    <s v="Mukdho Telecom"/>
    <s v="Noakhali"/>
    <s v="Chattogram"/>
    <s v="Md. Shopon Uddin Johir"/>
    <m/>
    <s v="GO"/>
    <s v="Y"/>
    <s v="Y"/>
    <n v="45000"/>
    <n v="37680"/>
    <n v="0.84"/>
    <n v="19160"/>
    <n v="18520"/>
    <n v="37680"/>
    <n v="188.4"/>
    <n v="0.50849256900212314"/>
    <n v="0.49150743099787686"/>
    <n v="95.8"/>
    <n v="92.600000000000009"/>
    <n v="80000"/>
    <n v="0"/>
    <n v="0"/>
    <n v="0"/>
    <n v="0"/>
    <n v="0"/>
    <n v="0"/>
    <n v="0"/>
    <n v="0"/>
    <n v="0"/>
    <n v="0"/>
  </r>
  <r>
    <x v="105"/>
    <x v="105"/>
    <s v="RET-09885"/>
    <s v="Serpur Telecom"/>
    <s v="Bogura"/>
    <s v="Rajshahi"/>
    <s v="Md. Ruhul Islam"/>
    <m/>
    <s v="GO"/>
    <s v="Y"/>
    <s v="Y"/>
    <n v="25000"/>
    <n v="11990"/>
    <n v="0.48"/>
    <n v="11990"/>
    <n v="0"/>
    <n v="0"/>
    <n v="0"/>
    <n v="1"/>
    <n v="0"/>
    <n v="0"/>
    <n v="0"/>
    <n v="100000"/>
    <n v="39925"/>
    <n v="0.4"/>
    <n v="6570"/>
    <n v="33355"/>
    <n v="0"/>
    <n v="0"/>
    <n v="0"/>
    <n v="1"/>
    <n v="0"/>
    <n v="0"/>
  </r>
  <r>
    <x v="47"/>
    <x v="47"/>
    <s v="RET-11677"/>
    <s v="Masud Enterprise"/>
    <s v="Jashore"/>
    <s v="Khulna"/>
    <s v="Md. Shahidul Islam"/>
    <m/>
    <s v="GO"/>
    <s v="Y"/>
    <s v="Y"/>
    <n v="65000"/>
    <n v="3490"/>
    <n v="0.05"/>
    <n v="3490"/>
    <n v="0"/>
    <n v="0"/>
    <n v="0"/>
    <n v="1"/>
    <n v="0"/>
    <n v="0"/>
    <n v="0"/>
    <n v="60000"/>
    <n v="21775"/>
    <n v="0.36"/>
    <n v="5940"/>
    <n v="15835"/>
    <n v="0"/>
    <n v="0"/>
    <n v="0"/>
    <n v="1"/>
    <n v="0"/>
    <n v="0"/>
  </r>
  <r>
    <x v="63"/>
    <x v="63"/>
    <s v="RET-24401"/>
    <s v="Talukder Telecom"/>
    <s v="Khulna"/>
    <s v="Khulna"/>
    <s v="Mr. Shopon"/>
    <m/>
    <s v="GO"/>
    <m/>
    <s v="Y"/>
    <m/>
    <n v="65710"/>
    <n v="0"/>
    <n v="55160"/>
    <n v="10550"/>
    <n v="0"/>
    <n v="0"/>
    <n v="0.83944605082940194"/>
    <n v="0.16055394917059809"/>
    <n v="0"/>
    <n v="0"/>
    <n v="125000"/>
    <n v="24030"/>
    <n v="0.19"/>
    <n v="0"/>
    <n v="24030"/>
    <n v="0"/>
    <n v="0"/>
    <n v="0"/>
    <n v="1"/>
    <n v="0"/>
    <n v="0"/>
  </r>
  <r>
    <x v="63"/>
    <x v="63"/>
    <s v="RET-27887"/>
    <s v="M/S Sotota Telecom"/>
    <s v="Khulna"/>
    <s v="Khulna"/>
    <s v="Md.Sahrear Akhon"/>
    <m/>
    <s v="SIS"/>
    <m/>
    <s v="Y"/>
    <m/>
    <n v="41780"/>
    <n v="0"/>
    <n v="39760"/>
    <n v="2020"/>
    <n v="0"/>
    <n v="0"/>
    <n v="0.95165150789851605"/>
    <n v="4.8348492101483967E-2"/>
    <n v="0"/>
    <n v="0"/>
    <n v="125000"/>
    <n v="31940"/>
    <n v="0.26"/>
    <n v="0"/>
    <n v="31940"/>
    <n v="0"/>
    <n v="0"/>
    <n v="0"/>
    <n v="1"/>
    <n v="0"/>
    <n v="0"/>
  </r>
  <r>
    <x v="88"/>
    <x v="88"/>
    <s v="RET-24101"/>
    <s v="Smart Mobile Gallery"/>
    <s v="Madaripur"/>
    <s v="Khulna"/>
    <s v="Md. Tahmid"/>
    <m/>
    <s v="SIS"/>
    <m/>
    <s v="Y"/>
    <m/>
    <n v="36150"/>
    <n v="0"/>
    <n v="36150"/>
    <n v="0"/>
    <n v="0"/>
    <n v="0"/>
    <n v="1"/>
    <n v="0"/>
    <n v="0"/>
    <n v="0"/>
    <n v="125000"/>
    <n v="123330"/>
    <n v="0.99"/>
    <n v="0"/>
    <n v="123330"/>
    <n v="123330"/>
    <n v="1233.3"/>
    <n v="0"/>
    <n v="1"/>
    <n v="0"/>
    <n v="1233.3"/>
  </r>
  <r>
    <x v="64"/>
    <x v="64"/>
    <s v="RET-31447"/>
    <s v="Mobile Bazar"/>
    <s v="Jamalpur"/>
    <s v="Dhaka North"/>
    <s v="Md. Israfil Hossain"/>
    <m/>
    <s v="GO"/>
    <s v="Y"/>
    <s v="Y"/>
    <n v="74915.55"/>
    <n v="64070"/>
    <n v="0.86"/>
    <n v="53010"/>
    <n v="11060"/>
    <n v="64070"/>
    <n v="448.48999999999995"/>
    <n v="0.82737630716403932"/>
    <n v="0.17262369283596066"/>
    <n v="371.06999999999994"/>
    <n v="77.419999999999987"/>
    <n v="50000"/>
    <n v="0"/>
    <n v="0"/>
    <n v="0"/>
    <n v="0"/>
    <n v="0"/>
    <n v="0"/>
    <n v="0"/>
    <n v="0"/>
    <n v="0"/>
    <n v="0"/>
  </r>
  <r>
    <x v="136"/>
    <x v="136"/>
    <s v="RET-25590"/>
    <s v="Mayer Doa Telecom"/>
    <s v="Hobigonj"/>
    <s v="Dhaka South"/>
    <s v="Md. Nasir Uddin"/>
    <m/>
    <s v="GO"/>
    <s v="Y"/>
    <s v="Y"/>
    <n v="48411.675000000003"/>
    <n v="11440"/>
    <n v="0.24"/>
    <n v="8090"/>
    <n v="3350"/>
    <n v="0"/>
    <n v="0"/>
    <n v="0.70716783216783219"/>
    <n v="0.29283216783216781"/>
    <n v="0"/>
    <n v="0"/>
    <n v="76487.599999999991"/>
    <n v="41040"/>
    <n v="0.54"/>
    <n v="0"/>
    <n v="41040"/>
    <n v="0"/>
    <n v="0"/>
    <n v="0"/>
    <n v="1"/>
    <n v="0"/>
    <n v="0"/>
  </r>
  <r>
    <x v="79"/>
    <x v="79"/>
    <s v="RET-31831"/>
    <s v="Bhai Bhai Telecom"/>
    <s v="Patuakhali"/>
    <s v="Khulna"/>
    <s v="Mr. Partho"/>
    <m/>
    <s v="GO"/>
    <s v="Y"/>
    <s v="Y"/>
    <n v="70000"/>
    <n v="12310"/>
    <n v="0.18"/>
    <n v="12310"/>
    <n v="0"/>
    <n v="0"/>
    <n v="0"/>
    <n v="1"/>
    <n v="0"/>
    <n v="0"/>
    <n v="0"/>
    <n v="54684"/>
    <n v="30380"/>
    <n v="0.56000000000000005"/>
    <n v="0"/>
    <n v="30380"/>
    <n v="0"/>
    <n v="0"/>
    <n v="0"/>
    <n v="1"/>
    <n v="0"/>
    <n v="0"/>
  </r>
  <r>
    <x v="17"/>
    <x v="17"/>
    <s v="RET-14192"/>
    <s v="New Subarna Telecom"/>
    <s v="Khulna"/>
    <s v="Khulna"/>
    <s v="Hirok Mondal"/>
    <m/>
    <s v="GO"/>
    <s v="Y"/>
    <s v="Y"/>
    <n v="49351.666666666664"/>
    <n v="56280"/>
    <n v="1.1399999999999999"/>
    <n v="51560"/>
    <n v="4720"/>
    <n v="56280"/>
    <n v="393.96"/>
    <n v="0.91613361762615497"/>
    <n v="8.3866382373845055E-2"/>
    <n v="360.92"/>
    <n v="33.04"/>
    <n v="75160.399999999994"/>
    <n v="10750"/>
    <n v="0.14000000000000001"/>
    <n v="0"/>
    <n v="10750"/>
    <n v="0"/>
    <n v="0"/>
    <n v="0"/>
    <n v="1"/>
    <n v="0"/>
    <n v="0"/>
  </r>
  <r>
    <x v="96"/>
    <x v="96"/>
    <s v="RET-05710"/>
    <s v="Digital Electronics"/>
    <s v="Chandpur"/>
    <s v="Chattogram"/>
    <s v="Rayed Hossain"/>
    <m/>
    <s v="GO"/>
    <s v="Y"/>
    <s v="Y"/>
    <n v="36302.850000000006"/>
    <n v="42760"/>
    <n v="1.18"/>
    <n v="32370"/>
    <n v="10390"/>
    <n v="42760"/>
    <n v="213.8"/>
    <n v="0.75701590271281571"/>
    <n v="0.24298409728718429"/>
    <n v="161.85"/>
    <n v="51.95"/>
    <n v="88057.2"/>
    <n v="104020"/>
    <n v="1.18"/>
    <n v="0"/>
    <n v="104020"/>
    <n v="104020"/>
    <n v="832.16"/>
    <n v="0"/>
    <n v="1"/>
    <n v="0"/>
    <n v="832.16"/>
  </r>
  <r>
    <x v="6"/>
    <x v="6"/>
    <s v="RET-03081"/>
    <s v="Mobile Care (Char.)"/>
    <s v="Narshingdi"/>
    <s v="Dhaka South"/>
    <s v="Md. Khokon Mia (Sujon)"/>
    <m/>
    <s v="GO"/>
    <s v="Y"/>
    <s v="Y"/>
    <n v="73547.325000000012"/>
    <n v="50355"/>
    <n v="0.68"/>
    <n v="47995"/>
    <n v="2360"/>
    <n v="0"/>
    <n v="0"/>
    <n v="0.95313275742230164"/>
    <n v="4.6867242577698344E-2"/>
    <n v="0"/>
    <n v="0"/>
    <n v="50781"/>
    <n v="18690"/>
    <n v="0.37"/>
    <n v="5550"/>
    <n v="13140"/>
    <n v="0"/>
    <n v="0"/>
    <n v="0"/>
    <n v="1"/>
    <n v="0"/>
    <n v="0"/>
  </r>
  <r>
    <x v="33"/>
    <x v="33"/>
    <s v="RET-31079"/>
    <s v="M . K  Telecom"/>
    <s v="Chittagong Road"/>
    <s v="Dhaka South"/>
    <s v="Md. Imran Hossain"/>
    <m/>
    <s v="GO"/>
    <s v="Y"/>
    <s v="Y"/>
    <n v="39830"/>
    <n v="10910"/>
    <n v="0.27"/>
    <n v="6240"/>
    <n v="4670"/>
    <n v="0"/>
    <n v="0"/>
    <n v="0.57195233730522455"/>
    <n v="0.42804766269477545"/>
    <n v="0"/>
    <n v="0"/>
    <n v="84468"/>
    <n v="13310"/>
    <n v="0.16"/>
    <n v="0"/>
    <n v="13310"/>
    <n v="0"/>
    <n v="0"/>
    <n v="0"/>
    <n v="1"/>
    <n v="0"/>
    <n v="0"/>
  </r>
  <r>
    <x v="83"/>
    <x v="83"/>
    <s v="RET-29054"/>
    <s v="M/S. Araf Mobile Zone"/>
    <s v="Kishoreganj"/>
    <s v="Dhaka North"/>
    <s v="Mohammad Ali"/>
    <m/>
    <s v="GO"/>
    <s v="Y"/>
    <m/>
    <n v="124289.1"/>
    <n v="208850"/>
    <n v="1.68"/>
    <n v="142950"/>
    <n v="65900"/>
    <n v="149146.92000000001"/>
    <n v="1193.1753600000002"/>
    <n v="0.68446253291836245"/>
    <n v="0.31553746708163755"/>
    <n v="816.68382912137906"/>
    <n v="376.49153087862106"/>
    <m/>
    <n v="7690"/>
    <n v="0"/>
    <n v="0"/>
    <n v="7690"/>
    <n v="0"/>
    <n v="0"/>
    <n v="0"/>
    <n v="1"/>
    <n v="0"/>
    <n v="0"/>
  </r>
  <r>
    <x v="31"/>
    <x v="31"/>
    <s v="RET-16772"/>
    <s v="Hijbullah Telecom"/>
    <s v="Barisal"/>
    <s v="Khulna"/>
    <s v="Palash Chandra Sarkar"/>
    <m/>
    <s v="GO"/>
    <s v="Y"/>
    <s v="Y"/>
    <n v="74270.25"/>
    <n v="59415"/>
    <n v="0.8"/>
    <n v="55375"/>
    <n v="4040"/>
    <n v="59415"/>
    <n v="415.90499999999997"/>
    <n v="0.93200370276866107"/>
    <n v="6.799629723133889E-2"/>
    <n v="387.62499999999994"/>
    <n v="28.279999999999998"/>
    <n v="50015.24"/>
    <n v="58475"/>
    <n v="1.17"/>
    <n v="0"/>
    <n v="58475"/>
    <n v="58475"/>
    <n v="292.375"/>
    <n v="0"/>
    <n v="1"/>
    <n v="0"/>
    <n v="292.375"/>
  </r>
  <r>
    <x v="98"/>
    <x v="98"/>
    <s v="RET-16175"/>
    <s v="Rimon Telecom"/>
    <s v="Dinajpur"/>
    <s v="Rangpur"/>
    <s v="Md. Samiul Alom"/>
    <m/>
    <s v="GO"/>
    <s v="Y"/>
    <s v="Y"/>
    <n v="44779.5"/>
    <n v="73860"/>
    <n v="1.65"/>
    <n v="57480"/>
    <n v="16380"/>
    <n v="53735.4"/>
    <n v="376.14779999999996"/>
    <n v="0.77822908204711616"/>
    <n v="0.22177091795288384"/>
    <n v="292.72915710804222"/>
    <n v="83.418642891957745"/>
    <n v="79396.799999999988"/>
    <n v="76345"/>
    <n v="0.96"/>
    <n v="24220"/>
    <n v="52125"/>
    <n v="76345"/>
    <n v="381.72500000000002"/>
    <n v="0"/>
    <n v="1"/>
    <n v="0"/>
    <n v="381.72500000000002"/>
  </r>
  <r>
    <x v="40"/>
    <x v="40"/>
    <s v="RET-16432"/>
    <s v="Mobile Mela &amp; Servicing"/>
    <s v="Kushtia"/>
    <s v="Rajshahi"/>
    <s v="Shakib Al Hasan"/>
    <m/>
    <s v="GO"/>
    <s v="Y"/>
    <s v="Y"/>
    <n v="57481.65"/>
    <n v="43950"/>
    <n v="0.76"/>
    <n v="37050"/>
    <n v="6900"/>
    <n v="0"/>
    <n v="0"/>
    <n v="0.84300341296928327"/>
    <n v="0.15699658703071673"/>
    <n v="0"/>
    <n v="0"/>
    <n v="66558.239999999991"/>
    <n v="44750"/>
    <n v="0.67"/>
    <n v="0"/>
    <n v="44750"/>
    <n v="0"/>
    <n v="0"/>
    <n v="0"/>
    <n v="1"/>
    <n v="0"/>
    <n v="0"/>
  </r>
  <r>
    <x v="6"/>
    <x v="6"/>
    <s v="RET-03052"/>
    <s v="Simla Telecom"/>
    <s v="Narshingdi"/>
    <s v="Dhaka South"/>
    <s v="Md. Nazmul Hasan Foton"/>
    <m/>
    <s v="GO"/>
    <s v="Y"/>
    <m/>
    <n v="123606.675"/>
    <n v="184890"/>
    <n v="1.5"/>
    <n v="157240"/>
    <n v="27650"/>
    <n v="148328.01"/>
    <n v="1186.62408"/>
    <n v="0.85045161988209206"/>
    <n v="0.14954838011790794"/>
    <n v="1009.1663710270973"/>
    <n v="177.45770897290282"/>
    <m/>
    <n v="168330"/>
    <n v="0"/>
    <n v="0"/>
    <n v="168330"/>
    <n v="0"/>
    <n v="0"/>
    <n v="0"/>
    <n v="1"/>
    <n v="0"/>
    <n v="0"/>
  </r>
  <r>
    <x v="40"/>
    <x v="40"/>
    <s v="RET-21220"/>
    <s v="Malek Telecom"/>
    <s v="Kushtia"/>
    <s v="Rajshahi"/>
    <s v="Md. Abdul Barek"/>
    <m/>
    <s v="GO"/>
    <s v="Y"/>
    <s v="Y"/>
    <n v="69258.375"/>
    <n v="12605"/>
    <n v="0.18"/>
    <n v="11435"/>
    <n v="1170"/>
    <n v="0"/>
    <n v="0"/>
    <n v="0.90717969059896864"/>
    <n v="9.2820309401031337E-2"/>
    <n v="0"/>
    <n v="0"/>
    <n v="54332.04"/>
    <n v="5940"/>
    <n v="0.11"/>
    <n v="0"/>
    <n v="5940"/>
    <n v="0"/>
    <n v="0"/>
    <n v="0"/>
    <n v="1"/>
    <n v="0"/>
    <n v="0"/>
  </r>
  <r>
    <x v="87"/>
    <x v="87"/>
    <s v="RET-14698"/>
    <s v="Mobile World"/>
    <s v="Pabna"/>
    <s v="Rajshahi"/>
    <s v="Md. Shafiq Sheikh"/>
    <m/>
    <s v="GO"/>
    <s v="Y"/>
    <s v="Y"/>
    <n v="45000"/>
    <n v="36430"/>
    <n v="0.81"/>
    <n v="24630"/>
    <n v="11800"/>
    <n v="36430"/>
    <n v="182.15"/>
    <n v="0.67609113368103213"/>
    <n v="0.32390886631896787"/>
    <n v="123.15"/>
    <n v="59"/>
    <n v="78590.399999999994"/>
    <n v="22440"/>
    <n v="0.28999999999999998"/>
    <n v="0"/>
    <n v="22440"/>
    <n v="0"/>
    <n v="0"/>
    <n v="0"/>
    <n v="1"/>
    <n v="0"/>
    <n v="0"/>
  </r>
  <r>
    <x v="83"/>
    <x v="83"/>
    <s v="RET-26075"/>
    <s v="Saramoni Telecom"/>
    <s v="Kishoreganj"/>
    <s v="Dhaka North"/>
    <s v="Md.Ripon khan"/>
    <m/>
    <s v="GO"/>
    <s v="Y"/>
    <s v="Y"/>
    <n v="73411.650000000009"/>
    <n v="68560"/>
    <n v="0.93"/>
    <n v="62020"/>
    <n v="6540"/>
    <n v="68560"/>
    <n v="479.91999999999996"/>
    <n v="0.90460910151691953"/>
    <n v="9.5390898483080508E-2"/>
    <n v="434.14"/>
    <n v="45.779999999999994"/>
    <n v="50000"/>
    <n v="21710"/>
    <n v="0.43"/>
    <n v="0"/>
    <n v="21710"/>
    <n v="0"/>
    <n v="0"/>
    <n v="0"/>
    <n v="1"/>
    <n v="0"/>
    <n v="0"/>
  </r>
  <r>
    <x v="93"/>
    <x v="93"/>
    <s v="RET-16720"/>
    <s v="Sumaiya Telecom"/>
    <s v="Naogaon"/>
    <s v="Rajshahi"/>
    <s v="Md. Sahin Alom"/>
    <m/>
    <s v="GO"/>
    <s v="Y"/>
    <m/>
    <n v="123394.72500000001"/>
    <n v="91340"/>
    <n v="0.74"/>
    <n v="85970"/>
    <n v="5370"/>
    <n v="0"/>
    <n v="0"/>
    <n v="0.94120867089993432"/>
    <n v="5.8791329100065688E-2"/>
    <n v="0"/>
    <n v="0"/>
    <m/>
    <n v="0"/>
    <n v="0"/>
    <n v="0"/>
    <n v="0"/>
    <n v="0"/>
    <n v="0"/>
    <n v="0"/>
    <n v="0"/>
    <n v="0"/>
    <n v="0"/>
  </r>
  <r>
    <x v="129"/>
    <x v="129"/>
    <s v="RET-19699"/>
    <s v="Prianka Telecom"/>
    <s v="Jashore"/>
    <s v="Khulna"/>
    <s v="Animesh"/>
    <m/>
    <s v="GO"/>
    <s v="Y"/>
    <s v="Y"/>
    <n v="64000"/>
    <n v="75250"/>
    <n v="1.18"/>
    <n v="75250"/>
    <n v="0"/>
    <n v="75250"/>
    <n v="526.75"/>
    <n v="1"/>
    <n v="0"/>
    <n v="526.75"/>
    <n v="0"/>
    <n v="59394.34"/>
    <n v="13140"/>
    <n v="0.22"/>
    <n v="0"/>
    <n v="13140"/>
    <n v="0"/>
    <n v="0"/>
    <n v="0"/>
    <n v="1"/>
    <n v="0"/>
    <n v="0"/>
  </r>
  <r>
    <x v="52"/>
    <x v="52"/>
    <s v="RET-15354"/>
    <s v="Mobile Mela"/>
    <s v="Chandpur"/>
    <s v="Chattogram"/>
    <s v="Md. Rejaul Karim Liton"/>
    <m/>
    <s v="GO"/>
    <s v="Y"/>
    <s v="Y"/>
    <n v="41742"/>
    <n v="43530"/>
    <n v="1.04"/>
    <n v="41190"/>
    <n v="2340"/>
    <n v="43530"/>
    <n v="217.65"/>
    <n v="0.94624396967608548"/>
    <n v="5.3756030323914544E-2"/>
    <n v="205.95000000000002"/>
    <n v="11.700000000000001"/>
    <n v="81390.399999999994"/>
    <n v="44105"/>
    <n v="0.54"/>
    <n v="18450"/>
    <n v="25655"/>
    <n v="0"/>
    <n v="0"/>
    <n v="0"/>
    <n v="1"/>
    <n v="0"/>
    <n v="0"/>
  </r>
  <r>
    <x v="5"/>
    <x v="5"/>
    <s v="RET-29990"/>
    <s v="Noor Telecom"/>
    <s v="Narayangonj"/>
    <s v="Dhaka South"/>
    <s v="Md. Rafiul Islam"/>
    <m/>
    <s v="GO"/>
    <s v="Y"/>
    <s v="Y"/>
    <n v="38017.5"/>
    <n v="920"/>
    <n v="0.02"/>
    <n v="920"/>
    <n v="0"/>
    <n v="0"/>
    <n v="0"/>
    <n v="1"/>
    <n v="0"/>
    <n v="0"/>
    <n v="0"/>
    <n v="85000"/>
    <n v="31270"/>
    <n v="0.37"/>
    <n v="0"/>
    <n v="31270"/>
    <n v="0"/>
    <n v="0"/>
    <n v="0"/>
    <n v="1"/>
    <n v="0"/>
    <n v="0"/>
  </r>
  <r>
    <x v="47"/>
    <x v="47"/>
    <s v="RET-29217"/>
    <s v="Othoi Dot Com"/>
    <s v="Jashore"/>
    <s v="Khulna"/>
    <s v="Atahar Uddin Masum"/>
    <m/>
    <s v="GO"/>
    <s v="Y"/>
    <s v="Y"/>
    <n v="60000"/>
    <n v="43420"/>
    <n v="0.72"/>
    <n v="38720"/>
    <n v="4700"/>
    <n v="0"/>
    <n v="0"/>
    <n v="0.89175495163519114"/>
    <n v="0.10824504836480885"/>
    <n v="0"/>
    <n v="0"/>
    <n v="63000"/>
    <n v="12120"/>
    <n v="0.19"/>
    <n v="0"/>
    <n v="12120"/>
    <n v="0"/>
    <n v="0"/>
    <n v="0"/>
    <n v="1"/>
    <n v="0"/>
    <n v="0"/>
  </r>
  <r>
    <x v="98"/>
    <x v="98"/>
    <s v="RET-18504"/>
    <s v="Raz Laxmi Telecom"/>
    <s v="Dinajpur"/>
    <s v="Rangpur"/>
    <s v="Md. Samiul Alom"/>
    <m/>
    <s v="GO"/>
    <s v="Y"/>
    <s v="Y"/>
    <n v="34912.5"/>
    <n v="103000"/>
    <n v="2.95"/>
    <n v="74740"/>
    <n v="28260"/>
    <n v="41895"/>
    <n v="209.47499999999999"/>
    <n v="0.72563106796116505"/>
    <n v="0.27436893203883495"/>
    <n v="152.00156796116505"/>
    <n v="57.47343203883495"/>
    <n v="87948"/>
    <n v="84785"/>
    <n v="0.96"/>
    <n v="20250"/>
    <n v="64535"/>
    <n v="84785"/>
    <n v="423.92500000000001"/>
    <n v="0"/>
    <n v="1"/>
    <n v="0"/>
    <n v="423.92500000000001"/>
  </r>
  <r>
    <x v="60"/>
    <x v="60"/>
    <s v="RET-01897"/>
    <s v="Kayes Telecom"/>
    <s v="Savar"/>
    <s v="Dhaka North"/>
    <s v="Lablu Mia"/>
    <m/>
    <s v="GO"/>
    <s v="Y"/>
    <s v="Y"/>
    <n v="50000"/>
    <n v="57100"/>
    <n v="1.1399999999999999"/>
    <n v="45510"/>
    <n v="11590"/>
    <n v="57100"/>
    <n v="399.69999999999993"/>
    <n v="0.7970227670753065"/>
    <n v="0.20297723292469352"/>
    <n v="318.56999999999994"/>
    <n v="81.129999999999981"/>
    <n v="72851.799999999988"/>
    <n v="44160"/>
    <n v="0.61"/>
    <n v="0"/>
    <n v="44160"/>
    <n v="0"/>
    <n v="0"/>
    <n v="0"/>
    <n v="1"/>
    <n v="0"/>
    <n v="0"/>
  </r>
  <r>
    <x v="6"/>
    <x v="6"/>
    <s v="RET-14348"/>
    <s v="Mobile World"/>
    <s v="Narshingdi"/>
    <s v="Dhaka South"/>
    <s v="Shemul Mitra"/>
    <m/>
    <s v="GO"/>
    <s v="Y"/>
    <s v="Y"/>
    <n v="32451"/>
    <n v="14875"/>
    <n v="0.46"/>
    <n v="14875"/>
    <n v="0"/>
    <n v="0"/>
    <n v="0"/>
    <n v="1"/>
    <n v="0"/>
    <n v="0"/>
    <n v="0"/>
    <n v="90350.399999999994"/>
    <n v="83410"/>
    <n v="0.92"/>
    <n v="0"/>
    <n v="83410"/>
    <n v="83410"/>
    <n v="417.05"/>
    <n v="0"/>
    <n v="1"/>
    <n v="0"/>
    <n v="417.05"/>
  </r>
  <r>
    <x v="67"/>
    <x v="67"/>
    <s v="RET-34940"/>
    <s v="Shohel Telecom"/>
    <s v="Mymensingh"/>
    <s v="Dhaka North"/>
    <s v="Md. Delowar"/>
    <m/>
    <s v="GO"/>
    <s v="Y"/>
    <s v="Y"/>
    <n v="64617.750000000007"/>
    <n v="67130"/>
    <n v="1.04"/>
    <n v="65960"/>
    <n v="1170"/>
    <n v="67130"/>
    <n v="469.90999999999997"/>
    <n v="0.98257113064203783"/>
    <n v="1.7428869357962163E-2"/>
    <n v="461.71999999999997"/>
    <n v="8.19"/>
    <n v="58123.799999999996"/>
    <n v="55150"/>
    <n v="0.95"/>
    <n v="0"/>
    <n v="55150"/>
    <n v="55150"/>
    <n v="275.75"/>
    <n v="0"/>
    <n v="1"/>
    <n v="0"/>
    <n v="275.75"/>
  </r>
  <r>
    <x v="33"/>
    <x v="33"/>
    <s v="RET-14886"/>
    <s v="R A S Mobile Shop"/>
    <s v="Chittagong Road"/>
    <s v="Dhaka South"/>
    <s v="Md. Habibur Rahman"/>
    <m/>
    <s v="GO"/>
    <s v="Y"/>
    <s v="Y"/>
    <n v="51632"/>
    <n v="72740"/>
    <n v="1.41"/>
    <n v="62400"/>
    <n v="10340"/>
    <n v="61958.399999999994"/>
    <n v="433.70879999999994"/>
    <n v="0.85784987627165243"/>
    <n v="0.14215012372834754"/>
    <n v="372.05704041792677"/>
    <n v="61.651759582073126"/>
    <n v="71109"/>
    <n v="65930"/>
    <n v="0.93"/>
    <n v="0"/>
    <n v="65930"/>
    <n v="65930"/>
    <n v="329.65000000000003"/>
    <n v="0"/>
    <n v="1"/>
    <n v="0"/>
    <n v="329.65000000000003"/>
  </r>
  <r>
    <x v="90"/>
    <x v="90"/>
    <s v="RET-33325"/>
    <s v="A F Telecom"/>
    <s v="Cumilla"/>
    <s v="Chattogram"/>
    <s v="Ridoy Chandra"/>
    <m/>
    <s v="GO"/>
    <s v="Y"/>
    <s v="Y"/>
    <n v="71022.150000000009"/>
    <n v="81795"/>
    <n v="1.1499999999999999"/>
    <n v="79595"/>
    <n v="2200"/>
    <n v="81795"/>
    <n v="572.56499999999994"/>
    <n v="0.97310349043340061"/>
    <n v="2.6896509566599426E-2"/>
    <n v="557.16499999999996"/>
    <n v="15.399999999999999"/>
    <n v="51651.079999999994"/>
    <n v="42520"/>
    <n v="0.82"/>
    <n v="0"/>
    <n v="42520"/>
    <n v="42520"/>
    <n v="127.56"/>
    <n v="0"/>
    <n v="1"/>
    <n v="0"/>
    <n v="127.56"/>
  </r>
  <r>
    <x v="39"/>
    <x v="39"/>
    <s v="RET-05417"/>
    <s v="Mokbul Telecom"/>
    <s v="Cumilla"/>
    <s v="Chattogram"/>
    <s v="Miner Hossain"/>
    <m/>
    <s v="GO"/>
    <s v="Y"/>
    <m/>
    <n v="122568.33333333333"/>
    <n v="15200"/>
    <n v="0.12"/>
    <n v="15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592"/>
    <s v="Nandipara Mobile Showroom"/>
    <s v="Dhanmondi"/>
    <s v="Dhaka South"/>
    <s v="Md. Manir Hossain"/>
    <m/>
    <s v="GO"/>
    <s v="Y"/>
    <s v="Y"/>
    <n v="68231.666666666672"/>
    <n v="1080"/>
    <n v="0.02"/>
    <n v="1080"/>
    <n v="0"/>
    <n v="0"/>
    <n v="0"/>
    <n v="1"/>
    <n v="0"/>
    <n v="0"/>
    <n v="0"/>
    <n v="54299.38"/>
    <n v="0"/>
    <n v="0"/>
    <n v="0"/>
    <n v="0"/>
    <n v="0"/>
    <n v="0"/>
    <n v="0"/>
    <n v="0"/>
    <n v="0"/>
    <n v="0"/>
  </r>
  <r>
    <x v="51"/>
    <x v="51"/>
    <s v="RET-29234"/>
    <s v="Nurjahan Telecom"/>
    <s v="Rangpur"/>
    <s v="Rangpur"/>
    <s v="Mr. Sulov Sen"/>
    <m/>
    <s v="GO"/>
    <s v="Y"/>
    <m/>
    <n v="122438.925"/>
    <n v="121220"/>
    <n v="0.99"/>
    <n v="113030"/>
    <n v="8190"/>
    <n v="121220"/>
    <n v="969.76"/>
    <n v="0.9324368916020459"/>
    <n v="6.7563108397954139E-2"/>
    <n v="904.24"/>
    <n v="65.52000000000001"/>
    <m/>
    <n v="22150"/>
    <n v="0"/>
    <n v="0"/>
    <n v="22150"/>
    <n v="0"/>
    <n v="0"/>
    <n v="0"/>
    <n v="1"/>
    <n v="0"/>
    <n v="0"/>
  </r>
  <r>
    <x v="33"/>
    <x v="33"/>
    <s v="RET-14678"/>
    <s v="Alif Telecom"/>
    <s v="Chittagong Road"/>
    <s v="Dhaka South"/>
    <s v="Md. Mamun Mia"/>
    <m/>
    <s v="GO"/>
    <s v="Y"/>
    <s v="Y"/>
    <n v="72353"/>
    <n v="37595"/>
    <n v="0.52"/>
    <n v="30945"/>
    <n v="6650"/>
    <n v="0"/>
    <n v="0"/>
    <n v="0.82311477590105064"/>
    <n v="0.17688522409894933"/>
    <n v="0"/>
    <n v="0"/>
    <n v="50000"/>
    <n v="42140"/>
    <n v="0.84"/>
    <n v="0"/>
    <n v="42140"/>
    <n v="42140"/>
    <n v="126.42"/>
    <n v="0"/>
    <n v="1"/>
    <n v="0"/>
    <n v="126.42"/>
  </r>
  <r>
    <x v="6"/>
    <x v="6"/>
    <s v="RET-14821"/>
    <s v="Nur Modina Telecom"/>
    <s v="Narshingdi"/>
    <s v="Dhaka South"/>
    <s v="Md. Sobuj Miah"/>
    <m/>
    <s v="GO"/>
    <s v="Y"/>
    <s v="Y"/>
    <n v="45815.625"/>
    <n v="30675"/>
    <n v="0.67"/>
    <n v="27485"/>
    <n v="3190"/>
    <n v="0"/>
    <n v="0"/>
    <n v="0.89600651996740022"/>
    <n v="0.10399348003259984"/>
    <n v="0"/>
    <n v="0"/>
    <n v="76519.799999999988"/>
    <n v="20740"/>
    <n v="0.27"/>
    <n v="0"/>
    <n v="20740"/>
    <n v="0"/>
    <n v="0"/>
    <n v="0"/>
    <n v="1"/>
    <n v="0"/>
    <n v="0"/>
  </r>
  <r>
    <x v="67"/>
    <x v="67"/>
    <s v="RET-29619"/>
    <s v="Mobile Electronics"/>
    <s v="Mymensingh"/>
    <s v="Dhaka North"/>
    <s v="Md. Delowar"/>
    <m/>
    <s v="GO"/>
    <s v="Y"/>
    <s v="Y"/>
    <n v="72190.575000000012"/>
    <n v="104690"/>
    <n v="1.45"/>
    <n v="84910"/>
    <n v="19780"/>
    <n v="86628.690000000017"/>
    <n v="606.40083000000004"/>
    <n v="0.81106122838857575"/>
    <n v="0.18893877161142419"/>
    <n v="491.82820207565192"/>
    <n v="114.57262792434808"/>
    <n v="50000"/>
    <n v="68150"/>
    <n v="1.36"/>
    <n v="0"/>
    <n v="68150"/>
    <n v="60000"/>
    <n v="300"/>
    <n v="0"/>
    <n v="1"/>
    <n v="0"/>
    <n v="300"/>
  </r>
  <r>
    <x v="134"/>
    <x v="134"/>
    <s v="RET-31064"/>
    <s v="Paper House"/>
    <s v="Sylhet"/>
    <s v="Dhaka South"/>
    <s v="Md. Karim Ahmed"/>
    <m/>
    <s v="GO"/>
    <s v="Y"/>
    <s v="Y"/>
    <n v="59611.275000000001"/>
    <n v="48350"/>
    <n v="0.81"/>
    <n v="40260"/>
    <n v="8090"/>
    <n v="48350"/>
    <n v="241.75"/>
    <n v="0.83267838676318506"/>
    <n v="0.16732161323681488"/>
    <n v="201.29999999999998"/>
    <n v="40.449999999999996"/>
    <n v="62498.46"/>
    <n v="79150"/>
    <n v="1.27"/>
    <n v="0"/>
    <n v="79150"/>
    <n v="74998.152000000002"/>
    <n v="374.99076000000002"/>
    <n v="0"/>
    <n v="1"/>
    <n v="0"/>
    <n v="374.99076000000002"/>
  </r>
  <r>
    <x v="123"/>
    <x v="123"/>
    <s v="RET-06971"/>
    <s v="Al-Modina Elctronics"/>
    <s v="Patuakhali"/>
    <s v="Khulna"/>
    <s v="Delowar"/>
    <m/>
    <s v="GO"/>
    <s v="Y"/>
    <s v="Y"/>
    <n v="50612.175000000003"/>
    <n v="51840"/>
    <n v="1.02"/>
    <n v="46040"/>
    <n v="5800"/>
    <n v="51840"/>
    <n v="362.87999999999994"/>
    <n v="0.88811728395061729"/>
    <n v="0.11188271604938271"/>
    <n v="322.27999999999997"/>
    <n v="40.599999999999994"/>
    <n v="71468.599999999991"/>
    <n v="65560"/>
    <n v="0.92"/>
    <n v="0"/>
    <n v="65560"/>
    <n v="65560"/>
    <n v="327.8"/>
    <n v="0"/>
    <n v="1"/>
    <n v="0"/>
    <n v="327.8"/>
  </r>
  <r>
    <x v="11"/>
    <x v="11"/>
    <s v="RET-17873"/>
    <s v="Robi Telecom"/>
    <s v="Gazipur"/>
    <s v="Dhaka North"/>
    <s v="Md. Imrul Hossain"/>
    <m/>
    <s v="GO"/>
    <s v="Y"/>
    <s v="Y"/>
    <n v="58963.275000000001"/>
    <n v="53580"/>
    <n v="0.91"/>
    <n v="47740"/>
    <n v="5840"/>
    <n v="53580"/>
    <n v="375.05999999999995"/>
    <n v="0.89100410600970514"/>
    <n v="0.10899589399029488"/>
    <n v="334.17999999999995"/>
    <n v="40.879999999999995"/>
    <n v="63107.64"/>
    <n v="26390"/>
    <n v="0.42"/>
    <n v="0"/>
    <n v="26390"/>
    <n v="0"/>
    <n v="0"/>
    <n v="0"/>
    <n v="1"/>
    <n v="0"/>
    <n v="0"/>
  </r>
  <r>
    <x v="31"/>
    <x v="31"/>
    <s v="RET-18512"/>
    <s v="Smart Zone"/>
    <s v="Barisal"/>
    <s v="Khulna"/>
    <s v="Md. Shanto"/>
    <m/>
    <s v="GO"/>
    <s v="Y"/>
    <s v="Y"/>
    <n v="62347.725000000006"/>
    <n v="1860"/>
    <n v="0.03"/>
    <n v="1860"/>
    <n v="0"/>
    <n v="0"/>
    <n v="0"/>
    <n v="1"/>
    <n v="0"/>
    <n v="0"/>
    <n v="0"/>
    <n v="59693.96"/>
    <n v="5855"/>
    <n v="0.1"/>
    <n v="0"/>
    <n v="5855"/>
    <n v="0"/>
    <n v="0"/>
    <n v="0"/>
    <n v="1"/>
    <n v="0"/>
    <n v="0"/>
  </r>
  <r>
    <x v="59"/>
    <x v="59"/>
    <s v="RET-07670"/>
    <s v="Jony Telecome"/>
    <s v="Jhenaidah"/>
    <s v="Khulna"/>
    <s v="Abdur Rahim"/>
    <m/>
    <s v="GO"/>
    <s v="Y"/>
    <m/>
    <n v="122000"/>
    <n v="124220"/>
    <n v="1.02"/>
    <n v="105770"/>
    <n v="18450"/>
    <n v="124220"/>
    <n v="993.76"/>
    <n v="0.85147319272258892"/>
    <n v="0.14852680727741105"/>
    <n v="846.16"/>
    <n v="147.6"/>
    <m/>
    <n v="6570"/>
    <n v="0"/>
    <n v="0"/>
    <n v="6570"/>
    <n v="0"/>
    <n v="0"/>
    <n v="0"/>
    <n v="1"/>
    <n v="0"/>
    <n v="0"/>
  </r>
  <r>
    <x v="59"/>
    <x v="59"/>
    <s v="RET-07611"/>
    <s v="Grameen Shop"/>
    <s v="Jhenaidah"/>
    <s v="Khulna"/>
    <s v="Md. Lockman Al Hakim"/>
    <m/>
    <s v="GO"/>
    <s v="Y"/>
    <s v="Y"/>
    <n v="52000"/>
    <n v="49440"/>
    <n v="0.95"/>
    <n v="41310"/>
    <n v="8130"/>
    <n v="49440"/>
    <n v="247.20000000000002"/>
    <n v="0.83555825242718451"/>
    <n v="0.16444174757281554"/>
    <n v="206.55"/>
    <n v="40.650000000000006"/>
    <n v="70000"/>
    <n v="23045"/>
    <n v="0.33"/>
    <n v="0"/>
    <n v="23045"/>
    <n v="0"/>
    <n v="0"/>
    <n v="0"/>
    <n v="1"/>
    <n v="0"/>
    <n v="0"/>
  </r>
  <r>
    <x v="56"/>
    <x v="56"/>
    <s v="RET-04063"/>
    <s v="Madina Telecom"/>
    <s v="Sylhet"/>
    <s v="Dhaka South"/>
    <s v="Bablu Kumar Das"/>
    <m/>
    <s v="GO"/>
    <s v="Y"/>
    <s v="Y"/>
    <n v="44822.700000000004"/>
    <n v="36095"/>
    <n v="0.81"/>
    <n v="31555"/>
    <n v="4540"/>
    <n v="36095"/>
    <n v="180.47499999999999"/>
    <n v="0.87422080620584564"/>
    <n v="0.12577919379415431"/>
    <n v="157.77499999999998"/>
    <n v="22.7"/>
    <n v="77023.799999999988"/>
    <n v="62765"/>
    <n v="0.81"/>
    <n v="0"/>
    <n v="62765"/>
    <n v="62765"/>
    <n v="313.82499999999999"/>
    <n v="0"/>
    <n v="1"/>
    <n v="0"/>
    <n v="313.82499999999999"/>
  </r>
  <r>
    <x v="61"/>
    <x v="61"/>
    <s v="RET-24719"/>
    <s v="Bondhu Mahal"/>
    <s v="Kishoreganj"/>
    <s v="Dhaka North"/>
    <s v="Md. Shofiqul Islam"/>
    <m/>
    <s v="GO"/>
    <s v="Y"/>
    <s v="Y"/>
    <n v="65390.625000000007"/>
    <n v="73470"/>
    <n v="1.1200000000000001"/>
    <n v="67790"/>
    <n v="5680"/>
    <n v="73470"/>
    <n v="514.29"/>
    <n v="0.92268953314277935"/>
    <n v="7.7310466857220636E-2"/>
    <n v="474.53"/>
    <n v="39.76"/>
    <n v="56361.219999999994"/>
    <n v="9300"/>
    <n v="0.17"/>
    <n v="0"/>
    <n v="9300"/>
    <n v="0"/>
    <n v="0"/>
    <n v="0"/>
    <n v="1"/>
    <n v="0"/>
    <n v="0"/>
  </r>
  <r>
    <x v="60"/>
    <x v="60"/>
    <s v="RET-23695"/>
    <s v="Gropara Telecom"/>
    <s v="Savar"/>
    <s v="Dhaka North"/>
    <s v="Saiful Islam"/>
    <m/>
    <s v="GO"/>
    <s v="Y"/>
    <s v="Y"/>
    <n v="56473.875000000007"/>
    <n v="30280"/>
    <n v="0.54"/>
    <n v="24330"/>
    <n v="5950"/>
    <n v="0"/>
    <n v="0"/>
    <n v="0.80350066050198155"/>
    <n v="0.19649933949801848"/>
    <n v="0"/>
    <n v="0"/>
    <n v="65000"/>
    <n v="13190"/>
    <n v="0.2"/>
    <n v="0"/>
    <n v="13190"/>
    <n v="0"/>
    <n v="0"/>
    <n v="0"/>
    <n v="1"/>
    <n v="0"/>
    <n v="0"/>
  </r>
  <r>
    <x v="64"/>
    <x v="64"/>
    <s v="RET-10794"/>
    <s v="Mobile Media 1"/>
    <s v="Jamalpur"/>
    <s v="Dhaka North"/>
    <s v="Md. Israfil Hossain"/>
    <m/>
    <s v="GO"/>
    <s v="Y"/>
    <m/>
    <n v="121409.55"/>
    <n v="104275"/>
    <n v="0.86"/>
    <n v="88355"/>
    <n v="15920"/>
    <n v="104275"/>
    <n v="834.2"/>
    <n v="0.84732678014864538"/>
    <n v="0.1526732198513546"/>
    <n v="706.84"/>
    <n v="127.36000000000001"/>
    <m/>
    <n v="27125"/>
    <n v="0"/>
    <n v="0"/>
    <n v="27125"/>
    <n v="0"/>
    <n v="0"/>
    <n v="0"/>
    <n v="1"/>
    <n v="0"/>
    <n v="0"/>
  </r>
  <r>
    <x v="118"/>
    <x v="118"/>
    <s v="RET-08179"/>
    <s v="Sumon Computer-2"/>
    <s v="Naogaon"/>
    <s v="Rajshahi"/>
    <s v="Md. Faruk Hossain"/>
    <m/>
    <s v="GO"/>
    <s v="Y"/>
    <s v="Y"/>
    <n v="41443.65"/>
    <n v="52555"/>
    <n v="1.27"/>
    <n v="42215"/>
    <n v="10340"/>
    <n v="49732.38"/>
    <n v="248.6619"/>
    <n v="0.80325373418323665"/>
    <n v="0.19674626581676338"/>
    <n v="199.73859972409858"/>
    <n v="48.923300275901433"/>
    <n v="79919"/>
    <n v="29610"/>
    <n v="0.37"/>
    <n v="0"/>
    <n v="29610"/>
    <n v="0"/>
    <n v="0"/>
    <n v="0"/>
    <n v="1"/>
    <n v="0"/>
    <n v="0"/>
  </r>
  <r>
    <x v="61"/>
    <x v="61"/>
    <s v="RET-18590"/>
    <s v="J.F Telecom"/>
    <s v="Kishoreganj"/>
    <s v="Dhaka North"/>
    <s v="Md. Shofiqul Islam"/>
    <m/>
    <s v="GO"/>
    <s v="Y"/>
    <s v="Y"/>
    <n v="71334.675000000003"/>
    <n v="9235"/>
    <n v="0.13"/>
    <n v="8045"/>
    <n v="1190"/>
    <n v="0"/>
    <n v="0"/>
    <n v="0.87114239306984298"/>
    <n v="0.12885760693015702"/>
    <n v="0"/>
    <n v="0"/>
    <n v="50000"/>
    <n v="0"/>
    <n v="0"/>
    <n v="0"/>
    <n v="0"/>
    <n v="0"/>
    <n v="0"/>
    <n v="0"/>
    <n v="0"/>
    <n v="0"/>
    <n v="0"/>
  </r>
  <r>
    <x v="56"/>
    <x v="56"/>
    <s v="RET-30430"/>
    <s v="Hridi Telecom"/>
    <s v="Sylhet"/>
    <s v="Dhaka South"/>
    <s v="Bablu Kumar Das"/>
    <m/>
    <s v="GO"/>
    <s v="Y"/>
    <m/>
    <n v="121316.40000000001"/>
    <n v="128470"/>
    <n v="1.06"/>
    <n v="92270"/>
    <n v="36200"/>
    <n v="128470"/>
    <n v="1027.76"/>
    <n v="0.71822215303183623"/>
    <n v="0.28177784696816377"/>
    <n v="738.16"/>
    <n v="289.59999999999997"/>
    <m/>
    <n v="0"/>
    <n v="0"/>
    <n v="0"/>
    <n v="0"/>
    <n v="0"/>
    <n v="0"/>
    <n v="0"/>
    <n v="0"/>
    <n v="0"/>
    <n v="0"/>
  </r>
  <r>
    <x v="14"/>
    <x v="14"/>
    <s v="RET-26250"/>
    <s v="Akhi Telecom"/>
    <s v="Gulshan"/>
    <s v="Dhaka North"/>
    <s v="Md. Masud "/>
    <m/>
    <s v="GO"/>
    <s v="Y"/>
    <s v="Y"/>
    <n v="45985"/>
    <n v="50445"/>
    <n v="1.1000000000000001"/>
    <n v="44595"/>
    <n v="5850"/>
    <n v="50445"/>
    <n v="353.11499999999995"/>
    <n v="0.88403211418376448"/>
    <n v="0.1159678858162355"/>
    <n v="312.16499999999996"/>
    <n v="40.949999999999996"/>
    <n v="75324.2"/>
    <n v="35600"/>
    <n v="0.47"/>
    <n v="0"/>
    <n v="35600"/>
    <n v="0"/>
    <n v="0"/>
    <n v="0"/>
    <n v="1"/>
    <n v="0"/>
    <n v="0"/>
  </r>
  <r>
    <x v="87"/>
    <x v="87"/>
    <s v="RET-30590"/>
    <s v="Apon Electronics"/>
    <s v="Pabna"/>
    <s v="Rajshahi"/>
    <s v="Krishno Kumar Ghosh"/>
    <m/>
    <s v="GO"/>
    <s v="Y"/>
    <s v="Y"/>
    <n v="50000"/>
    <n v="42610"/>
    <n v="0.85"/>
    <n v="25060"/>
    <n v="17550"/>
    <n v="42610"/>
    <n v="213.05"/>
    <n v="0.58812485332081677"/>
    <n v="0.41187514667918329"/>
    <n v="125.30000000000001"/>
    <n v="87.75"/>
    <n v="71136.799999999988"/>
    <n v="3890"/>
    <n v="0.05"/>
    <n v="0"/>
    <n v="3890"/>
    <n v="0"/>
    <n v="0"/>
    <n v="0"/>
    <n v="1"/>
    <n v="0"/>
    <n v="0"/>
  </r>
  <r>
    <x v="30"/>
    <x v="30"/>
    <s v="RET-13103"/>
    <s v="Roman telecom 2"/>
    <s v="Chittagong Road"/>
    <s v="Dhaka South"/>
    <s v="Md. Shamim Hossain"/>
    <m/>
    <s v="GO"/>
    <s v="Y"/>
    <s v="Y"/>
    <n v="91064"/>
    <n v="77960"/>
    <n v="0.86"/>
    <n v="74450"/>
    <n v="3510"/>
    <n v="77960"/>
    <n v="545.71999999999991"/>
    <n v="0.9549769112365315"/>
    <n v="4.5023088763468444E-2"/>
    <n v="521.14999999999986"/>
    <n v="24.569999999999997"/>
    <n v="30000"/>
    <n v="39785"/>
    <n v="1.33"/>
    <n v="0"/>
    <n v="39785"/>
    <n v="36000"/>
    <n v="108"/>
    <n v="0"/>
    <n v="1"/>
    <n v="0"/>
    <n v="108"/>
  </r>
  <r>
    <x v="26"/>
    <x v="26"/>
    <s v="RET-24753"/>
    <s v="Hasan Telecom ( Lalmohon)"/>
    <s v="Patuakhali"/>
    <s v="Khulna"/>
    <s v="Md. Asif"/>
    <m/>
    <s v="GO"/>
    <s v="Y"/>
    <m/>
    <n v="120940"/>
    <n v="43470"/>
    <n v="0.36"/>
    <n v="37620"/>
    <n v="5850"/>
    <n v="0"/>
    <n v="0"/>
    <n v="0.86542443064182195"/>
    <n v="0.13457556935817805"/>
    <n v="0"/>
    <n v="0"/>
    <m/>
    <n v="0"/>
    <n v="0"/>
    <n v="0"/>
    <n v="0"/>
    <n v="0"/>
    <n v="0"/>
    <n v="0"/>
    <n v="0"/>
    <n v="0"/>
    <n v="0"/>
  </r>
  <r>
    <x v="112"/>
    <x v="112"/>
    <s v="RET-25635"/>
    <s v="Ajmol Telecom"/>
    <s v="Sylhet"/>
    <s v="Dhaka South"/>
    <s v="Apurba Das"/>
    <m/>
    <s v="GO"/>
    <s v="Y"/>
    <s v="Y"/>
    <n v="74451.150000000009"/>
    <n v="139845"/>
    <n v="1.88"/>
    <n v="120255"/>
    <n v="19590"/>
    <n v="89341.38"/>
    <n v="625.38965999999994"/>
    <n v="0.85991633594336592"/>
    <n v="0.14008366405663414"/>
    <n v="537.78278496406733"/>
    <n v="87.606875035932632"/>
    <n v="46387.14"/>
    <n v="41165"/>
    <n v="0.89"/>
    <n v="0"/>
    <n v="41165"/>
    <n v="41165"/>
    <n v="123.495"/>
    <n v="0"/>
    <n v="1"/>
    <n v="0"/>
    <n v="123.495"/>
  </r>
  <r>
    <x v="103"/>
    <x v="103"/>
    <s v="RET-15011"/>
    <s v="Babu Telecom"/>
    <s v="Gaibandha"/>
    <s v="Rangpur"/>
    <s v="Md. Najmul Hossin Shajol"/>
    <m/>
    <s v="GO"/>
    <s v="Y"/>
    <s v="Y"/>
    <n v="70803.55"/>
    <n v="58500"/>
    <n v="0.83"/>
    <n v="46800"/>
    <n v="11700"/>
    <n v="58500"/>
    <n v="409.49999999999994"/>
    <n v="0.8"/>
    <n v="0.2"/>
    <n v="327.59999999999997"/>
    <n v="81.899999999999991"/>
    <n v="50000"/>
    <n v="0"/>
    <n v="0"/>
    <n v="0"/>
    <n v="0"/>
    <n v="0"/>
    <n v="0"/>
    <n v="0"/>
    <n v="0"/>
    <n v="0"/>
    <n v="0"/>
  </r>
  <r>
    <x v="51"/>
    <x v="51"/>
    <s v="RET-09081"/>
    <s v="Naborupa Telecom"/>
    <s v="Rangpur"/>
    <s v="Rangpur"/>
    <s v="Mr. Salim Iqbal"/>
    <m/>
    <s v="GO"/>
    <s v="Y"/>
    <s v="Y"/>
    <n v="90736.25"/>
    <n v="127280"/>
    <n v="1.4"/>
    <n v="112010"/>
    <n v="15270"/>
    <n v="108883.5"/>
    <n v="871.06799999999998"/>
    <n v="0.88002828409805156"/>
    <n v="0.11997171590194847"/>
    <n v="766.56447737272151"/>
    <n v="104.50352262727844"/>
    <n v="30000"/>
    <n v="32440"/>
    <n v="1.08"/>
    <n v="0"/>
    <n v="32440"/>
    <n v="32440"/>
    <n v="97.320000000000007"/>
    <n v="0"/>
    <n v="1"/>
    <n v="0"/>
    <n v="97.320000000000007"/>
  </r>
  <r>
    <x v="30"/>
    <x v="30"/>
    <s v="RET-29386"/>
    <s v="Rovi Telecom"/>
    <s v="Chittagong Road"/>
    <s v="Dhaka South"/>
    <s v="Md. Sojib"/>
    <m/>
    <s v="GO"/>
    <s v="Y"/>
    <s v="Y"/>
    <n v="51950"/>
    <n v="44000"/>
    <n v="0.85"/>
    <n v="44000"/>
    <n v="0"/>
    <n v="44000"/>
    <n v="220"/>
    <n v="1"/>
    <n v="0"/>
    <n v="220"/>
    <n v="0"/>
    <n v="68711"/>
    <n v="27535"/>
    <n v="0.4"/>
    <n v="5855"/>
    <n v="21680"/>
    <n v="0"/>
    <n v="0"/>
    <n v="0"/>
    <n v="1"/>
    <n v="0"/>
    <n v="0"/>
  </r>
  <r>
    <x v="94"/>
    <x v="94"/>
    <s v="RET-22854"/>
    <s v="Vai Vai Telecom"/>
    <s v="Jhenaidah"/>
    <s v="Khulna"/>
    <s v="Sujoy kumar"/>
    <m/>
    <s v="GO"/>
    <s v="Y"/>
    <s v="Y"/>
    <n v="70500"/>
    <n v="29890"/>
    <n v="0.42"/>
    <n v="26590"/>
    <n v="3300"/>
    <n v="0"/>
    <n v="0"/>
    <n v="0.88959518233522916"/>
    <n v="0.11040481766477082"/>
    <n v="0"/>
    <n v="0"/>
    <n v="50000"/>
    <n v="12425"/>
    <n v="0.25"/>
    <n v="6570"/>
    <n v="5855"/>
    <n v="0"/>
    <n v="0"/>
    <n v="1"/>
    <n v="0"/>
    <n v="0"/>
    <n v="0"/>
  </r>
  <r>
    <x v="30"/>
    <x v="30"/>
    <s v="RET-29385"/>
    <s v="Dream Land Computer Center"/>
    <s v="Chittagong Road"/>
    <s v="Dhaka South"/>
    <s v="Md. Sojib"/>
    <m/>
    <s v="GO"/>
    <s v="Y"/>
    <s v="Y"/>
    <n v="65489"/>
    <n v="76310"/>
    <n v="1.17"/>
    <n v="72000"/>
    <n v="4310"/>
    <n v="76310"/>
    <n v="534.16999999999996"/>
    <n v="0.94351985323024501"/>
    <n v="5.6480146769754949E-2"/>
    <n v="503.99999999999994"/>
    <n v="30.169999999999998"/>
    <n v="55000"/>
    <n v="37105"/>
    <n v="0.67"/>
    <n v="9905"/>
    <n v="27200"/>
    <n v="0"/>
    <n v="0"/>
    <n v="0"/>
    <n v="1"/>
    <n v="0"/>
    <n v="0"/>
  </r>
  <r>
    <x v="78"/>
    <x v="78"/>
    <s v="RET-19828"/>
    <s v="Sameer Telecom &amp; Servicing Center"/>
    <s v="Tangail"/>
    <s v="Rajshahi"/>
    <s v="Mizan"/>
    <m/>
    <s v="GO"/>
    <s v="Y"/>
    <s v="Y"/>
    <n v="40477.725000000006"/>
    <n v="49955"/>
    <n v="1.23"/>
    <n v="37015"/>
    <n v="12940"/>
    <n v="48573.270000000004"/>
    <n v="242.86635000000001"/>
    <n v="0.74096687018316487"/>
    <n v="0.25903312981683513"/>
    <n v="179.9559192323091"/>
    <n v="62.910430767690919"/>
    <n v="80000"/>
    <n v="41850"/>
    <n v="0.52"/>
    <n v="0"/>
    <n v="41850"/>
    <n v="0"/>
    <n v="0"/>
    <n v="0"/>
    <n v="1"/>
    <n v="0"/>
    <n v="0"/>
  </r>
  <r>
    <x v="90"/>
    <x v="90"/>
    <s v="RET-05203"/>
    <s v="Siam Telecom"/>
    <s v="Cumilla"/>
    <s v="Chattogram"/>
    <s v="Md. Abdullah"/>
    <m/>
    <s v="GO"/>
    <s v="Y"/>
    <s v="Y"/>
    <n v="20000"/>
    <n v="8350"/>
    <n v="0.42"/>
    <n v="8350"/>
    <n v="0"/>
    <n v="0"/>
    <n v="0"/>
    <n v="1"/>
    <n v="0"/>
    <n v="0"/>
    <n v="0"/>
    <n v="100470.6"/>
    <n v="21725"/>
    <n v="0.22"/>
    <n v="0"/>
    <n v="21725"/>
    <n v="0"/>
    <n v="0"/>
    <n v="0"/>
    <n v="1"/>
    <n v="0"/>
    <n v="0"/>
  </r>
  <r>
    <x v="90"/>
    <x v="90"/>
    <s v="RET-05346"/>
    <s v="F.M Mobile &amp; Electronics"/>
    <s v="Cumilla"/>
    <s v="Chattogram"/>
    <s v="Md. Amanullah Suhel"/>
    <m/>
    <s v="GO"/>
    <s v="Y"/>
    <s v="Y"/>
    <n v="39501.675000000003"/>
    <n v="18870"/>
    <n v="0.48"/>
    <n v="18870"/>
    <n v="0"/>
    <n v="0"/>
    <n v="0"/>
    <n v="1"/>
    <n v="0"/>
    <n v="0"/>
    <n v="0"/>
    <n v="80915.799999999988"/>
    <n v="28520"/>
    <n v="0.35"/>
    <n v="0"/>
    <n v="28520"/>
    <n v="0"/>
    <n v="0"/>
    <n v="0"/>
    <n v="1"/>
    <n v="0"/>
    <n v="0"/>
  </r>
  <r>
    <x v="1"/>
    <x v="1"/>
    <s v="RET-04415"/>
    <s v="Al-Amin Telecom"/>
    <s v="Chattogram"/>
    <s v="Chattogram"/>
    <s v="Md. Muslim"/>
    <m/>
    <s v="GO"/>
    <s v="Y"/>
    <s v="Y"/>
    <n v="48015"/>
    <n v="64740"/>
    <n v="1.35"/>
    <n v="59240"/>
    <n v="5500"/>
    <n v="57618"/>
    <n v="403.32599999999996"/>
    <n v="0.9150447945628668"/>
    <n v="8.4955205437133141E-2"/>
    <n v="369.06135681186277"/>
    <n v="34.264643188137157"/>
    <n v="72316"/>
    <n v="68490"/>
    <n v="0.95"/>
    <n v="0"/>
    <n v="68490"/>
    <n v="68490"/>
    <n v="342.45"/>
    <n v="0"/>
    <n v="1"/>
    <n v="0"/>
    <n v="342.45"/>
  </r>
  <r>
    <x v="103"/>
    <x v="103"/>
    <s v="RET-21300"/>
    <s v="Nipen Telecom"/>
    <s v="Gaibandha"/>
    <s v="Rangpur"/>
    <s v="Md. Najmul Hossin Shajol"/>
    <m/>
    <s v="GO"/>
    <s v="Y"/>
    <s v="Y"/>
    <n v="60302.925000000003"/>
    <n v="58600"/>
    <n v="0.97"/>
    <n v="48420"/>
    <n v="10180"/>
    <n v="58600"/>
    <n v="410.19999999999993"/>
    <n v="0.82627986348122862"/>
    <n v="0.17372013651877133"/>
    <n v="338.93999999999994"/>
    <n v="71.259999999999991"/>
    <n v="60000"/>
    <n v="57315"/>
    <n v="0.96"/>
    <n v="0"/>
    <n v="57315"/>
    <n v="57315"/>
    <n v="286.57499999999999"/>
    <n v="0"/>
    <n v="1"/>
    <n v="0"/>
    <n v="286.57499999999999"/>
  </r>
  <r>
    <x v="78"/>
    <x v="78"/>
    <s v="RET-11412"/>
    <s v="Sapan Camera House"/>
    <s v="Tangail"/>
    <s v="Rajshahi"/>
    <s v="Md. Sumon Sikder"/>
    <m/>
    <s v="GO"/>
    <s v="Y"/>
    <s v="Y"/>
    <n v="50000"/>
    <n v="75395"/>
    <n v="1.51"/>
    <n v="49655"/>
    <n v="25740"/>
    <n v="60000"/>
    <n v="419.99999999999994"/>
    <n v="0.65859805026858542"/>
    <n v="0.34140194973141452"/>
    <n v="276.61118111280587"/>
    <n v="143.38881888719408"/>
    <n v="70298.51999999999"/>
    <n v="50465"/>
    <n v="0.72"/>
    <n v="0"/>
    <n v="50465"/>
    <n v="50465"/>
    <n v="252.32500000000002"/>
    <n v="0"/>
    <n v="1"/>
    <n v="0"/>
    <n v="252.32500000000002"/>
  </r>
  <r>
    <x v="57"/>
    <x v="57"/>
    <s v="RET-23685"/>
    <s v="R Rafi Store"/>
    <s v="Jamalpur"/>
    <s v="Dhaka North"/>
    <s v="Md. Anamul Haque"/>
    <m/>
    <s v="GO"/>
    <s v="Y"/>
    <m/>
    <n v="120289.05"/>
    <n v="99555"/>
    <n v="0.83"/>
    <n v="72005"/>
    <n v="27550"/>
    <n v="99555"/>
    <n v="696.88499999999988"/>
    <n v="0.72326854502536286"/>
    <n v="0.27673145497463714"/>
    <n v="504.03499999999991"/>
    <n v="192.84999999999997"/>
    <m/>
    <n v="0"/>
    <n v="0"/>
    <n v="0"/>
    <n v="0"/>
    <n v="0"/>
    <n v="0"/>
    <n v="0"/>
    <n v="0"/>
    <n v="0"/>
    <n v="0"/>
  </r>
  <r>
    <x v="31"/>
    <x v="31"/>
    <s v="RET-16780"/>
    <s v="Vai Vai Network"/>
    <s v="Barisal"/>
    <s v="Khulna"/>
    <s v="Md. Shahin Khan"/>
    <m/>
    <s v="GO"/>
    <s v="Y"/>
    <s v="Y"/>
    <n v="75415.725000000006"/>
    <n v="53270"/>
    <n v="0.71"/>
    <n v="41600"/>
    <n v="11670"/>
    <n v="0"/>
    <n v="0"/>
    <n v="0.78092735122958512"/>
    <n v="0.21907264877041488"/>
    <n v="0"/>
    <n v="0"/>
    <n v="44822.299999999996"/>
    <n v="6470"/>
    <n v="0.14000000000000001"/>
    <n v="0"/>
    <n v="6470"/>
    <n v="0"/>
    <n v="0"/>
    <n v="0"/>
    <n v="1"/>
    <n v="0"/>
    <n v="0"/>
  </r>
  <r>
    <x v="55"/>
    <x v="55"/>
    <s v="RET-07241"/>
    <s v="New Farha Telecom"/>
    <s v="Sathkhira"/>
    <s v="Khulna"/>
    <s v="Shawpon Kumar Mondol(Shawpon) "/>
    <m/>
    <s v="GO"/>
    <s v="Y"/>
    <s v="Y"/>
    <n v="64891.8"/>
    <n v="57250"/>
    <n v="0.88"/>
    <n v="49180"/>
    <n v="8070"/>
    <n v="57250"/>
    <n v="400.74999999999994"/>
    <n v="0.85903930131004369"/>
    <n v="0.14096069868995634"/>
    <n v="344.25999999999993"/>
    <n v="56.489999999999995"/>
    <n v="55328.88"/>
    <n v="25080"/>
    <n v="0.45"/>
    <n v="0"/>
    <n v="25080"/>
    <n v="0"/>
    <n v="0"/>
    <n v="0"/>
    <n v="1"/>
    <n v="0"/>
    <n v="0"/>
  </r>
  <r>
    <x v="33"/>
    <x v="33"/>
    <s v="RET-28080"/>
    <s v="Windows Telecom"/>
    <s v="Chittagong Road"/>
    <s v="Dhaka South"/>
    <s v="Md. Farhad Hossen"/>
    <m/>
    <s v="GO"/>
    <s v="Y"/>
    <s v="Y"/>
    <n v="60179"/>
    <n v="740"/>
    <n v="0.01"/>
    <n v="740"/>
    <n v="0"/>
    <n v="0"/>
    <n v="0"/>
    <n v="1"/>
    <n v="0"/>
    <n v="0"/>
    <n v="0"/>
    <n v="60000"/>
    <n v="10930"/>
    <n v="0.18"/>
    <n v="0"/>
    <n v="10930"/>
    <n v="0"/>
    <n v="0"/>
    <n v="0"/>
    <n v="1"/>
    <n v="0"/>
    <n v="0"/>
  </r>
  <r>
    <x v="31"/>
    <x v="31"/>
    <s v="RET-06426"/>
    <s v="Maria Digital"/>
    <s v="Barisal"/>
    <s v="Khulna"/>
    <s v="Md. Saiful Haque Shifat"/>
    <m/>
    <s v="GO"/>
    <s v="Y"/>
    <s v="Y"/>
    <n v="90091.575000000012"/>
    <n v="26115"/>
    <n v="0.28999999999999998"/>
    <n v="21065"/>
    <n v="5050"/>
    <n v="0"/>
    <n v="0"/>
    <n v="0.8066245452804901"/>
    <n v="0.19337545471950987"/>
    <n v="0"/>
    <n v="0"/>
    <n v="30000"/>
    <n v="5940"/>
    <n v="0.2"/>
    <n v="0"/>
    <n v="5940"/>
    <n v="0"/>
    <n v="0"/>
    <n v="0"/>
    <n v="1"/>
    <n v="0"/>
    <n v="0"/>
  </r>
  <r>
    <x v="31"/>
    <x v="31"/>
    <s v="RET-16870"/>
    <s v="Artho Telecom"/>
    <s v="Barisal"/>
    <s v="Khulna"/>
    <s v="Md. Sojib"/>
    <m/>
    <s v="GO"/>
    <s v="Y"/>
    <s v="Y"/>
    <n v="46148.4"/>
    <n v="40165"/>
    <n v="0.87"/>
    <n v="35485"/>
    <n v="4680"/>
    <n v="40165"/>
    <n v="200.82500000000002"/>
    <n v="0.88348064235030499"/>
    <n v="0.11651935764969501"/>
    <n v="177.42500000000001"/>
    <n v="23.400000000000002"/>
    <n v="73938.2"/>
    <n v="37135"/>
    <n v="0.5"/>
    <n v="0"/>
    <n v="37135"/>
    <n v="0"/>
    <n v="0"/>
    <n v="0"/>
    <n v="1"/>
    <n v="0"/>
    <n v="0"/>
  </r>
  <r>
    <x v="54"/>
    <x v="54"/>
    <s v="RET-03929"/>
    <s v="Simla Telecom"/>
    <s v="Sylhet"/>
    <s v="Dhaka South"/>
    <s v="Md. Abul Kasem"/>
    <m/>
    <s v="GO"/>
    <s v="Y"/>
    <s v="Y"/>
    <n v="37793.925000000003"/>
    <n v="29885"/>
    <n v="0.79"/>
    <n v="27545"/>
    <n v="2340"/>
    <n v="0"/>
    <n v="0"/>
    <n v="0.92169984942278738"/>
    <n v="7.8300150577212652E-2"/>
    <n v="0"/>
    <n v="0"/>
    <n v="82279.399999999994"/>
    <n v="24500"/>
    <n v="0.3"/>
    <n v="0"/>
    <n v="24500"/>
    <n v="0"/>
    <n v="0"/>
    <n v="0"/>
    <n v="1"/>
    <n v="0"/>
    <n v="0"/>
  </r>
  <r>
    <x v="63"/>
    <x v="63"/>
    <s v="RET-12997"/>
    <s v="Babu Telecom"/>
    <s v="Khulna"/>
    <s v="Khulna"/>
    <s v="Sujon Haldar"/>
    <m/>
    <s v="GO"/>
    <s v="Y"/>
    <m/>
    <n v="120000"/>
    <n v="149960"/>
    <n v="1.25"/>
    <n v="118650"/>
    <n v="31310"/>
    <n v="144000"/>
    <n v="1152"/>
    <n v="0.79121098959722591"/>
    <n v="0.20878901040277406"/>
    <n v="911.47506001600425"/>
    <n v="240.52493998399572"/>
    <m/>
    <n v="0"/>
    <n v="0"/>
    <n v="0"/>
    <n v="0"/>
    <n v="0"/>
    <n v="0"/>
    <n v="0"/>
    <n v="0"/>
    <n v="0"/>
    <n v="0"/>
  </r>
  <r>
    <x v="18"/>
    <x v="18"/>
    <s v="RET-21021"/>
    <s v="Rakhu Telecom-2"/>
    <s v="Rangpur"/>
    <s v="Rangpur"/>
    <s v="Mr. Rubel ahmed"/>
    <m/>
    <s v="GO"/>
    <s v="Y"/>
    <m/>
    <n v="120000"/>
    <n v="97370"/>
    <n v="0.81"/>
    <n v="68720"/>
    <n v="28650"/>
    <n v="97370"/>
    <n v="681.58999999999992"/>
    <n v="0.70576152819143478"/>
    <n v="0.29423847180856527"/>
    <n v="481.03999999999996"/>
    <n v="200.54999999999998"/>
    <m/>
    <n v="0"/>
    <n v="0"/>
    <n v="0"/>
    <n v="0"/>
    <n v="0"/>
    <n v="0"/>
    <n v="0"/>
    <n v="0"/>
    <n v="0"/>
    <n v="0"/>
  </r>
  <r>
    <x v="13"/>
    <x v="13"/>
    <s v="RET-28437"/>
    <s v="Vai Vai Telecom-2"/>
    <s v="Dinajpur"/>
    <s v="Rangpur"/>
    <s v="Md. Hasanul Haque"/>
    <m/>
    <s v="GO"/>
    <s v="Y"/>
    <m/>
    <n v="120000"/>
    <n v="127100"/>
    <n v="1.06"/>
    <n v="95980"/>
    <n v="31120"/>
    <n v="127100"/>
    <n v="1016.8000000000001"/>
    <n v="0.75515342250196693"/>
    <n v="0.24484657749803304"/>
    <n v="767.84"/>
    <n v="248.96"/>
    <m/>
    <n v="34035"/>
    <n v="0"/>
    <n v="0"/>
    <n v="34035"/>
    <n v="0"/>
    <n v="0"/>
    <n v="0"/>
    <n v="1"/>
    <n v="0"/>
    <n v="0"/>
  </r>
  <r>
    <x v="51"/>
    <x v="51"/>
    <s v="RET-09080"/>
    <s v="Torongo Telecom"/>
    <s v="Rangpur"/>
    <s v="Rangpur"/>
    <s v="Mr. Salim Iqbal"/>
    <m/>
    <s v="GO"/>
    <s v="Y"/>
    <m/>
    <n v="120000"/>
    <n v="73400"/>
    <n v="0.61"/>
    <n v="64040"/>
    <n v="9360"/>
    <n v="0"/>
    <n v="0"/>
    <n v="0.87247956403269755"/>
    <n v="0.12752043596730245"/>
    <n v="0"/>
    <n v="0"/>
    <m/>
    <n v="11840"/>
    <n v="0"/>
    <n v="0"/>
    <n v="11840"/>
    <n v="0"/>
    <n v="0"/>
    <n v="0"/>
    <n v="1"/>
    <n v="0"/>
    <n v="0"/>
  </r>
  <r>
    <x v="109"/>
    <x v="109"/>
    <s v="RET-13290"/>
    <s v="Bappi &amp; Himel"/>
    <s v="Rangamati"/>
    <s v="Chattogram"/>
    <s v="Md. Harun Ur Rashid"/>
    <m/>
    <s v="GO"/>
    <s v="Y"/>
    <m/>
    <n v="120000"/>
    <n v="108245"/>
    <n v="0.9"/>
    <n v="60455"/>
    <n v="47790"/>
    <n v="108245"/>
    <n v="865.96"/>
    <n v="0.558501547415585"/>
    <n v="0.441498452584415"/>
    <n v="483.64"/>
    <n v="382.32000000000005"/>
    <m/>
    <n v="18600"/>
    <n v="0"/>
    <n v="0"/>
    <n v="18600"/>
    <n v="0"/>
    <n v="0"/>
    <n v="0"/>
    <n v="1"/>
    <n v="0"/>
    <n v="0"/>
  </r>
  <r>
    <x v="109"/>
    <x v="109"/>
    <s v="RET-20208"/>
    <s v="Emon Telecom"/>
    <s v="Rangamati"/>
    <s v="Chattogram"/>
    <s v="Md. Younus"/>
    <m/>
    <s v="GO"/>
    <s v="Y"/>
    <m/>
    <n v="120000"/>
    <n v="65040"/>
    <n v="0.54"/>
    <n v="46570"/>
    <n v="18470"/>
    <n v="0"/>
    <n v="0"/>
    <n v="0.71602091020910208"/>
    <n v="0.28397908979089792"/>
    <n v="0"/>
    <n v="0"/>
    <m/>
    <n v="0"/>
    <n v="0"/>
    <n v="0"/>
    <n v="0"/>
    <n v="0"/>
    <n v="0"/>
    <n v="0"/>
    <n v="0"/>
    <n v="0"/>
    <n v="0"/>
  </r>
  <r>
    <x v="95"/>
    <x v="95"/>
    <s v="RET-09179"/>
    <s v="Tuhin Telecom"/>
    <s v="Dinajpur"/>
    <s v="Rangpur"/>
    <s v="Md. Shamim Islam"/>
    <m/>
    <s v="GO"/>
    <s v="Y"/>
    <m/>
    <n v="120000"/>
    <n v="70485"/>
    <n v="0.59"/>
    <n v="49645"/>
    <n v="20840"/>
    <n v="0"/>
    <n v="0"/>
    <n v="0.70433425551535789"/>
    <n v="0.29566574448464211"/>
    <n v="0"/>
    <n v="0"/>
    <m/>
    <n v="14970"/>
    <n v="0"/>
    <n v="0"/>
    <n v="14970"/>
    <n v="0"/>
    <n v="0"/>
    <n v="0"/>
    <n v="1"/>
    <n v="0"/>
    <n v="0"/>
  </r>
  <r>
    <x v="13"/>
    <x v="13"/>
    <s v="RET-19447"/>
    <s v="Lemon Telecom"/>
    <s v="Dinajpur"/>
    <s v="Rangpur"/>
    <s v="Md. Hasanul Haque"/>
    <m/>
    <s v="GO"/>
    <s v="Y"/>
    <m/>
    <n v="120000"/>
    <n v="100690"/>
    <n v="0.84"/>
    <n v="90480"/>
    <n v="10210"/>
    <n v="100690"/>
    <n v="805.52"/>
    <n v="0.8985996623299235"/>
    <n v="0.10140033767007647"/>
    <n v="723.83999999999992"/>
    <n v="81.679999999999993"/>
    <m/>
    <n v="33840"/>
    <n v="0"/>
    <n v="0"/>
    <n v="33840"/>
    <n v="0"/>
    <n v="0"/>
    <n v="0"/>
    <n v="1"/>
    <n v="0"/>
    <n v="0"/>
  </r>
  <r>
    <x v="109"/>
    <x v="109"/>
    <s v="RET-20215"/>
    <s v="Soykat Mobile"/>
    <s v="Rangamati"/>
    <s v="Chattogram"/>
    <s v="Md. Younus"/>
    <m/>
    <s v="GO"/>
    <s v="Y"/>
    <m/>
    <n v="120000"/>
    <n v="44535"/>
    <n v="0.37"/>
    <n v="30495"/>
    <n v="14040"/>
    <n v="0"/>
    <n v="0"/>
    <n v="0.68474233748736946"/>
    <n v="0.31525766251263049"/>
    <n v="0"/>
    <n v="0"/>
    <m/>
    <n v="0"/>
    <n v="0"/>
    <n v="0"/>
    <n v="0"/>
    <n v="0"/>
    <n v="0"/>
    <n v="0"/>
    <n v="0"/>
    <n v="0"/>
    <n v="0"/>
  </r>
  <r>
    <x v="109"/>
    <x v="109"/>
    <s v="RET-13273"/>
    <s v="Pushpita Electronics"/>
    <s v="Rangamati"/>
    <s v="Chattogram"/>
    <s v="Md. Younus"/>
    <m/>
    <s v="GO"/>
    <s v="Y"/>
    <m/>
    <n v="120000"/>
    <n v="97500"/>
    <n v="0.81"/>
    <n v="63490"/>
    <n v="34010"/>
    <n v="97500"/>
    <n v="682.49999999999989"/>
    <n v="0.65117948717948715"/>
    <n v="0.3488205128205128"/>
    <n v="444.42999999999989"/>
    <n v="238.06999999999994"/>
    <m/>
    <n v="16390"/>
    <n v="0"/>
    <n v="0"/>
    <n v="16390"/>
    <n v="0"/>
    <n v="0"/>
    <n v="0"/>
    <n v="1"/>
    <n v="0"/>
    <n v="0"/>
  </r>
  <r>
    <x v="37"/>
    <x v="37"/>
    <s v="RET-11158"/>
    <s v="Sreepur Telecom* Sreepur."/>
    <s v="Mawna"/>
    <s v="Dhaka North"/>
    <s v="Md Jahirul Islam"/>
    <m/>
    <s v="GO"/>
    <s v="Y"/>
    <m/>
    <n v="120000"/>
    <n v="101690"/>
    <n v="0.85"/>
    <n v="85740"/>
    <n v="15950"/>
    <n v="101690"/>
    <n v="813.52"/>
    <n v="0.84315075228636049"/>
    <n v="0.15684924771363951"/>
    <n v="685.92"/>
    <n v="127.60000000000001"/>
    <m/>
    <n v="5940"/>
    <n v="0"/>
    <n v="0"/>
    <n v="5940"/>
    <n v="0"/>
    <n v="0"/>
    <n v="0"/>
    <n v="1"/>
    <n v="0"/>
    <n v="0"/>
  </r>
  <r>
    <x v="116"/>
    <x v="116"/>
    <s v="RET-07760"/>
    <s v="Star Village"/>
    <s v="Pabna"/>
    <s v="Rajshahi"/>
    <s v="Al-amin Hosan Noyon"/>
    <m/>
    <s v="GO"/>
    <s v="Y"/>
    <s v="Y"/>
    <n v="85000"/>
    <n v="104700"/>
    <n v="1.23"/>
    <n v="93000"/>
    <n v="11700"/>
    <n v="102000"/>
    <n v="816"/>
    <n v="0.88825214899713467"/>
    <n v="0.11174785100286533"/>
    <n v="724.8137535816619"/>
    <n v="91.186246418338101"/>
    <n v="35000"/>
    <n v="18510"/>
    <n v="0.53"/>
    <n v="0"/>
    <n v="18510"/>
    <n v="0"/>
    <n v="0"/>
    <n v="0"/>
    <n v="1"/>
    <n v="0"/>
    <n v="0"/>
  </r>
  <r>
    <x v="15"/>
    <x v="15"/>
    <s v="RET-29411"/>
    <s v="Hasan Telecom"/>
    <s v="Chattogram"/>
    <s v="Chattogram"/>
    <s v="H.M. Arshad"/>
    <m/>
    <s v="GO"/>
    <s v="Y"/>
    <s v="Y"/>
    <n v="70000"/>
    <n v="71525"/>
    <n v="1.02"/>
    <n v="66845"/>
    <n v="4680"/>
    <n v="71525"/>
    <n v="500.67499999999995"/>
    <n v="0.93456833275078643"/>
    <n v="6.5431667249213565E-2"/>
    <n v="467.91499999999996"/>
    <n v="32.76"/>
    <n v="50000"/>
    <n v="11795"/>
    <n v="0.24"/>
    <n v="0"/>
    <n v="11795"/>
    <n v="0"/>
    <n v="0"/>
    <n v="0"/>
    <n v="1"/>
    <n v="0"/>
    <n v="0"/>
  </r>
  <r>
    <x v="112"/>
    <x v="112"/>
    <s v="RET-33482"/>
    <s v="Turjoy Telecom"/>
    <s v="Sylhet"/>
    <s v="Dhaka South"/>
    <s v="Sumon Kumar Das"/>
    <m/>
    <s v="GO"/>
    <s v="Y"/>
    <s v="Y"/>
    <n v="60000"/>
    <n v="0"/>
    <n v="0"/>
    <n v="0"/>
    <n v="0"/>
    <n v="0"/>
    <n v="0"/>
    <n v="0"/>
    <n v="0"/>
    <n v="0"/>
    <n v="0"/>
    <n v="60000"/>
    <n v="4990"/>
    <n v="0.08"/>
    <n v="0"/>
    <n v="4990"/>
    <n v="0"/>
    <n v="0"/>
    <n v="0"/>
    <n v="1"/>
    <n v="0"/>
    <n v="0"/>
  </r>
  <r>
    <x v="70"/>
    <x v="70"/>
    <s v="RET-07694"/>
    <s v="Sany Telecom"/>
    <s v="Pabna"/>
    <s v="Rajshahi"/>
    <s v="Md. Samsuzzaman Talha"/>
    <m/>
    <s v="GO"/>
    <s v="Y"/>
    <s v="Y"/>
    <n v="75000"/>
    <n v="66845"/>
    <n v="0.89"/>
    <n v="61065"/>
    <n v="5780"/>
    <n v="66845"/>
    <n v="467.91499999999996"/>
    <n v="0.91353130376243552"/>
    <n v="8.6468696237564521E-2"/>
    <n v="427.45499999999998"/>
    <n v="40.46"/>
    <n v="45000"/>
    <n v="30580"/>
    <n v="0.68"/>
    <n v="0"/>
    <n v="30580"/>
    <n v="0"/>
    <n v="0"/>
    <n v="0"/>
    <n v="1"/>
    <n v="0"/>
    <n v="0"/>
  </r>
  <r>
    <x v="17"/>
    <x v="17"/>
    <s v="RET-07185"/>
    <s v="Ahad Ghori Ghar"/>
    <s v="Khulna"/>
    <s v="Khulna"/>
    <s v="Md. Noyon"/>
    <m/>
    <s v="GO"/>
    <s v="Y"/>
    <m/>
    <n v="120000"/>
    <n v="144835"/>
    <n v="1.21"/>
    <n v="121435"/>
    <n v="23400"/>
    <n v="144000"/>
    <n v="1152"/>
    <n v="0.83843684192356815"/>
    <n v="0.16156315807643179"/>
    <n v="965.87924189595049"/>
    <n v="186.12075810404943"/>
    <m/>
    <n v="0"/>
    <n v="0"/>
    <n v="0"/>
    <n v="0"/>
    <n v="0"/>
    <n v="0"/>
    <n v="0"/>
    <n v="0"/>
    <n v="0"/>
    <n v="0"/>
  </r>
  <r>
    <x v="53"/>
    <x v="53"/>
    <s v="RET-08817"/>
    <s v="Afzal Telecom"/>
    <s v="Rajshahi"/>
    <s v="Rajshahi"/>
    <s v="Shoel Rana"/>
    <m/>
    <s v="GO"/>
    <s v="Y"/>
    <s v="Y"/>
    <n v="70000"/>
    <n v="37500"/>
    <n v="0.54"/>
    <n v="20750"/>
    <n v="16750"/>
    <n v="0"/>
    <n v="0"/>
    <n v="0.55333333333333334"/>
    <n v="0.44666666666666666"/>
    <n v="0"/>
    <n v="0"/>
    <n v="50000"/>
    <n v="36830"/>
    <n v="0.74"/>
    <n v="0"/>
    <n v="36830"/>
    <n v="36830"/>
    <n v="110.49000000000001"/>
    <n v="0"/>
    <n v="1"/>
    <n v="0"/>
    <n v="110.49000000000001"/>
  </r>
  <r>
    <x v="18"/>
    <x v="18"/>
    <s v="RET-09044"/>
    <s v="Sweet Multimedia"/>
    <s v="Rangpur"/>
    <s v="Rangpur"/>
    <s v="Md. Ariful Islam"/>
    <m/>
    <s v="GO"/>
    <s v="Y"/>
    <s v="Y"/>
    <n v="70000"/>
    <n v="71480"/>
    <n v="1.02"/>
    <n v="53080"/>
    <n v="18400"/>
    <n v="71480"/>
    <n v="500.35999999999996"/>
    <n v="0.74258533855623954"/>
    <n v="0.25741466144376052"/>
    <n v="371.56"/>
    <n v="128.80000000000001"/>
    <n v="50000"/>
    <n v="58180"/>
    <n v="1.1599999999999999"/>
    <n v="0"/>
    <n v="58180"/>
    <n v="58180"/>
    <n v="290.90000000000003"/>
    <n v="0"/>
    <n v="1"/>
    <n v="0"/>
    <n v="290.90000000000003"/>
  </r>
  <r>
    <x v="95"/>
    <x v="95"/>
    <s v="RET-21784"/>
    <s v="Ma Telecom"/>
    <s v="Dinajpur"/>
    <s v="Rangpur"/>
    <s v="Md. Shamim Islam"/>
    <m/>
    <s v="GO"/>
    <s v="Y"/>
    <m/>
    <n v="120000"/>
    <n v="108445"/>
    <n v="0.9"/>
    <n v="73195"/>
    <n v="35250"/>
    <n v="108445"/>
    <n v="867.56000000000006"/>
    <n v="0.67495043570473512"/>
    <n v="0.32504956429526488"/>
    <n v="585.56000000000006"/>
    <n v="282"/>
    <m/>
    <n v="76785"/>
    <n v="0"/>
    <n v="0"/>
    <n v="76785"/>
    <n v="0"/>
    <n v="0"/>
    <n v="0"/>
    <n v="1"/>
    <n v="0"/>
    <n v="0"/>
  </r>
  <r>
    <x v="84"/>
    <x v="84"/>
    <s v="RET-23100"/>
    <s v="Al Marwa Telecom"/>
    <s v="Cox's Bazar"/>
    <s v="Chattogram"/>
    <s v="Md Faisal "/>
    <m/>
    <s v="GO"/>
    <s v="Y"/>
    <m/>
    <n v="120000"/>
    <n v="22650"/>
    <n v="0.19"/>
    <n v="16700"/>
    <n v="5950"/>
    <n v="0"/>
    <n v="0"/>
    <n v="0.73730684326710816"/>
    <n v="0.26269315673289184"/>
    <n v="0"/>
    <n v="0"/>
    <m/>
    <n v="0"/>
    <n v="0"/>
    <n v="0"/>
    <n v="0"/>
    <n v="0"/>
    <n v="0"/>
    <n v="0"/>
    <n v="0"/>
    <n v="0"/>
    <n v="0"/>
  </r>
  <r>
    <x v="77"/>
    <x v="77"/>
    <s v="RET-09622"/>
    <s v="Amir Telecom"/>
    <s v="Thakurgaon"/>
    <s v="Rangpur"/>
    <s v="Md. Jahangir Alam"/>
    <m/>
    <s v="GO"/>
    <s v="Y"/>
    <s v="Y"/>
    <n v="60000"/>
    <n v="39900"/>
    <n v="0.67"/>
    <n v="33040"/>
    <n v="6860"/>
    <n v="0"/>
    <n v="0"/>
    <n v="0.82807017543859651"/>
    <n v="0.17192982456140352"/>
    <n v="0"/>
    <n v="0"/>
    <n v="60000"/>
    <n v="49645"/>
    <n v="0.83"/>
    <n v="0"/>
    <n v="49645"/>
    <n v="49645"/>
    <n v="148.935"/>
    <n v="0"/>
    <n v="1"/>
    <n v="0"/>
    <n v="148.935"/>
  </r>
  <r>
    <x v="78"/>
    <x v="78"/>
    <s v="RET-33827"/>
    <s v="Mobile Mart"/>
    <s v="Tangail"/>
    <s v="Rajshahi"/>
    <s v="Nure Alam"/>
    <m/>
    <s v="GO"/>
    <s v="Y"/>
    <s v="Y"/>
    <n v="60000"/>
    <n v="88110"/>
    <n v="1.47"/>
    <n v="82260"/>
    <n v="5850"/>
    <n v="72000"/>
    <n v="503.99999999999994"/>
    <n v="0.93360572012257403"/>
    <n v="6.6394279877425938E-2"/>
    <n v="470.53728294177728"/>
    <n v="33.462717058222665"/>
    <n v="60000"/>
    <n v="54500"/>
    <n v="0.91"/>
    <n v="0"/>
    <n v="54500"/>
    <n v="54500"/>
    <n v="272.5"/>
    <n v="0"/>
    <n v="1"/>
    <n v="0"/>
    <n v="272.5"/>
  </r>
  <r>
    <x v="38"/>
    <x v="38"/>
    <s v="RET-03239"/>
    <s v="Joynal Digital"/>
    <s v="Madaripur"/>
    <s v="Khulna"/>
    <s v="Md. Hasan "/>
    <m/>
    <s v="GO"/>
    <s v="Y"/>
    <s v="Y"/>
    <n v="60000"/>
    <n v="63510"/>
    <n v="1.06"/>
    <n v="57780"/>
    <n v="5730"/>
    <n v="63510"/>
    <n v="444.56999999999994"/>
    <n v="0.90977798771846952"/>
    <n v="9.022201228153047E-2"/>
    <n v="404.45999999999992"/>
    <n v="40.109999999999992"/>
    <n v="60000"/>
    <n v="21540"/>
    <n v="0.36"/>
    <n v="0"/>
    <n v="21540"/>
    <n v="0"/>
    <n v="0"/>
    <n v="0"/>
    <n v="1"/>
    <n v="0"/>
    <n v="0"/>
  </r>
  <r>
    <x v="106"/>
    <x v="106"/>
    <s v="RET-22413"/>
    <s v="Siman Telecom"/>
    <s v="Faridpur"/>
    <s v="Khulna"/>
    <s v="Md. Samim Ialam"/>
    <m/>
    <s v="GO"/>
    <s v="Y"/>
    <s v="Y"/>
    <n v="60000"/>
    <n v="48050"/>
    <n v="0.8"/>
    <n v="39840"/>
    <n v="8210"/>
    <n v="48050"/>
    <n v="240.25"/>
    <n v="0.82913631633714879"/>
    <n v="0.17086368366285121"/>
    <n v="199.2"/>
    <n v="41.050000000000004"/>
    <n v="60000"/>
    <n v="23760"/>
    <n v="0.4"/>
    <n v="0"/>
    <n v="23760"/>
    <n v="0"/>
    <n v="0"/>
    <n v="0"/>
    <n v="1"/>
    <n v="0"/>
    <n v="0"/>
  </r>
  <r>
    <x v="72"/>
    <x v="72"/>
    <s v="RET-05814"/>
    <s v="Hasan Telecom"/>
    <s v="Rangamati"/>
    <s v="Chattogram"/>
    <s v="Md. Mohiuddin Sumon "/>
    <m/>
    <s v="GO"/>
    <s v="Y"/>
    <s v="Y"/>
    <n v="70000"/>
    <n v="54350"/>
    <n v="0.78"/>
    <n v="47270"/>
    <n v="7080"/>
    <n v="0"/>
    <n v="0"/>
    <n v="0.86973321067157316"/>
    <n v="0.13026678932842686"/>
    <n v="0"/>
    <n v="0"/>
    <n v="50000"/>
    <n v="85330"/>
    <n v="1.71"/>
    <n v="0"/>
    <n v="85330"/>
    <n v="60000"/>
    <n v="300"/>
    <n v="0"/>
    <n v="1"/>
    <n v="0"/>
    <n v="300"/>
  </r>
  <r>
    <x v="62"/>
    <x v="62"/>
    <s v="RET-05903"/>
    <s v="City Telecom"/>
    <s v="Noakhali"/>
    <s v="Chattogram"/>
    <s v="Mr. Mamun Hossain"/>
    <m/>
    <s v="GO"/>
    <s v="Y"/>
    <s v="Y"/>
    <n v="70000"/>
    <n v="28050"/>
    <n v="0.4"/>
    <n v="22300"/>
    <n v="5750"/>
    <n v="0"/>
    <n v="0"/>
    <n v="0.79500891265597151"/>
    <n v="0.20499108734402852"/>
    <n v="0"/>
    <n v="0"/>
    <n v="50000"/>
    <n v="42170"/>
    <n v="0.84"/>
    <n v="0"/>
    <n v="42170"/>
    <n v="42170"/>
    <n v="126.51"/>
    <n v="0"/>
    <n v="1"/>
    <n v="0"/>
    <n v="126.51"/>
  </r>
  <r>
    <x v="43"/>
    <x v="43"/>
    <s v="RET-22618"/>
    <s v="Mobile Gallery"/>
    <s v="Noakhali"/>
    <s v="Chattogram"/>
    <s v="Md.Rasel"/>
    <m/>
    <s v="GO"/>
    <s v="Y"/>
    <s v="Y"/>
    <n v="60000"/>
    <n v="7460"/>
    <n v="0.12"/>
    <n v="7460"/>
    <n v="0"/>
    <n v="0"/>
    <n v="0"/>
    <n v="1"/>
    <n v="0"/>
    <n v="0"/>
    <n v="0"/>
    <n v="60000"/>
    <n v="21030"/>
    <n v="0.35"/>
    <n v="0"/>
    <n v="21030"/>
    <n v="0"/>
    <n v="0"/>
    <n v="0"/>
    <n v="1"/>
    <n v="0"/>
    <n v="0"/>
  </r>
  <r>
    <x v="106"/>
    <x v="106"/>
    <s v="RET-22412"/>
    <s v="Rubia Telecom"/>
    <s v="Faridpur"/>
    <s v="Khulna"/>
    <s v="Md. Rubel Sheakh"/>
    <m/>
    <s v="GO"/>
    <s v="Y"/>
    <s v="Y"/>
    <n v="50000"/>
    <n v="52830"/>
    <n v="1.06"/>
    <n v="49320"/>
    <n v="3510"/>
    <n v="52830"/>
    <n v="369.80999999999995"/>
    <n v="0.93356047700170353"/>
    <n v="6.6439522998296419E-2"/>
    <n v="345.23999999999995"/>
    <n v="24.569999999999993"/>
    <n v="70000"/>
    <n v="57005"/>
    <n v="0.81"/>
    <n v="0"/>
    <n v="57005"/>
    <n v="57005"/>
    <n v="285.02500000000003"/>
    <n v="0"/>
    <n v="1"/>
    <n v="0"/>
    <n v="285.02500000000003"/>
  </r>
  <r>
    <x v="121"/>
    <x v="121"/>
    <s v="RET-34109"/>
    <s v="Mamun Telecom"/>
    <s v="Noakhali"/>
    <s v="Chattogram"/>
    <s v="Abdur Rahman"/>
    <m/>
    <s v="GO"/>
    <s v="Y"/>
    <s v="Y"/>
    <n v="60000"/>
    <n v="71630"/>
    <n v="1.19"/>
    <n v="50200"/>
    <n v="21430"/>
    <n v="71630"/>
    <n v="501.40999999999997"/>
    <n v="0.70082367723021077"/>
    <n v="0.29917632276978917"/>
    <n v="351.4"/>
    <n v="150.01"/>
    <n v="60000"/>
    <n v="14770"/>
    <n v="0.25"/>
    <n v="0"/>
    <n v="14770"/>
    <n v="0"/>
    <n v="0"/>
    <n v="0"/>
    <n v="1"/>
    <n v="0"/>
    <n v="0"/>
  </r>
  <r>
    <x v="53"/>
    <x v="53"/>
    <s v="RET-30750"/>
    <s v="Deepto Mobile Corner"/>
    <s v="Rajshahi"/>
    <s v="Rajshahi"/>
    <s v="Md. Murad Rahman"/>
    <m/>
    <s v="GO"/>
    <s v="Y"/>
    <s v="Y"/>
    <n v="40000"/>
    <n v="73900"/>
    <n v="1.85"/>
    <n v="53200"/>
    <n v="20700"/>
    <n v="48000"/>
    <n v="240"/>
    <n v="0.71989174560216507"/>
    <n v="0.28010825439783493"/>
    <n v="172.77401894451961"/>
    <n v="67.225981055480389"/>
    <n v="80000"/>
    <n v="71860"/>
    <n v="0.9"/>
    <n v="0"/>
    <n v="71860"/>
    <n v="71860"/>
    <n v="359.3"/>
    <n v="0"/>
    <n v="1"/>
    <n v="0"/>
    <n v="359.3"/>
  </r>
  <r>
    <x v="97"/>
    <x v="97"/>
    <s v="RET-22314"/>
    <s v="Rashed Telecom"/>
    <s v="Bogura"/>
    <s v="Rajshahi"/>
    <s v="Md. Atiqul Islam"/>
    <m/>
    <s v="GO"/>
    <s v="Y"/>
    <s v="Y"/>
    <n v="60000"/>
    <n v="55220"/>
    <n v="0.92"/>
    <n v="51740"/>
    <n v="3480"/>
    <n v="55220"/>
    <n v="386.53999999999996"/>
    <n v="0.93697935530604848"/>
    <n v="6.3020644693951466E-2"/>
    <n v="362.17999999999995"/>
    <n v="24.359999999999996"/>
    <n v="60000"/>
    <n v="55335"/>
    <n v="0.92"/>
    <n v="0"/>
    <n v="55335"/>
    <n v="55335"/>
    <n v="276.67500000000001"/>
    <n v="0"/>
    <n v="1"/>
    <n v="0"/>
    <n v="276.67500000000001"/>
  </r>
  <r>
    <x v="54"/>
    <x v="54"/>
    <s v="RET-03796"/>
    <s v="R M Telecom"/>
    <s v="Sylhet"/>
    <s v="Dhaka South"/>
    <s v="Sohel Ahmed"/>
    <m/>
    <s v="GO"/>
    <s v="Y"/>
    <s v="Y"/>
    <n v="40000"/>
    <n v="70365"/>
    <n v="1.76"/>
    <n v="59735"/>
    <n v="10630"/>
    <n v="48000"/>
    <n v="240"/>
    <n v="0.84893057628082147"/>
    <n v="0.15106942371917856"/>
    <n v="203.74333830739715"/>
    <n v="36.256661692602854"/>
    <n v="80000"/>
    <n v="79845"/>
    <n v="1"/>
    <n v="8300"/>
    <n v="71545"/>
    <n v="79845"/>
    <n v="399.22500000000002"/>
    <n v="0"/>
    <n v="1"/>
    <n v="0"/>
    <n v="399.22500000000002"/>
  </r>
  <r>
    <x v="78"/>
    <x v="78"/>
    <s v="RET-20443"/>
    <s v="Ma Telecom"/>
    <s v="Tangail"/>
    <s v="Rajshahi"/>
    <s v="Md. Rakibul"/>
    <m/>
    <s v="GO"/>
    <s v="Y"/>
    <s v="Y"/>
    <n v="40000"/>
    <n v="31290"/>
    <n v="0.78"/>
    <n v="30100"/>
    <n v="1190"/>
    <n v="0"/>
    <n v="0"/>
    <n v="0.96196868008948544"/>
    <n v="3.803131991051454E-2"/>
    <n v="0"/>
    <n v="0"/>
    <n v="80000"/>
    <n v="55835"/>
    <n v="0.7"/>
    <n v="0"/>
    <n v="55835"/>
    <n v="55835"/>
    <n v="279.17500000000001"/>
    <n v="0"/>
    <n v="1"/>
    <n v="0"/>
    <n v="279.17500000000001"/>
  </r>
  <r>
    <x v="53"/>
    <x v="53"/>
    <s v="RET-07841"/>
    <s v="Bismillah Telecom"/>
    <s v="Rajshahi"/>
    <s v="Rajshahi"/>
    <s v="Md. Haider Ali"/>
    <m/>
    <s v="GO"/>
    <s v="Y"/>
    <s v="Y"/>
    <n v="50000"/>
    <n v="41230"/>
    <n v="0.82"/>
    <n v="33040"/>
    <n v="8190"/>
    <n v="41230"/>
    <n v="206.15"/>
    <n v="0.80135823429541597"/>
    <n v="0.19864176570458403"/>
    <n v="165.20000000000002"/>
    <n v="40.949999999999996"/>
    <n v="70000"/>
    <n v="58245"/>
    <n v="0.83"/>
    <n v="0"/>
    <n v="58245"/>
    <n v="58245"/>
    <n v="291.22500000000002"/>
    <n v="0"/>
    <n v="1"/>
    <n v="0"/>
    <n v="291.22500000000002"/>
  </r>
  <r>
    <x v="106"/>
    <x v="106"/>
    <s v="RET-26212"/>
    <s v="Fatema Smart Phone Gallery"/>
    <s v="Faridpur"/>
    <s v="Khulna"/>
    <s v="Md. Rubel Sheakh"/>
    <m/>
    <s v="GO"/>
    <s v="Y"/>
    <s v="Y"/>
    <n v="40000"/>
    <n v="25980"/>
    <n v="0.65"/>
    <n v="23640"/>
    <n v="2340"/>
    <n v="0"/>
    <n v="0"/>
    <n v="0.90993071593533492"/>
    <n v="9.0069284064665134E-2"/>
    <n v="0"/>
    <n v="0"/>
    <n v="80000"/>
    <n v="51060"/>
    <n v="0.64"/>
    <n v="0"/>
    <n v="51060"/>
    <n v="0"/>
    <n v="0"/>
    <n v="0"/>
    <n v="1"/>
    <n v="0"/>
    <n v="0"/>
  </r>
  <r>
    <x v="66"/>
    <x v="66"/>
    <s v="RET-30489"/>
    <s v="Bismillah Mobile 2"/>
    <s v="Bogura"/>
    <s v="Rajshahi"/>
    <s v="Md. Belal Hossain"/>
    <m/>
    <s v="GO"/>
    <s v="Y"/>
    <s v="Y"/>
    <n v="50000"/>
    <n v="41480"/>
    <n v="0.83"/>
    <n v="33410"/>
    <n v="8070"/>
    <n v="41480"/>
    <n v="207.4"/>
    <n v="0.8054484088717454"/>
    <n v="0.19455159112825457"/>
    <n v="167.05"/>
    <n v="40.35"/>
    <n v="70000"/>
    <n v="4180"/>
    <n v="0.06"/>
    <n v="0"/>
    <n v="4180"/>
    <n v="0"/>
    <n v="0"/>
    <n v="0"/>
    <n v="1"/>
    <n v="0"/>
    <n v="0"/>
  </r>
  <r>
    <x v="77"/>
    <x v="77"/>
    <s v="RET-23951"/>
    <s v="Sha Dewanbagi Mobile Mela"/>
    <s v="Thakurgaon"/>
    <s v="Rangpur"/>
    <s v="Md. Mustahid Hasan Hridoy"/>
    <m/>
    <s v="GO"/>
    <s v="Y"/>
    <s v="Y"/>
    <n v="60000"/>
    <n v="64650"/>
    <n v="1.08"/>
    <n v="64650"/>
    <n v="0"/>
    <n v="64650"/>
    <n v="452.54999999999995"/>
    <n v="1"/>
    <n v="0"/>
    <n v="452.54999999999995"/>
    <n v="0"/>
    <n v="60000"/>
    <n v="48010"/>
    <n v="0.8"/>
    <n v="0"/>
    <n v="48010"/>
    <n v="48010"/>
    <n v="144.03"/>
    <n v="0"/>
    <n v="1"/>
    <n v="0"/>
    <n v="144.03"/>
  </r>
  <r>
    <x v="59"/>
    <x v="59"/>
    <s v="RET-07640"/>
    <s v="Abir Mobile"/>
    <s v="Jhenaidah"/>
    <s v="Khulna"/>
    <s v="Md. Asif Hossen"/>
    <m/>
    <s v="GO"/>
    <s v="Y"/>
    <s v="Y"/>
    <n v="60000"/>
    <n v="41320"/>
    <n v="0.69"/>
    <n v="35080"/>
    <n v="6240"/>
    <n v="0"/>
    <n v="0"/>
    <n v="0.84898354307841239"/>
    <n v="0.15101645692158761"/>
    <n v="0"/>
    <n v="0"/>
    <n v="60000"/>
    <n v="33360"/>
    <n v="0.56000000000000005"/>
    <n v="0"/>
    <n v="33360"/>
    <n v="0"/>
    <n v="0"/>
    <n v="0"/>
    <n v="1"/>
    <n v="0"/>
    <n v="0"/>
  </r>
  <r>
    <x v="88"/>
    <x v="88"/>
    <s v="RET-27423"/>
    <s v="Shemul Shakib Telecom"/>
    <s v="Madaripur"/>
    <s v="Khulna"/>
    <s v="Md. Tahmid"/>
    <m/>
    <s v="GO"/>
    <s v="Y"/>
    <s v="Y"/>
    <n v="60000"/>
    <n v="48135"/>
    <n v="0.8"/>
    <n v="43455"/>
    <n v="4680"/>
    <n v="48135"/>
    <n v="240.67500000000001"/>
    <n v="0.90277344967279527"/>
    <n v="9.722655032720473E-2"/>
    <n v="217.27500000000001"/>
    <n v="23.4"/>
    <n v="60000"/>
    <n v="25950"/>
    <n v="0.43"/>
    <n v="0"/>
    <n v="25950"/>
    <n v="0"/>
    <n v="0"/>
    <n v="0"/>
    <n v="1"/>
    <n v="0"/>
    <n v="0"/>
  </r>
  <r>
    <x v="97"/>
    <x v="97"/>
    <s v="RET-25251"/>
    <s v="Nisha Usha Telecom"/>
    <s v="Bogura"/>
    <s v="Rajshahi"/>
    <s v="Md. Atiqul Islam"/>
    <m/>
    <s v="GO"/>
    <s v="Y"/>
    <s v="Y"/>
    <n v="40000"/>
    <n v="37415"/>
    <n v="0.94"/>
    <n v="31885"/>
    <n v="5530"/>
    <n v="37415"/>
    <n v="187.07500000000002"/>
    <n v="0.85219831618334896"/>
    <n v="0.14780168381665107"/>
    <n v="159.42500000000001"/>
    <n v="27.650000000000002"/>
    <n v="80000"/>
    <n v="6570"/>
    <n v="0.08"/>
    <n v="0"/>
    <n v="6570"/>
    <n v="0"/>
    <n v="0"/>
    <n v="0"/>
    <n v="1"/>
    <n v="0"/>
    <n v="0"/>
  </r>
  <r>
    <x v="104"/>
    <x v="104"/>
    <s v="RET-27858"/>
    <s v="Seba Telecom"/>
    <s v="Rangpur"/>
    <s v="Rangpur"/>
    <s v="Mr. Ratan Kumar Roy"/>
    <m/>
    <s v="GO"/>
    <s v="Y"/>
    <s v="Y"/>
    <n v="70000"/>
    <n v="27200"/>
    <n v="0.39"/>
    <n v="23690"/>
    <n v="3510"/>
    <n v="0"/>
    <n v="0"/>
    <n v="0.87095588235294119"/>
    <n v="0.12904411764705884"/>
    <n v="0"/>
    <n v="0"/>
    <n v="50000"/>
    <n v="56905"/>
    <n v="1.1399999999999999"/>
    <n v="0"/>
    <n v="56905"/>
    <n v="56905"/>
    <n v="284.52500000000003"/>
    <n v="0"/>
    <n v="1"/>
    <n v="0"/>
    <n v="284.52500000000003"/>
  </r>
  <r>
    <x v="79"/>
    <x v="79"/>
    <s v="RET-28808"/>
    <s v="New Hawlader Telecom"/>
    <s v="Patuakhali"/>
    <s v="Khulna"/>
    <s v="Mr. Shonjib"/>
    <m/>
    <s v="GO"/>
    <s v="Y"/>
    <s v="Y"/>
    <n v="45000"/>
    <n v="38630"/>
    <n v="0.86"/>
    <n v="30510"/>
    <n v="8120"/>
    <n v="38630"/>
    <n v="193.15"/>
    <n v="0.78980067305203205"/>
    <n v="0.21019932694796789"/>
    <n v="152.54999999999998"/>
    <n v="40.6"/>
    <n v="75000"/>
    <n v="64065"/>
    <n v="0.85"/>
    <n v="0"/>
    <n v="64065"/>
    <n v="64065"/>
    <n v="320.32499999999999"/>
    <n v="0"/>
    <n v="1"/>
    <n v="0"/>
    <n v="320.32499999999999"/>
  </r>
  <r>
    <x v="106"/>
    <x v="106"/>
    <s v="RET-17264"/>
    <s v="Kadria Telecom"/>
    <s v="Faridpur"/>
    <s v="Khulna"/>
    <s v="Md. Samim Ialam"/>
    <m/>
    <s v="GO"/>
    <s v="Y"/>
    <s v="Y"/>
    <n v="70000"/>
    <n v="28300"/>
    <n v="0.4"/>
    <n v="2830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1"/>
    <x v="11"/>
    <s v="RET-24787"/>
    <s v="Kalam Telecom"/>
    <s v="Gazipur"/>
    <s v="Dhaka North"/>
    <s v="Md. Rabbi Ahmed"/>
    <m/>
    <s v="GO"/>
    <s v="Y"/>
    <s v="Y"/>
    <n v="50000"/>
    <n v="45325"/>
    <n v="0.91"/>
    <n v="42025"/>
    <n v="3300"/>
    <n v="45325"/>
    <n v="226.625"/>
    <n v="0.92719249862107"/>
    <n v="7.2807501378929954E-2"/>
    <n v="210.125"/>
    <n v="16.5"/>
    <n v="70000"/>
    <n v="80900"/>
    <n v="1.1599999999999999"/>
    <n v="13920"/>
    <n v="66980"/>
    <n v="80900"/>
    <n v="404.5"/>
    <n v="0"/>
    <n v="1"/>
    <n v="0"/>
    <n v="404.5"/>
  </r>
  <r>
    <x v="100"/>
    <x v="100"/>
    <s v="RET-32401"/>
    <s v="Shihab electronics &amp; Telecom"/>
    <s v="Pabna"/>
    <s v="Rajshahi"/>
    <s v="Md. Sajedur Rahman"/>
    <m/>
    <s v="GO"/>
    <s v="Y"/>
    <s v="Y"/>
    <n v="50000"/>
    <n v="73270"/>
    <n v="1.47"/>
    <n v="66230"/>
    <n v="7040"/>
    <n v="60000"/>
    <n v="419.99999999999994"/>
    <n v="0.90391701924389245"/>
    <n v="9.608298075610755E-2"/>
    <n v="379.64514808243479"/>
    <n v="40.354851917565163"/>
    <n v="70000"/>
    <n v="63355"/>
    <n v="0.91"/>
    <n v="5855"/>
    <n v="57500"/>
    <n v="63355"/>
    <n v="316.77500000000003"/>
    <n v="0"/>
    <n v="1"/>
    <n v="0"/>
    <n v="316.77500000000003"/>
  </r>
  <r>
    <x v="78"/>
    <x v="78"/>
    <s v="RET-34006"/>
    <s v="Talukder Telecom"/>
    <s v="Tangail"/>
    <s v="Rajshahi"/>
    <s v="Mizan"/>
    <m/>
    <s v="GO"/>
    <s v="Y"/>
    <s v="Y"/>
    <n v="60000"/>
    <n v="22215"/>
    <n v="0.37"/>
    <n v="20015"/>
    <n v="2200"/>
    <n v="0"/>
    <n v="0"/>
    <n v="0.90096781453972541"/>
    <n v="9.9032185460274591E-2"/>
    <n v="0"/>
    <n v="0"/>
    <n v="60000"/>
    <n v="0"/>
    <n v="0"/>
    <n v="0"/>
    <n v="0"/>
    <n v="0"/>
    <n v="0"/>
    <n v="0"/>
    <n v="0"/>
    <n v="0"/>
    <n v="0"/>
  </r>
  <r>
    <x v="106"/>
    <x v="106"/>
    <s v="RET-03618"/>
    <s v="Parvez Telecom"/>
    <s v="Faridpur"/>
    <s v="Khulna"/>
    <s v="Helal Sardar"/>
    <m/>
    <s v="GO"/>
    <s v="Y"/>
    <s v="Y"/>
    <n v="60000"/>
    <n v="62535"/>
    <n v="1.04"/>
    <n v="58965"/>
    <n v="3570"/>
    <n v="62535"/>
    <n v="437.74499999999995"/>
    <n v="0.94291196929719356"/>
    <n v="5.7088030702806429E-2"/>
    <n v="412.75499999999994"/>
    <n v="24.99"/>
    <n v="60000"/>
    <n v="62975"/>
    <n v="1.05"/>
    <n v="0"/>
    <n v="62975"/>
    <n v="62975"/>
    <n v="314.875"/>
    <n v="0"/>
    <n v="1"/>
    <n v="0"/>
    <n v="314.875"/>
  </r>
  <r>
    <x v="11"/>
    <x v="11"/>
    <s v="RET-21522"/>
    <s v="Sadiqul Telecom &amp; Digital Studio"/>
    <s v="Gazipur"/>
    <s v="Dhaka North"/>
    <s v="Md. Tareq Mia"/>
    <m/>
    <s v="GO"/>
    <s v="Y"/>
    <s v="Y"/>
    <n v="50000"/>
    <n v="50420"/>
    <n v="1.01"/>
    <n v="48130"/>
    <n v="2290"/>
    <n v="50420"/>
    <n v="352.93999999999994"/>
    <n v="0.95458151527171753"/>
    <n v="4.5418484728282429E-2"/>
    <n v="336.90999999999991"/>
    <n v="16.029999999999998"/>
    <n v="70000"/>
    <n v="21090"/>
    <n v="0.3"/>
    <n v="7350"/>
    <n v="13740"/>
    <n v="0"/>
    <n v="0"/>
    <n v="0"/>
    <n v="1"/>
    <n v="0"/>
    <n v="0"/>
  </r>
  <r>
    <x v="43"/>
    <x v="43"/>
    <s v="RET-06094"/>
    <s v="Bhuyion Telecom"/>
    <s v="Noakhali"/>
    <s v="Chattogram"/>
    <s v="MD. Rakib"/>
    <m/>
    <s v="GO"/>
    <s v="Y"/>
    <s v="Y"/>
    <n v="60000"/>
    <n v="7360"/>
    <n v="0.12"/>
    <n v="7360"/>
    <n v="0"/>
    <n v="0"/>
    <n v="0"/>
    <n v="1"/>
    <n v="0"/>
    <n v="0"/>
    <n v="0"/>
    <n v="60000"/>
    <n v="12425"/>
    <n v="0.21"/>
    <n v="0"/>
    <n v="12425"/>
    <n v="0"/>
    <n v="0"/>
    <n v="0"/>
    <n v="1"/>
    <n v="0"/>
    <n v="0"/>
  </r>
  <r>
    <x v="90"/>
    <x v="90"/>
    <s v="RET-35257"/>
    <s v="Mobile Center"/>
    <s v="Cumilla"/>
    <s v="Chattogram"/>
    <s v="Md. Abdullah"/>
    <m/>
    <s v="GO"/>
    <s v="Y"/>
    <m/>
    <n v="120000"/>
    <n v="119975"/>
    <n v="1"/>
    <n v="112925"/>
    <n v="7050"/>
    <n v="119975"/>
    <n v="959.80000000000007"/>
    <n v="0.9412377578662221"/>
    <n v="5.876224213377787E-2"/>
    <n v="903.40000000000009"/>
    <n v="56.400000000000006"/>
    <m/>
    <n v="14630"/>
    <n v="0"/>
    <n v="0"/>
    <n v="14630"/>
    <n v="0"/>
    <n v="0"/>
    <n v="0"/>
    <n v="1"/>
    <n v="0"/>
    <n v="0"/>
  </r>
  <r>
    <x v="78"/>
    <x v="78"/>
    <s v="RET-20873"/>
    <s v="Mobile Dot Com"/>
    <s v="Tangail"/>
    <s v="Rajshahi"/>
    <s v="Mizan"/>
    <m/>
    <s v="GO"/>
    <s v="Y"/>
    <s v="Y"/>
    <n v="70000"/>
    <n v="38950"/>
    <n v="0.56000000000000005"/>
    <n v="38950"/>
    <n v="0"/>
    <n v="0"/>
    <n v="0"/>
    <n v="1"/>
    <n v="0"/>
    <n v="0"/>
    <n v="0"/>
    <n v="50000"/>
    <n v="15580"/>
    <n v="0.31"/>
    <n v="0"/>
    <n v="15580"/>
    <n v="0"/>
    <n v="0"/>
    <n v="0"/>
    <n v="1"/>
    <n v="0"/>
    <n v="0"/>
  </r>
  <r>
    <x v="84"/>
    <x v="84"/>
    <s v="RET-28820"/>
    <s v="Shah Jobbaria"/>
    <s v="Cox's Bazar"/>
    <s v="Chattogram"/>
    <s v="Md Faisal "/>
    <m/>
    <s v="GO"/>
    <s v="Y"/>
    <m/>
    <n v="120000"/>
    <n v="95350"/>
    <n v="0.79"/>
    <n v="95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680"/>
    <s v="Deshaloy Telecom"/>
    <s v="Gulshan"/>
    <s v="Dhaka North"/>
    <s v="Md. Mahabub"/>
    <m/>
    <s v="GO"/>
    <s v="Y"/>
    <m/>
    <n v="120000"/>
    <n v="243725"/>
    <n v="2.0299999999999998"/>
    <n v="228945"/>
    <n v="14780"/>
    <n v="144000"/>
    <n v="1152"/>
    <n v="0.9393578828597805"/>
    <n v="6.0642117140219512E-2"/>
    <n v="1082.1402810544671"/>
    <n v="69.859718945532876"/>
    <m/>
    <n v="0"/>
    <n v="0"/>
    <n v="0"/>
    <n v="0"/>
    <n v="0"/>
    <n v="0"/>
    <n v="0"/>
    <n v="0"/>
    <n v="0"/>
    <n v="0"/>
  </r>
  <r>
    <x v="19"/>
    <x v="19"/>
    <s v="RET-30922"/>
    <s v="Sumona Telecom"/>
    <s v="Uttara"/>
    <s v="Dhaka North"/>
    <s v="Arifur Rahman"/>
    <m/>
    <s v="GO"/>
    <s v="Y"/>
    <s v="Y"/>
    <n v="70000"/>
    <n v="67380"/>
    <n v="0.96"/>
    <n v="61600"/>
    <n v="5780"/>
    <n v="67380"/>
    <n v="471.65999999999997"/>
    <n v="0.91421786880379929"/>
    <n v="8.5782131196200651E-2"/>
    <n v="431.19999999999993"/>
    <n v="40.459999999999994"/>
    <n v="50000"/>
    <n v="43825"/>
    <n v="0.88"/>
    <n v="0"/>
    <n v="43825"/>
    <n v="43825"/>
    <n v="131.47499999999999"/>
    <n v="0"/>
    <n v="1"/>
    <n v="0"/>
    <n v="131.47499999999999"/>
  </r>
  <r>
    <x v="13"/>
    <x v="13"/>
    <s v="RET-26697"/>
    <s v="Smart Telecom"/>
    <s v="Dinajpur"/>
    <s v="Rangpur"/>
    <s v="Md. Shamim Islam"/>
    <m/>
    <s v="GO"/>
    <m/>
    <s v="Y"/>
    <m/>
    <n v="11300"/>
    <n v="0"/>
    <n v="11300"/>
    <n v="0"/>
    <n v="0"/>
    <n v="0"/>
    <n v="1"/>
    <n v="0"/>
    <n v="0"/>
    <n v="0"/>
    <n v="120000"/>
    <n v="37200"/>
    <n v="0.31"/>
    <n v="0"/>
    <n v="37200"/>
    <n v="0"/>
    <n v="0"/>
    <n v="0"/>
    <n v="1"/>
    <n v="0"/>
    <n v="0"/>
  </r>
  <r>
    <x v="52"/>
    <x v="52"/>
    <s v="RET-05745"/>
    <s v="Mobile City"/>
    <s v="Chandpur"/>
    <s v="Chattogram"/>
    <s v="Sohan Ahmed Babul"/>
    <m/>
    <s v="GO"/>
    <m/>
    <s v="Y"/>
    <m/>
    <n v="31120"/>
    <n v="0"/>
    <n v="29930"/>
    <n v="1190"/>
    <n v="0"/>
    <n v="0"/>
    <n v="0.96176092544987146"/>
    <n v="3.8239074550128538E-2"/>
    <n v="0"/>
    <n v="0"/>
    <n v="120000"/>
    <n v="99750"/>
    <n v="0.83"/>
    <n v="16200"/>
    <n v="83550"/>
    <n v="99750"/>
    <n v="498.75"/>
    <n v="0"/>
    <n v="1"/>
    <n v="0"/>
    <n v="498.75"/>
  </r>
  <r>
    <x v="21"/>
    <x v="21"/>
    <s v="RET-00308"/>
    <s v="S.N.S Telecom"/>
    <s v="Mirpur"/>
    <s v="Dhaka North"/>
    <s v="Md. Alal Hossain"/>
    <m/>
    <s v="GO"/>
    <s v="Y"/>
    <s v="Y"/>
    <n v="30000"/>
    <n v="34400"/>
    <n v="1.1499999999999999"/>
    <n v="23970"/>
    <n v="10430"/>
    <n v="34400"/>
    <n v="172"/>
    <n v="0.69680232558139532"/>
    <n v="0.30319767441860462"/>
    <n v="119.85"/>
    <n v="52.15"/>
    <n v="89940.2"/>
    <n v="38725"/>
    <n v="0.43"/>
    <n v="0"/>
    <n v="38725"/>
    <n v="0"/>
    <n v="0"/>
    <n v="0"/>
    <n v="1"/>
    <n v="0"/>
    <n v="0"/>
  </r>
  <r>
    <x v="96"/>
    <x v="96"/>
    <s v="RET-31188"/>
    <s v="AL-Modina  Telecom"/>
    <s v="Chandpur"/>
    <s v="Chattogram"/>
    <s v="Nur Alam Gazi"/>
    <m/>
    <s v="GO"/>
    <s v="Y"/>
    <s v="Y"/>
    <n v="74846.700000000012"/>
    <n v="98705"/>
    <n v="1.32"/>
    <n v="90495"/>
    <n v="8210"/>
    <n v="89816.040000000008"/>
    <n v="628.71227999999996"/>
    <n v="0.91682285598500579"/>
    <n v="8.3177144014994181E-2"/>
    <n v="576.41778814244458"/>
    <n v="52.294491857555343"/>
    <n v="44940.159999999996"/>
    <n v="47570"/>
    <n v="1.06"/>
    <n v="0"/>
    <n v="47570"/>
    <n v="47570"/>
    <n v="142.71"/>
    <n v="0"/>
    <n v="1"/>
    <n v="0"/>
    <n v="142.71"/>
  </r>
  <r>
    <x v="95"/>
    <x v="95"/>
    <s v="RET-23127"/>
    <s v="Emon Telecom"/>
    <s v="Dinajpur"/>
    <s v="Rangpur"/>
    <s v="Md. Rashed Siraj"/>
    <m/>
    <s v="GO"/>
    <m/>
    <s v="Y"/>
    <m/>
    <n v="0"/>
    <n v="0"/>
    <n v="0"/>
    <n v="0"/>
    <n v="0"/>
    <n v="0"/>
    <n v="0"/>
    <n v="0"/>
    <n v="0"/>
    <n v="0"/>
    <n v="119582.39999999999"/>
    <n v="27990"/>
    <n v="0.23"/>
    <n v="9300"/>
    <n v="18690"/>
    <n v="0"/>
    <n v="0"/>
    <n v="0"/>
    <n v="1"/>
    <n v="0"/>
    <n v="0"/>
  </r>
  <r>
    <x v="11"/>
    <x v="11"/>
    <s v="RET-21476"/>
    <s v="AMS Telecom"/>
    <s v="Gazipur"/>
    <s v="Dhaka North"/>
    <s v="Md. Liton Mia"/>
    <m/>
    <s v="GO"/>
    <s v="Y"/>
    <s v="Y"/>
    <n v="69547.275000000009"/>
    <n v="58330"/>
    <n v="0.84"/>
    <n v="49570"/>
    <n v="8760"/>
    <n v="58330"/>
    <n v="408.30999999999995"/>
    <n v="0.84981998971369788"/>
    <n v="0.15018001028630207"/>
    <n v="346.98999999999995"/>
    <n v="61.319999999999986"/>
    <n v="50000"/>
    <n v="64240"/>
    <n v="1.28"/>
    <n v="0"/>
    <n v="64240"/>
    <n v="60000"/>
    <n v="300"/>
    <n v="0"/>
    <n v="1"/>
    <n v="0"/>
    <n v="300"/>
  </r>
  <r>
    <x v="21"/>
    <x v="21"/>
    <s v="RET-00226"/>
    <s v="Khan Enterprise"/>
    <s v="Mirpur"/>
    <s v="Dhaka North"/>
    <s v="Md. Akbar Hosen"/>
    <m/>
    <s v="GO"/>
    <s v="Y"/>
    <s v="Y"/>
    <n v="69416"/>
    <n v="81410"/>
    <n v="1.17"/>
    <n v="72210"/>
    <n v="9200"/>
    <n v="81410"/>
    <n v="569.86999999999989"/>
    <n v="0.88699177005281904"/>
    <n v="0.11300822994718093"/>
    <n v="505.46999999999991"/>
    <n v="64.399999999999991"/>
    <n v="50000"/>
    <n v="25630"/>
    <n v="0.51"/>
    <n v="0"/>
    <n v="25630"/>
    <n v="0"/>
    <n v="0"/>
    <n v="0"/>
    <n v="1"/>
    <n v="0"/>
    <n v="0"/>
  </r>
  <r>
    <x v="36"/>
    <x v="36"/>
    <s v="RET-28338"/>
    <s v="Rifat Telecom"/>
    <s v="Paltan"/>
    <s v="Dhaka South"/>
    <s v="Md. Sofiullah"/>
    <m/>
    <s v="GO"/>
    <s v="Y"/>
    <m/>
    <n v="119338.18"/>
    <n v="125295"/>
    <n v="1.05"/>
    <n v="104525"/>
    <n v="20770"/>
    <n v="125295"/>
    <n v="1002.36"/>
    <n v="0.83423121433417136"/>
    <n v="0.16576878566582864"/>
    <n v="836.2"/>
    <n v="166.16"/>
    <m/>
    <n v="0"/>
    <n v="0"/>
    <n v="0"/>
    <n v="0"/>
    <n v="0"/>
    <n v="0"/>
    <n v="0"/>
    <n v="0"/>
    <n v="0"/>
    <n v="0"/>
  </r>
  <r>
    <x v="24"/>
    <x v="24"/>
    <s v="RET-12669"/>
    <s v="Rubel Telecom &amp; Technology"/>
    <s v="Chandpur"/>
    <s v="Chattogram"/>
    <s v="Md. Sumon Hossain"/>
    <m/>
    <s v="GO"/>
    <s v="Y"/>
    <m/>
    <n v="119145"/>
    <n v="79430"/>
    <n v="0.67"/>
    <n v="62480"/>
    <n v="16950"/>
    <n v="0"/>
    <n v="0"/>
    <n v="0.78660455747198788"/>
    <n v="0.2133954425280121"/>
    <n v="0"/>
    <n v="0"/>
    <m/>
    <n v="62930"/>
    <n v="0"/>
    <n v="0"/>
    <n v="62930"/>
    <n v="0"/>
    <n v="0"/>
    <n v="0"/>
    <n v="1"/>
    <n v="0"/>
    <n v="0"/>
  </r>
  <r>
    <x v="38"/>
    <x v="38"/>
    <s v="RET-14024"/>
    <s v="Mobile Gallary"/>
    <s v="Madaripur"/>
    <s v="Khulna"/>
    <s v="Md.Sumon Mia"/>
    <m/>
    <s v="GO"/>
    <s v="Y"/>
    <s v="Y"/>
    <n v="50000"/>
    <n v="61485"/>
    <n v="1.23"/>
    <n v="59145"/>
    <n v="2340"/>
    <n v="60000"/>
    <n v="419.99999999999994"/>
    <n v="0.96194193705781894"/>
    <n v="3.8058062942181017E-2"/>
    <n v="404.01561356428391"/>
    <n v="15.984386435716026"/>
    <n v="69010.58"/>
    <n v="75045"/>
    <n v="1.0900000000000001"/>
    <n v="0"/>
    <n v="75045"/>
    <n v="75045"/>
    <n v="375.22500000000002"/>
    <n v="0"/>
    <n v="1"/>
    <n v="0"/>
    <n v="375.22500000000002"/>
  </r>
  <r>
    <x v="65"/>
    <x v="65"/>
    <s v="RET-14716"/>
    <s v="Meraz Electronics"/>
    <s v="Barisal"/>
    <s v="Khulna"/>
    <s v="Monir"/>
    <m/>
    <s v="GO"/>
    <s v="Y"/>
    <s v="Y"/>
    <n v="60000"/>
    <n v="56945"/>
    <n v="0.95"/>
    <n v="49925"/>
    <n v="7020"/>
    <n v="56945"/>
    <n v="398.61499999999995"/>
    <n v="0.87672315392044953"/>
    <n v="0.12327684607955045"/>
    <n v="349.47499999999997"/>
    <n v="49.139999999999993"/>
    <n v="58627.539999999994"/>
    <n v="0"/>
    <n v="0"/>
    <n v="0"/>
    <n v="0"/>
    <n v="0"/>
    <n v="0"/>
    <n v="0"/>
    <n v="0"/>
    <n v="0"/>
    <n v="0"/>
  </r>
  <r>
    <x v="103"/>
    <x v="103"/>
    <s v="RET-24326"/>
    <s v="Fahad Telecom"/>
    <s v="Gaibandha"/>
    <s v="Rangpur"/>
    <s v="Md. Najmul Hossin Shajol"/>
    <m/>
    <s v="GO"/>
    <s v="Y"/>
    <s v="Y"/>
    <n v="57776.65"/>
    <n v="52040"/>
    <n v="0.9"/>
    <n v="44170"/>
    <n v="7870"/>
    <n v="52040"/>
    <n v="364.28"/>
    <n v="0.84877017678708688"/>
    <n v="0.15122982321291314"/>
    <n v="309.19"/>
    <n v="55.089999999999996"/>
    <n v="60801.06"/>
    <n v="21890"/>
    <n v="0.36"/>
    <n v="0"/>
    <n v="21890"/>
    <n v="0"/>
    <n v="0"/>
    <n v="0"/>
    <n v="1"/>
    <n v="0"/>
    <n v="0"/>
  </r>
  <r>
    <x v="27"/>
    <x v="27"/>
    <s v="RET-32736"/>
    <s v="Amin Telecom"/>
    <s v="Mymensingh"/>
    <s v="Dhaka North"/>
    <s v="Md.Bokul mia"/>
    <m/>
    <s v="GO"/>
    <s v="Y"/>
    <s v="Y"/>
    <n v="68370.75"/>
    <n v="22550"/>
    <n v="0.33"/>
    <n v="20210"/>
    <n v="2340"/>
    <n v="0"/>
    <n v="0"/>
    <n v="0.89623059866962307"/>
    <n v="0.10376940133037695"/>
    <n v="0"/>
    <n v="0"/>
    <n v="50000"/>
    <n v="15195"/>
    <n v="0.3"/>
    <n v="0"/>
    <n v="15195"/>
    <n v="0"/>
    <n v="0"/>
    <n v="0"/>
    <n v="1"/>
    <n v="0"/>
    <n v="0"/>
  </r>
  <r>
    <x v="136"/>
    <x v="136"/>
    <s v="RET-21602"/>
    <s v="Polash Telecom"/>
    <s v="Hobigonj"/>
    <s v="Dhaka South"/>
    <s v="Md. Al Amin"/>
    <m/>
    <s v="GO"/>
    <s v="Y"/>
    <s v="Y"/>
    <n v="45266.850000000006"/>
    <n v="21190"/>
    <n v="0.47"/>
    <n v="16580"/>
    <n v="4610"/>
    <n v="0"/>
    <n v="0"/>
    <n v="0.78244454931571494"/>
    <n v="0.21755545068428503"/>
    <n v="0"/>
    <n v="0"/>
    <n v="73068.799999999988"/>
    <n v="25765"/>
    <n v="0.35"/>
    <n v="0"/>
    <n v="25765"/>
    <n v="0"/>
    <n v="0"/>
    <n v="0"/>
    <n v="1"/>
    <n v="0"/>
    <n v="0"/>
  </r>
  <r>
    <x v="22"/>
    <x v="22"/>
    <s v="RET-02095"/>
    <s v="Dhaka Telecom-2"/>
    <s v="Paltan"/>
    <s v="Dhaka South"/>
    <s v="Ashik Ahmed"/>
    <m/>
    <s v="GO"/>
    <s v="Y"/>
    <s v="Y"/>
    <n v="59661.225000000006"/>
    <n v="45620"/>
    <n v="0.76"/>
    <n v="43440"/>
    <n v="2180"/>
    <n v="0"/>
    <n v="0"/>
    <n v="0.95221394125383607"/>
    <n v="4.7786058746163963E-2"/>
    <n v="0"/>
    <n v="0"/>
    <n v="58494.06"/>
    <n v="25875"/>
    <n v="0.44"/>
    <n v="0"/>
    <n v="25875"/>
    <n v="0"/>
    <n v="0"/>
    <n v="0"/>
    <n v="1"/>
    <n v="0"/>
    <n v="0"/>
  </r>
  <r>
    <x v="105"/>
    <x v="105"/>
    <s v="RET-09789"/>
    <s v="Maa Mobile Corner"/>
    <s v="Bogura"/>
    <s v="Rajshahi"/>
    <s v="Ripon"/>
    <m/>
    <s v="GO"/>
    <s v="Y"/>
    <s v="Y"/>
    <n v="53511"/>
    <n v="49540"/>
    <n v="0.93"/>
    <n v="43690"/>
    <n v="5850"/>
    <n v="49540"/>
    <n v="247.70000000000002"/>
    <n v="0.88191360516754136"/>
    <n v="0.11808639483245861"/>
    <n v="218.45000000000002"/>
    <n v="29.25"/>
    <n v="64631"/>
    <n v="47715"/>
    <n v="0.74"/>
    <n v="0"/>
    <n v="47715"/>
    <n v="47715"/>
    <n v="143.14500000000001"/>
    <n v="0"/>
    <n v="1"/>
    <n v="0"/>
    <n v="143.14500000000001"/>
  </r>
  <r>
    <x v="64"/>
    <x v="64"/>
    <s v="RET-33371"/>
    <s v="Ma Telecom( kortimary)"/>
    <s v="Jamalpur"/>
    <s v="Dhaka North"/>
    <s v="Md. Abdul Majid"/>
    <m/>
    <s v="GO"/>
    <s v="Y"/>
    <s v="Y"/>
    <n v="53618.625"/>
    <n v="25550"/>
    <n v="0.48"/>
    <n v="25550"/>
    <n v="0"/>
    <n v="0"/>
    <n v="0"/>
    <n v="1"/>
    <n v="0"/>
    <n v="0"/>
    <n v="0"/>
    <n v="64486.46"/>
    <n v="14700"/>
    <n v="0.23"/>
    <n v="0"/>
    <n v="14700"/>
    <n v="0"/>
    <n v="0"/>
    <n v="0"/>
    <n v="1"/>
    <n v="0"/>
    <n v="0"/>
  </r>
  <r>
    <x v="2"/>
    <x v="2"/>
    <s v="RET-00488"/>
    <s v="Friends Mobile Net Com"/>
    <s v="Dhanmondi"/>
    <s v="Dhaka South"/>
    <s v="Md. Kamal Hossain"/>
    <m/>
    <s v="GO"/>
    <s v="Y"/>
    <s v="Y"/>
    <n v="92085"/>
    <n v="40975"/>
    <n v="0.44"/>
    <n v="38635"/>
    <n v="2340"/>
    <n v="0"/>
    <n v="0"/>
    <n v="0.94289200732153755"/>
    <n v="5.7107992678462477E-2"/>
    <n v="0"/>
    <n v="0"/>
    <n v="26000"/>
    <n v="9140"/>
    <n v="0.35"/>
    <n v="0"/>
    <n v="9140"/>
    <n v="0"/>
    <n v="0"/>
    <n v="0"/>
    <n v="1"/>
    <n v="0"/>
    <n v="0"/>
  </r>
  <r>
    <x v="68"/>
    <x v="68"/>
    <s v="RET-32330"/>
    <s v="Hamza Enterprise"/>
    <s v="Jamalpur"/>
    <s v="Dhaka North"/>
    <s v="Md. Sajib Hossain"/>
    <m/>
    <s v="GO"/>
    <s v="Y"/>
    <s v="Y"/>
    <n v="53036.100000000006"/>
    <n v="43490"/>
    <n v="0.82"/>
    <n v="29310"/>
    <n v="14180"/>
    <n v="43490"/>
    <n v="217.45000000000002"/>
    <n v="0.67394803403081172"/>
    <n v="0.32605196596918834"/>
    <n v="146.55000000000001"/>
    <n v="70.900000000000006"/>
    <n v="65028.899999999994"/>
    <n v="17575"/>
    <n v="0.27"/>
    <n v="0"/>
    <n v="17575"/>
    <n v="0"/>
    <n v="0"/>
    <n v="0"/>
    <n v="1"/>
    <n v="0"/>
    <n v="0"/>
  </r>
  <r>
    <x v="53"/>
    <x v="53"/>
    <s v="RET-34527"/>
    <s v="Samiha Telecom"/>
    <s v="Rajshahi"/>
    <s v="Rajshahi"/>
    <s v="Md. Imran Nazir"/>
    <m/>
    <s v="GO"/>
    <s v="Y"/>
    <s v="Y"/>
    <n v="68012.5"/>
    <n v="23835"/>
    <n v="0.35"/>
    <n v="23835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75"/>
    <x v="75"/>
    <s v="RET-25179"/>
    <s v="Mobile Galary"/>
    <s v="Chattogram"/>
    <s v="Chattogram"/>
    <s v="Mr. Rifat"/>
    <m/>
    <s v="GO"/>
    <s v="Y"/>
    <s v="Y"/>
    <n v="48000.600000000006"/>
    <n v="40840"/>
    <n v="0.85"/>
    <n v="37330"/>
    <n v="3510"/>
    <n v="40840"/>
    <n v="204.20000000000002"/>
    <n v="0.91405484818805094"/>
    <n v="8.5945151811949075E-2"/>
    <n v="186.65"/>
    <n v="17.550000000000004"/>
    <n v="70000"/>
    <n v="14770"/>
    <n v="0.21"/>
    <n v="0"/>
    <n v="14770"/>
    <n v="0"/>
    <n v="0"/>
    <n v="0"/>
    <n v="1"/>
    <n v="0"/>
    <n v="0"/>
  </r>
  <r>
    <x v="47"/>
    <x v="47"/>
    <s v="RET-21059"/>
    <s v="Khan Mobile Centre"/>
    <s v="Jashore"/>
    <s v="Khulna"/>
    <s v="Pranto"/>
    <m/>
    <s v="GO"/>
    <s v="Y"/>
    <s v="Y"/>
    <n v="65000"/>
    <n v="33280"/>
    <n v="0.51"/>
    <n v="27430"/>
    <n v="5850"/>
    <n v="0"/>
    <n v="0"/>
    <n v="0.82421875"/>
    <n v="0.17578125"/>
    <n v="0"/>
    <n v="0"/>
    <n v="53000"/>
    <n v="17140"/>
    <n v="0.32"/>
    <n v="0"/>
    <n v="17140"/>
    <n v="0"/>
    <n v="0"/>
    <n v="0"/>
    <n v="1"/>
    <n v="0"/>
    <n v="0"/>
  </r>
  <r>
    <x v="47"/>
    <x v="47"/>
    <s v="RET-21061"/>
    <s v="Device Computer"/>
    <s v="Jashore"/>
    <s v="Khulna"/>
    <s v="Atahar Uddin Masum"/>
    <m/>
    <s v="GO"/>
    <s v="Y"/>
    <s v="Y"/>
    <n v="25000"/>
    <n v="21630"/>
    <n v="0.87"/>
    <n v="19290"/>
    <n v="2340"/>
    <n v="21630"/>
    <n v="108.15"/>
    <n v="0.89181692094313458"/>
    <n v="0.10818307905686546"/>
    <n v="96.450000000000017"/>
    <n v="11.7"/>
    <n v="93000"/>
    <n v="0"/>
    <n v="0"/>
    <n v="0"/>
    <n v="0"/>
    <n v="0"/>
    <n v="0"/>
    <n v="0"/>
    <n v="0"/>
    <n v="0"/>
    <n v="0"/>
  </r>
  <r>
    <x v="47"/>
    <x v="47"/>
    <s v="RET-31291"/>
    <s v="Abir Telecom (Chatiantola)"/>
    <s v="Jashore"/>
    <s v="Khulna"/>
    <s v="Shahin"/>
    <m/>
    <s v="GO"/>
    <s v="Y"/>
    <s v="Y"/>
    <n v="65000"/>
    <n v="3210"/>
    <n v="0.05"/>
    <n v="3210"/>
    <n v="0"/>
    <n v="0"/>
    <n v="0"/>
    <n v="1"/>
    <n v="0"/>
    <n v="0"/>
    <n v="0"/>
    <n v="53000"/>
    <n v="32270"/>
    <n v="0.61"/>
    <n v="0"/>
    <n v="32270"/>
    <n v="0"/>
    <n v="0"/>
    <n v="0"/>
    <n v="1"/>
    <n v="0"/>
    <n v="0"/>
  </r>
  <r>
    <x v="47"/>
    <x v="47"/>
    <s v="RET-34660"/>
    <s v="Faruk Store"/>
    <s v="Jashore"/>
    <s v="Khulna"/>
    <s v="Pranto"/>
    <m/>
    <s v="GO"/>
    <s v="Y"/>
    <s v="Y"/>
    <n v="65000"/>
    <n v="3150"/>
    <n v="0.05"/>
    <n v="3150"/>
    <n v="0"/>
    <n v="0"/>
    <n v="0"/>
    <n v="1"/>
    <n v="0"/>
    <n v="0"/>
    <n v="0"/>
    <n v="53000"/>
    <n v="0"/>
    <n v="0"/>
    <n v="0"/>
    <n v="0"/>
    <n v="0"/>
    <n v="0"/>
    <n v="0"/>
    <n v="0"/>
    <n v="0"/>
    <n v="0"/>
  </r>
  <r>
    <x v="55"/>
    <x v="55"/>
    <s v="RET-15448"/>
    <s v="Gazi Telecom"/>
    <s v="Sathkhira"/>
    <s v="Khulna"/>
    <s v="Habibur Rahman Habib(Habib)"/>
    <m/>
    <s v="GO"/>
    <s v="Y"/>
    <s v="Y"/>
    <n v="57989.250000000007"/>
    <n v="50760"/>
    <n v="0.88"/>
    <n v="34980"/>
    <n v="15780"/>
    <n v="50760"/>
    <n v="355.31999999999994"/>
    <n v="0.68912529550827428"/>
    <n v="0.31087470449172577"/>
    <n v="244.85999999999999"/>
    <n v="110.45999999999998"/>
    <n v="60000"/>
    <n v="39765"/>
    <n v="0.66"/>
    <n v="0"/>
    <n v="39765"/>
    <n v="0"/>
    <n v="0"/>
    <n v="0"/>
    <n v="1"/>
    <n v="0"/>
    <n v="0"/>
  </r>
  <r>
    <x v="123"/>
    <x v="123"/>
    <s v="RET-32302"/>
    <s v="Rasel Electronics"/>
    <s v="Patuakhali"/>
    <s v="Khulna"/>
    <s v="Md.Shahriar"/>
    <m/>
    <s v="GO"/>
    <s v="Y"/>
    <s v="Y"/>
    <n v="57818.475000000006"/>
    <n v="48030"/>
    <n v="0.83"/>
    <n v="39840"/>
    <n v="8190"/>
    <n v="48030"/>
    <n v="240.15"/>
    <n v="0.8294815740162399"/>
    <n v="0.17051842598376016"/>
    <n v="199.20000000000002"/>
    <n v="40.950000000000003"/>
    <n v="60000"/>
    <n v="9300"/>
    <n v="0.16"/>
    <n v="0"/>
    <n v="9300"/>
    <n v="0"/>
    <n v="0"/>
    <n v="0"/>
    <n v="1"/>
    <n v="0"/>
    <n v="0"/>
  </r>
  <r>
    <x v="118"/>
    <x v="118"/>
    <s v="RET-08111"/>
    <s v="Shiplu Telecom"/>
    <s v="Naogaon"/>
    <s v="Rajshahi"/>
    <s v="Md. Rasheduzzaman Milon"/>
    <m/>
    <s v="GO"/>
    <s v="Y"/>
    <s v="Y"/>
    <n v="41814.225000000006"/>
    <n v="34980"/>
    <n v="0.84"/>
    <n v="27940"/>
    <n v="7040"/>
    <n v="34980"/>
    <n v="174.9"/>
    <n v="0.79874213836477992"/>
    <n v="0.20125786163522014"/>
    <n v="139.70000000000002"/>
    <n v="35.200000000000003"/>
    <n v="75923.86"/>
    <n v="12425"/>
    <n v="0.16"/>
    <n v="0"/>
    <n v="12425"/>
    <n v="0"/>
    <n v="0"/>
    <n v="0"/>
    <n v="1"/>
    <n v="0"/>
    <n v="0"/>
  </r>
  <r>
    <x v="29"/>
    <x v="29"/>
    <s v="RET-02334"/>
    <s v="Maa Telephone Center"/>
    <s v="Munshiganj"/>
    <s v="Dhaka South"/>
    <s v=" Md. Al  Amin"/>
    <m/>
    <s v="GO"/>
    <s v="Y"/>
    <s v="Y"/>
    <n v="61389.324999999997"/>
    <n v="63190"/>
    <n v="1.03"/>
    <n v="55310"/>
    <n v="7880"/>
    <n v="63190"/>
    <n v="442.32999999999993"/>
    <n v="0.87529672416521598"/>
    <n v="0.12470327583478398"/>
    <n v="387.1699999999999"/>
    <n v="55.159999999999989"/>
    <n v="56058.759999999995"/>
    <n v="42360"/>
    <n v="0.76"/>
    <n v="0"/>
    <n v="42360"/>
    <n v="42360"/>
    <n v="127.08"/>
    <n v="0"/>
    <n v="1"/>
    <n v="0"/>
    <n v="127.08"/>
  </r>
  <r>
    <x v="10"/>
    <x v="10"/>
    <s v="RET-13673"/>
    <s v="Anamul Telecom"/>
    <s v="Hobigonj"/>
    <s v="Dhaka South"/>
    <s v="Md. Monirul Islam"/>
    <m/>
    <s v="GO"/>
    <s v="Y"/>
    <s v="Y"/>
    <n v="65000"/>
    <n v="26280"/>
    <n v="0.4"/>
    <n v="26280"/>
    <n v="0"/>
    <n v="0"/>
    <n v="0"/>
    <n v="1"/>
    <n v="0"/>
    <n v="0"/>
    <n v="0"/>
    <n v="52290.079999999994"/>
    <n v="12940"/>
    <n v="0.25"/>
    <n v="0"/>
    <n v="12940"/>
    <n v="0"/>
    <n v="0"/>
    <n v="0"/>
    <n v="1"/>
    <n v="0"/>
    <n v="0"/>
  </r>
  <r>
    <x v="78"/>
    <x v="78"/>
    <s v="RET-17824"/>
    <s v="Shafi Telecom"/>
    <s v="Tangail"/>
    <s v="Rajshahi"/>
    <s v="Mir Awal"/>
    <m/>
    <s v="GO"/>
    <s v="Y"/>
    <s v="Y"/>
    <n v="27039.825000000001"/>
    <n v="21785"/>
    <n v="0.81"/>
    <n v="21785"/>
    <n v="0"/>
    <n v="21785"/>
    <n v="108.925"/>
    <n v="1"/>
    <n v="0"/>
    <n v="108.925"/>
    <n v="0"/>
    <n v="90000"/>
    <n v="31270"/>
    <n v="0.35"/>
    <n v="0"/>
    <n v="31270"/>
    <n v="0"/>
    <n v="0"/>
    <n v="0"/>
    <n v="1"/>
    <n v="0"/>
    <n v="0"/>
  </r>
  <r>
    <x v="3"/>
    <x v="3"/>
    <s v="RET-01696"/>
    <s v="City Electronics"/>
    <s v="Savar"/>
    <s v="Dhaka North"/>
    <s v="Forhad Hossain"/>
    <m/>
    <s v="GO"/>
    <s v="Y"/>
    <s v="Y"/>
    <n v="35841.825000000004"/>
    <n v="41930"/>
    <n v="1.17"/>
    <n v="31540"/>
    <n v="10390"/>
    <n v="41930"/>
    <n v="209.65"/>
    <n v="0.75220605771523974"/>
    <n v="0.24779394228476032"/>
    <n v="157.70000000000002"/>
    <n v="51.95"/>
    <n v="81097.799999999988"/>
    <n v="73620"/>
    <n v="0.91"/>
    <n v="0"/>
    <n v="73620"/>
    <n v="73620"/>
    <n v="368.1"/>
    <n v="0"/>
    <n v="1"/>
    <n v="0"/>
    <n v="368.1"/>
  </r>
  <r>
    <x v="118"/>
    <x v="118"/>
    <s v="RET-08108"/>
    <s v="Mobile Gallary"/>
    <s v="Naogaon"/>
    <s v="Rajshahi"/>
    <s v="Md. Rasheduzzaman Milon"/>
    <m/>
    <s v="GO"/>
    <s v="Y"/>
    <s v="Y"/>
    <n v="58398.3"/>
    <n v="83145"/>
    <n v="1.42"/>
    <n v="69365"/>
    <n v="13780"/>
    <n v="70077.960000000006"/>
    <n v="490.54572000000002"/>
    <n v="0.8342654398941608"/>
    <n v="0.1657345601058392"/>
    <n v="409.24534088399787"/>
    <n v="81.300379116002176"/>
    <n v="58474.18"/>
    <n v="45465"/>
    <n v="0.78"/>
    <n v="0"/>
    <n v="45465"/>
    <n v="45465"/>
    <n v="136.39500000000001"/>
    <n v="0"/>
    <n v="1"/>
    <n v="0"/>
    <n v="136.39500000000001"/>
  </r>
  <r>
    <x v="11"/>
    <x v="11"/>
    <s v="RET-21958"/>
    <s v=" Shopnobora Telecom"/>
    <s v="Gazipur"/>
    <s v="Dhaka North"/>
    <s v="Md. Juwel Rana"/>
    <m/>
    <s v="GO"/>
    <s v="Y"/>
    <s v="Y"/>
    <n v="36796.950000000004"/>
    <n v="17080"/>
    <n v="0.46"/>
    <n v="17080"/>
    <n v="0"/>
    <n v="0"/>
    <n v="0"/>
    <n v="1"/>
    <n v="0"/>
    <n v="0"/>
    <n v="0"/>
    <n v="80000"/>
    <n v="45010"/>
    <n v="0.56000000000000005"/>
    <n v="21350"/>
    <n v="23660"/>
    <n v="0"/>
    <n v="0"/>
    <n v="0"/>
    <n v="1"/>
    <n v="0"/>
    <n v="0"/>
  </r>
  <r>
    <x v="71"/>
    <x v="71"/>
    <s v="RET-13411"/>
    <s v="Smart phone"/>
    <s v="Narshingdi"/>
    <s v="Dhaka South"/>
    <s v="Md. Halim"/>
    <m/>
    <s v="GO"/>
    <m/>
    <s v="Y"/>
    <m/>
    <n v="48200"/>
    <n v="0"/>
    <n v="38900"/>
    <n v="9300"/>
    <n v="0"/>
    <n v="0"/>
    <n v="0.80705394190871371"/>
    <n v="0.19294605809128632"/>
    <n v="0"/>
    <n v="0"/>
    <n v="116686"/>
    <n v="139315"/>
    <n v="1.19"/>
    <n v="0"/>
    <n v="139315"/>
    <n v="139315"/>
    <n v="1114.52"/>
    <n v="0"/>
    <n v="1"/>
    <n v="0"/>
    <n v="1114.52"/>
  </r>
  <r>
    <x v="93"/>
    <x v="93"/>
    <s v="RET-30705"/>
    <s v="Sagor Computer Ranihati"/>
    <s v="Naogaon"/>
    <s v="Rajshahi"/>
    <s v="Md. Shawon Ali"/>
    <m/>
    <s v="GO"/>
    <s v="Y"/>
    <m/>
    <n v="116449.65000000001"/>
    <n v="90975"/>
    <n v="0.78"/>
    <n v="78085"/>
    <n v="12890"/>
    <n v="0"/>
    <n v="0"/>
    <n v="0.85831272327562513"/>
    <n v="0.14168727672437484"/>
    <n v="0"/>
    <n v="0"/>
    <m/>
    <n v="12410"/>
    <n v="0"/>
    <n v="0"/>
    <n v="12410"/>
    <n v="0"/>
    <n v="0"/>
    <n v="0"/>
    <n v="1"/>
    <n v="0"/>
    <n v="0"/>
  </r>
  <r>
    <x v="61"/>
    <x v="61"/>
    <s v="RET-33837"/>
    <s v="Arif Telecom"/>
    <s v="Kishoreganj"/>
    <s v="Dhaka North"/>
    <s v="Rakib Pathan"/>
    <m/>
    <s v="GO"/>
    <s v="Y"/>
    <s v="Y"/>
    <n v="57362.175000000003"/>
    <n v="57570"/>
    <n v="1"/>
    <n v="37520"/>
    <n v="20050"/>
    <n v="57570"/>
    <n v="402.98999999999995"/>
    <n v="0.65172833072780967"/>
    <n v="0.34827166927219039"/>
    <n v="262.64"/>
    <n v="140.35"/>
    <n v="58937.1"/>
    <n v="21650"/>
    <n v="0.37"/>
    <n v="0"/>
    <n v="21650"/>
    <n v="0"/>
    <n v="0"/>
    <n v="0"/>
    <n v="1"/>
    <n v="0"/>
    <n v="0"/>
  </r>
  <r>
    <x v="118"/>
    <x v="118"/>
    <s v="RET-17786"/>
    <s v="Tutul Telecom"/>
    <s v="Naogaon"/>
    <s v="Rajshahi"/>
    <s v="Abu Bakkar Siddiq"/>
    <m/>
    <s v="GO"/>
    <s v="Y"/>
    <m/>
    <n v="116234.32500000001"/>
    <n v="120365"/>
    <n v="1.04"/>
    <n v="94455"/>
    <n v="25910"/>
    <n v="120365"/>
    <n v="962.92000000000007"/>
    <n v="0.78473808831470948"/>
    <n v="0.21526191168529057"/>
    <n v="755.6400000000001"/>
    <n v="207.28000000000003"/>
    <m/>
    <n v="13820"/>
    <n v="0"/>
    <n v="0"/>
    <n v="13820"/>
    <n v="0"/>
    <n v="0"/>
    <n v="0"/>
    <n v="1"/>
    <n v="0"/>
    <n v="0"/>
  </r>
  <r>
    <x v="60"/>
    <x v="60"/>
    <s v="RET-17668"/>
    <s v="Maa Telecom"/>
    <s v="Savar"/>
    <s v="Dhaka North"/>
    <s v="Abir Hossain"/>
    <m/>
    <s v="GO"/>
    <s v="Y"/>
    <s v="Y"/>
    <n v="51206.175000000003"/>
    <n v="70245"/>
    <n v="1.37"/>
    <n v="63255"/>
    <n v="6990"/>
    <n v="61447.41"/>
    <n v="430.13186999999999"/>
    <n v="0.9004911381592996"/>
    <n v="9.9508861840700402E-2"/>
    <n v="387.3299371748879"/>
    <n v="42.801932825112104"/>
    <n v="65000"/>
    <n v="13140"/>
    <n v="0.2"/>
    <n v="0"/>
    <n v="13140"/>
    <n v="0"/>
    <n v="0"/>
    <n v="0"/>
    <n v="1"/>
    <n v="0"/>
    <n v="0"/>
  </r>
  <r>
    <x v="118"/>
    <x v="118"/>
    <s v="RET-26525"/>
    <s v="Maa Enterprise"/>
    <s v="Naogaon"/>
    <s v="Rajshahi"/>
    <s v="Abu Bakkar Siddiq"/>
    <m/>
    <s v="GO"/>
    <s v="Y"/>
    <m/>
    <n v="116142.52500000001"/>
    <n v="63910"/>
    <n v="0.55000000000000004"/>
    <n v="35940"/>
    <n v="27970"/>
    <n v="0"/>
    <n v="0"/>
    <n v="0.56235330934126115"/>
    <n v="0.43764669065873885"/>
    <n v="0"/>
    <n v="0"/>
    <m/>
    <n v="3640"/>
    <n v="0"/>
    <n v="0"/>
    <n v="3640"/>
    <n v="0"/>
    <n v="0"/>
    <n v="0"/>
    <n v="1"/>
    <n v="0"/>
    <n v="0"/>
  </r>
  <r>
    <x v="105"/>
    <x v="105"/>
    <s v="RET-20160"/>
    <s v="Raton Electronics"/>
    <s v="Bogura"/>
    <s v="Rajshahi"/>
    <s v="Ripon"/>
    <m/>
    <s v="GO"/>
    <s v="Y"/>
    <s v="Y"/>
    <n v="70000"/>
    <n v="31410"/>
    <n v="0.45"/>
    <n v="24370"/>
    <n v="7040"/>
    <n v="0"/>
    <n v="0"/>
    <n v="0.77586755810251518"/>
    <n v="0.22413244189748488"/>
    <n v="0"/>
    <n v="0"/>
    <n v="45788"/>
    <n v="34970"/>
    <n v="0.76"/>
    <n v="0"/>
    <n v="34970"/>
    <n v="34970"/>
    <n v="104.91"/>
    <n v="0"/>
    <n v="1"/>
    <n v="0"/>
    <n v="104.91"/>
  </r>
  <r>
    <x v="15"/>
    <x v="15"/>
    <s v="RET-25303"/>
    <s v="A-one Telecom"/>
    <s v="Chattogram"/>
    <s v="Chattogram"/>
    <s v="Rahatul Islam"/>
    <m/>
    <s v="GO"/>
    <s v="Y"/>
    <s v="Y"/>
    <n v="50700"/>
    <n v="13160"/>
    <n v="0.26"/>
    <n v="10960"/>
    <n v="2200"/>
    <n v="0"/>
    <n v="0"/>
    <n v="0.83282674772036469"/>
    <n v="0.16717325227963525"/>
    <n v="0"/>
    <n v="0"/>
    <n v="65000"/>
    <n v="5940"/>
    <n v="0.09"/>
    <n v="0"/>
    <n v="5940"/>
    <n v="0"/>
    <n v="0"/>
    <n v="0"/>
    <n v="1"/>
    <n v="0"/>
    <n v="0"/>
  </r>
  <r>
    <x v="71"/>
    <x v="71"/>
    <s v="RET-10180"/>
    <s v="Himu Telecom"/>
    <s v="Narshingdi"/>
    <s v="Dhaka South"/>
    <s v="Md. Halim"/>
    <m/>
    <s v="GO"/>
    <s v="Y"/>
    <s v="Y"/>
    <n v="34865.100000000006"/>
    <n v="78760"/>
    <n v="2.2599999999999998"/>
    <n v="75190"/>
    <n v="3570"/>
    <n v="41838.120000000003"/>
    <n v="209.19060000000002"/>
    <n v="0.95467242254951756"/>
    <n v="4.5327577450482479E-2"/>
    <n v="199.70849687658713"/>
    <n v="9.4821031234129016"/>
    <n v="80652.599999999991"/>
    <n v="50345"/>
    <n v="0.62"/>
    <n v="0"/>
    <n v="50345"/>
    <n v="0"/>
    <n v="0"/>
    <n v="0"/>
    <n v="1"/>
    <n v="0"/>
    <n v="0"/>
  </r>
  <r>
    <x v="0"/>
    <x v="0"/>
    <s v="RET-23794"/>
    <s v="Sistem Communication "/>
    <s v="Mirpur"/>
    <s v="Dhaka North"/>
    <s v="MD. Raju"/>
    <m/>
    <s v="GO"/>
    <s v="Y"/>
    <s v="Y"/>
    <n v="29427"/>
    <n v="3240"/>
    <n v="0.11"/>
    <n v="3240"/>
    <n v="0"/>
    <n v="0"/>
    <n v="0"/>
    <n v="1"/>
    <n v="0"/>
    <n v="0"/>
    <n v="0"/>
    <n v="86080.4"/>
    <n v="8300"/>
    <n v="0.1"/>
    <n v="0"/>
    <n v="8300"/>
    <n v="0"/>
    <n v="0"/>
    <n v="0"/>
    <n v="1"/>
    <n v="0"/>
    <n v="0"/>
  </r>
  <r>
    <x v="59"/>
    <x v="59"/>
    <s v="RET-17723"/>
    <s v="Mollah Mobile"/>
    <s v="Jhenaidah"/>
    <s v="Khulna"/>
    <s v="Abdur Rahim"/>
    <m/>
    <s v="GO"/>
    <s v="Y"/>
    <s v="Y"/>
    <n v="65000"/>
    <n v="60980"/>
    <n v="0.94"/>
    <n v="49280"/>
    <n v="11700"/>
    <n v="60980"/>
    <n v="426.85999999999996"/>
    <n v="0.80813381436536569"/>
    <n v="0.19186618563463431"/>
    <n v="344.96"/>
    <n v="81.899999999999991"/>
    <n v="50500"/>
    <n v="3640"/>
    <n v="7.0000000000000007E-2"/>
    <n v="0"/>
    <n v="3640"/>
    <n v="0"/>
    <n v="0"/>
    <n v="0"/>
    <n v="1"/>
    <n v="0"/>
    <n v="0"/>
  </r>
  <r>
    <x v="59"/>
    <x v="59"/>
    <s v="RET-23046"/>
    <s v="Smart Zone"/>
    <s v="Jhenaidah"/>
    <s v="Khulna"/>
    <s v="Porimal Kumar"/>
    <m/>
    <s v="GO"/>
    <s v="Y"/>
    <s v="Y"/>
    <n v="55500"/>
    <n v="33650"/>
    <n v="0.61"/>
    <n v="31310"/>
    <n v="2340"/>
    <n v="0"/>
    <n v="0"/>
    <n v="0.93046062407132246"/>
    <n v="6.9539375928677566E-2"/>
    <n v="0"/>
    <n v="0"/>
    <n v="60000"/>
    <n v="14360"/>
    <n v="0.24"/>
    <n v="0"/>
    <n v="14360"/>
    <n v="0"/>
    <n v="0"/>
    <n v="0"/>
    <n v="1"/>
    <n v="0"/>
    <n v="0"/>
  </r>
  <r>
    <x v="20"/>
    <x v="20"/>
    <s v="RET-32862"/>
    <s v="Tanisha Telecom"/>
    <s v="Paltan"/>
    <s v="Dhaka South"/>
    <s v="Faruk Khan"/>
    <m/>
    <s v="GO"/>
    <s v="Y"/>
    <s v="Y"/>
    <n v="49140"/>
    <n v="162610"/>
    <n v="3.31"/>
    <n v="145470"/>
    <n v="17140"/>
    <n v="58968"/>
    <n v="412.77599999999995"/>
    <n v="0.89459442838693803"/>
    <n v="0.10540557161306192"/>
    <n v="369.26710977184672"/>
    <n v="43.508890228153241"/>
    <n v="66325.36"/>
    <n v="85895"/>
    <n v="1.3"/>
    <n v="0"/>
    <n v="85895"/>
    <n v="79590.432000000001"/>
    <n v="397.95215999999999"/>
    <n v="0"/>
    <n v="1"/>
    <n v="0"/>
    <n v="397.95215999999999"/>
  </r>
  <r>
    <x v="14"/>
    <x v="14"/>
    <s v="RET-30347"/>
    <s v="Mobile corner"/>
    <s v="Gulshan"/>
    <s v="Dhaka North"/>
    <s v="Md. Masud "/>
    <m/>
    <s v="GO"/>
    <s v="Y"/>
    <s v="Y"/>
    <n v="40761"/>
    <n v="46850"/>
    <n v="1.1499999999999999"/>
    <n v="24050"/>
    <n v="22800"/>
    <n v="46850"/>
    <n v="234.25"/>
    <n v="0.51334044823906089"/>
    <n v="0.48665955176093917"/>
    <n v="120.25000000000001"/>
    <n v="114"/>
    <n v="74536"/>
    <n v="86760"/>
    <n v="1.1599999999999999"/>
    <n v="0"/>
    <n v="86760"/>
    <n v="86760"/>
    <n v="433.8"/>
    <n v="0"/>
    <n v="1"/>
    <n v="0"/>
    <n v="433.8"/>
  </r>
  <r>
    <x v="14"/>
    <x v="14"/>
    <s v="RET-01197"/>
    <s v="Mobile Media"/>
    <s v="Gulshan"/>
    <s v="Dhaka North"/>
    <s v="Md. Mahabub"/>
    <m/>
    <s v="GO"/>
    <s v="Y"/>
    <s v="Y"/>
    <n v="58581.9"/>
    <n v="64140"/>
    <n v="1.0900000000000001"/>
    <n v="61940"/>
    <n v="2200"/>
    <n v="64140"/>
    <n v="448.97999999999996"/>
    <n v="0.96570003118178982"/>
    <n v="3.4299968818210166E-2"/>
    <n v="433.58"/>
    <n v="15.399999999999999"/>
    <n v="56582.74"/>
    <n v="0"/>
    <n v="0"/>
    <n v="0"/>
    <n v="0"/>
    <n v="0"/>
    <n v="0"/>
    <n v="0"/>
    <n v="0"/>
    <n v="0"/>
    <n v="0"/>
  </r>
  <r>
    <x v="5"/>
    <x v="5"/>
    <s v="RET-14233"/>
    <s v="Bai Bai Telecom"/>
    <s v="Narayangonj"/>
    <s v="Dhaka South"/>
    <s v="Sumon Das"/>
    <m/>
    <s v="GO"/>
    <s v="Y"/>
    <s v="Y"/>
    <n v="42000"/>
    <n v="39530"/>
    <n v="0.94"/>
    <n v="37190"/>
    <n v="2340"/>
    <n v="39530"/>
    <n v="197.65"/>
    <n v="0.94080445231469767"/>
    <n v="5.9195547685302302E-2"/>
    <n v="185.95"/>
    <n v="11.700000000000001"/>
    <n v="73116.399999999994"/>
    <n v="27810"/>
    <n v="0.38"/>
    <n v="0"/>
    <n v="27810"/>
    <n v="0"/>
    <n v="0"/>
    <n v="0"/>
    <n v="1"/>
    <n v="0"/>
    <n v="0"/>
  </r>
  <r>
    <x v="15"/>
    <x v="15"/>
    <s v="RET-28503"/>
    <s v="Ramisha Telecom"/>
    <s v="Chattogram"/>
    <s v="Chattogram"/>
    <s v="Rahatul Islam"/>
    <m/>
    <s v="GO"/>
    <s v="Y"/>
    <s v="Y"/>
    <n v="65000"/>
    <n v="37225"/>
    <n v="0.56999999999999995"/>
    <n v="32545"/>
    <n v="4680"/>
    <n v="0"/>
    <n v="0"/>
    <n v="0.87427803895231704"/>
    <n v="0.12572196104768302"/>
    <n v="0"/>
    <n v="0"/>
    <n v="50000"/>
    <n v="32740"/>
    <n v="0.65"/>
    <n v="0"/>
    <n v="32740"/>
    <n v="0"/>
    <n v="0"/>
    <n v="0"/>
    <n v="1"/>
    <n v="0"/>
    <n v="0"/>
  </r>
  <r>
    <x v="88"/>
    <x v="88"/>
    <s v="RET-12848"/>
    <s v="Habib Telecom"/>
    <s v="Madaripur"/>
    <s v="Khulna"/>
    <s v="Md. Babu"/>
    <m/>
    <s v="GO"/>
    <s v="Y"/>
    <s v="Y"/>
    <n v="85000"/>
    <n v="52960"/>
    <n v="0.62"/>
    <n v="29560"/>
    <n v="23400"/>
    <n v="0"/>
    <n v="0"/>
    <n v="0.55815709969788518"/>
    <n v="0.44184290030211482"/>
    <n v="0"/>
    <n v="0"/>
    <n v="30000"/>
    <n v="6570"/>
    <n v="0.22"/>
    <n v="0"/>
    <n v="6570"/>
    <n v="0"/>
    <n v="0"/>
    <n v="0"/>
    <n v="1"/>
    <n v="0"/>
    <n v="0"/>
  </r>
  <r>
    <x v="19"/>
    <x v="19"/>
    <s v="RET-22831"/>
    <s v="Rongin Shopno"/>
    <s v="Uttara"/>
    <s v="Dhaka North"/>
    <s v="Noman Miah"/>
    <m/>
    <s v="GO"/>
    <s v="Y"/>
    <s v="Y"/>
    <n v="65000"/>
    <n v="29330"/>
    <n v="0.45"/>
    <n v="26990"/>
    <n v="2340"/>
    <n v="0"/>
    <n v="0"/>
    <n v="0.92021820661438802"/>
    <n v="7.9781793385612004E-2"/>
    <n v="0"/>
    <n v="0"/>
    <n v="50000"/>
    <n v="0"/>
    <n v="0"/>
    <n v="0"/>
    <n v="0"/>
    <n v="0"/>
    <n v="0"/>
    <n v="0"/>
    <n v="0"/>
    <n v="0"/>
    <n v="0"/>
  </r>
  <r>
    <x v="19"/>
    <x v="19"/>
    <s v="RET-19834"/>
    <s v="Sonny Enterprise"/>
    <s v="Uttara"/>
    <s v="Dhaka North"/>
    <s v="Md Jihad Ul Islam"/>
    <m/>
    <s v="GO"/>
    <s v="Y"/>
    <s v="Y"/>
    <n v="65000"/>
    <n v="54990"/>
    <n v="0.85"/>
    <n v="48250"/>
    <n v="6740"/>
    <n v="54990"/>
    <n v="384.92999999999995"/>
    <n v="0.87743226041098377"/>
    <n v="0.12256773958901618"/>
    <n v="337.74999999999994"/>
    <n v="47.179999999999993"/>
    <n v="50000"/>
    <n v="13205"/>
    <n v="0.26"/>
    <n v="0"/>
    <n v="13205"/>
    <n v="0"/>
    <n v="0"/>
    <n v="0"/>
    <n v="1"/>
    <n v="0"/>
    <n v="0"/>
  </r>
  <r>
    <x v="79"/>
    <x v="79"/>
    <s v="RET-31186"/>
    <s v="Adarsha Telecom"/>
    <s v="Patuakhali"/>
    <s v="Khulna"/>
    <s v="Md Roni"/>
    <m/>
    <s v="GO"/>
    <s v="Y"/>
    <s v="Y"/>
    <n v="70000"/>
    <n v="87495"/>
    <n v="1.25"/>
    <n v="69885"/>
    <n v="17610"/>
    <n v="84000"/>
    <n v="587.99999999999989"/>
    <n v="0.79873135607749013"/>
    <n v="0.20126864392250987"/>
    <n v="469.65403737356411"/>
    <n v="118.34596262643578"/>
    <n v="45000"/>
    <n v="8200"/>
    <n v="0.18"/>
    <n v="0"/>
    <n v="8200"/>
    <n v="0"/>
    <n v="0"/>
    <n v="0"/>
    <n v="1"/>
    <n v="0"/>
    <n v="0"/>
  </r>
  <r>
    <x v="70"/>
    <x v="70"/>
    <s v="RET-11851"/>
    <s v="Shazan Telecom"/>
    <s v="Pabna"/>
    <s v="Rajshahi"/>
    <s v="Md. Azim Hossain"/>
    <m/>
    <s v="GO"/>
    <s v="Y"/>
    <s v="Y"/>
    <n v="50000"/>
    <n v="89720"/>
    <n v="1.79"/>
    <n v="80640"/>
    <n v="9080"/>
    <n v="60000"/>
    <n v="419.99999999999994"/>
    <n v="0.89879625501560412"/>
    <n v="0.1012037449843959"/>
    <n v="377.4944271065537"/>
    <n v="42.505572893446271"/>
    <n v="65000"/>
    <n v="3640"/>
    <n v="0.06"/>
    <n v="0"/>
    <n v="3640"/>
    <n v="0"/>
    <n v="0"/>
    <n v="0"/>
    <n v="1"/>
    <n v="0"/>
    <n v="0"/>
  </r>
  <r>
    <x v="44"/>
    <x v="44"/>
    <s v="RET-03744"/>
    <s v="Rana Telecom"/>
    <s v="Faridpur"/>
    <s v="Khulna"/>
    <s v="Mr. Chandon"/>
    <m/>
    <s v="GO"/>
    <s v="Y"/>
    <s v="Y"/>
    <n v="75000"/>
    <n v="63870"/>
    <n v="0.85"/>
    <n v="56970"/>
    <n v="6900"/>
    <n v="63870"/>
    <n v="447.09"/>
    <n v="0.89196806012212304"/>
    <n v="0.10803193987787693"/>
    <n v="398.78999999999996"/>
    <n v="48.3"/>
    <n v="40000"/>
    <n v="33055"/>
    <n v="0.83"/>
    <n v="0"/>
    <n v="33055"/>
    <n v="33055"/>
    <n v="99.165000000000006"/>
    <n v="0"/>
    <n v="1"/>
    <n v="0"/>
    <n v="99.165000000000006"/>
  </r>
  <r>
    <x v="110"/>
    <x v="110"/>
    <s v="RET-03336"/>
    <s v="Ice World"/>
    <s v="Madaripur"/>
    <s v="Khulna"/>
    <s v="Shuvo"/>
    <m/>
    <s v="GO"/>
    <s v="Y"/>
    <s v="Y"/>
    <n v="65000"/>
    <n v="35120"/>
    <n v="0.54"/>
    <n v="32740"/>
    <n v="2380"/>
    <n v="0"/>
    <n v="0"/>
    <n v="0.9322323462414579"/>
    <n v="6.7767653758542143E-2"/>
    <n v="0"/>
    <n v="0"/>
    <n v="50000"/>
    <n v="27405"/>
    <n v="0.55000000000000004"/>
    <n v="0"/>
    <n v="27405"/>
    <n v="0"/>
    <n v="0"/>
    <n v="0"/>
    <n v="1"/>
    <n v="0"/>
    <n v="0"/>
  </r>
  <r>
    <x v="97"/>
    <x v="97"/>
    <s v="RET-29918"/>
    <s v="Riya Telecom"/>
    <s v="Bogura"/>
    <s v="Rajshahi"/>
    <s v="Md. Sagor Islam"/>
    <m/>
    <s v="GO"/>
    <s v="Y"/>
    <s v="Y"/>
    <n v="50000"/>
    <n v="47910"/>
    <n v="0.96"/>
    <n v="40090"/>
    <n v="7820"/>
    <n v="47910"/>
    <n v="239.55"/>
    <n v="0.83677729075349616"/>
    <n v="0.16322270924650387"/>
    <n v="200.45000000000002"/>
    <n v="39.1"/>
    <n v="65000"/>
    <n v="68640"/>
    <n v="1.06"/>
    <n v="0"/>
    <n v="68640"/>
    <n v="68640"/>
    <n v="343.2"/>
    <n v="0"/>
    <n v="1"/>
    <n v="0"/>
    <n v="343.2"/>
  </r>
  <r>
    <x v="97"/>
    <x v="97"/>
    <s v="RET-09797"/>
    <s v="Nopur Telecom"/>
    <s v="Bogura"/>
    <s v="Rajshahi"/>
    <s v="Md. Sagor Islam"/>
    <m/>
    <s v="GO"/>
    <s v="Y"/>
    <s v="Y"/>
    <n v="40000"/>
    <n v="45175"/>
    <n v="1.1299999999999999"/>
    <n v="41875"/>
    <n v="3300"/>
    <n v="45175"/>
    <n v="225.875"/>
    <n v="0.92695074709463199"/>
    <n v="7.3049252905368012E-2"/>
    <n v="209.375"/>
    <n v="16.5"/>
    <n v="75000"/>
    <n v="58310"/>
    <n v="0.78"/>
    <n v="0"/>
    <n v="58310"/>
    <n v="58310"/>
    <n v="291.55"/>
    <n v="0"/>
    <n v="1"/>
    <n v="0"/>
    <n v="291.55"/>
  </r>
  <r>
    <x v="97"/>
    <x v="97"/>
    <s v="RET-31329"/>
    <s v="Rojoni Telecom"/>
    <s v="Bogura"/>
    <s v="Rajshahi"/>
    <s v="Md. Sagor Islam"/>
    <m/>
    <s v="GO"/>
    <s v="Y"/>
    <s v="Y"/>
    <n v="40000"/>
    <n v="49680"/>
    <n v="1.24"/>
    <n v="37070"/>
    <n v="12610"/>
    <n v="48000"/>
    <n v="240"/>
    <n v="0.74617552334943638"/>
    <n v="0.25382447665056362"/>
    <n v="179.08212560386474"/>
    <n v="60.917874396135268"/>
    <n v="75000"/>
    <n v="53700"/>
    <n v="0.72"/>
    <n v="0"/>
    <n v="53700"/>
    <n v="53700"/>
    <n v="268.5"/>
    <n v="0"/>
    <n v="1"/>
    <n v="0"/>
    <n v="268.5"/>
  </r>
  <r>
    <x v="62"/>
    <x v="62"/>
    <s v="RET-06009"/>
    <s v="Nahin Telecom"/>
    <s v="Noakhali"/>
    <s v="Chattogram"/>
    <s v="Md. Iqbal Hossain"/>
    <m/>
    <s v="GO"/>
    <s v="Y"/>
    <s v="Y"/>
    <n v="45000"/>
    <n v="12890"/>
    <n v="0.28999999999999998"/>
    <n v="10710"/>
    <n v="2180"/>
    <n v="0"/>
    <n v="0"/>
    <n v="0.83087664856477894"/>
    <n v="0.16912335143522111"/>
    <n v="0"/>
    <n v="0"/>
    <n v="70000"/>
    <n v="66820"/>
    <n v="0.95"/>
    <n v="0"/>
    <n v="66820"/>
    <n v="66820"/>
    <n v="334.1"/>
    <n v="0"/>
    <n v="1"/>
    <n v="0"/>
    <n v="334.1"/>
  </r>
  <r>
    <x v="37"/>
    <x v="37"/>
    <s v="RET-34995"/>
    <s v="Rifa Telecom"/>
    <s v="Mawna"/>
    <s v="Dhaka North"/>
    <m/>
    <m/>
    <s v="GO"/>
    <s v="Y"/>
    <s v="Y"/>
    <n v="50000"/>
    <n v="2850"/>
    <n v="0.06"/>
    <n v="1840"/>
    <n v="1010"/>
    <n v="0"/>
    <n v="0"/>
    <n v="0.64561403508771931"/>
    <n v="0.35438596491228069"/>
    <n v="0"/>
    <n v="0"/>
    <n v="65000"/>
    <n v="0"/>
    <n v="0"/>
    <n v="0"/>
    <n v="0"/>
    <n v="0"/>
    <n v="0"/>
    <n v="0"/>
    <n v="0"/>
    <n v="0"/>
    <n v="0"/>
  </r>
  <r>
    <x v="59"/>
    <x v="59"/>
    <s v="RET-34553"/>
    <s v="Mamun Mobile Plaza"/>
    <s v="Jhenaidah"/>
    <s v="Khulna"/>
    <s v="Porimal Kumar"/>
    <m/>
    <s v="GO"/>
    <m/>
    <s v="Y"/>
    <m/>
    <n v="28080"/>
    <n v="0"/>
    <n v="25740"/>
    <n v="2340"/>
    <n v="0"/>
    <n v="0"/>
    <n v="0.91666666666666663"/>
    <n v="8.3333333333333329E-2"/>
    <n v="0"/>
    <n v="0"/>
    <n v="115000"/>
    <n v="69910"/>
    <n v="0.61"/>
    <n v="0"/>
    <n v="69910"/>
    <n v="0"/>
    <n v="0"/>
    <n v="0"/>
    <n v="1"/>
    <n v="0"/>
    <n v="0"/>
  </r>
  <r>
    <x v="42"/>
    <x v="42"/>
    <s v="RET-10020"/>
    <s v="Nahid Enterprises"/>
    <s v="Gaibandha"/>
    <s v="Rangpur"/>
    <s v="Md. Fazla Rabbi"/>
    <m/>
    <s v="GO"/>
    <s v="Y"/>
    <m/>
    <n v="114954.52500000001"/>
    <n v="63060"/>
    <n v="0.55000000000000004"/>
    <n v="49560"/>
    <n v="13500"/>
    <n v="0"/>
    <n v="0"/>
    <n v="0.78591817316841106"/>
    <n v="0.21408182683158897"/>
    <n v="0"/>
    <n v="0"/>
    <m/>
    <n v="6570"/>
    <n v="0"/>
    <n v="0"/>
    <n v="6570"/>
    <n v="0"/>
    <n v="0"/>
    <n v="0"/>
    <n v="1"/>
    <n v="0"/>
    <n v="0"/>
  </r>
  <r>
    <x v="129"/>
    <x v="129"/>
    <s v="RET-34618"/>
    <s v="Hasib Telecom"/>
    <s v="Jashore"/>
    <s v="Khulna"/>
    <s v="Sumon Das"/>
    <m/>
    <s v="GO"/>
    <s v="Y"/>
    <s v="Y"/>
    <n v="58018.950000000004"/>
    <n v="62600"/>
    <n v="1.08"/>
    <n v="51060"/>
    <n v="11540"/>
    <n v="62600"/>
    <n v="438.19999999999993"/>
    <n v="0.81565495207667726"/>
    <n v="0.18434504792332268"/>
    <n v="357.4199999999999"/>
    <n v="80.779999999999987"/>
    <n v="56927.799999999996"/>
    <n v="93110"/>
    <n v="1.64"/>
    <n v="0"/>
    <n v="93110"/>
    <n v="68313.359999999986"/>
    <n v="341.56679999999994"/>
    <n v="0"/>
    <n v="1"/>
    <n v="0"/>
    <n v="341.56679999999994"/>
  </r>
  <r>
    <x v="97"/>
    <x v="97"/>
    <s v="RET-26366"/>
    <s v="Modok Telecom"/>
    <s v="Bogura"/>
    <s v="Rajshahi"/>
    <s v="Md. Sagor Islam"/>
    <m/>
    <s v="GO"/>
    <s v="Y"/>
    <s v="Y"/>
    <n v="39862.125"/>
    <n v="17005"/>
    <n v="0.43"/>
    <n v="17005"/>
    <n v="0"/>
    <n v="0"/>
    <n v="0"/>
    <n v="1"/>
    <n v="0"/>
    <n v="0"/>
    <n v="0"/>
    <n v="75000"/>
    <n v="3640"/>
    <n v="0.05"/>
    <n v="0"/>
    <n v="3640"/>
    <n v="0"/>
    <n v="0"/>
    <n v="0"/>
    <n v="1"/>
    <n v="0"/>
    <n v="0"/>
  </r>
  <r>
    <x v="18"/>
    <x v="18"/>
    <s v="RET-15098"/>
    <s v="Rupa Telecom"/>
    <s v="Rangpur"/>
    <s v="Rangpur"/>
    <s v="Mr. Raihanur Rahman"/>
    <m/>
    <s v="GO"/>
    <s v="Y"/>
    <m/>
    <n v="114853.95000000001"/>
    <n v="62900"/>
    <n v="0.55000000000000004"/>
    <n v="49180"/>
    <n v="13720"/>
    <n v="0"/>
    <n v="0"/>
    <n v="0.78187599364069948"/>
    <n v="0.21812400635930049"/>
    <n v="0"/>
    <n v="0"/>
    <m/>
    <n v="51820"/>
    <n v="0"/>
    <n v="0"/>
    <n v="51820"/>
    <n v="0"/>
    <n v="0"/>
    <n v="0"/>
    <n v="1"/>
    <n v="0"/>
    <n v="0"/>
  </r>
  <r>
    <x v="67"/>
    <x v="67"/>
    <s v="RET-33331"/>
    <s v="Jarif Telecom"/>
    <s v="Mymensingh"/>
    <s v="Dhaka North"/>
    <s v="Md. Akash"/>
    <m/>
    <s v="GO"/>
    <s v="Y"/>
    <s v="Y"/>
    <n v="56238.3"/>
    <n v="65000"/>
    <n v="1.1599999999999999"/>
    <n v="53560"/>
    <n v="11440"/>
    <n v="65000"/>
    <n v="454.99999999999994"/>
    <n v="0.82399999999999995"/>
    <n v="0.17599999999999999"/>
    <n v="374.91999999999996"/>
    <n v="80.079999999999984"/>
    <n v="58602.34"/>
    <n v="0"/>
    <n v="0"/>
    <n v="0"/>
    <n v="0"/>
    <n v="0"/>
    <n v="0"/>
    <n v="0"/>
    <n v="0"/>
    <n v="0"/>
    <n v="0"/>
  </r>
  <r>
    <x v="11"/>
    <x v="11"/>
    <s v="RET-11056"/>
    <s v="Friends Mobile"/>
    <s v="Gazipur"/>
    <s v="Dhaka North"/>
    <s v="Md. Sojib Talukdar"/>
    <m/>
    <s v="GO"/>
    <s v="Y"/>
    <s v="Y"/>
    <n v="64806.666666666664"/>
    <n v="59500"/>
    <n v="0.92"/>
    <n v="55140"/>
    <n v="4360"/>
    <n v="59500"/>
    <n v="416.49999999999994"/>
    <n v="0.92672268907563027"/>
    <n v="7.3277310924369746E-2"/>
    <n v="385.97999999999996"/>
    <n v="30.519999999999996"/>
    <n v="50000"/>
    <n v="42195"/>
    <n v="0.84"/>
    <n v="0"/>
    <n v="42195"/>
    <n v="42195"/>
    <n v="126.58500000000001"/>
    <n v="0"/>
    <n v="1"/>
    <n v="0"/>
    <n v="126.58500000000001"/>
  </r>
  <r>
    <x v="12"/>
    <x v="12"/>
    <s v="RET-02659"/>
    <s v="Master Electronics"/>
    <s v="Narayangonj"/>
    <s v="Dhaka South"/>
    <s v="Md. Sharfin Ahmed "/>
    <m/>
    <s v="GO"/>
    <s v="Y"/>
    <s v="Y"/>
    <n v="54738.333333333336"/>
    <n v="47400"/>
    <n v="0.87"/>
    <n v="45130"/>
    <n v="2270"/>
    <n v="47400"/>
    <n v="237"/>
    <n v="0.95210970464135025"/>
    <n v="4.789029535864979E-2"/>
    <n v="225.65"/>
    <n v="11.35"/>
    <n v="60000"/>
    <n v="6570"/>
    <n v="0.11"/>
    <n v="0"/>
    <n v="6570"/>
    <n v="0"/>
    <n v="0"/>
    <n v="0"/>
    <n v="1"/>
    <n v="0"/>
    <n v="0"/>
  </r>
  <r>
    <x v="6"/>
    <x v="6"/>
    <s v="RET-27555"/>
    <s v="Hosen Brothers"/>
    <s v="Narshingdi"/>
    <s v="Dhaka South"/>
    <s v="Shipon Sutrodar"/>
    <m/>
    <s v="GO"/>
    <s v="Y"/>
    <s v="Y"/>
    <n v="36605.925000000003"/>
    <n v="44040"/>
    <n v="1.2"/>
    <n v="41660"/>
    <n v="2380"/>
    <n v="43927.11"/>
    <n v="219.63554999999999"/>
    <n v="0.94595821980018169"/>
    <n v="5.4041780199818347E-2"/>
    <n v="207.7660538828338"/>
    <n v="11.869496117166213"/>
    <n v="78123"/>
    <n v="13545"/>
    <n v="0.17"/>
    <n v="0"/>
    <n v="13545"/>
    <n v="0"/>
    <n v="0"/>
    <n v="0"/>
    <n v="1"/>
    <n v="0"/>
    <n v="0"/>
  </r>
  <r>
    <x v="4"/>
    <x v="4"/>
    <s v="RET-33172"/>
    <s v="Emran Telecom"/>
    <s v="Savar"/>
    <s v="Dhaka North"/>
    <s v="Ratul Sekh"/>
    <m/>
    <s v="GO"/>
    <s v="Y"/>
    <s v="Y"/>
    <n v="49618.575000000004"/>
    <n v="36250"/>
    <n v="0.73"/>
    <n v="3625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2"/>
    <x v="42"/>
    <s v="RET-29106"/>
    <s v="Kobita Telecom"/>
    <s v="Gaibandha"/>
    <s v="Rangpur"/>
    <s v="Md. Mehedi Hasan"/>
    <m/>
    <s v="GO"/>
    <s v="Y"/>
    <m/>
    <n v="114603.65"/>
    <n v="95015"/>
    <n v="0.83"/>
    <n v="87975"/>
    <n v="7040"/>
    <n v="95015"/>
    <n v="665.1049999999999"/>
    <n v="0.92590643582592225"/>
    <n v="7.4093564174077781E-2"/>
    <n v="615.82499999999993"/>
    <n v="49.279999999999994"/>
    <m/>
    <n v="0"/>
    <n v="0"/>
    <n v="0"/>
    <n v="0"/>
    <n v="0"/>
    <n v="0"/>
    <n v="0"/>
    <n v="0"/>
    <n v="0"/>
    <n v="0"/>
  </r>
  <r>
    <x v="93"/>
    <x v="93"/>
    <s v="RET-08832"/>
    <s v="Ma Watch &amp; Mobile Centre"/>
    <s v="Naogaon"/>
    <s v="Rajshahi"/>
    <s v="Md. Sahin Alom"/>
    <m/>
    <s v="GO"/>
    <s v="Y"/>
    <m/>
    <n v="114563.70000000001"/>
    <n v="92645"/>
    <n v="0.81"/>
    <n v="76015"/>
    <n v="16630"/>
    <n v="92645"/>
    <n v="648.51499999999999"/>
    <n v="0.82049759835932867"/>
    <n v="0.17950240164067138"/>
    <n v="532.10500000000002"/>
    <n v="116.41"/>
    <m/>
    <n v="11430"/>
    <n v="0"/>
    <n v="0"/>
    <n v="11430"/>
    <n v="0"/>
    <n v="0"/>
    <n v="0"/>
    <n v="1"/>
    <n v="0"/>
    <n v="0"/>
  </r>
  <r>
    <x v="62"/>
    <x v="62"/>
    <s v="RET-16649"/>
    <s v="Momin Telecom"/>
    <s v="Noakhali"/>
    <s v="Chattogram"/>
    <s v="Daliem Bhuiyan"/>
    <m/>
    <s v="GO"/>
    <s v="Y"/>
    <s v="Y"/>
    <n v="45000"/>
    <n v="28950"/>
    <n v="0.64"/>
    <n v="25600"/>
    <n v="3350"/>
    <n v="0"/>
    <n v="0"/>
    <n v="0.88428324697754745"/>
    <n v="0.1157167530224525"/>
    <n v="0"/>
    <n v="0"/>
    <n v="69479.179999999993"/>
    <n v="40215"/>
    <n v="0.57999999999999996"/>
    <n v="0"/>
    <n v="40215"/>
    <n v="0"/>
    <n v="0"/>
    <n v="0"/>
    <n v="1"/>
    <n v="0"/>
    <n v="0"/>
  </r>
  <r>
    <x v="129"/>
    <x v="129"/>
    <s v="RET-07295"/>
    <s v="Sadik Mobile"/>
    <s v="Jashore"/>
    <s v="Khulna"/>
    <s v="Sumon Das"/>
    <m/>
    <s v="GO"/>
    <s v="Y"/>
    <s v="Y"/>
    <n v="44000"/>
    <n v="58815"/>
    <n v="1.34"/>
    <n v="58815"/>
    <n v="0"/>
    <n v="52800"/>
    <n v="369.59999999999997"/>
    <n v="1"/>
    <n v="0"/>
    <n v="369.59999999999997"/>
    <n v="0"/>
    <n v="70427.28"/>
    <n v="122635"/>
    <n v="1.74"/>
    <n v="0"/>
    <n v="122635"/>
    <n v="84512.73599999999"/>
    <n v="422.56367999999998"/>
    <n v="0"/>
    <n v="1"/>
    <n v="0"/>
    <n v="422.56367999999998"/>
  </r>
  <r>
    <x v="51"/>
    <x v="51"/>
    <s v="RET-15317"/>
    <s v="Mobile Mart-2"/>
    <s v="Rangpur"/>
    <s v="Rangpur"/>
    <s v="Mr. Salim Iqbal"/>
    <m/>
    <s v="GO"/>
    <s v="Y"/>
    <s v="Y"/>
    <n v="65503.350000000006"/>
    <n v="42710"/>
    <n v="0.65"/>
    <n v="41540"/>
    <n v="1170"/>
    <n v="0"/>
    <n v="0"/>
    <n v="0.97260594708499182"/>
    <n v="2.7394052915008196E-2"/>
    <n v="0"/>
    <n v="0"/>
    <n v="48921.84"/>
    <n v="0"/>
    <n v="0"/>
    <n v="0"/>
    <n v="0"/>
    <n v="0"/>
    <n v="0"/>
    <n v="0"/>
    <n v="0"/>
    <n v="0"/>
    <n v="0"/>
  </r>
  <r>
    <x v="52"/>
    <x v="52"/>
    <s v="RET-20376"/>
    <s v="Nupur Electronics"/>
    <s v="Chandpur"/>
    <s v="Chattogram"/>
    <s v="Md. Jakir Hossain"/>
    <m/>
    <s v="GO"/>
    <s v="Y"/>
    <s v="Y"/>
    <n v="49720.5"/>
    <n v="18580"/>
    <n v="0.37"/>
    <n v="18580"/>
    <n v="0"/>
    <n v="0"/>
    <n v="0"/>
    <n v="1"/>
    <n v="0"/>
    <n v="0"/>
    <n v="0"/>
    <n v="64564.56"/>
    <n v="7790"/>
    <n v="0.12"/>
    <n v="0"/>
    <n v="7790"/>
    <n v="0"/>
    <n v="0"/>
    <n v="0"/>
    <n v="1"/>
    <n v="0"/>
    <n v="0"/>
  </r>
  <r>
    <x v="96"/>
    <x v="96"/>
    <s v="RET-13788"/>
    <s v="D.M Telecom"/>
    <s v="Chandpur"/>
    <s v="Chattogram"/>
    <s v="Rayed Hossain"/>
    <m/>
    <s v="GO"/>
    <s v="Y"/>
    <s v="Y"/>
    <n v="31572.45"/>
    <n v="31650"/>
    <n v="1"/>
    <n v="31650"/>
    <n v="0"/>
    <n v="31650"/>
    <n v="158.25"/>
    <n v="1"/>
    <n v="0"/>
    <n v="158.25"/>
    <n v="0"/>
    <n v="82665.799999999988"/>
    <n v="68250"/>
    <n v="0.83"/>
    <n v="0"/>
    <n v="68250"/>
    <n v="68250"/>
    <n v="341.25"/>
    <n v="0"/>
    <n v="1"/>
    <n v="0"/>
    <n v="341.25"/>
  </r>
  <r>
    <x v="31"/>
    <x v="31"/>
    <s v="RET-34568"/>
    <s v="Mobile Gurden"/>
    <s v="Barisal"/>
    <s v="Khulna"/>
    <s v="Md. Saiful Haque Shifat"/>
    <m/>
    <s v="GO"/>
    <s v="Y"/>
    <s v="Y"/>
    <n v="84159"/>
    <n v="16115"/>
    <n v="0.19"/>
    <n v="16115"/>
    <n v="0"/>
    <n v="0"/>
    <n v="0"/>
    <n v="1"/>
    <n v="0"/>
    <n v="0"/>
    <n v="0"/>
    <n v="30000"/>
    <n v="14290"/>
    <n v="0.48"/>
    <n v="0"/>
    <n v="14290"/>
    <n v="0"/>
    <n v="0"/>
    <n v="0"/>
    <n v="1"/>
    <n v="0"/>
    <n v="0"/>
  </r>
  <r>
    <x v="61"/>
    <x v="61"/>
    <s v="RET-25802"/>
    <s v="M.E Telecom"/>
    <s v="Kishoreganj"/>
    <s v="Dhaka North"/>
    <s v="Md. Salauddin"/>
    <m/>
    <s v="GO"/>
    <s v="Y"/>
    <s v="Y"/>
    <n v="64122.975000000006"/>
    <n v="30595"/>
    <n v="0.48"/>
    <n v="16905"/>
    <n v="13690"/>
    <n v="0"/>
    <n v="0"/>
    <n v="0.55254126491256739"/>
    <n v="0.44745873508743261"/>
    <n v="0"/>
    <n v="0"/>
    <n v="50000"/>
    <n v="8100"/>
    <n v="0.16"/>
    <n v="0"/>
    <n v="8100"/>
    <n v="0"/>
    <n v="0"/>
    <n v="0"/>
    <n v="1"/>
    <n v="0"/>
    <n v="0"/>
  </r>
  <r>
    <x v="56"/>
    <x v="56"/>
    <s v="RET-22757"/>
    <s v="Najir Telecom"/>
    <s v="Sylhet"/>
    <s v="Dhaka South"/>
    <s v="Dejen Talukdar"/>
    <m/>
    <s v="GO"/>
    <s v="Y"/>
    <m/>
    <n v="114108.75000000001"/>
    <n v="92000"/>
    <n v="0.81"/>
    <n v="74760"/>
    <n v="17240"/>
    <n v="92000"/>
    <n v="643.99999999999989"/>
    <n v="0.81260869565217386"/>
    <n v="0.18739130434782608"/>
    <n v="523.31999999999982"/>
    <n v="120.67999999999998"/>
    <m/>
    <n v="0"/>
    <n v="0"/>
    <n v="0"/>
    <n v="0"/>
    <n v="0"/>
    <n v="0"/>
    <n v="0"/>
    <n v="0"/>
    <n v="0"/>
    <n v="0"/>
  </r>
  <r>
    <x v="90"/>
    <x v="90"/>
    <s v="RET-21332"/>
    <s v="Ria Communication"/>
    <s v="Cumilla"/>
    <s v="Chattogram"/>
    <s v="Md. Abdullah"/>
    <m/>
    <s v="GO"/>
    <s v="Y"/>
    <s v="Y"/>
    <n v="50032.89"/>
    <n v="10230"/>
    <n v="0.2"/>
    <n v="7890"/>
    <n v="2340"/>
    <n v="0"/>
    <n v="0"/>
    <n v="0.77126099706744866"/>
    <n v="0.22873900293255131"/>
    <n v="0"/>
    <n v="0"/>
    <n v="64059.039999999994"/>
    <n v="28750"/>
    <n v="0.45"/>
    <n v="0"/>
    <n v="28750"/>
    <n v="0"/>
    <n v="0"/>
    <n v="0"/>
    <n v="1"/>
    <n v="0"/>
    <n v="0"/>
  </r>
  <r>
    <x v="83"/>
    <x v="83"/>
    <s v="RET-20072"/>
    <s v="Mithun  Electronics"/>
    <s v="Kishoreganj"/>
    <s v="Dhaka North"/>
    <s v="Mohammad Ali"/>
    <m/>
    <s v="GO"/>
    <s v="Y"/>
    <s v="Y"/>
    <n v="64015.65"/>
    <n v="71990"/>
    <n v="1.1200000000000001"/>
    <n v="54820"/>
    <n v="17170"/>
    <n v="71990"/>
    <n v="503.92999999999995"/>
    <n v="0.76149465203500488"/>
    <n v="0.23850534796499515"/>
    <n v="383.73999999999995"/>
    <n v="120.19"/>
    <n v="50000"/>
    <n v="35825"/>
    <n v="0.72"/>
    <n v="19760"/>
    <n v="16065"/>
    <n v="35825"/>
    <n v="107.47500000000001"/>
    <n v="1"/>
    <n v="0"/>
    <n v="107.47500000000001"/>
    <n v="0"/>
  </r>
  <r>
    <x v="67"/>
    <x v="67"/>
    <s v="RET-20653"/>
    <s v="Alred Telecom"/>
    <s v="Mymensingh"/>
    <s v="Dhaka North"/>
    <s v="Md. Mahin"/>
    <m/>
    <s v="GO"/>
    <s v="Y"/>
    <s v="Y"/>
    <n v="45198"/>
    <n v="62840"/>
    <n v="1.39"/>
    <n v="53480"/>
    <n v="9360"/>
    <n v="54237.599999999999"/>
    <n v="379.66319999999996"/>
    <n v="0.85105028644175684"/>
    <n v="0.14894971355824316"/>
    <n v="323.11247511139396"/>
    <n v="56.550724888605977"/>
    <n v="68782.320000000007"/>
    <n v="75825"/>
    <n v="1.1000000000000001"/>
    <n v="0"/>
    <n v="75825"/>
    <n v="75825"/>
    <n v="379.125"/>
    <n v="0"/>
    <n v="1"/>
    <n v="0"/>
    <n v="379.125"/>
  </r>
  <r>
    <x v="37"/>
    <x v="37"/>
    <s v="RET-30452"/>
    <s v="R.S Telecom"/>
    <s v="Mawna"/>
    <s v="Dhaka North"/>
    <s v="Md Rakib Hasan"/>
    <m/>
    <s v="GO"/>
    <s v="Y"/>
    <m/>
    <n v="113800"/>
    <n v="930"/>
    <n v="0.01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126"/>
    <s v="Green Plus"/>
    <s v="Gulshan"/>
    <s v="Dhaka North"/>
    <s v="Md. Rakib Pondit"/>
    <m/>
    <s v="GO"/>
    <s v="Y"/>
    <s v="Y"/>
    <n v="63758.475000000006"/>
    <n v="84100"/>
    <n v="1.32"/>
    <n v="75700"/>
    <n v="8400"/>
    <n v="76510.17"/>
    <n v="535.57118999999989"/>
    <n v="0.9001189060642093"/>
    <n v="9.9881093935790727E-2"/>
    <n v="482.07775366230669"/>
    <n v="53.493436337693211"/>
    <n v="50000"/>
    <n v="60955"/>
    <n v="1.22"/>
    <n v="0"/>
    <n v="60955"/>
    <n v="60000"/>
    <n v="300"/>
    <n v="0"/>
    <n v="1"/>
    <n v="0"/>
    <n v="300"/>
  </r>
  <r>
    <x v="33"/>
    <x v="33"/>
    <s v="RET-02829"/>
    <s v="New Mobile Mart"/>
    <s v="Chittagong Road"/>
    <s v="Dhaka South"/>
    <s v="Md. Imran Hossain"/>
    <m/>
    <s v="GO"/>
    <s v="Y"/>
    <s v="Y"/>
    <n v="63718"/>
    <n v="26240"/>
    <n v="0.41"/>
    <n v="25230"/>
    <n v="1010"/>
    <n v="0"/>
    <n v="0"/>
    <n v="0.96150914634146345"/>
    <n v="3.8490853658536585E-2"/>
    <n v="0"/>
    <n v="0"/>
    <n v="50000"/>
    <n v="10720"/>
    <n v="0.21"/>
    <n v="0"/>
    <n v="10720"/>
    <n v="0"/>
    <n v="0"/>
    <n v="0"/>
    <n v="1"/>
    <n v="0"/>
    <n v="0"/>
  </r>
  <r>
    <x v="0"/>
    <x v="0"/>
    <s v="RET-21892"/>
    <s v="Nilima Telecom"/>
    <s v="Mirpur"/>
    <s v="Dhaka North"/>
    <s v="MD. Raju"/>
    <m/>
    <s v="GO"/>
    <s v="Y"/>
    <s v="Y"/>
    <n v="63623"/>
    <n v="58115"/>
    <n v="0.91"/>
    <n v="48735"/>
    <n v="9380"/>
    <n v="58115"/>
    <n v="406.80499999999995"/>
    <n v="0.83859588746450997"/>
    <n v="0.16140411253548997"/>
    <n v="341.14499999999992"/>
    <n v="65.66"/>
    <n v="50000"/>
    <n v="11430"/>
    <n v="0.23"/>
    <n v="0"/>
    <n v="11430"/>
    <n v="0"/>
    <n v="0"/>
    <n v="0"/>
    <n v="1"/>
    <n v="0"/>
    <n v="0"/>
  </r>
  <r>
    <x v="51"/>
    <x v="51"/>
    <s v="RET-22142"/>
    <s v="Bristy Telecom"/>
    <s v="Rangpur"/>
    <s v="Rangpur"/>
    <s v="Mr. Sulov Sen"/>
    <m/>
    <s v="GO"/>
    <s v="Y"/>
    <m/>
    <n v="113609.925"/>
    <n v="107590"/>
    <n v="0.95"/>
    <n v="92700"/>
    <n v="14890"/>
    <n v="107590"/>
    <n v="860.72"/>
    <n v="0.86160423831211075"/>
    <n v="0.1383957616878892"/>
    <n v="741.6"/>
    <n v="119.11999999999999"/>
    <m/>
    <n v="126100"/>
    <n v="0"/>
    <n v="9580"/>
    <n v="116520"/>
    <n v="0"/>
    <n v="0"/>
    <n v="0"/>
    <n v="1"/>
    <n v="0"/>
    <n v="0"/>
  </r>
  <r>
    <x v="129"/>
    <x v="129"/>
    <s v="RET-07294"/>
    <s v="One Mobile"/>
    <s v="Jashore"/>
    <s v="Khulna"/>
    <s v="Sumon Das"/>
    <m/>
    <s v="GO"/>
    <s v="Y"/>
    <s v="Y"/>
    <n v="54000"/>
    <n v="36190"/>
    <n v="0.67"/>
    <n v="30340"/>
    <n v="5850"/>
    <n v="0"/>
    <n v="0"/>
    <n v="0.83835313622547669"/>
    <n v="0.16164686377452334"/>
    <n v="0"/>
    <n v="0"/>
    <n v="59489.479999999996"/>
    <n v="21340"/>
    <n v="0.36"/>
    <n v="0"/>
    <n v="21340"/>
    <n v="0"/>
    <n v="0"/>
    <n v="0"/>
    <n v="1"/>
    <n v="0"/>
    <n v="0"/>
  </r>
  <r>
    <x v="30"/>
    <x v="30"/>
    <s v="RET-13138"/>
    <s v="Hira Telecom"/>
    <s v="Chittagong Road"/>
    <s v="Dhaka South"/>
    <s v="Md. Shakil Hossain"/>
    <m/>
    <s v="GO"/>
    <s v="Y"/>
    <m/>
    <n v="113454"/>
    <n v="94760"/>
    <n v="0.84"/>
    <n v="64340"/>
    <n v="30420"/>
    <n v="94760"/>
    <n v="663.31999999999994"/>
    <n v="0.678978471929084"/>
    <n v="0.321021528070916"/>
    <n v="450.37999999999994"/>
    <n v="212.93999999999997"/>
    <m/>
    <n v="12510"/>
    <n v="0"/>
    <n v="6570"/>
    <n v="5940"/>
    <n v="0"/>
    <n v="0"/>
    <n v="1"/>
    <n v="0"/>
    <n v="0"/>
    <n v="0"/>
  </r>
  <r>
    <x v="10"/>
    <x v="10"/>
    <s v="RET-04244"/>
    <s v="Subod Telecom"/>
    <s v="Hobigonj"/>
    <s v="Dhaka South"/>
    <s v="Sukhdeb Das"/>
    <m/>
    <s v="GO"/>
    <s v="Y"/>
    <s v="Y"/>
    <n v="52552.5"/>
    <n v="49520"/>
    <n v="0.94"/>
    <n v="46220"/>
    <n v="3300"/>
    <n v="49520"/>
    <n v="247.6"/>
    <n v="0.93336025848142168"/>
    <n v="6.6639741518578349E-2"/>
    <n v="231.1"/>
    <n v="16.5"/>
    <n v="60749.02"/>
    <n v="35470"/>
    <n v="0.57999999999999996"/>
    <n v="0"/>
    <n v="35470"/>
    <n v="0"/>
    <n v="0"/>
    <n v="0"/>
    <n v="1"/>
    <n v="0"/>
    <n v="0"/>
  </r>
  <r>
    <x v="17"/>
    <x v="17"/>
    <s v="RET-27899"/>
    <s v="Royal Take"/>
    <s v="Khulna"/>
    <s v="Khulna"/>
    <s v=" Md. Alauddin Sheikh "/>
    <m/>
    <s v="GO"/>
    <s v="Y"/>
    <s v="Y"/>
    <n v="60000"/>
    <n v="40310"/>
    <n v="0.67"/>
    <n v="36960"/>
    <n v="3350"/>
    <n v="0"/>
    <n v="0"/>
    <n v="0.91689407095013642"/>
    <n v="8.3105929049863553E-2"/>
    <n v="0"/>
    <n v="0"/>
    <n v="53000"/>
    <n v="38580"/>
    <n v="0.73"/>
    <n v="0"/>
    <n v="38580"/>
    <n v="38580"/>
    <n v="115.74000000000001"/>
    <n v="0"/>
    <n v="1"/>
    <n v="0"/>
    <n v="115.74000000000001"/>
  </r>
  <r>
    <x v="47"/>
    <x v="47"/>
    <s v="RET-34158"/>
    <s v="Mohon Telecom"/>
    <s v="Jashore"/>
    <s v="Khulna"/>
    <s v="Md. Taijal Hossain Rony"/>
    <m/>
    <s v="GO"/>
    <s v="Y"/>
    <s v="Y"/>
    <n v="40000"/>
    <n v="38530"/>
    <n v="0.96"/>
    <n v="35000"/>
    <n v="3530"/>
    <n v="38530"/>
    <n v="192.65"/>
    <n v="0.90838307812094476"/>
    <n v="9.1616921879055277E-2"/>
    <n v="175"/>
    <n v="17.649999999999999"/>
    <n v="73000"/>
    <n v="51780"/>
    <n v="0.71"/>
    <n v="4150"/>
    <n v="47630"/>
    <n v="51780"/>
    <n v="258.89999999999998"/>
    <n v="0"/>
    <n v="1"/>
    <n v="0"/>
    <n v="258.89999999999998"/>
  </r>
  <r>
    <x v="78"/>
    <x v="78"/>
    <s v="RET-20453"/>
    <s v="Mosharaf Telecom"/>
    <s v="Tangail"/>
    <s v="Rajshahi"/>
    <s v="Md. Sumon Sikder"/>
    <m/>
    <s v="GO"/>
    <s v="Y"/>
    <s v="Y"/>
    <n v="42401.475000000006"/>
    <n v="47520"/>
    <n v="1.1200000000000001"/>
    <n v="35150"/>
    <n v="12370"/>
    <n v="47520"/>
    <n v="237.6"/>
    <n v="0.73968855218855223"/>
    <n v="0.26031144781144783"/>
    <n v="175.75"/>
    <n v="61.85"/>
    <n v="70567"/>
    <n v="81960"/>
    <n v="1.1599999999999999"/>
    <n v="3640"/>
    <n v="78320"/>
    <n v="81960"/>
    <n v="409.8"/>
    <n v="0"/>
    <n v="1"/>
    <n v="0"/>
    <n v="409.8"/>
  </r>
  <r>
    <x v="90"/>
    <x v="90"/>
    <s v="RET-24918"/>
    <s v="Maa Telecom"/>
    <s v="Cumilla"/>
    <s v="Chattogram"/>
    <s v="Ridoy Chandra"/>
    <m/>
    <s v="GO"/>
    <s v="Y"/>
    <s v="Y"/>
    <n v="60654.825000000004"/>
    <n v="58340"/>
    <n v="0.96"/>
    <n v="56320"/>
    <n v="2020"/>
    <n v="58340"/>
    <n v="408.37999999999994"/>
    <n v="0.96537538567020909"/>
    <n v="3.462461432979088E-2"/>
    <n v="394.23999999999995"/>
    <n v="14.139999999999997"/>
    <n v="52311.519999999997"/>
    <n v="5855"/>
    <n v="0.11"/>
    <n v="0"/>
    <n v="5855"/>
    <n v="0"/>
    <n v="0"/>
    <n v="0"/>
    <n v="1"/>
    <n v="0"/>
    <n v="0"/>
  </r>
  <r>
    <x v="61"/>
    <x v="61"/>
    <s v="RET-10199"/>
    <s v="Mobile Zone"/>
    <s v="Kishoreganj"/>
    <s v="Dhaka North"/>
    <s v="Riyadh"/>
    <m/>
    <s v="GO"/>
    <s v="Y"/>
    <m/>
    <n v="112932.90000000001"/>
    <n v="70150"/>
    <n v="0.62"/>
    <n v="65410"/>
    <n v="4740"/>
    <n v="0"/>
    <n v="0"/>
    <n v="0.93243050605844624"/>
    <n v="6.7569493941553815E-2"/>
    <n v="0"/>
    <n v="0"/>
    <m/>
    <n v="0"/>
    <n v="0"/>
    <n v="0"/>
    <n v="0"/>
    <n v="0"/>
    <n v="0"/>
    <n v="0"/>
    <n v="0"/>
    <n v="0"/>
    <n v="0"/>
  </r>
  <r>
    <x v="6"/>
    <x v="6"/>
    <s v="RET-02996"/>
    <s v="My Choice 2"/>
    <s v="Narshingdi"/>
    <s v="Dhaka South"/>
    <s v="Shipon Sutrodar"/>
    <m/>
    <s v="GO"/>
    <s v="Y"/>
    <s v="Y"/>
    <n v="60891.750000000007"/>
    <n v="55515"/>
    <n v="0.91"/>
    <n v="43135"/>
    <n v="12380"/>
    <n v="55515"/>
    <n v="388.60499999999996"/>
    <n v="0.77699720796181215"/>
    <n v="0.22300279203818787"/>
    <n v="301.94499999999999"/>
    <n v="86.66"/>
    <n v="52037.32"/>
    <n v="10210"/>
    <n v="0.2"/>
    <n v="0"/>
    <n v="10210"/>
    <n v="0"/>
    <n v="0"/>
    <n v="0"/>
    <n v="1"/>
    <n v="0"/>
    <n v="0"/>
  </r>
  <r>
    <x v="46"/>
    <x v="46"/>
    <s v="RET-24740"/>
    <s v="Aman Telecom"/>
    <s v="Faridpur"/>
    <s v="Khulna"/>
    <s v="Mr.Razib"/>
    <m/>
    <s v="GO"/>
    <s v="Y"/>
    <s v="Y"/>
    <n v="50000"/>
    <n v="46100"/>
    <n v="0.92"/>
    <n v="37060"/>
    <n v="9040"/>
    <n v="46100"/>
    <n v="230.5"/>
    <n v="0.80390455531453364"/>
    <n v="0.19609544468546639"/>
    <n v="185.3"/>
    <n v="45.2"/>
    <n v="62928"/>
    <n v="65290"/>
    <n v="1.04"/>
    <n v="0"/>
    <n v="65290"/>
    <n v="65290"/>
    <n v="326.45"/>
    <n v="0"/>
    <n v="1"/>
    <n v="0"/>
    <n v="326.45"/>
  </r>
  <r>
    <x v="15"/>
    <x v="15"/>
    <s v="RET-24290"/>
    <s v="S.B.Mobile Point"/>
    <s v="Chattogram"/>
    <s v="Chattogram"/>
    <s v="Mohammad Ridwanur Rashid Irfan"/>
    <m/>
    <s v="GO"/>
    <m/>
    <s v="Y"/>
    <m/>
    <n v="19860"/>
    <n v="0"/>
    <n v="15280"/>
    <n v="4580"/>
    <n v="0"/>
    <n v="0"/>
    <n v="0.76938569989929506"/>
    <n v="0.23061430010070494"/>
    <n v="0"/>
    <n v="0"/>
    <n v="112914"/>
    <n v="103120"/>
    <n v="0.91"/>
    <n v="9040"/>
    <n v="94080"/>
    <n v="103120"/>
    <n v="824.96"/>
    <n v="0"/>
    <n v="1"/>
    <n v="0"/>
    <n v="824.96"/>
  </r>
  <r>
    <x v="6"/>
    <x v="6"/>
    <s v="RET-25162"/>
    <s v="Sundarban Telecom"/>
    <s v="Narshingdi"/>
    <s v="Dhaka South"/>
    <s v="Md. Khokon Mia (Sujon)"/>
    <m/>
    <s v="GO"/>
    <s v="Y"/>
    <s v="Y"/>
    <n v="56498.850000000006"/>
    <n v="46630"/>
    <n v="0.83"/>
    <n v="39820"/>
    <n v="6810"/>
    <n v="46630"/>
    <n v="233.15"/>
    <n v="0.85395668024876692"/>
    <n v="0.14604331975123311"/>
    <n v="199.10000000000002"/>
    <n v="34.049999999999997"/>
    <n v="56247"/>
    <n v="53795"/>
    <n v="0.96"/>
    <n v="0"/>
    <n v="53795"/>
    <n v="53795"/>
    <n v="268.97500000000002"/>
    <n v="0"/>
    <n v="1"/>
    <n v="0"/>
    <n v="268.97500000000002"/>
  </r>
  <r>
    <x v="55"/>
    <x v="55"/>
    <s v="RET-27265"/>
    <s v="ityadi Mobile Shop"/>
    <s v="Sathkhira"/>
    <s v="Khulna"/>
    <s v="Shawpon Kumar Mondol(Shawpon) "/>
    <m/>
    <s v="GO"/>
    <s v="Y"/>
    <m/>
    <n v="112630.50000000001"/>
    <n v="108020"/>
    <n v="0.96"/>
    <n v="88530"/>
    <n v="19490"/>
    <n v="108020"/>
    <n v="864.16"/>
    <n v="0.81957044991668204"/>
    <n v="0.1804295500833179"/>
    <n v="708.2399999999999"/>
    <n v="155.91999999999999"/>
    <m/>
    <n v="41060"/>
    <n v="0"/>
    <n v="0"/>
    <n v="41060"/>
    <n v="0"/>
    <n v="0"/>
    <n v="0"/>
    <n v="1"/>
    <n v="0"/>
    <n v="0"/>
  </r>
  <r>
    <x v="89"/>
    <x v="89"/>
    <s v="RET-16974"/>
    <s v="Mobile Media"/>
    <s v="Barisal"/>
    <s v="Khulna"/>
    <s v="Mithun Halder"/>
    <m/>
    <s v="GO"/>
    <s v="Y"/>
    <s v="Y"/>
    <n v="59345"/>
    <n v="28700"/>
    <n v="0.48"/>
    <n v="17000"/>
    <n v="11700"/>
    <n v="0"/>
    <n v="0"/>
    <n v="0.59233449477351918"/>
    <n v="0.40766550522648082"/>
    <n v="0"/>
    <n v="0"/>
    <n v="53211"/>
    <n v="42715"/>
    <n v="0.8"/>
    <n v="27835"/>
    <n v="14880"/>
    <n v="42715"/>
    <n v="128.14500000000001"/>
    <n v="1"/>
    <n v="0"/>
    <n v="128.14500000000001"/>
    <n v="0"/>
  </r>
  <r>
    <x v="77"/>
    <x v="77"/>
    <s v="RET-22109"/>
    <s v="Shohag Telecom-2"/>
    <s v="Thakurgaon"/>
    <s v="Rangpur"/>
    <s v="Md. Musa"/>
    <m/>
    <s v="GO"/>
    <s v="Y"/>
    <s v="Y"/>
    <n v="51325"/>
    <n v="15950"/>
    <n v="0.31"/>
    <n v="15950"/>
    <n v="0"/>
    <n v="0"/>
    <n v="0"/>
    <n v="1"/>
    <n v="0"/>
    <n v="0"/>
    <n v="0"/>
    <n v="61196.32"/>
    <n v="7790"/>
    <n v="0.13"/>
    <n v="0"/>
    <n v="7790"/>
    <n v="0"/>
    <n v="0"/>
    <n v="0"/>
    <n v="1"/>
    <n v="0"/>
    <n v="0"/>
  </r>
  <r>
    <x v="124"/>
    <x v="124"/>
    <s v="RET-09743"/>
    <s v="Mojibor Telecom"/>
    <s v="Dinajpur"/>
    <s v="Rangpur"/>
    <s v="Md. Monirul Islam"/>
    <m/>
    <s v="GO"/>
    <s v="Y"/>
    <s v="Y"/>
    <n v="50000"/>
    <n v="29670"/>
    <n v="0.59"/>
    <n v="21760"/>
    <n v="7910"/>
    <n v="0"/>
    <n v="0"/>
    <n v="0.73340074148972023"/>
    <n v="0.26659925851027977"/>
    <n v="0"/>
    <n v="0"/>
    <n v="62488.52"/>
    <n v="4150"/>
    <n v="7.0000000000000007E-2"/>
    <n v="0"/>
    <n v="4150"/>
    <n v="0"/>
    <n v="0"/>
    <n v="0"/>
    <n v="1"/>
    <n v="0"/>
    <n v="0"/>
  </r>
  <r>
    <x v="11"/>
    <x v="11"/>
    <s v="RET-21909"/>
    <s v="Star Telecom (Kaliakoir)"/>
    <s v="Gazipur"/>
    <s v="Dhaka North"/>
    <s v="Md. Liton Mia"/>
    <m/>
    <s v="GO"/>
    <m/>
    <s v="Y"/>
    <m/>
    <n v="29690"/>
    <n v="0"/>
    <n v="28500"/>
    <n v="1190"/>
    <n v="0"/>
    <n v="0"/>
    <n v="0.95991916470191985"/>
    <n v="4.008083529808016E-2"/>
    <n v="0"/>
    <n v="0"/>
    <n v="112449.4"/>
    <n v="61900"/>
    <n v="0.55000000000000004"/>
    <n v="11740"/>
    <n v="50160"/>
    <n v="0"/>
    <n v="0"/>
    <n v="0"/>
    <n v="1"/>
    <n v="0"/>
    <n v="0"/>
  </r>
  <r>
    <x v="56"/>
    <x v="56"/>
    <s v="RET-04074"/>
    <s v="J S Traders"/>
    <s v="Sylhet"/>
    <s v="Dhaka South"/>
    <s v="Bablu Kumar Das"/>
    <m/>
    <s v="GO"/>
    <s v="Y"/>
    <m/>
    <n v="112241.02500000001"/>
    <n v="102225"/>
    <n v="0.91"/>
    <n v="84825"/>
    <n v="17400"/>
    <n v="102225"/>
    <n v="817.80000000000007"/>
    <n v="0.82978723404255317"/>
    <n v="0.1702127659574468"/>
    <n v="678.6"/>
    <n v="139.20000000000002"/>
    <m/>
    <n v="21950"/>
    <n v="0"/>
    <n v="0"/>
    <n v="21950"/>
    <n v="0"/>
    <n v="0"/>
    <n v="0"/>
    <n v="1"/>
    <n v="0"/>
    <n v="0"/>
  </r>
  <r>
    <x v="123"/>
    <x v="123"/>
    <s v="RET-18311"/>
    <s v="Nupur Telecom"/>
    <s v="Patuakhali"/>
    <s v="Khulna"/>
    <s v="Md.Shahriar"/>
    <m/>
    <s v="GO"/>
    <s v="Y"/>
    <s v="Y"/>
    <n v="34383.15"/>
    <n v="4940"/>
    <n v="0.14000000000000001"/>
    <n v="4940"/>
    <n v="0"/>
    <n v="0"/>
    <n v="0"/>
    <n v="1"/>
    <n v="0"/>
    <n v="0"/>
    <n v="0"/>
    <n v="77623.600000000006"/>
    <n v="4150"/>
    <n v="0.05"/>
    <n v="0"/>
    <n v="4150"/>
    <n v="0"/>
    <n v="0"/>
    <n v="0"/>
    <n v="1"/>
    <n v="0"/>
    <n v="0"/>
  </r>
  <r>
    <x v="43"/>
    <x v="43"/>
    <s v="RET-30113"/>
    <s v="Siraj Telecom"/>
    <s v="Noakhali"/>
    <s v="Chattogram"/>
    <s v="MD. Rakib"/>
    <m/>
    <s v="GO"/>
    <s v="Y"/>
    <s v="Y"/>
    <n v="45000"/>
    <n v="19340"/>
    <n v="0.43"/>
    <n v="16960"/>
    <n v="2380"/>
    <n v="0"/>
    <n v="0"/>
    <n v="0.87693898655635982"/>
    <n v="0.12306101344364012"/>
    <n v="0"/>
    <n v="0"/>
    <n v="66953"/>
    <n v="0"/>
    <n v="0"/>
    <n v="0"/>
    <n v="0"/>
    <n v="0"/>
    <n v="0"/>
    <n v="0"/>
    <n v="0"/>
    <n v="0"/>
    <n v="0"/>
  </r>
  <r>
    <x v="32"/>
    <x v="32"/>
    <s v="RET-30134"/>
    <s v="Digital ektara Telecom"/>
    <s v="Mymensingh"/>
    <s v="Dhaka North"/>
    <s v="Md. Shamim Ahmed"/>
    <m/>
    <s v="GO"/>
    <s v="Y"/>
    <s v="Y"/>
    <n v="61787"/>
    <n v="59760"/>
    <n v="0.97"/>
    <n v="57420"/>
    <n v="2340"/>
    <n v="59760"/>
    <n v="418.31999999999994"/>
    <n v="0.96084337349397586"/>
    <n v="3.9156626506024098E-2"/>
    <n v="401.93999999999994"/>
    <n v="16.38"/>
    <n v="50000"/>
    <n v="0"/>
    <n v="0"/>
    <n v="0"/>
    <n v="0"/>
    <n v="0"/>
    <n v="0"/>
    <n v="0"/>
    <n v="0"/>
    <n v="0"/>
    <n v="0"/>
  </r>
  <r>
    <x v="33"/>
    <x v="33"/>
    <s v="RET-26710"/>
    <s v="Niha Ful Telecom"/>
    <s v="Chittagong Road"/>
    <s v="Dhaka South"/>
    <s v="Md. Imran Hossain"/>
    <m/>
    <s v="GO"/>
    <s v="Y"/>
    <s v="Y"/>
    <n v="61620"/>
    <n v="38630"/>
    <n v="0.63"/>
    <n v="36290"/>
    <n v="2340"/>
    <n v="0"/>
    <n v="0"/>
    <n v="0.93942531711105359"/>
    <n v="6.0574682888946414E-2"/>
    <n v="0"/>
    <n v="0"/>
    <n v="50000"/>
    <n v="16000"/>
    <n v="0.32"/>
    <n v="8310"/>
    <n v="7690"/>
    <n v="0"/>
    <n v="0"/>
    <n v="1"/>
    <n v="0"/>
    <n v="0"/>
    <n v="0"/>
  </r>
  <r>
    <x v="85"/>
    <x v="85"/>
    <s v="RET-28933"/>
    <s v="Bismillah Telecom"/>
    <s v="Cumilla"/>
    <s v="Chattogram"/>
    <s v="Md. Mominul Islam"/>
    <m/>
    <s v="GO"/>
    <s v="Y"/>
    <s v="Y"/>
    <n v="30895.58"/>
    <n v="18055"/>
    <n v="0.57999999999999996"/>
    <n v="13475"/>
    <n v="4580"/>
    <n v="0"/>
    <n v="0"/>
    <n v="0.74633065632788698"/>
    <n v="0.25366934367211297"/>
    <n v="0"/>
    <n v="0"/>
    <n v="80628.320000000007"/>
    <n v="8100"/>
    <n v="0.1"/>
    <n v="0"/>
    <n v="8100"/>
    <n v="0"/>
    <n v="0"/>
    <n v="0"/>
    <n v="1"/>
    <n v="0"/>
    <n v="0"/>
  </r>
  <r>
    <x v="11"/>
    <x v="11"/>
    <s v="RET-11003"/>
    <s v="JK Mobile"/>
    <s v="Gazipur"/>
    <s v="Dhaka North"/>
    <s v="Md. Sumon Mia"/>
    <m/>
    <s v="GO"/>
    <s v="Y"/>
    <s v="Y"/>
    <n v="37290"/>
    <n v="24860"/>
    <n v="0.67"/>
    <n v="24860"/>
    <n v="0"/>
    <n v="0"/>
    <n v="0"/>
    <n v="1"/>
    <n v="0"/>
    <n v="0"/>
    <n v="0"/>
    <n v="73962"/>
    <n v="41090"/>
    <n v="0.56000000000000005"/>
    <n v="3890"/>
    <n v="37200"/>
    <n v="0"/>
    <n v="0"/>
    <n v="0"/>
    <n v="1"/>
    <n v="0"/>
    <n v="0"/>
  </r>
  <r>
    <x v="61"/>
    <x v="61"/>
    <s v="RET-18589"/>
    <s v="Shipon Telecom"/>
    <s v="Kishoreganj"/>
    <s v="Dhaka North"/>
    <s v="Md. Shofiqul Islam"/>
    <m/>
    <s v="GO"/>
    <s v="Y"/>
    <s v="Y"/>
    <n v="46865.925000000003"/>
    <n v="67465"/>
    <n v="1.44"/>
    <n v="61555"/>
    <n v="5910"/>
    <n v="56239.11"/>
    <n v="393.67376999999999"/>
    <n v="0.91239902171496334"/>
    <n v="8.7600978285036685E-2"/>
    <n v="359.18756262284148"/>
    <n v="34.486207377158529"/>
    <n v="64351.56"/>
    <n v="27110"/>
    <n v="0.42"/>
    <n v="14770"/>
    <n v="12340"/>
    <n v="0"/>
    <n v="0"/>
    <n v="1"/>
    <n v="0"/>
    <n v="0"/>
    <n v="0"/>
  </r>
  <r>
    <x v="85"/>
    <x v="85"/>
    <s v="RET-21742"/>
    <s v="Enamul Telecom"/>
    <s v="Cumilla"/>
    <s v="Chattogram"/>
    <s v="Sagar Chandra"/>
    <m/>
    <s v="GO"/>
    <s v="Y"/>
    <s v="Y"/>
    <n v="36581.625"/>
    <n v="16400"/>
    <n v="0.45"/>
    <n v="15300"/>
    <n v="1100"/>
    <n v="0"/>
    <n v="0"/>
    <n v="0.93292682926829273"/>
    <n v="6.7073170731707321E-2"/>
    <n v="0"/>
    <n v="0"/>
    <n v="74607.520000000004"/>
    <n v="31400"/>
    <n v="0.42"/>
    <n v="0"/>
    <n v="31400"/>
    <n v="0"/>
    <n v="0"/>
    <n v="0"/>
    <n v="1"/>
    <n v="0"/>
    <n v="0"/>
  </r>
  <r>
    <x v="111"/>
    <x v="111"/>
    <s v="RET-20225"/>
    <s v="Habib ElecTronics"/>
    <s v="Cox's Bazar"/>
    <s v="Chattogram"/>
    <s v="Md. Selim"/>
    <m/>
    <s v="GO"/>
    <s v="Y"/>
    <m/>
    <n v="111110"/>
    <n v="88070"/>
    <n v="0.79"/>
    <n v="75630"/>
    <n v="12440"/>
    <n v="0"/>
    <n v="0"/>
    <n v="0.85874872260701718"/>
    <n v="0.14125127739298285"/>
    <n v="0"/>
    <n v="0"/>
    <m/>
    <n v="5010"/>
    <n v="0"/>
    <n v="0"/>
    <n v="5010"/>
    <n v="0"/>
    <n v="0"/>
    <n v="0"/>
    <n v="1"/>
    <n v="0"/>
    <n v="0"/>
  </r>
  <r>
    <x v="5"/>
    <x v="5"/>
    <s v="RET-02726"/>
    <s v="R Rahman Telecom"/>
    <s v="Narayangonj"/>
    <s v="Dhaka South"/>
    <s v="Md. Rafiul Islam"/>
    <m/>
    <s v="GO"/>
    <s v="Y"/>
    <s v="Y"/>
    <n v="85000"/>
    <n v="95480"/>
    <n v="1.1200000000000001"/>
    <n v="87910"/>
    <n v="7570"/>
    <n v="95480"/>
    <n v="668.3599999999999"/>
    <n v="0.92071638039379977"/>
    <n v="7.9283619606200256E-2"/>
    <n v="615.36999999999989"/>
    <n v="52.989999999999995"/>
    <n v="26000"/>
    <n v="0"/>
    <n v="0"/>
    <n v="0"/>
    <n v="0"/>
    <n v="0"/>
    <n v="0"/>
    <n v="0"/>
    <n v="0"/>
    <n v="0"/>
    <n v="0"/>
  </r>
  <r>
    <x v="80"/>
    <x v="80"/>
    <s v="RET-08497"/>
    <s v="Ma telecom"/>
    <s v="Kushtia"/>
    <s v="Rajshahi"/>
    <s v="Md. Shohel Rana"/>
    <m/>
    <s v="GO"/>
    <s v="Y"/>
    <m/>
    <n v="110965.95000000001"/>
    <n v="57610"/>
    <n v="0.52"/>
    <n v="45980"/>
    <n v="11630"/>
    <n v="0"/>
    <n v="0"/>
    <n v="0.79812532546432913"/>
    <n v="0.2018746745356709"/>
    <n v="0"/>
    <n v="0"/>
    <m/>
    <n v="22460"/>
    <n v="0"/>
    <n v="0"/>
    <n v="22460"/>
    <n v="0"/>
    <n v="0"/>
    <n v="0"/>
    <n v="1"/>
    <n v="0"/>
    <n v="0"/>
  </r>
  <r>
    <x v="24"/>
    <x v="24"/>
    <s v="RET-12678"/>
    <s v="Bristi Telecom"/>
    <s v="Chandpur"/>
    <s v="Chattogram"/>
    <s v="Md. Sumon Hossain"/>
    <m/>
    <s v="GO"/>
    <s v="Y"/>
    <s v="Y"/>
    <n v="50756.625"/>
    <n v="60270"/>
    <n v="1.19"/>
    <n v="52130"/>
    <n v="8140"/>
    <n v="60270"/>
    <n v="421.88999999999993"/>
    <n v="0.86494109839057576"/>
    <n v="0.13505890160942427"/>
    <n v="364.90999999999997"/>
    <n v="56.98"/>
    <n v="60098.659999999996"/>
    <n v="70285"/>
    <n v="1.17"/>
    <n v="0"/>
    <n v="70285"/>
    <n v="70285"/>
    <n v="351.42500000000001"/>
    <n v="0"/>
    <n v="1"/>
    <n v="0"/>
    <n v="351.42500000000001"/>
  </r>
  <r>
    <x v="1"/>
    <x v="1"/>
    <s v="RET-34925"/>
    <s v="M Zone"/>
    <s v="Chattogram"/>
    <s v="Chattogram"/>
    <s v="Md. Nahid"/>
    <m/>
    <s v="GO"/>
    <s v="Y"/>
    <s v="Y"/>
    <n v="84735"/>
    <n v="31650"/>
    <n v="0.37"/>
    <n v="29450"/>
    <n v="2200"/>
    <n v="0"/>
    <n v="0"/>
    <n v="0.93048973143759872"/>
    <n v="6.9510268562401265E-2"/>
    <n v="0"/>
    <n v="0"/>
    <n v="26000"/>
    <n v="23030"/>
    <n v="0.89"/>
    <n v="0"/>
    <n v="23030"/>
    <n v="23030"/>
    <n v="69.09"/>
    <n v="0"/>
    <n v="1"/>
    <n v="0"/>
    <n v="69.09"/>
  </r>
  <r>
    <x v="136"/>
    <x v="136"/>
    <s v="RET-25012"/>
    <s v="Hi Power Telecom"/>
    <s v="Hobigonj"/>
    <s v="Dhaka South"/>
    <s v="Md. Nasir Uddin"/>
    <m/>
    <s v="GO"/>
    <s v="Y"/>
    <m/>
    <n v="110668.33333333333"/>
    <n v="89160"/>
    <n v="0.81"/>
    <n v="76610"/>
    <n v="12550"/>
    <n v="89160"/>
    <n v="624.11999999999989"/>
    <n v="0.85924181247196052"/>
    <n v="0.14075818752803948"/>
    <n v="536.26999999999987"/>
    <n v="87.84999999999998"/>
    <m/>
    <n v="14670"/>
    <n v="0"/>
    <n v="0"/>
    <n v="14670"/>
    <n v="0"/>
    <n v="0"/>
    <n v="0"/>
    <n v="1"/>
    <n v="0"/>
    <n v="0"/>
  </r>
  <r>
    <x v="21"/>
    <x v="21"/>
    <s v="RET-14951"/>
    <s v="Maa International"/>
    <s v="Mirpur"/>
    <s v="Dhaka North"/>
    <s v="Md. Akbar Hosen"/>
    <m/>
    <s v="GO"/>
    <s v="Y"/>
    <s v="Y"/>
    <n v="40646"/>
    <n v="45730"/>
    <n v="1.1299999999999999"/>
    <n v="45730"/>
    <n v="0"/>
    <n v="45730"/>
    <n v="228.65"/>
    <n v="1"/>
    <n v="0"/>
    <n v="228.65"/>
    <n v="0"/>
    <n v="70000"/>
    <n v="52755"/>
    <n v="0.75"/>
    <n v="0"/>
    <n v="52755"/>
    <n v="52755"/>
    <n v="263.77499999999998"/>
    <n v="0"/>
    <n v="1"/>
    <n v="0"/>
    <n v="263.77499999999998"/>
  </r>
  <r>
    <x v="31"/>
    <x v="31"/>
    <s v="RET-06459"/>
    <s v="Hawlader Telecom"/>
    <s v="Barisal"/>
    <s v="Khulna"/>
    <s v="Palash Chandra Sarkar"/>
    <m/>
    <s v="GO"/>
    <s v="Y"/>
    <s v="Y"/>
    <n v="61760.475000000006"/>
    <n v="58805"/>
    <n v="0.95"/>
    <n v="54405"/>
    <n v="4400"/>
    <n v="58805"/>
    <n v="411.63499999999993"/>
    <n v="0.92517643057563137"/>
    <n v="7.4823569424368672E-2"/>
    <n v="380.83499999999998"/>
    <n v="30.799999999999994"/>
    <n v="48856.52"/>
    <n v="9040"/>
    <n v="0.19"/>
    <n v="0"/>
    <n v="9040"/>
    <n v="0"/>
    <n v="0"/>
    <n v="0"/>
    <n v="1"/>
    <n v="0"/>
    <n v="0"/>
  </r>
  <r>
    <x v="118"/>
    <x v="118"/>
    <s v="RET-23023"/>
    <s v="M/S Tamim Telecom"/>
    <s v="Naogaon"/>
    <s v="Rajshahi"/>
    <s v="Md. Nasim Sahana (Pappu)"/>
    <m/>
    <s v="GO"/>
    <s v="Y"/>
    <s v="Y"/>
    <n v="47362.725000000006"/>
    <n v="33130"/>
    <n v="0.7"/>
    <n v="28770"/>
    <n v="4360"/>
    <n v="0"/>
    <n v="0"/>
    <n v="0.86839722306067013"/>
    <n v="0.13160277693932992"/>
    <n v="0"/>
    <n v="0"/>
    <n v="63227.64"/>
    <n v="15770"/>
    <n v="0.25"/>
    <n v="0"/>
    <n v="15770"/>
    <n v="0"/>
    <n v="0"/>
    <n v="0"/>
    <n v="1"/>
    <n v="0"/>
    <n v="0"/>
  </r>
  <r>
    <x v="59"/>
    <x v="59"/>
    <s v="RET-30597"/>
    <s v="Shamim Telecom"/>
    <s v="Jhenaidah"/>
    <s v="Khulna"/>
    <s v="Saydur Rahman Jewel"/>
    <m/>
    <s v="GO"/>
    <s v="Y"/>
    <s v="Y"/>
    <n v="55000"/>
    <n v="52285"/>
    <n v="0.95"/>
    <n v="49945"/>
    <n v="2340"/>
    <n v="52285"/>
    <n v="365.99499999999995"/>
    <n v="0.95524529023620541"/>
    <n v="4.4754709763794587E-2"/>
    <n v="349.61499999999995"/>
    <n v="16.38"/>
    <n v="55500"/>
    <n v="51015"/>
    <n v="0.92"/>
    <n v="4150"/>
    <n v="46865"/>
    <n v="51015"/>
    <n v="255.07500000000002"/>
    <n v="0"/>
    <n v="1"/>
    <n v="0"/>
    <n v="255.07500000000002"/>
  </r>
  <r>
    <x v="90"/>
    <x v="90"/>
    <s v="RET-05332"/>
    <s v="Ruposhi Telecom"/>
    <s v="Cumilla"/>
    <s v="Chattogram"/>
    <s v="Md. Sahriar"/>
    <m/>
    <s v="GO"/>
    <s v="Y"/>
    <s v="Y"/>
    <n v="50113.224999999999"/>
    <n v="48200"/>
    <n v="0.96"/>
    <n v="33160"/>
    <n v="15040"/>
    <n v="48200"/>
    <n v="241"/>
    <n v="0.68796680497925311"/>
    <n v="0.31203319502074689"/>
    <n v="165.8"/>
    <n v="75.2"/>
    <n v="60359.9"/>
    <n v="49305"/>
    <n v="0.82"/>
    <n v="0"/>
    <n v="49305"/>
    <n v="49305"/>
    <n v="147.91499999999999"/>
    <n v="0"/>
    <n v="1"/>
    <n v="0"/>
    <n v="147.91499999999999"/>
  </r>
  <r>
    <x v="64"/>
    <x v="64"/>
    <s v="RET-13684"/>
    <s v="TUSAR TELECOM"/>
    <s v="Jamalpur"/>
    <s v="Dhaka North"/>
    <s v="Md. Abdul Majid"/>
    <m/>
    <s v="GO"/>
    <m/>
    <s v="Y"/>
    <m/>
    <n v="66300"/>
    <n v="0"/>
    <n v="61720"/>
    <n v="4580"/>
    <n v="0"/>
    <n v="0"/>
    <n v="0.93092006033182506"/>
    <n v="6.9079939668174967E-2"/>
    <n v="0"/>
    <n v="0"/>
    <n v="110472.59999999999"/>
    <n v="93750"/>
    <n v="0.85"/>
    <n v="0"/>
    <n v="93750"/>
    <n v="93750"/>
    <n v="468.75"/>
    <n v="0"/>
    <n v="1"/>
    <n v="0"/>
    <n v="468.75"/>
  </r>
  <r>
    <x v="97"/>
    <x v="97"/>
    <s v="RET-09943"/>
    <s v="Mukul Telecom"/>
    <s v="Bogura"/>
    <s v="Rajshahi"/>
    <s v="Md. Ashik Rahman"/>
    <m/>
    <s v="GO"/>
    <s v="Y"/>
    <s v="Y"/>
    <n v="40000"/>
    <n v="34650"/>
    <n v="0.87"/>
    <n v="33640"/>
    <n v="1010"/>
    <n v="34650"/>
    <n v="173.25"/>
    <n v="0.97085137085137085"/>
    <n v="2.9148629148629149E-2"/>
    <n v="168.2"/>
    <n v="5.05"/>
    <n v="70438.2"/>
    <n v="6570"/>
    <n v="0.09"/>
    <n v="0"/>
    <n v="6570"/>
    <n v="0"/>
    <n v="0"/>
    <n v="0"/>
    <n v="1"/>
    <n v="0"/>
    <n v="0"/>
  </r>
  <r>
    <x v="46"/>
    <x v="46"/>
    <s v="RET-22871"/>
    <s v="Eleyas Telecom"/>
    <s v="Faridpur"/>
    <s v="Khulna"/>
    <s v="Md. Midul Shikdar"/>
    <m/>
    <s v="GO"/>
    <s v="Y"/>
    <s v="Y"/>
    <n v="65000"/>
    <n v="51705"/>
    <n v="0.8"/>
    <n v="41815"/>
    <n v="9890"/>
    <n v="51705"/>
    <n v="361.93499999999995"/>
    <n v="0.80872256068078519"/>
    <n v="0.19127743931921479"/>
    <n v="292.70499999999993"/>
    <n v="69.22999999999999"/>
    <n v="45336.34"/>
    <n v="15710"/>
    <n v="0.35"/>
    <n v="0"/>
    <n v="15710"/>
    <n v="0"/>
    <n v="0"/>
    <n v="0"/>
    <n v="1"/>
    <n v="0"/>
    <n v="0"/>
  </r>
  <r>
    <x v="65"/>
    <x v="65"/>
    <s v="RET-06497"/>
    <s v="Janoni Telecom &amp; Telecom"/>
    <s v="Barisal"/>
    <s v="Khulna"/>
    <s v="Md. Imam"/>
    <m/>
    <s v="GO"/>
    <s v="Y"/>
    <s v="Y"/>
    <n v="60322.725000000006"/>
    <n v="61155"/>
    <n v="1.01"/>
    <n v="52885"/>
    <n v="8270"/>
    <n v="61155"/>
    <n v="428.08499999999998"/>
    <n v="0.86476984710980298"/>
    <n v="0.13523015289019705"/>
    <n v="370.19499999999999"/>
    <n v="57.89"/>
    <n v="50000"/>
    <n v="75770"/>
    <n v="1.52"/>
    <n v="0"/>
    <n v="75770"/>
    <n v="60000"/>
    <n v="300"/>
    <n v="0"/>
    <n v="1"/>
    <n v="0"/>
    <n v="300"/>
  </r>
  <r>
    <x v="14"/>
    <x v="14"/>
    <s v="RET-01238"/>
    <s v="Babu Telecom"/>
    <s v="Gulshan"/>
    <s v="Dhaka North"/>
    <s v="Md. Sumon"/>
    <m/>
    <s v="GO"/>
    <s v="Y"/>
    <s v="Y"/>
    <n v="32472.9"/>
    <n v="44200"/>
    <n v="1.36"/>
    <n v="44200"/>
    <n v="0"/>
    <n v="38967.480000000003"/>
    <n v="194.83740000000003"/>
    <n v="1"/>
    <n v="0"/>
    <n v="194.83740000000003"/>
    <n v="0"/>
    <n v="77833"/>
    <n v="68465"/>
    <n v="0.88"/>
    <n v="0"/>
    <n v="68465"/>
    <n v="68465"/>
    <n v="342.32499999999999"/>
    <n v="0"/>
    <n v="1"/>
    <n v="0"/>
    <n v="342.32499999999999"/>
  </r>
  <r>
    <x v="123"/>
    <x v="123"/>
    <s v="RET-32547"/>
    <s v="Afia Telecom"/>
    <s v="Patuakhali"/>
    <s v="Khulna"/>
    <s v="Md Mamun"/>
    <m/>
    <s v="GO"/>
    <s v="Y"/>
    <s v="Y"/>
    <n v="60000"/>
    <n v="50400"/>
    <n v="0.84"/>
    <n v="43520"/>
    <n v="6880"/>
    <n v="50400"/>
    <n v="352.79999999999995"/>
    <n v="0.86349206349206353"/>
    <n v="0.13650793650793649"/>
    <n v="304.64"/>
    <n v="48.159999999999989"/>
    <n v="50294.979999999996"/>
    <n v="0"/>
    <n v="0"/>
    <n v="0"/>
    <n v="0"/>
    <n v="0"/>
    <n v="0"/>
    <n v="0"/>
    <n v="0"/>
    <n v="0"/>
    <n v="0"/>
  </r>
  <r>
    <x v="33"/>
    <x v="33"/>
    <s v="RET-02881"/>
    <s v="Toushin Telecom"/>
    <s v="Chittagong Road"/>
    <s v="Dhaka South"/>
    <s v="Md. Habibur Rahman"/>
    <m/>
    <s v="GO"/>
    <s v="Y"/>
    <s v="Y"/>
    <n v="44563"/>
    <n v="25255"/>
    <n v="0.56999999999999995"/>
    <n v="21745"/>
    <n v="3510"/>
    <n v="0"/>
    <n v="0"/>
    <n v="0.86101762027321327"/>
    <n v="0.13898237972678679"/>
    <n v="0"/>
    <n v="0"/>
    <n v="65685"/>
    <n v="28390"/>
    <n v="0.43"/>
    <n v="0"/>
    <n v="28390"/>
    <n v="0"/>
    <n v="0"/>
    <n v="0"/>
    <n v="1"/>
    <n v="0"/>
    <n v="0"/>
  </r>
  <r>
    <x v="90"/>
    <x v="90"/>
    <s v="RET-23497"/>
    <s v="Baishakhi Telecom"/>
    <s v="Cumilla"/>
    <s v="Chattogram"/>
    <s v="Md. Sahriar"/>
    <m/>
    <s v="GO"/>
    <s v="Y"/>
    <s v="Y"/>
    <n v="20086.78"/>
    <n v="20640"/>
    <n v="1.03"/>
    <n v="14860"/>
    <n v="5780"/>
    <n v="20640"/>
    <n v="103.2"/>
    <n v="0.71996124031007747"/>
    <n v="0.28003875968992248"/>
    <n v="74.3"/>
    <n v="28.900000000000002"/>
    <n v="90033.600000000006"/>
    <n v="13135"/>
    <n v="0.15"/>
    <n v="0"/>
    <n v="13135"/>
    <n v="0"/>
    <n v="0"/>
    <n v="0"/>
    <n v="1"/>
    <n v="0"/>
    <n v="0"/>
  </r>
  <r>
    <x v="68"/>
    <x v="68"/>
    <s v="RET-24710"/>
    <s v="Feni Telecom"/>
    <s v="Jamalpur"/>
    <s v="Dhaka North"/>
    <s v="Md. Srabon"/>
    <m/>
    <s v="GO"/>
    <m/>
    <s v="Y"/>
    <m/>
    <n v="64970"/>
    <n v="0"/>
    <n v="41570"/>
    <n v="23400"/>
    <n v="0"/>
    <n v="0"/>
    <n v="0.63983376943204551"/>
    <n v="0.36016623056795444"/>
    <n v="0"/>
    <n v="0"/>
    <n v="110070.79999999999"/>
    <n v="53780"/>
    <n v="0.49"/>
    <n v="0"/>
    <n v="53780"/>
    <n v="0"/>
    <n v="0"/>
    <n v="0"/>
    <n v="1"/>
    <n v="0"/>
    <n v="0"/>
  </r>
  <r>
    <x v="80"/>
    <x v="80"/>
    <s v="RET-32519"/>
    <s v="Mobile Point"/>
    <s v="Kushtia"/>
    <s v="Rajshahi"/>
    <s v="Mostafa Kamal"/>
    <m/>
    <s v="GO"/>
    <s v="Y"/>
    <s v="Y"/>
    <n v="39702.15"/>
    <n v="23030"/>
    <n v="0.57999999999999996"/>
    <n v="11120"/>
    <n v="11910"/>
    <n v="0"/>
    <n v="0"/>
    <n v="0.48284845853234909"/>
    <n v="0.51715154146765085"/>
    <n v="0"/>
    <n v="0"/>
    <n v="70352.799999999988"/>
    <n v="73990"/>
    <n v="1.05"/>
    <n v="0"/>
    <n v="73990"/>
    <n v="73990"/>
    <n v="369.95"/>
    <n v="0"/>
    <n v="1"/>
    <n v="0"/>
    <n v="369.95"/>
  </r>
  <r>
    <x v="47"/>
    <x v="47"/>
    <s v="RET-19715"/>
    <s v="Sajim Telecom"/>
    <s v="Jashore"/>
    <s v="Khulna"/>
    <s v="Shahin"/>
    <m/>
    <s v="GO"/>
    <s v="Y"/>
    <s v="Y"/>
    <n v="60000"/>
    <n v="51140"/>
    <n v="0.85"/>
    <n v="44580"/>
    <n v="6560"/>
    <n v="51140"/>
    <n v="357.97999999999996"/>
    <n v="0.8717246773562769"/>
    <n v="0.1282753226437231"/>
    <n v="312.05999999999995"/>
    <n v="45.919999999999987"/>
    <n v="50026.6"/>
    <n v="16400"/>
    <n v="0.33"/>
    <n v="0"/>
    <n v="16400"/>
    <n v="0"/>
    <n v="0"/>
    <n v="0"/>
    <n v="1"/>
    <n v="0"/>
    <n v="0"/>
  </r>
  <r>
    <x v="21"/>
    <x v="21"/>
    <s v="RET-33747"/>
    <s v="Raju Electronics"/>
    <s v="Mirpur"/>
    <s v="Dhaka North"/>
    <s v="Md.Manir Hossain"/>
    <m/>
    <s v="GO"/>
    <s v="Y"/>
    <m/>
    <n v="110000"/>
    <n v="13540"/>
    <n v="0.12"/>
    <n v="12350"/>
    <n v="1190"/>
    <n v="0"/>
    <n v="0"/>
    <n v="0.91211225997045786"/>
    <n v="8.7887740029542097E-2"/>
    <n v="0"/>
    <n v="0"/>
    <m/>
    <n v="0"/>
    <n v="0"/>
    <n v="0"/>
    <n v="0"/>
    <n v="0"/>
    <n v="0"/>
    <n v="0"/>
    <n v="0"/>
    <n v="0"/>
    <n v="0"/>
  </r>
  <r>
    <x v="59"/>
    <x v="59"/>
    <s v="RET-07665"/>
    <s v="Millon Watch &amp; Telecom"/>
    <s v="Jhenaidah"/>
    <s v="Khulna"/>
    <s v="Abdur Rahim"/>
    <m/>
    <s v="GO"/>
    <s v="Y"/>
    <m/>
    <n v="110000"/>
    <n v="111040"/>
    <n v="1.01"/>
    <n v="96070"/>
    <n v="14970"/>
    <n v="111040"/>
    <n v="888.32"/>
    <n v="0.86518371757925072"/>
    <n v="0.13481628242074928"/>
    <n v="768.56000000000006"/>
    <n v="119.76"/>
    <m/>
    <n v="22490"/>
    <n v="0"/>
    <n v="0"/>
    <n v="22490"/>
    <n v="0"/>
    <n v="0"/>
    <n v="0"/>
    <n v="1"/>
    <n v="0"/>
    <n v="0"/>
  </r>
  <r>
    <x v="58"/>
    <x v="58"/>
    <s v="RET-04715"/>
    <s v="Tasnim Telecom"/>
    <s v="Rangamati"/>
    <s v="Chattogram"/>
    <s v="Raju Barua"/>
    <m/>
    <s v="GO"/>
    <s v="Y"/>
    <m/>
    <n v="110000"/>
    <n v="45300"/>
    <n v="0.41"/>
    <n v="40760"/>
    <n v="4540"/>
    <n v="0"/>
    <n v="0"/>
    <n v="0.8997792494481236"/>
    <n v="0.10022075055187638"/>
    <n v="0"/>
    <n v="0"/>
    <m/>
    <n v="0"/>
    <n v="0"/>
    <n v="0"/>
    <n v="0"/>
    <n v="0"/>
    <n v="0"/>
    <n v="0"/>
    <n v="0"/>
    <n v="0"/>
    <n v="0"/>
  </r>
  <r>
    <x v="76"/>
    <x v="76"/>
    <s v="RET-05526"/>
    <s v="Choice Telecom"/>
    <s v="Chandpur"/>
    <s v="Chattogram"/>
    <s v="Nizam Haider Chowdhury"/>
    <m/>
    <s v="GO"/>
    <s v="Y"/>
    <m/>
    <n v="110000"/>
    <n v="91050"/>
    <n v="0.83"/>
    <n v="84900"/>
    <n v="6150"/>
    <n v="91050"/>
    <n v="637.34999999999991"/>
    <n v="0.93245469522240532"/>
    <n v="6.7545304777594725E-2"/>
    <n v="594.29999999999995"/>
    <n v="43.04999999999999"/>
    <m/>
    <n v="11880"/>
    <n v="0"/>
    <n v="0"/>
    <n v="11880"/>
    <n v="0"/>
    <n v="0"/>
    <n v="0"/>
    <n v="1"/>
    <n v="0"/>
    <n v="0"/>
  </r>
  <r>
    <x v="110"/>
    <x v="110"/>
    <s v="RET-30088"/>
    <s v="M/S. Habib Telecom &amp; Electronics"/>
    <s v="Madaripur"/>
    <s v="Khulna"/>
    <s v="Shuvo"/>
    <m/>
    <s v="GO"/>
    <s v="Y"/>
    <s v="Y"/>
    <n v="80000"/>
    <n v="93090"/>
    <n v="1.1599999999999999"/>
    <n v="87250"/>
    <n v="5840"/>
    <n v="93090"/>
    <n v="651.62999999999988"/>
    <n v="0.93726501235363624"/>
    <n v="6.2734987646363732E-2"/>
    <n v="610.74999999999989"/>
    <n v="40.879999999999988"/>
    <n v="30000"/>
    <n v="5940"/>
    <n v="0.2"/>
    <n v="0"/>
    <n v="5940"/>
    <n v="0"/>
    <n v="0"/>
    <n v="0"/>
    <n v="1"/>
    <n v="0"/>
    <n v="0"/>
  </r>
  <r>
    <x v="106"/>
    <x v="106"/>
    <s v="RET-32730"/>
    <s v="M/S Jalal Stor"/>
    <s v="Faridpur"/>
    <s v="Khulna"/>
    <s v="Md. Samim Ialam"/>
    <m/>
    <s v="GO"/>
    <s v="Y"/>
    <s v="Y"/>
    <n v="70000"/>
    <n v="57790"/>
    <n v="0.83"/>
    <n v="39340"/>
    <n v="18450"/>
    <n v="57790"/>
    <n v="404.53"/>
    <n v="0.68074061256272711"/>
    <n v="0.31925938743727289"/>
    <n v="275.38"/>
    <n v="129.15"/>
    <n v="40000"/>
    <n v="27015"/>
    <n v="0.68"/>
    <n v="0"/>
    <n v="27015"/>
    <n v="0"/>
    <n v="0"/>
    <n v="0"/>
    <n v="1"/>
    <n v="0"/>
    <n v="0"/>
  </r>
  <r>
    <x v="126"/>
    <x v="126"/>
    <s v="RET-28167"/>
    <s v="Sristy Telecom"/>
    <s v="Tangail"/>
    <s v="Rajshahi"/>
    <s v="Alamgir Hossain"/>
    <m/>
    <s v="GO"/>
    <s v="Y"/>
    <m/>
    <n v="110000"/>
    <n v="59560"/>
    <n v="0.54"/>
    <n v="53610"/>
    <n v="5950"/>
    <n v="0"/>
    <n v="0"/>
    <n v="0.90010073875083951"/>
    <n v="9.9899261249160515E-2"/>
    <n v="0"/>
    <n v="0"/>
    <m/>
    <n v="0"/>
    <n v="0"/>
    <n v="0"/>
    <n v="0"/>
    <n v="0"/>
    <n v="0"/>
    <n v="0"/>
    <n v="0"/>
    <n v="0"/>
    <n v="0"/>
  </r>
  <r>
    <x v="111"/>
    <x v="111"/>
    <s v="RET-20120"/>
    <s v="khorshed Store"/>
    <s v="Cox's Bazar"/>
    <s v="Chattogram"/>
    <s v="Md. Selim"/>
    <m/>
    <s v="GO"/>
    <s v="Y"/>
    <s v="Y"/>
    <n v="80000"/>
    <n v="132215"/>
    <n v="1.65"/>
    <n v="100875"/>
    <n v="31340"/>
    <n v="96000"/>
    <n v="671.99999999999989"/>
    <n v="0.76296184245357934"/>
    <n v="0.2370381575464206"/>
    <n v="512.71035812880518"/>
    <n v="159.28964187119462"/>
    <n v="30000"/>
    <n v="34770"/>
    <n v="1.1599999999999999"/>
    <n v="0"/>
    <n v="34770"/>
    <n v="34770"/>
    <n v="104.31"/>
    <n v="0"/>
    <n v="1"/>
    <n v="0"/>
    <n v="104.31"/>
  </r>
  <r>
    <x v="43"/>
    <x v="43"/>
    <s v="RET-33199"/>
    <s v="Suzon Telecom-Kobir Hat"/>
    <s v="Noakhali"/>
    <s v="Chattogram"/>
    <s v="Md.Rasel"/>
    <m/>
    <s v="GO"/>
    <s v="Y"/>
    <s v="Y"/>
    <n v="70000"/>
    <n v="59800"/>
    <n v="0.85"/>
    <n v="59800"/>
    <n v="0"/>
    <n v="59800"/>
    <n v="418.59999999999997"/>
    <n v="1"/>
    <n v="0"/>
    <n v="418.59999999999997"/>
    <n v="0"/>
    <n v="40000"/>
    <n v="12120"/>
    <n v="0.3"/>
    <n v="0"/>
    <n v="12120"/>
    <n v="0"/>
    <n v="0"/>
    <n v="0"/>
    <n v="1"/>
    <n v="0"/>
    <n v="0"/>
  </r>
  <r>
    <x v="53"/>
    <x v="53"/>
    <s v="RET-33099"/>
    <s v="T M Electronics &amp; Mobile Plus"/>
    <s v="Rajshahi"/>
    <s v="Rajshahi"/>
    <s v="Md. Kamrul Islam"/>
    <m/>
    <s v="GO"/>
    <s v="Y"/>
    <s v="Y"/>
    <n v="60000"/>
    <n v="50035"/>
    <n v="0.83"/>
    <n v="27325"/>
    <n v="22710"/>
    <n v="50035"/>
    <n v="350.24499999999995"/>
    <n v="0.54611771759768157"/>
    <n v="0.45388228240231837"/>
    <n v="191.27499999999995"/>
    <n v="158.96999999999997"/>
    <n v="50000"/>
    <n v="19305"/>
    <n v="0.39"/>
    <n v="0"/>
    <n v="19305"/>
    <n v="0"/>
    <n v="0"/>
    <n v="0"/>
    <n v="1"/>
    <n v="0"/>
    <n v="0"/>
  </r>
  <r>
    <x v="53"/>
    <x v="53"/>
    <s v="RET-07891"/>
    <s v="Mitali Store"/>
    <s v="Rajshahi"/>
    <s v="Rajshahi"/>
    <s v="Md. Kamrul Islam"/>
    <m/>
    <s v="GO"/>
    <s v="Y"/>
    <s v="Y"/>
    <n v="60000"/>
    <n v="74790"/>
    <n v="1.25"/>
    <n v="44320"/>
    <n v="30470"/>
    <n v="72000"/>
    <n v="503.99999999999994"/>
    <n v="0.59259259259259256"/>
    <n v="0.40740740740740738"/>
    <n v="298.66666666666663"/>
    <n v="205.33333333333329"/>
    <n v="50000"/>
    <n v="50240"/>
    <n v="1"/>
    <n v="0"/>
    <n v="50240"/>
    <n v="50240"/>
    <n v="251.20000000000002"/>
    <n v="0"/>
    <n v="1"/>
    <n v="0"/>
    <n v="251.20000000000002"/>
  </r>
  <r>
    <x v="106"/>
    <x v="106"/>
    <s v="RET-22300"/>
    <s v="Gausia Telecom"/>
    <s v="Faridpur"/>
    <s v="Khulna"/>
    <s v="Md. Rubel Sheakh"/>
    <m/>
    <s v="GO"/>
    <s v="Y"/>
    <s v="Y"/>
    <n v="60000"/>
    <n v="89070"/>
    <n v="1.48"/>
    <n v="53970"/>
    <n v="35100"/>
    <n v="72000"/>
    <n v="503.99999999999994"/>
    <n v="0.60592792185921185"/>
    <n v="0.39407207814078815"/>
    <n v="305.38767261704271"/>
    <n v="198.6123273829572"/>
    <n v="50000"/>
    <n v="4050"/>
    <n v="0.08"/>
    <n v="0"/>
    <n v="4050"/>
    <n v="0"/>
    <n v="0"/>
    <n v="0"/>
    <n v="1"/>
    <n v="0"/>
    <n v="0"/>
  </r>
  <r>
    <x v="53"/>
    <x v="53"/>
    <s v="RET-08791"/>
    <s v="Apple Computer"/>
    <s v="Rajshahi"/>
    <s v="Rajshahi"/>
    <s v="Md. Imran Nazir"/>
    <m/>
    <s v="GO"/>
    <s v="Y"/>
    <s v="Y"/>
    <n v="60000"/>
    <n v="25780"/>
    <n v="0.43"/>
    <n v="25780"/>
    <n v="0"/>
    <n v="0"/>
    <n v="0"/>
    <n v="1"/>
    <n v="0"/>
    <n v="0"/>
    <n v="0"/>
    <n v="50000"/>
    <n v="15870"/>
    <n v="0.32"/>
    <n v="0"/>
    <n v="15870"/>
    <n v="0"/>
    <n v="0"/>
    <n v="0"/>
    <n v="1"/>
    <n v="0"/>
    <n v="0"/>
  </r>
  <r>
    <x v="124"/>
    <x v="124"/>
    <s v="RET-09744"/>
    <s v="B.M. Telecom"/>
    <s v="Dinajpur"/>
    <s v="Rangpur"/>
    <s v="Mr. Monirul Islam"/>
    <m/>
    <s v="GO"/>
    <s v="Y"/>
    <s v="Y"/>
    <n v="70000"/>
    <n v="75080"/>
    <n v="1.07"/>
    <n v="51640"/>
    <n v="23440"/>
    <n v="75080"/>
    <n v="525.55999999999995"/>
    <n v="0.68779968034096961"/>
    <n v="0.31220031965903039"/>
    <n v="361.47999999999996"/>
    <n v="164.07999999999998"/>
    <n v="40000"/>
    <n v="7790"/>
    <n v="0.19"/>
    <n v="0"/>
    <n v="7790"/>
    <n v="0"/>
    <n v="0"/>
    <n v="0"/>
    <n v="1"/>
    <n v="0"/>
    <n v="0"/>
  </r>
  <r>
    <x v="105"/>
    <x v="105"/>
    <s v="RET-09772"/>
    <s v="Sharker Mobile Palace"/>
    <s v="Bogura"/>
    <s v="Rajshahi"/>
    <s v="Md. Ruhul Islam"/>
    <m/>
    <s v="GO"/>
    <s v="Y"/>
    <s v="Y"/>
    <n v="50000"/>
    <n v="59815"/>
    <n v="1.2"/>
    <n v="55295"/>
    <n v="4520"/>
    <n v="60000"/>
    <n v="419.99999999999994"/>
    <n v="0.92443367048399228"/>
    <n v="7.5566329516007696E-2"/>
    <n v="388.26214160327669"/>
    <n v="31.73785839672323"/>
    <n v="60000"/>
    <n v="24600"/>
    <n v="0.41"/>
    <n v="0"/>
    <n v="24600"/>
    <n v="0"/>
    <n v="0"/>
    <n v="0"/>
    <n v="1"/>
    <n v="0"/>
    <n v="0"/>
  </r>
  <r>
    <x v="53"/>
    <x v="53"/>
    <s v="RET-07923"/>
    <s v="T.M Mobile Corner"/>
    <s v="Rajshahi"/>
    <s v="Rajshahi"/>
    <s v="Md. Kamrul Islam"/>
    <m/>
    <s v="GO"/>
    <s v="Y"/>
    <s v="Y"/>
    <n v="60000"/>
    <n v="67645"/>
    <n v="1.1299999999999999"/>
    <n v="46645"/>
    <n v="21000"/>
    <n v="67645"/>
    <n v="473.51499999999993"/>
    <n v="0.68955576908862448"/>
    <n v="0.31044423091137557"/>
    <n v="326.51499999999999"/>
    <n v="146.99999999999997"/>
    <n v="50000"/>
    <n v="62150"/>
    <n v="1.24"/>
    <n v="7350"/>
    <n v="54800"/>
    <n v="60000"/>
    <n v="300"/>
    <n v="0"/>
    <n v="1"/>
    <n v="0"/>
    <n v="300"/>
  </r>
  <r>
    <x v="13"/>
    <x v="13"/>
    <s v="RET-15412"/>
    <s v="Ononna Telecom"/>
    <s v="Dinajpur"/>
    <s v="Rangpur"/>
    <s v="Md. Hasanul Haque"/>
    <m/>
    <s v="GO"/>
    <s v="Y"/>
    <s v="Y"/>
    <n v="60000"/>
    <n v="74740"/>
    <n v="1.25"/>
    <n v="60640"/>
    <n v="14100"/>
    <n v="72000"/>
    <n v="503.99999999999994"/>
    <n v="0.81134599946481134"/>
    <n v="0.18865400053518866"/>
    <n v="408.91838373026485"/>
    <n v="95.081616269735079"/>
    <n v="50000"/>
    <n v="45290"/>
    <n v="0.91"/>
    <n v="0"/>
    <n v="45290"/>
    <n v="45290"/>
    <n v="135.87"/>
    <n v="0"/>
    <n v="1"/>
    <n v="0"/>
    <n v="135.87"/>
  </r>
  <r>
    <x v="46"/>
    <x v="46"/>
    <s v="RET-03428"/>
    <s v="Bushra Mobile Corner"/>
    <s v="Faridpur"/>
    <s v="Khulna"/>
    <s v="Md. Monirul Islam"/>
    <m/>
    <s v="GO"/>
    <s v="Y"/>
    <s v="Y"/>
    <n v="80000"/>
    <n v="30900"/>
    <n v="0.39"/>
    <n v="30900"/>
    <n v="0"/>
    <n v="0"/>
    <n v="0"/>
    <n v="1"/>
    <n v="0"/>
    <n v="0"/>
    <n v="0"/>
    <n v="30000"/>
    <n v="19350"/>
    <n v="0.65"/>
    <n v="0"/>
    <n v="19350"/>
    <n v="0"/>
    <n v="0"/>
    <n v="0"/>
    <n v="1"/>
    <n v="0"/>
    <n v="0"/>
  </r>
  <r>
    <x v="62"/>
    <x v="62"/>
    <s v="RET-05869"/>
    <s v="Naher Telecom"/>
    <s v="Noakhali"/>
    <s v="Chattogram"/>
    <s v="Daliem Bhuiyan"/>
    <m/>
    <s v="GO"/>
    <s v="Y"/>
    <s v="Y"/>
    <n v="70000"/>
    <n v="47890"/>
    <n v="0.68"/>
    <n v="42200"/>
    <n v="5690"/>
    <n v="0"/>
    <n v="0"/>
    <n v="0.88118605136771766"/>
    <n v="0.11881394863228231"/>
    <n v="0"/>
    <n v="0"/>
    <n v="40000"/>
    <n v="12350"/>
    <n v="0.31"/>
    <n v="0"/>
    <n v="12350"/>
    <n v="0"/>
    <n v="0"/>
    <n v="0"/>
    <n v="1"/>
    <n v="0"/>
    <n v="0"/>
  </r>
  <r>
    <x v="97"/>
    <x v="97"/>
    <s v="RET-28148"/>
    <s v="Brothers Telecom (Dupchacia)"/>
    <s v="Bogura"/>
    <s v="Rajshahi"/>
    <s v="Md. Sagor Islam"/>
    <m/>
    <s v="GO"/>
    <s v="Y"/>
    <s v="Y"/>
    <n v="60000"/>
    <n v="95190"/>
    <n v="1.59"/>
    <n v="85140"/>
    <n v="10050"/>
    <n v="72000"/>
    <n v="503.99999999999994"/>
    <n v="0.89442168294988966"/>
    <n v="0.10557831705011031"/>
    <n v="450.78852820674433"/>
    <n v="53.211471793255591"/>
    <n v="50000"/>
    <n v="43170"/>
    <n v="0.86"/>
    <n v="0"/>
    <n v="43170"/>
    <n v="43170"/>
    <n v="129.51"/>
    <n v="0"/>
    <n v="1"/>
    <n v="0"/>
    <n v="129.51"/>
  </r>
  <r>
    <x v="124"/>
    <x v="124"/>
    <s v="RET-09730"/>
    <s v="Ramgonj Telecom"/>
    <s v="Dinajpur"/>
    <s v="Rangpur"/>
    <s v="Mr. Monirul Islam"/>
    <m/>
    <s v="GO"/>
    <s v="Y"/>
    <s v="Y"/>
    <n v="60000"/>
    <n v="65835"/>
    <n v="1.1000000000000001"/>
    <n v="58795"/>
    <n v="7040"/>
    <n v="65835"/>
    <n v="460.84499999999997"/>
    <n v="0.89306599832915623"/>
    <n v="0.10693400167084377"/>
    <n v="411.565"/>
    <n v="49.279999999999994"/>
    <n v="50000"/>
    <n v="29415"/>
    <n v="0.59"/>
    <n v="0"/>
    <n v="29415"/>
    <n v="0"/>
    <n v="0"/>
    <n v="0"/>
    <n v="1"/>
    <n v="0"/>
    <n v="0"/>
  </r>
  <r>
    <x v="97"/>
    <x v="97"/>
    <s v="RET-29998"/>
    <s v="Karim TelecomTelecom"/>
    <s v="Bogura"/>
    <s v="Rajshahi"/>
    <s v="Md. Ashikur Rahman"/>
    <m/>
    <s v="GO"/>
    <s v="Y"/>
    <s v="Y"/>
    <n v="50000"/>
    <n v="29590"/>
    <n v="0.59"/>
    <n v="24920"/>
    <n v="4670"/>
    <n v="0"/>
    <n v="0"/>
    <n v="0.84217641094964513"/>
    <n v="0.15782358905035485"/>
    <n v="0"/>
    <n v="0"/>
    <n v="60000"/>
    <n v="0"/>
    <n v="0"/>
    <n v="0"/>
    <n v="0"/>
    <n v="0"/>
    <n v="0"/>
    <n v="0"/>
    <n v="0"/>
    <n v="0"/>
    <n v="0"/>
  </r>
  <r>
    <x v="146"/>
    <x v="146"/>
    <s v="RET-12296"/>
    <s v="Raisa Telecom"/>
    <s v="Rajshahi"/>
    <s v="Rajshahi"/>
    <s v="Md. Samim Reza"/>
    <m/>
    <s v="GO"/>
    <s v="Y"/>
    <s v="Y"/>
    <n v="60000"/>
    <n v="53585"/>
    <n v="0.89"/>
    <n v="47635"/>
    <n v="5950"/>
    <n v="53585"/>
    <n v="375.09499999999997"/>
    <n v="0.88896146309601565"/>
    <n v="0.11103853690398433"/>
    <n v="333.44499999999994"/>
    <n v="41.65"/>
    <n v="50000"/>
    <n v="41750"/>
    <n v="0.84"/>
    <n v="0"/>
    <n v="41750"/>
    <n v="41750"/>
    <n v="125.25"/>
    <n v="0"/>
    <n v="1"/>
    <n v="0"/>
    <n v="125.25"/>
  </r>
  <r>
    <x v="62"/>
    <x v="62"/>
    <s v="RET-28234"/>
    <s v="Azad Enterprise"/>
    <s v="Noakhali"/>
    <s v="Chattogram"/>
    <s v="Mr. Mamun Hossain"/>
    <m/>
    <s v="GO"/>
    <s v="Y"/>
    <s v="Y"/>
    <n v="50000"/>
    <n v="73990"/>
    <n v="1.48"/>
    <n v="59520"/>
    <n v="14470"/>
    <n v="60000"/>
    <n v="419.99999999999994"/>
    <n v="0.80443303149074197"/>
    <n v="0.195566968509258"/>
    <n v="337.86187322611158"/>
    <n v="82.138126773888345"/>
    <n v="60000"/>
    <n v="108270"/>
    <n v="1.8"/>
    <n v="0"/>
    <n v="108270"/>
    <n v="72000"/>
    <n v="360"/>
    <n v="0"/>
    <n v="1"/>
    <n v="0"/>
    <n v="360"/>
  </r>
  <r>
    <x v="15"/>
    <x v="15"/>
    <s v="RET-28118"/>
    <s v="Kamal Electronics"/>
    <s v="Chattogram"/>
    <s v="Chattogram"/>
    <s v="Mohammad Ridwanur Rashid Irfan"/>
    <m/>
    <s v="GO"/>
    <s v="Y"/>
    <s v="Y"/>
    <n v="40000"/>
    <n v="41150"/>
    <n v="1.03"/>
    <n v="38810"/>
    <n v="2340"/>
    <n v="41150"/>
    <n v="205.75"/>
    <n v="0.94313487241798299"/>
    <n v="5.6865127582017012E-2"/>
    <n v="194.05"/>
    <n v="11.700000000000001"/>
    <n v="70000"/>
    <n v="57535"/>
    <n v="0.82"/>
    <n v="16930"/>
    <n v="40605"/>
    <n v="57535"/>
    <n v="287.67500000000001"/>
    <n v="0"/>
    <n v="1"/>
    <n v="0"/>
    <n v="287.67500000000001"/>
  </r>
  <r>
    <x v="95"/>
    <x v="95"/>
    <s v="RET-31587"/>
    <s v="Diya Telecom"/>
    <s v="Dinajpur"/>
    <s v="Rangpur"/>
    <s v="Ashim kumar Roy"/>
    <m/>
    <s v="GO"/>
    <s v="Y"/>
    <s v="Y"/>
    <n v="70000"/>
    <n v="22230"/>
    <n v="0.32"/>
    <n v="14090"/>
    <n v="8140"/>
    <n v="0"/>
    <n v="0"/>
    <n v="0.6338281601439496"/>
    <n v="0.3661718398560504"/>
    <n v="0"/>
    <n v="0"/>
    <n v="40000"/>
    <n v="57250"/>
    <n v="1.43"/>
    <n v="0"/>
    <n v="57250"/>
    <n v="48000"/>
    <n v="144"/>
    <n v="0"/>
    <n v="1"/>
    <n v="0"/>
    <n v="144"/>
  </r>
  <r>
    <x v="95"/>
    <x v="95"/>
    <s v="RET-15173"/>
    <s v="Rangdhonu Telecom"/>
    <s v="Dinajpur"/>
    <s v="Rangpur"/>
    <s v="Md. Shamim Islam"/>
    <m/>
    <s v="GO"/>
    <s v="Y"/>
    <s v="Y"/>
    <n v="50000"/>
    <n v="13240"/>
    <n v="0.26"/>
    <n v="12140"/>
    <n v="1100"/>
    <n v="0"/>
    <n v="0"/>
    <n v="0.91691842900302112"/>
    <n v="8.3081570996978854E-2"/>
    <n v="0"/>
    <n v="0"/>
    <n v="60000"/>
    <n v="0"/>
    <n v="0"/>
    <n v="0"/>
    <n v="0"/>
    <n v="0"/>
    <n v="0"/>
    <n v="0"/>
    <n v="0"/>
    <n v="0"/>
    <n v="0"/>
  </r>
  <r>
    <x v="56"/>
    <x v="56"/>
    <s v="RET-24049"/>
    <s v="Mother Telecom"/>
    <s v="Sylhet"/>
    <s v="Dhaka South"/>
    <s v="Dejen Talukdar"/>
    <m/>
    <s v="GO"/>
    <s v="Y"/>
    <s v="Y"/>
    <n v="50000"/>
    <n v="43490"/>
    <n v="0.87"/>
    <n v="40460"/>
    <n v="3030"/>
    <n v="43490"/>
    <n v="217.45000000000002"/>
    <n v="0.93032881122097033"/>
    <n v="6.9671188779029655E-2"/>
    <n v="202.3"/>
    <n v="15.15"/>
    <n v="60000"/>
    <n v="73920"/>
    <n v="1.23"/>
    <n v="0"/>
    <n v="73920"/>
    <n v="72000"/>
    <n v="360"/>
    <n v="0"/>
    <n v="1"/>
    <n v="0"/>
    <n v="360"/>
  </r>
  <r>
    <x v="84"/>
    <x v="84"/>
    <s v="RET-24639"/>
    <s v="Ma Telecom"/>
    <s v="Cox's Bazar"/>
    <s v="Chattogram"/>
    <s v="Jhontu Sarma"/>
    <m/>
    <s v="GO"/>
    <s v="Y"/>
    <s v="Y"/>
    <n v="60000"/>
    <n v="51190"/>
    <n v="0.85"/>
    <n v="44270"/>
    <n v="6920"/>
    <n v="51190"/>
    <n v="358.33"/>
    <n v="0.86481734713811287"/>
    <n v="0.13518265286188708"/>
    <n v="309.89"/>
    <n v="48.439999999999991"/>
    <n v="50000"/>
    <n v="12260"/>
    <n v="0.25"/>
    <n v="0"/>
    <n v="12260"/>
    <n v="0"/>
    <n v="0"/>
    <n v="0"/>
    <n v="1"/>
    <n v="0"/>
    <n v="0"/>
  </r>
  <r>
    <x v="77"/>
    <x v="77"/>
    <s v="RET-18306"/>
    <s v="Modina Mobile House"/>
    <s v="Thakurgaon"/>
    <s v="Rangpur"/>
    <s v="Md. Musa"/>
    <m/>
    <s v="GO"/>
    <s v="Y"/>
    <s v="Y"/>
    <n v="30000"/>
    <n v="17495"/>
    <n v="0.57999999999999996"/>
    <n v="17495"/>
    <n v="0"/>
    <n v="0"/>
    <n v="0"/>
    <n v="1"/>
    <n v="0"/>
    <n v="0"/>
    <n v="0"/>
    <n v="80000"/>
    <n v="20215"/>
    <n v="0.25"/>
    <n v="0"/>
    <n v="20215"/>
    <n v="0"/>
    <n v="0"/>
    <n v="0"/>
    <n v="1"/>
    <n v="0"/>
    <n v="0"/>
  </r>
  <r>
    <x v="46"/>
    <x v="46"/>
    <s v="RET-20804"/>
    <s v="Tounmoy Telecom"/>
    <s v="Faridpur"/>
    <s v="Khulna"/>
    <s v="Mr.Razib"/>
    <m/>
    <s v="GO"/>
    <s v="Y"/>
    <s v="Y"/>
    <n v="60000"/>
    <n v="54790"/>
    <n v="0.91"/>
    <n v="46600"/>
    <n v="8190"/>
    <n v="54790"/>
    <n v="383.53"/>
    <n v="0.85052016791385288"/>
    <n v="0.1494798320861471"/>
    <n v="326.2"/>
    <n v="57.329999999999991"/>
    <n v="50000"/>
    <n v="46625"/>
    <n v="0.93"/>
    <n v="0"/>
    <n v="46625"/>
    <n v="46625"/>
    <n v="139.875"/>
    <n v="0"/>
    <n v="1"/>
    <n v="0"/>
    <n v="139.875"/>
  </r>
  <r>
    <x v="13"/>
    <x v="13"/>
    <s v="RET-19877"/>
    <s v="Safia Telecom"/>
    <s v="Dinajpur"/>
    <s v="Rangpur"/>
    <s v="Md. Azaharul Islam"/>
    <m/>
    <s v="GO"/>
    <s v="Y"/>
    <s v="Y"/>
    <n v="50000"/>
    <n v="57620"/>
    <n v="1.1499999999999999"/>
    <n v="45920"/>
    <n v="11700"/>
    <n v="57620"/>
    <n v="403.34"/>
    <n v="0.79694550503297468"/>
    <n v="0.20305449496702535"/>
    <n v="321.44"/>
    <n v="81.900000000000006"/>
    <n v="60000"/>
    <n v="20490"/>
    <n v="0.34"/>
    <n v="0"/>
    <n v="20490"/>
    <n v="0"/>
    <n v="0"/>
    <n v="0"/>
    <n v="1"/>
    <n v="0"/>
    <n v="0"/>
  </r>
  <r>
    <x v="11"/>
    <x v="11"/>
    <s v="RET-17913"/>
    <s v="New Star Zone"/>
    <s v="Gazipur"/>
    <s v="Dhaka North"/>
    <s v="Md. Sohag Mia"/>
    <m/>
    <s v="GO"/>
    <s v="Y"/>
    <s v="Y"/>
    <n v="50000"/>
    <n v="57445"/>
    <n v="1.1499999999999999"/>
    <n v="45885"/>
    <n v="11560"/>
    <n v="57445"/>
    <n v="402.11499999999995"/>
    <n v="0.79876403516407002"/>
    <n v="0.20123596483593001"/>
    <n v="321.19499999999999"/>
    <n v="80.919999999999987"/>
    <n v="60000"/>
    <n v="58835"/>
    <n v="0.98"/>
    <n v="0"/>
    <n v="58835"/>
    <n v="58835"/>
    <n v="294.17500000000001"/>
    <n v="0"/>
    <n v="1"/>
    <n v="0"/>
    <n v="294.17500000000001"/>
  </r>
  <r>
    <x v="43"/>
    <x v="43"/>
    <s v="RET-06058"/>
    <s v="Fantacy Media Center"/>
    <s v="Noakhali"/>
    <s v="Chattogram"/>
    <s v="Md.Rasel"/>
    <m/>
    <s v="GO"/>
    <s v="Y"/>
    <s v="Y"/>
    <n v="50000"/>
    <n v="31765"/>
    <n v="0.64"/>
    <n v="30595"/>
    <n v="1170"/>
    <n v="0"/>
    <n v="0"/>
    <n v="0.96316700771289154"/>
    <n v="3.683299228710845E-2"/>
    <n v="0"/>
    <n v="0"/>
    <n v="60000"/>
    <n v="64855"/>
    <n v="1.08"/>
    <n v="0"/>
    <n v="64855"/>
    <n v="64855"/>
    <n v="324.27500000000003"/>
    <n v="0"/>
    <n v="1"/>
    <n v="0"/>
    <n v="324.27500000000003"/>
  </r>
  <r>
    <x v="51"/>
    <x v="51"/>
    <s v="RET-15335"/>
    <s v="Addinia Palace"/>
    <s v="Rangpur"/>
    <s v="Rangpur"/>
    <s v="Mr. Sulov Sen"/>
    <m/>
    <s v="GO"/>
    <s v="Y"/>
    <s v="Y"/>
    <n v="60000"/>
    <n v="9800"/>
    <n v="0.16"/>
    <n v="9800"/>
    <n v="0"/>
    <n v="0"/>
    <n v="0"/>
    <n v="1"/>
    <n v="0"/>
    <n v="0"/>
    <n v="0"/>
    <n v="50000"/>
    <n v="3890"/>
    <n v="0.08"/>
    <n v="3890"/>
    <n v="0"/>
    <n v="0"/>
    <n v="0"/>
    <n v="1"/>
    <n v="0"/>
    <n v="0"/>
    <n v="0"/>
  </r>
  <r>
    <x v="84"/>
    <x v="84"/>
    <s v="RET-29353"/>
    <s v="Sujon Telecom"/>
    <s v="Cox's Bazar"/>
    <s v="Chattogram"/>
    <s v="Md Faisal "/>
    <m/>
    <s v="GO"/>
    <s v="Y"/>
    <s v="Y"/>
    <n v="50000"/>
    <n v="55440"/>
    <n v="1.1100000000000001"/>
    <n v="53240"/>
    <n v="2200"/>
    <n v="55440"/>
    <n v="388.08"/>
    <n v="0.96031746031746035"/>
    <n v="3.968253968253968E-2"/>
    <n v="372.68"/>
    <n v="15.399999999999999"/>
    <n v="60000"/>
    <n v="46380"/>
    <n v="0.77"/>
    <n v="0"/>
    <n v="46380"/>
    <n v="46380"/>
    <n v="139.14000000000001"/>
    <n v="0"/>
    <n v="1"/>
    <n v="0"/>
    <n v="139.14000000000001"/>
  </r>
  <r>
    <x v="43"/>
    <x v="43"/>
    <s v="RET-22105"/>
    <s v="Maa Mobile &amp; Electric"/>
    <s v="Noakhali"/>
    <s v="Chattogram"/>
    <s v="MD. Rakib"/>
    <m/>
    <s v="GO"/>
    <s v="Y"/>
    <s v="Y"/>
    <n v="50000"/>
    <n v="44040"/>
    <n v="0.88"/>
    <n v="25200"/>
    <n v="18840"/>
    <n v="44040"/>
    <n v="220.20000000000002"/>
    <n v="0.57220708446866486"/>
    <n v="0.42779291553133514"/>
    <n v="126.00000000000001"/>
    <n v="94.2"/>
    <n v="60000"/>
    <n v="0"/>
    <n v="0"/>
    <n v="0"/>
    <n v="0"/>
    <n v="0"/>
    <n v="0"/>
    <n v="0"/>
    <n v="0"/>
    <n v="0"/>
    <n v="0"/>
  </r>
  <r>
    <x v="84"/>
    <x v="84"/>
    <s v="RET-18817"/>
    <s v="Zigar Enterprise"/>
    <s v="Cox's Bazar"/>
    <s v="Chattogram"/>
    <s v="Md Faisal "/>
    <m/>
    <s v="GO"/>
    <s v="Y"/>
    <s v="Y"/>
    <n v="50000"/>
    <n v="45040"/>
    <n v="0.9"/>
    <n v="40320"/>
    <n v="4720"/>
    <n v="45040"/>
    <n v="225.20000000000002"/>
    <n v="0.89520426287744226"/>
    <n v="0.10479573712255773"/>
    <n v="201.60000000000002"/>
    <n v="23.6"/>
    <n v="60000"/>
    <n v="0"/>
    <n v="0"/>
    <n v="0"/>
    <n v="0"/>
    <n v="0"/>
    <n v="0"/>
    <n v="0"/>
    <n v="0"/>
    <n v="0"/>
    <n v="0"/>
  </r>
  <r>
    <x v="41"/>
    <x v="41"/>
    <s v="RET-18402"/>
    <s v="Arman Telecom"/>
    <s v="Thakurgaon"/>
    <s v="Rangpur"/>
    <s v="Md. Jahidul Islam"/>
    <m/>
    <s v="GO"/>
    <s v="Y"/>
    <s v="Y"/>
    <n v="30000"/>
    <n v="38790"/>
    <n v="1.29"/>
    <n v="32940"/>
    <n v="5850"/>
    <n v="36000"/>
    <n v="180"/>
    <n v="0.84918793503480283"/>
    <n v="0.15081206496519722"/>
    <n v="152.85382830626452"/>
    <n v="27.1461716937355"/>
    <n v="80000"/>
    <n v="30140"/>
    <n v="0.38"/>
    <n v="0"/>
    <n v="30140"/>
    <n v="0"/>
    <n v="0"/>
    <n v="0"/>
    <n v="1"/>
    <n v="0"/>
    <n v="0"/>
  </r>
  <r>
    <x v="11"/>
    <x v="11"/>
    <s v="RET-11968"/>
    <s v="Boys Telecom"/>
    <s v="Gazipur"/>
    <s v="Dhaka North"/>
    <s v="Md. Rabbi Ahmed"/>
    <m/>
    <s v="GO"/>
    <s v="Y"/>
    <s v="Y"/>
    <n v="50000"/>
    <n v="42220"/>
    <n v="0.84"/>
    <n v="28320"/>
    <n v="13900"/>
    <n v="42220"/>
    <n v="211.1"/>
    <n v="0.67077214590241596"/>
    <n v="0.32922785409758409"/>
    <n v="141.6"/>
    <n v="69.5"/>
    <n v="60000"/>
    <n v="50825"/>
    <n v="0.85"/>
    <n v="0"/>
    <n v="50825"/>
    <n v="50825"/>
    <n v="254.125"/>
    <n v="0"/>
    <n v="1"/>
    <n v="0"/>
    <n v="254.125"/>
  </r>
  <r>
    <x v="25"/>
    <x v="25"/>
    <s v="RET-27649"/>
    <s v="M/S Sardar Telecom"/>
    <s v="Madaripur"/>
    <s v="Khulna"/>
    <s v="Ripon"/>
    <m/>
    <s v="GO"/>
    <s v="Y"/>
    <s v="Y"/>
    <n v="60000"/>
    <n v="72720"/>
    <n v="1.21"/>
    <n v="68000"/>
    <n v="4720"/>
    <n v="72000"/>
    <n v="503.99999999999994"/>
    <n v="0.93509350935093505"/>
    <n v="6.490649064906491E-2"/>
    <n v="471.28712871287121"/>
    <n v="32.712871287128714"/>
    <n v="50000"/>
    <n v="77005"/>
    <n v="1.54"/>
    <n v="0"/>
    <n v="77005"/>
    <n v="60000"/>
    <n v="300"/>
    <n v="0"/>
    <n v="1"/>
    <n v="0"/>
    <n v="300"/>
  </r>
  <r>
    <x v="25"/>
    <x v="25"/>
    <s v="RET-33716"/>
    <s v="Vai Vai Mobile Center"/>
    <s v="Madaripur"/>
    <s v="Khulna"/>
    <s v="Ripon"/>
    <m/>
    <s v="GO"/>
    <s v="Y"/>
    <s v="Y"/>
    <n v="60000"/>
    <n v="72315"/>
    <n v="1.21"/>
    <n v="61795"/>
    <n v="10520"/>
    <n v="72000"/>
    <n v="503.99999999999994"/>
    <n v="0.85452534052409601"/>
    <n v="0.14547465947590404"/>
    <n v="430.68077162414431"/>
    <n v="73.31922837585563"/>
    <n v="50000"/>
    <n v="72905"/>
    <n v="1.46"/>
    <n v="5940"/>
    <n v="66965"/>
    <n v="60000"/>
    <n v="300"/>
    <n v="0"/>
    <n v="1"/>
    <n v="0"/>
    <n v="300"/>
  </r>
  <r>
    <x v="104"/>
    <x v="104"/>
    <s v="RET-32070"/>
    <s v="Mobile Express"/>
    <s v="Rangpur"/>
    <s v="Rangpur"/>
    <s v="Banasour Chandra Barman"/>
    <m/>
    <s v="GO"/>
    <s v="Y"/>
    <m/>
    <n v="109975.05"/>
    <n v="53240"/>
    <n v="0.48"/>
    <n v="42710"/>
    <n v="10530"/>
    <n v="0"/>
    <n v="0"/>
    <n v="0.8022163786626596"/>
    <n v="0.19778362133734034"/>
    <n v="0"/>
    <n v="0"/>
    <m/>
    <n v="28195"/>
    <n v="0"/>
    <n v="0"/>
    <n v="28195"/>
    <n v="0"/>
    <n v="0"/>
    <n v="0"/>
    <n v="1"/>
    <n v="0"/>
    <n v="0"/>
  </r>
  <r>
    <x v="18"/>
    <x v="18"/>
    <s v="RET-09019"/>
    <s v="Setu Telecom"/>
    <s v="Rangpur"/>
    <s v="Rangpur"/>
    <s v="Mr. Sri Ujjol Sarker"/>
    <m/>
    <s v="GO"/>
    <s v="Y"/>
    <m/>
    <n v="109895"/>
    <n v="96680"/>
    <n v="0.88"/>
    <n v="79030"/>
    <n v="17650"/>
    <n v="96680"/>
    <n v="676.75999999999988"/>
    <n v="0.81743897393462972"/>
    <n v="0.18256102606537028"/>
    <n v="553.20999999999992"/>
    <n v="123.54999999999997"/>
    <m/>
    <n v="20190"/>
    <n v="0"/>
    <n v="0"/>
    <n v="20190"/>
    <n v="0"/>
    <n v="0"/>
    <n v="0"/>
    <n v="1"/>
    <n v="0"/>
    <n v="0"/>
  </r>
  <r>
    <x v="51"/>
    <x v="51"/>
    <s v="RET-09073"/>
    <s v="Reza Telecom"/>
    <s v="Rangpur"/>
    <s v="Rangpur"/>
    <s v="Mr. Sulov Sen"/>
    <m/>
    <s v="GO"/>
    <s v="Y"/>
    <m/>
    <n v="109842.75"/>
    <n v="54630"/>
    <n v="0.5"/>
    <n v="48780"/>
    <n v="5850"/>
    <n v="0"/>
    <n v="0"/>
    <n v="0.89291598023064256"/>
    <n v="0.1070840197693575"/>
    <n v="0"/>
    <n v="0"/>
    <m/>
    <n v="0"/>
    <n v="0"/>
    <n v="0"/>
    <n v="0"/>
    <n v="0"/>
    <n v="0"/>
    <n v="0"/>
    <n v="0"/>
    <n v="0"/>
    <n v="0"/>
  </r>
  <r>
    <x v="15"/>
    <x v="15"/>
    <s v="RET-26289"/>
    <s v="Hossain Electronics"/>
    <s v="Chattogram"/>
    <s v="Chattogram"/>
    <s v="Ariful Hoque"/>
    <m/>
    <s v="GO"/>
    <s v="Y"/>
    <s v="Y"/>
    <n v="29775"/>
    <n v="36030"/>
    <n v="1.21"/>
    <n v="29110"/>
    <n v="6920"/>
    <n v="35730"/>
    <n v="178.65"/>
    <n v="0.80793782958645577"/>
    <n v="0.19206217041354426"/>
    <n v="144.33809325562032"/>
    <n v="34.311906744379684"/>
    <n v="80000"/>
    <n v="98250"/>
    <n v="1.23"/>
    <n v="7280"/>
    <n v="90970"/>
    <n v="96000"/>
    <n v="480"/>
    <n v="0"/>
    <n v="1"/>
    <n v="0"/>
    <n v="480"/>
  </r>
  <r>
    <x v="1"/>
    <x v="1"/>
    <s v="RET-27690"/>
    <s v="Zarif Telecom"/>
    <s v="Chattogram"/>
    <s v="Chattogram"/>
    <s v="Md. Nurul Alam"/>
    <m/>
    <s v="GO"/>
    <s v="Y"/>
    <s v="Y"/>
    <n v="35370"/>
    <n v="43615"/>
    <n v="1.23"/>
    <n v="39075"/>
    <n v="4540"/>
    <n v="42444"/>
    <n v="212.22"/>
    <n v="0.89590737131720743"/>
    <n v="0.10409262868279262"/>
    <n v="190.12946234093775"/>
    <n v="22.09053765906225"/>
    <n v="74382"/>
    <n v="31430"/>
    <n v="0.42"/>
    <n v="0"/>
    <n v="31430"/>
    <n v="0"/>
    <n v="0"/>
    <n v="0"/>
    <n v="1"/>
    <n v="0"/>
    <n v="0"/>
  </r>
  <r>
    <x v="11"/>
    <x v="11"/>
    <s v="RET-11082"/>
    <s v="Hazi Kasem Electronics"/>
    <s v="Gazipur"/>
    <s v="Dhaka North"/>
    <s v="Md. Rasel"/>
    <m/>
    <s v="GO"/>
    <s v="Y"/>
    <m/>
    <n v="109687.5"/>
    <n v="73125"/>
    <n v="0.67"/>
    <n v="61675"/>
    <n v="11450"/>
    <n v="0"/>
    <n v="0"/>
    <n v="0.84341880341880338"/>
    <n v="0.15658119658119657"/>
    <n v="0"/>
    <n v="0"/>
    <m/>
    <n v="66900"/>
    <n v="0"/>
    <n v="0"/>
    <n v="66900"/>
    <n v="0"/>
    <n v="0"/>
    <n v="0"/>
    <n v="1"/>
    <n v="0"/>
    <n v="0"/>
  </r>
  <r>
    <x v="118"/>
    <x v="118"/>
    <s v="RET-11706"/>
    <s v="D.m Telecom"/>
    <s v="Naogaon"/>
    <s v="Rajshahi"/>
    <s v="Abu Bakkar Siddiq"/>
    <m/>
    <s v="GO"/>
    <s v="Y"/>
    <m/>
    <n v="109634.85"/>
    <n v="130480"/>
    <n v="1.19"/>
    <n v="111560"/>
    <n v="18920"/>
    <n v="130480"/>
    <n v="1043.8399999999999"/>
    <n v="0.85499693439607605"/>
    <n v="0.14500306560392398"/>
    <n v="892.4799999999999"/>
    <n v="151.35999999999999"/>
    <m/>
    <n v="0"/>
    <n v="0"/>
    <n v="0"/>
    <n v="0"/>
    <n v="0"/>
    <n v="0"/>
    <n v="0"/>
    <n v="0"/>
    <n v="0"/>
    <n v="0"/>
  </r>
  <r>
    <x v="36"/>
    <x v="36"/>
    <s v="RET-33181"/>
    <s v="Mobile Zone"/>
    <s v="Paltan"/>
    <s v="Dhaka South"/>
    <s v="Md. Ariful Islam"/>
    <m/>
    <s v="GO"/>
    <s v="Y"/>
    <s v="Y"/>
    <n v="69587.775000000009"/>
    <n v="61970"/>
    <n v="0.89"/>
    <n v="58580"/>
    <n v="3390"/>
    <n v="61970"/>
    <n v="433.78999999999996"/>
    <n v="0.94529611102146205"/>
    <n v="5.4703888978538E-2"/>
    <n v="410.06"/>
    <n v="23.729999999999997"/>
    <n v="40000"/>
    <n v="35750"/>
    <n v="0.89"/>
    <n v="0"/>
    <n v="35750"/>
    <n v="35750"/>
    <n v="107.25"/>
    <n v="0"/>
    <n v="1"/>
    <n v="0"/>
    <n v="107.25"/>
  </r>
  <r>
    <x v="22"/>
    <x v="22"/>
    <s v="RET-02079"/>
    <s v="Hello mobile int"/>
    <s v="Paltan"/>
    <s v="Dhaka South"/>
    <s v="Faysal Khan"/>
    <m/>
    <s v="GO"/>
    <s v="Y"/>
    <s v="Y"/>
    <n v="40193.54"/>
    <n v="9720"/>
    <n v="0.24"/>
    <n v="9720"/>
    <n v="0"/>
    <n v="0"/>
    <n v="0"/>
    <n v="1"/>
    <n v="0"/>
    <n v="0"/>
    <n v="0"/>
    <n v="69294.58"/>
    <n v="47340"/>
    <n v="0.68"/>
    <n v="0"/>
    <n v="47340"/>
    <n v="0"/>
    <n v="0"/>
    <n v="0"/>
    <n v="1"/>
    <n v="0"/>
    <n v="0"/>
  </r>
  <r>
    <x v="11"/>
    <x v="11"/>
    <s v="RET-11081"/>
    <s v="Sarker Mobile . Com"/>
    <s v="Gazipur"/>
    <s v="Dhaka North"/>
    <s v="Md. Tareq Mia"/>
    <m/>
    <s v="GO"/>
    <s v="Y"/>
    <s v="Y"/>
    <n v="56133.675000000003"/>
    <n v="87325"/>
    <n v="1.56"/>
    <n v="67635"/>
    <n v="19690"/>
    <n v="67360.41"/>
    <n v="471.52286999999995"/>
    <n v="0.77452046951044951"/>
    <n v="0.22547953048955052"/>
    <n v="365.20411465731462"/>
    <n v="106.31875534268536"/>
    <n v="53323.839999999997"/>
    <n v="45195"/>
    <n v="0.85"/>
    <n v="5750"/>
    <n v="39445"/>
    <n v="45195"/>
    <n v="135.58500000000001"/>
    <n v="0"/>
    <n v="1"/>
    <n v="0"/>
    <n v="135.58500000000001"/>
  </r>
  <r>
    <x v="31"/>
    <x v="31"/>
    <s v="RET-06451"/>
    <s v="Mobile Point"/>
    <s v="Barisal"/>
    <s v="Khulna"/>
    <s v="Md. Sojib"/>
    <m/>
    <s v="GO"/>
    <s v="Y"/>
    <s v="Y"/>
    <n v="62670.375000000007"/>
    <n v="35980"/>
    <n v="0.56999999999999995"/>
    <n v="29600"/>
    <n v="6380"/>
    <n v="0"/>
    <n v="0"/>
    <n v="0.82267926625903276"/>
    <n v="0.17732073374096721"/>
    <n v="0"/>
    <n v="0"/>
    <n v="46473.759999999995"/>
    <n v="31015"/>
    <n v="0.67"/>
    <n v="0"/>
    <n v="31015"/>
    <n v="0"/>
    <n v="0"/>
    <n v="0"/>
    <n v="1"/>
    <n v="0"/>
    <n v="0"/>
  </r>
  <r>
    <x v="55"/>
    <x v="55"/>
    <s v="RET-23884"/>
    <s v="Ania Telecom"/>
    <s v="Sathkhira"/>
    <s v="Khulna"/>
    <s v="Md. Mijanur Rahman"/>
    <m/>
    <s v="GO"/>
    <s v="Y"/>
    <s v="Y"/>
    <n v="59568.750000000007"/>
    <n v="50440"/>
    <n v="0.85"/>
    <n v="39980"/>
    <n v="10460"/>
    <n v="50440"/>
    <n v="353.08"/>
    <n v="0.79262490087232351"/>
    <n v="0.20737509912767646"/>
    <n v="279.85999999999996"/>
    <n v="73.22"/>
    <n v="49545.219999999994"/>
    <n v="9040"/>
    <n v="0.18"/>
    <n v="0"/>
    <n v="9040"/>
    <n v="0"/>
    <n v="0"/>
    <n v="0"/>
    <n v="1"/>
    <n v="0"/>
    <n v="0"/>
  </r>
  <r>
    <x v="55"/>
    <x v="55"/>
    <s v="RET-15440"/>
    <s v="Mom Telecom"/>
    <s v="Sathkhira"/>
    <s v="Khulna"/>
    <s v="Kalam"/>
    <m/>
    <s v="GO"/>
    <s v="Y"/>
    <s v="Y"/>
    <n v="53250.75"/>
    <n v="63560"/>
    <n v="1.19"/>
    <n v="54410"/>
    <n v="9150"/>
    <n v="63560"/>
    <n v="444.91999999999996"/>
    <n v="0.85604153555695406"/>
    <n v="0.14395846444304594"/>
    <n v="380.86999999999995"/>
    <n v="64.05"/>
    <n v="55750.619999999995"/>
    <n v="0"/>
    <n v="0"/>
    <n v="0"/>
    <n v="0"/>
    <n v="0"/>
    <n v="0"/>
    <n v="0"/>
    <n v="0"/>
    <n v="0"/>
    <n v="0"/>
  </r>
  <r>
    <x v="54"/>
    <x v="54"/>
    <s v="RET-03923"/>
    <s v="Grammen Telecom"/>
    <s v="Sylhet"/>
    <s v="Dhaka South"/>
    <s v="Saidur Rahman"/>
    <m/>
    <s v="GO"/>
    <s v="Y"/>
    <s v="Y"/>
    <n v="28208.250000000004"/>
    <n v="25860"/>
    <n v="0.92"/>
    <n v="24670"/>
    <n v="1190"/>
    <n v="25860"/>
    <n v="129.30000000000001"/>
    <n v="0.95398298530549108"/>
    <n v="4.6017014694508897E-2"/>
    <n v="123.35000000000001"/>
    <n v="5.9500000000000011"/>
    <n v="80738"/>
    <n v="19870"/>
    <n v="0.25"/>
    <n v="0"/>
    <n v="19870"/>
    <n v="0"/>
    <n v="0"/>
    <n v="0"/>
    <n v="1"/>
    <n v="0"/>
    <n v="0"/>
  </r>
  <r>
    <x v="11"/>
    <x v="11"/>
    <s v="RET-24791"/>
    <s v="Mayer Doa Telecom &amp; Mobile servicing (M B)"/>
    <s v="Gazipur"/>
    <s v="Dhaka North"/>
    <s v="Md. Ariful Islam"/>
    <m/>
    <s v="GO"/>
    <s v="Y"/>
    <s v="Y"/>
    <n v="58935"/>
    <n v="138520"/>
    <n v="2.35"/>
    <n v="128770"/>
    <n v="9750"/>
    <n v="70722"/>
    <n v="495.05399999999997"/>
    <n v="0.92961305226682067"/>
    <n v="7.0386947733179328E-2"/>
    <n v="460.20865997689862"/>
    <n v="34.845340023101357"/>
    <n v="50000"/>
    <n v="41515"/>
    <n v="0.83"/>
    <n v="0"/>
    <n v="41515"/>
    <n v="41515"/>
    <n v="124.545"/>
    <n v="0"/>
    <n v="1"/>
    <n v="0"/>
    <n v="124.545"/>
  </r>
  <r>
    <x v="89"/>
    <x v="89"/>
    <s v="RET-32842"/>
    <s v="M S Technology"/>
    <s v="Barisal"/>
    <s v="Khulna"/>
    <s v="Mithun Halder"/>
    <m/>
    <s v="GO"/>
    <s v="Y"/>
    <m/>
    <n v="108690"/>
    <n v="88510"/>
    <n v="0.81"/>
    <n v="83930"/>
    <n v="4580"/>
    <n v="88510"/>
    <n v="619.56999999999994"/>
    <n v="0.94825443452717206"/>
    <n v="5.174556547282793E-2"/>
    <n v="587.51"/>
    <n v="32.059999999999995"/>
    <m/>
    <n v="0"/>
    <n v="0"/>
    <n v="0"/>
    <n v="0"/>
    <n v="0"/>
    <n v="0"/>
    <n v="0"/>
    <n v="0"/>
    <n v="0"/>
    <n v="0"/>
  </r>
  <r>
    <x v="87"/>
    <x v="87"/>
    <s v="RET-20905"/>
    <s v="Sarker Telecom"/>
    <s v="Pabna"/>
    <s v="Rajshahi"/>
    <s v="Krishno Kumar Ghosh"/>
    <m/>
    <s v="GO"/>
    <s v="Y"/>
    <s v="Y"/>
    <n v="82635"/>
    <n v="72890"/>
    <n v="0.88"/>
    <n v="61190"/>
    <n v="11700"/>
    <n v="72890"/>
    <n v="510.22999999999996"/>
    <n v="0.83948415420496636"/>
    <n v="0.16051584579503361"/>
    <n v="428.32999999999993"/>
    <n v="81.899999999999991"/>
    <n v="26000"/>
    <n v="0"/>
    <n v="0"/>
    <n v="0"/>
    <n v="0"/>
    <n v="0"/>
    <n v="0"/>
    <n v="0"/>
    <n v="0"/>
    <n v="0"/>
    <n v="0"/>
  </r>
  <r>
    <x v="6"/>
    <x v="6"/>
    <s v="RET-30617"/>
    <s v="Sajib Telecom"/>
    <s v="Narshingdi"/>
    <s v="Dhaka South"/>
    <s v="Shemul Mitra"/>
    <m/>
    <s v="GO"/>
    <s v="Y"/>
    <s v="Y"/>
    <n v="35000.775000000001"/>
    <n v="29525"/>
    <n v="0.84"/>
    <n v="26015"/>
    <n v="3510"/>
    <n v="29525"/>
    <n v="147.625"/>
    <n v="0.88111769686706176"/>
    <n v="0.11888230313293818"/>
    <n v="130.07499999999999"/>
    <n v="17.55"/>
    <n v="73579.799999999988"/>
    <n v="16300"/>
    <n v="0.22"/>
    <n v="0"/>
    <n v="16300"/>
    <n v="0"/>
    <n v="0"/>
    <n v="0"/>
    <n v="1"/>
    <n v="0"/>
    <n v="0"/>
  </r>
  <r>
    <x v="136"/>
    <x v="136"/>
    <s v="RET-05660"/>
    <s v="Tanha Telecom"/>
    <s v="Hobigonj"/>
    <s v="Dhaka South"/>
    <s v="Md. Nasir Uddin"/>
    <m/>
    <s v="GO"/>
    <s v="Y"/>
    <s v="Y"/>
    <n v="27611.550000000003"/>
    <n v="1920"/>
    <n v="7.0000000000000007E-2"/>
    <n v="1920"/>
    <n v="0"/>
    <n v="0"/>
    <n v="0"/>
    <n v="1"/>
    <n v="0"/>
    <n v="0"/>
    <n v="0"/>
    <n v="80929.799999999988"/>
    <n v="9300"/>
    <n v="0.11"/>
    <n v="0"/>
    <n v="9300"/>
    <n v="0"/>
    <n v="0"/>
    <n v="0"/>
    <n v="1"/>
    <n v="0"/>
    <n v="0"/>
  </r>
  <r>
    <x v="134"/>
    <x v="134"/>
    <s v="RET-04164"/>
    <s v="Star Tel"/>
    <s v="Sylhet"/>
    <s v="Dhaka South"/>
    <s v="Md. Asif Ahmed"/>
    <m/>
    <s v="GO"/>
    <m/>
    <s v="Y"/>
    <m/>
    <n v="7830"/>
    <n v="0"/>
    <n v="6640"/>
    <n v="1190"/>
    <n v="0"/>
    <n v="0"/>
    <n v="0.84802043422733075"/>
    <n v="0.15197956577266922"/>
    <n v="0"/>
    <n v="0"/>
    <n v="108450"/>
    <n v="92380"/>
    <n v="0.85"/>
    <n v="0"/>
    <n v="92380"/>
    <n v="92380"/>
    <n v="461.90000000000003"/>
    <n v="0"/>
    <n v="1"/>
    <n v="0"/>
    <n v="461.90000000000003"/>
  </r>
  <r>
    <x v="126"/>
    <x v="126"/>
    <s v="RET-24175"/>
    <s v="Shahporan Telecom"/>
    <s v="Tangail"/>
    <s v="Rajshahi"/>
    <s v="Md. Masud Rana"/>
    <m/>
    <s v="GO"/>
    <s v="Y"/>
    <s v="Y"/>
    <n v="43010.325000000004"/>
    <n v="54490"/>
    <n v="1.27"/>
    <n v="52150"/>
    <n v="2340"/>
    <n v="51612.390000000007"/>
    <n v="361.28673000000003"/>
    <n v="0.95705634061295652"/>
    <n v="4.2943659387043497E-2"/>
    <n v="345.77175572582127"/>
    <n v="15.514974274178751"/>
    <n v="65354.079999999994"/>
    <n v="49900"/>
    <n v="0.76"/>
    <n v="0"/>
    <n v="49900"/>
    <n v="49900"/>
    <n v="149.70000000000002"/>
    <n v="0"/>
    <n v="1"/>
    <n v="0"/>
    <n v="149.70000000000002"/>
  </r>
  <r>
    <x v="93"/>
    <x v="93"/>
    <s v="RET-08864"/>
    <s v="Ahanaf Mobile Point"/>
    <s v="Naogaon"/>
    <s v="Rajshahi"/>
    <s v="Md. Sahin Alom"/>
    <m/>
    <s v="GO"/>
    <s v="Y"/>
    <m/>
    <n v="108223.425"/>
    <n v="83620"/>
    <n v="0.77"/>
    <n v="64530"/>
    <n v="19090"/>
    <n v="0"/>
    <n v="0"/>
    <n v="0.77170533365223626"/>
    <n v="0.22829466634776369"/>
    <n v="0"/>
    <n v="0"/>
    <m/>
    <n v="3640"/>
    <n v="0"/>
    <n v="0"/>
    <n v="3640"/>
    <n v="0"/>
    <n v="0"/>
    <n v="0"/>
    <n v="1"/>
    <n v="0"/>
    <n v="0"/>
  </r>
  <r>
    <x v="118"/>
    <x v="118"/>
    <s v="RET-33262"/>
    <s v="Touhid Telecom"/>
    <s v="Naogaon"/>
    <s v="Rajshahi"/>
    <s v="Md. Bayzid Bostami"/>
    <m/>
    <s v="GO"/>
    <s v="Y"/>
    <s v="Y"/>
    <n v="35357.850000000006"/>
    <n v="20440"/>
    <n v="0.57999999999999996"/>
    <n v="18240"/>
    <n v="2200"/>
    <n v="0"/>
    <n v="0"/>
    <n v="0.89236790606653615"/>
    <n v="0.10763209393346379"/>
    <n v="0"/>
    <n v="0"/>
    <n v="72821"/>
    <n v="18030"/>
    <n v="0.25"/>
    <n v="0"/>
    <n v="18030"/>
    <n v="0"/>
    <n v="0"/>
    <n v="0"/>
    <n v="1"/>
    <n v="0"/>
    <n v="0"/>
  </r>
  <r>
    <x v="1"/>
    <x v="1"/>
    <s v="RET-26100"/>
    <s v="Tele Communication"/>
    <s v="Chattogram"/>
    <s v="Chattogram"/>
    <s v="Md. Muslim"/>
    <m/>
    <s v="GO"/>
    <s v="Y"/>
    <s v="Y"/>
    <n v="41868"/>
    <n v="51820"/>
    <n v="1.24"/>
    <n v="49480"/>
    <n v="2340"/>
    <n v="50241.599999999999"/>
    <n v="351.69119999999998"/>
    <n v="0.95484368969509836"/>
    <n v="4.5156310304901581E-2"/>
    <n v="335.81012304129678"/>
    <n v="15.881076958703202"/>
    <n v="66270"/>
    <n v="57395"/>
    <n v="0.87"/>
    <n v="0"/>
    <n v="57395"/>
    <n v="57395"/>
    <n v="286.97500000000002"/>
    <n v="0"/>
    <n v="1"/>
    <n v="0"/>
    <n v="286.97500000000002"/>
  </r>
  <r>
    <x v="78"/>
    <x v="78"/>
    <s v="RET-21935"/>
    <s v="M/S Labib Enterprise"/>
    <s v="Tangail"/>
    <s v="Rajshahi"/>
    <s v="Nure Alam"/>
    <m/>
    <s v="GO"/>
    <s v="Y"/>
    <s v="Y"/>
    <n v="30000"/>
    <n v="21255"/>
    <n v="0.71"/>
    <n v="19235"/>
    <n v="2020"/>
    <n v="0"/>
    <n v="0"/>
    <n v="0.90496353799106088"/>
    <n v="9.5036462008939074E-2"/>
    <n v="0"/>
    <n v="0"/>
    <n v="78111.599999999991"/>
    <n v="47725"/>
    <n v="0.61"/>
    <n v="0"/>
    <n v="47725"/>
    <n v="0"/>
    <n v="0"/>
    <n v="0"/>
    <n v="1"/>
    <n v="0"/>
    <n v="0"/>
  </r>
  <r>
    <x v="89"/>
    <x v="89"/>
    <s v="RET-06557"/>
    <s v="Pial Mobie Gallery"/>
    <s v="Barisal"/>
    <s v="Khulna"/>
    <s v="Md. Raisul Islam"/>
    <m/>
    <s v="GO"/>
    <s v="Y"/>
    <s v="Y"/>
    <n v="61000"/>
    <n v="49530"/>
    <n v="0.81"/>
    <n v="41130"/>
    <n v="8400"/>
    <n v="49530"/>
    <n v="247.65"/>
    <n v="0.83040581465778318"/>
    <n v="0.16959418534221685"/>
    <n v="205.65"/>
    <n v="42"/>
    <n v="47111.34"/>
    <n v="40660"/>
    <n v="0.86"/>
    <n v="0"/>
    <n v="40660"/>
    <n v="40660"/>
    <n v="121.98"/>
    <n v="0"/>
    <n v="1"/>
    <n v="0"/>
    <n v="121.98"/>
  </r>
  <r>
    <x v="49"/>
    <x v="49"/>
    <s v="RET-21771"/>
    <s v="Razia Telecom &amp; service Center"/>
    <s v="Kishoreganj"/>
    <s v="Dhaka North"/>
    <s v="Md. Imran"/>
    <m/>
    <s v="GO"/>
    <s v="Y"/>
    <s v="Y"/>
    <n v="57942.000000000007"/>
    <n v="26130"/>
    <n v="0.45"/>
    <n v="14330"/>
    <n v="11800"/>
    <n v="0"/>
    <n v="0"/>
    <n v="0.54841178721775741"/>
    <n v="0.45158821278224265"/>
    <n v="0"/>
    <n v="0"/>
    <n v="50000"/>
    <n v="0"/>
    <n v="0"/>
    <n v="0"/>
    <n v="0"/>
    <n v="0"/>
    <n v="0"/>
    <n v="0"/>
    <n v="0"/>
    <n v="0"/>
    <n v="0"/>
  </r>
  <r>
    <x v="53"/>
    <x v="53"/>
    <s v="RET-12817"/>
    <s v="Sohel Store"/>
    <s v="Rajshahi"/>
    <s v="Rajshahi"/>
    <s v="Md. Murad Rahman"/>
    <m/>
    <s v="GO"/>
    <s v="Y"/>
    <s v="Y"/>
    <n v="30000"/>
    <n v="31370"/>
    <n v="1.05"/>
    <n v="29030"/>
    <n v="2340"/>
    <n v="31370"/>
    <n v="156.85"/>
    <n v="0.92540643927319099"/>
    <n v="7.4593560726809047E-2"/>
    <n v="145.15"/>
    <n v="11.7"/>
    <n v="77939.399999999994"/>
    <n v="76795"/>
    <n v="0.99"/>
    <n v="0"/>
    <n v="76795"/>
    <n v="76795"/>
    <n v="383.97500000000002"/>
    <n v="0"/>
    <n v="1"/>
    <n v="0"/>
    <n v="383.97500000000002"/>
  </r>
  <r>
    <x v="110"/>
    <x v="110"/>
    <s v="RET-34522"/>
    <s v="Sobuj Telecom"/>
    <s v="Madaripur"/>
    <s v="Khulna"/>
    <s v="Shuvo"/>
    <m/>
    <s v="GO"/>
    <s v="Y"/>
    <m/>
    <n v="107916.97500000001"/>
    <n v="129780"/>
    <n v="1.2"/>
    <n v="129780"/>
    <n v="0"/>
    <n v="129500.37"/>
    <n v="1036.00296"/>
    <n v="1"/>
    <n v="0"/>
    <n v="1036.00296"/>
    <n v="0"/>
    <m/>
    <n v="0"/>
    <n v="0"/>
    <n v="0"/>
    <n v="0"/>
    <n v="0"/>
    <n v="0"/>
    <n v="0"/>
    <n v="0"/>
    <n v="0"/>
    <n v="0"/>
  </r>
  <r>
    <x v="118"/>
    <x v="118"/>
    <s v="RET-08289"/>
    <s v="Mohaloya Mobile"/>
    <s v="Naogaon"/>
    <s v="Rajshahi"/>
    <s v="Md. Rashed Alam"/>
    <m/>
    <s v="GO"/>
    <s v="Y"/>
    <s v="Y"/>
    <n v="44191.575000000004"/>
    <n v="48945"/>
    <n v="1.1100000000000001"/>
    <n v="41215"/>
    <n v="7730"/>
    <n v="48945"/>
    <n v="244.72499999999999"/>
    <n v="0.84206762692818471"/>
    <n v="0.15793237307181529"/>
    <n v="206.07499999999999"/>
    <n v="38.65"/>
    <n v="63435.659999999996"/>
    <n v="14360"/>
    <n v="0.23"/>
    <n v="0"/>
    <n v="14360"/>
    <n v="0"/>
    <n v="0"/>
    <n v="0"/>
    <n v="1"/>
    <n v="0"/>
    <n v="0"/>
  </r>
  <r>
    <x v="136"/>
    <x v="136"/>
    <s v="RET-05671"/>
    <s v="Classic Telecom"/>
    <s v="Hobigonj"/>
    <s v="Dhaka South"/>
    <s v="Md. Faysal Abdin"/>
    <m/>
    <s v="GO"/>
    <s v="Y"/>
    <s v="Y"/>
    <n v="72577.350000000006"/>
    <n v="34280"/>
    <n v="0.47"/>
    <n v="30770"/>
    <n v="3510"/>
    <n v="0"/>
    <n v="0"/>
    <n v="0.89760793465577593"/>
    <n v="0.10239206534422404"/>
    <n v="0"/>
    <n v="0"/>
    <n v="35000"/>
    <n v="8100"/>
    <n v="0.23"/>
    <n v="0"/>
    <n v="8100"/>
    <n v="0"/>
    <n v="0"/>
    <n v="0"/>
    <n v="1"/>
    <n v="0"/>
    <n v="0"/>
  </r>
  <r>
    <x v="55"/>
    <x v="55"/>
    <s v="RET-13748"/>
    <s v="Ashik Telecom"/>
    <s v="Sathkhira"/>
    <s v="Khulna"/>
    <s v="Habibur Rahman Habib(Habib)"/>
    <m/>
    <s v="GO"/>
    <s v="Y"/>
    <s v="Y"/>
    <n v="57911.625000000007"/>
    <n v="55415"/>
    <n v="0.96"/>
    <n v="45425"/>
    <n v="9990"/>
    <n v="55415"/>
    <n v="387.90499999999997"/>
    <n v="0.81972390147072094"/>
    <n v="0.18027609852927909"/>
    <n v="317.97499999999997"/>
    <n v="69.930000000000007"/>
    <n v="49550.899999999994"/>
    <n v="51120"/>
    <n v="1.03"/>
    <n v="0"/>
    <n v="51120"/>
    <n v="51120"/>
    <n v="255.6"/>
    <n v="0"/>
    <n v="1"/>
    <n v="0"/>
    <n v="255.6"/>
  </r>
  <r>
    <x v="61"/>
    <x v="61"/>
    <s v="RET-10198"/>
    <s v="Diponkor Electronics"/>
    <s v="Kishoreganj"/>
    <s v="Dhaka North"/>
    <s v="Riyadh"/>
    <m/>
    <s v="GO"/>
    <s v="Y"/>
    <s v="Y"/>
    <n v="57459.375000000007"/>
    <n v="74550"/>
    <n v="1.3"/>
    <n v="63130"/>
    <n v="11420"/>
    <n v="68951.25"/>
    <n v="482.65874999999994"/>
    <n v="0.84681421864520456"/>
    <n v="0.15318578135479544"/>
    <n v="408.72229225352106"/>
    <n v="73.936457746478865"/>
    <n v="50000"/>
    <n v="6570"/>
    <n v="0.13"/>
    <n v="0"/>
    <n v="6570"/>
    <n v="0"/>
    <n v="0"/>
    <n v="0"/>
    <n v="1"/>
    <n v="0"/>
    <n v="0"/>
  </r>
  <r>
    <x v="61"/>
    <x v="61"/>
    <s v="RET-29017"/>
    <s v="Loton Enterprsie"/>
    <s v="Kishoreganj"/>
    <s v="Dhaka North"/>
    <s v="Md. Shofiqul Islam"/>
    <m/>
    <s v="GO"/>
    <s v="Y"/>
    <m/>
    <n v="107441.77500000001"/>
    <n v="90840"/>
    <n v="0.85"/>
    <n v="85060"/>
    <n v="5780"/>
    <n v="90840"/>
    <n v="635.87999999999988"/>
    <n v="0.93637164244826065"/>
    <n v="6.3628357551739317E-2"/>
    <n v="595.41999999999985"/>
    <n v="40.459999999999987"/>
    <m/>
    <n v="53295"/>
    <n v="0"/>
    <n v="0"/>
    <n v="53295"/>
    <n v="0"/>
    <n v="0"/>
    <n v="0"/>
    <n v="1"/>
    <n v="0"/>
    <n v="0"/>
  </r>
  <r>
    <x v="118"/>
    <x v="118"/>
    <s v="RET-08097"/>
    <s v="Montu Mobile"/>
    <s v="Naogaon"/>
    <s v="Rajshahi"/>
    <s v="Md. Rasheduzzaman Milon"/>
    <m/>
    <s v="GO"/>
    <s v="Y"/>
    <s v="Y"/>
    <n v="39690.675000000003"/>
    <n v="40675"/>
    <n v="1.02"/>
    <n v="34805"/>
    <n v="5870"/>
    <n v="40675"/>
    <n v="203.375"/>
    <n v="0.85568531038721574"/>
    <n v="0.14431468961278426"/>
    <n v="174.02500000000001"/>
    <n v="29.35"/>
    <n v="67472.72"/>
    <n v="40705"/>
    <n v="0.6"/>
    <n v="0"/>
    <n v="40705"/>
    <n v="0"/>
    <n v="0"/>
    <n v="0"/>
    <n v="1"/>
    <n v="0"/>
    <n v="0"/>
  </r>
  <r>
    <x v="134"/>
    <x v="134"/>
    <s v="RET-14768"/>
    <s v="Matab Telecom"/>
    <s v="Sylhet"/>
    <s v="Dhaka South"/>
    <s v="Pranesh"/>
    <m/>
    <s v="GO"/>
    <s v="Y"/>
    <s v="Y"/>
    <n v="33498.9"/>
    <n v="34370"/>
    <n v="1.03"/>
    <n v="17620"/>
    <n v="16750"/>
    <n v="34370"/>
    <n v="171.85"/>
    <n v="0.51265638638347399"/>
    <n v="0.48734361361652606"/>
    <n v="88.100000000000009"/>
    <n v="83.75"/>
    <n v="73660"/>
    <n v="73800"/>
    <n v="1"/>
    <n v="0"/>
    <n v="73800"/>
    <n v="73800"/>
    <n v="369"/>
    <n v="0"/>
    <n v="1"/>
    <n v="0"/>
    <n v="369"/>
  </r>
  <r>
    <x v="3"/>
    <x v="3"/>
    <s v="RET-32743"/>
    <s v="Nekjen Telecom"/>
    <s v="Savar"/>
    <s v="Dhaka North"/>
    <s v="Md. Shapan"/>
    <m/>
    <s v="GO"/>
    <s v="Y"/>
    <s v="Y"/>
    <n v="42068.025000000001"/>
    <n v="34745"/>
    <n v="0.83"/>
    <n v="30165"/>
    <n v="4580"/>
    <n v="34745"/>
    <n v="173.72499999999999"/>
    <n v="0.86818247229817236"/>
    <n v="0.13181752770182761"/>
    <n v="150.82499999999999"/>
    <n v="22.900000000000002"/>
    <n v="65000"/>
    <n v="9140"/>
    <n v="0.14000000000000001"/>
    <n v="0"/>
    <n v="9140"/>
    <n v="0"/>
    <n v="0"/>
    <n v="0"/>
    <n v="1"/>
    <n v="0"/>
    <n v="0"/>
  </r>
  <r>
    <x v="54"/>
    <x v="54"/>
    <s v="RET-14316"/>
    <s v="Minhaj Telecom"/>
    <s v="Sylhet"/>
    <s v="Dhaka South"/>
    <s v="Md. Dilwar Hussain"/>
    <m/>
    <s v="GO"/>
    <s v="Y"/>
    <s v="Y"/>
    <n v="42037.65"/>
    <n v="21315"/>
    <n v="0.51"/>
    <n v="20125"/>
    <n v="1190"/>
    <n v="0"/>
    <n v="0"/>
    <n v="0.94417077175697861"/>
    <n v="5.5829228243021348E-2"/>
    <n v="0"/>
    <n v="0"/>
    <n v="65000"/>
    <n v="58535"/>
    <n v="0.9"/>
    <n v="0"/>
    <n v="58535"/>
    <n v="58535"/>
    <n v="292.67500000000001"/>
    <n v="0"/>
    <n v="1"/>
    <n v="0"/>
    <n v="292.67500000000001"/>
  </r>
  <r>
    <x v="94"/>
    <x v="94"/>
    <s v="RET-31795"/>
    <s v="Ma Electronics 2"/>
    <s v="Jhenaidah"/>
    <s v="Khulna"/>
    <s v="Sujoy kumar"/>
    <m/>
    <s v="GO"/>
    <s v="Y"/>
    <s v="Y"/>
    <n v="75000"/>
    <n v="49280"/>
    <n v="0.66"/>
    <n v="20030"/>
    <n v="29250"/>
    <n v="0"/>
    <n v="0"/>
    <n v="0.40645292207792205"/>
    <n v="0.59354707792207795"/>
    <n v="0"/>
    <n v="0"/>
    <n v="32000"/>
    <n v="61460"/>
    <n v="1.92"/>
    <n v="0"/>
    <n v="61460"/>
    <n v="38400"/>
    <n v="115.2"/>
    <n v="0"/>
    <n v="1"/>
    <n v="0"/>
    <n v="115.2"/>
  </r>
  <r>
    <x v="39"/>
    <x v="39"/>
    <s v="RET-32202"/>
    <s v="Haq Telecom"/>
    <s v="Cumilla"/>
    <s v="Chattogram"/>
    <s v="Md. Ariful Islam"/>
    <m/>
    <s v="GO"/>
    <s v="Y"/>
    <s v="Y"/>
    <n v="56459.700000000004"/>
    <n v="77480"/>
    <n v="1.37"/>
    <n v="69890"/>
    <n v="7590"/>
    <n v="67751.64"/>
    <n v="474.26147999999995"/>
    <n v="0.90203923593185342"/>
    <n v="9.7960764068146619E-2"/>
    <n v="427.80246305110995"/>
    <n v="46.459016948890032"/>
    <n v="50383.02"/>
    <n v="40940"/>
    <n v="0.81"/>
    <n v="0"/>
    <n v="40940"/>
    <n v="40940"/>
    <n v="122.82000000000001"/>
    <n v="0"/>
    <n v="1"/>
    <n v="0"/>
    <n v="122.82000000000001"/>
  </r>
  <r>
    <x v="80"/>
    <x v="80"/>
    <s v="RET-08530"/>
    <s v="Mobile Corner"/>
    <s v="Kushtia"/>
    <s v="Rajshahi"/>
    <s v="Biddut Hossain"/>
    <m/>
    <s v="GO"/>
    <s v="Y"/>
    <m/>
    <n v="106832.5"/>
    <n v="124575"/>
    <n v="1.17"/>
    <n v="109185"/>
    <n v="15390"/>
    <n v="124575"/>
    <n v="996.6"/>
    <n v="0.87645996387718239"/>
    <n v="0.12354003612281758"/>
    <n v="873.48"/>
    <n v="123.12"/>
    <m/>
    <n v="44115"/>
    <n v="0"/>
    <n v="0"/>
    <n v="44115"/>
    <n v="0"/>
    <n v="0"/>
    <n v="0"/>
    <n v="1"/>
    <n v="0"/>
    <n v="0"/>
  </r>
  <r>
    <x v="61"/>
    <x v="61"/>
    <s v="RET-10208"/>
    <s v="Sammi Telecom"/>
    <s v="Kishoreganj"/>
    <s v="Dhaka North"/>
    <s v="Riyadh"/>
    <m/>
    <s v="GO"/>
    <s v="Y"/>
    <m/>
    <n v="106554.15000000001"/>
    <n v="84830"/>
    <n v="0.8"/>
    <n v="73070"/>
    <n v="11760"/>
    <n v="84830"/>
    <n v="593.80999999999995"/>
    <n v="0.8613697984203702"/>
    <n v="0.13863020157962985"/>
    <n v="511.49"/>
    <n v="82.32"/>
    <m/>
    <n v="59900"/>
    <n v="0"/>
    <n v="0"/>
    <n v="59900"/>
    <n v="0"/>
    <n v="0"/>
    <n v="0"/>
    <n v="1"/>
    <n v="0"/>
    <n v="0"/>
  </r>
  <r>
    <x v="61"/>
    <x v="61"/>
    <s v="RET-10262"/>
    <s v="Taher Electronic"/>
    <s v="Kishoreganj"/>
    <s v="Dhaka North"/>
    <s v="Md. Aiub Ali"/>
    <m/>
    <s v="GO"/>
    <s v="Y"/>
    <m/>
    <n v="106535.25"/>
    <n v="95750"/>
    <n v="0.9"/>
    <n v="89330"/>
    <n v="6420"/>
    <n v="95750"/>
    <n v="670.24999999999989"/>
    <n v="0.93295039164490856"/>
    <n v="6.7049608355091384E-2"/>
    <n v="625.30999999999983"/>
    <n v="44.939999999999991"/>
    <m/>
    <n v="22415"/>
    <n v="0"/>
    <n v="0"/>
    <n v="22415"/>
    <n v="0"/>
    <n v="0"/>
    <n v="0"/>
    <n v="1"/>
    <n v="0"/>
    <n v="0"/>
  </r>
  <r>
    <x v="103"/>
    <x v="103"/>
    <s v="RET-09986"/>
    <s v="Grameen Mobile Care"/>
    <s v="Gaibandha"/>
    <s v="Rangpur"/>
    <s v="Md. Moznu Mia"/>
    <m/>
    <s v="GO"/>
    <s v="Y"/>
    <m/>
    <n v="106495.175"/>
    <n v="71080"/>
    <n v="0.67"/>
    <n v="60470"/>
    <n v="10610"/>
    <n v="0"/>
    <n v="0"/>
    <n v="0.85073157006190203"/>
    <n v="0.14926842993809791"/>
    <n v="0"/>
    <n v="0"/>
    <m/>
    <n v="50540"/>
    <n v="0"/>
    <n v="0"/>
    <n v="50540"/>
    <n v="0"/>
    <n v="0"/>
    <n v="0"/>
    <n v="1"/>
    <n v="0"/>
    <n v="0"/>
  </r>
  <r>
    <x v="112"/>
    <x v="112"/>
    <s v="RET-27077"/>
    <s v="Tanha Telecom"/>
    <s v="Sylhet"/>
    <s v="Dhaka South"/>
    <s v="Apurba Das"/>
    <m/>
    <s v="GO"/>
    <s v="Y"/>
    <s v="Y"/>
    <n v="42952.275000000001"/>
    <n v="63240"/>
    <n v="1.47"/>
    <n v="44520"/>
    <n v="18720"/>
    <n v="51542.73"/>
    <n v="360.79910999999998"/>
    <n v="0.70398481973434535"/>
    <n v="0.29601518026565465"/>
    <n v="253.99709641366223"/>
    <n v="106.80201358633776"/>
    <n v="63526.539999999994"/>
    <n v="66275"/>
    <n v="1.04"/>
    <n v="0"/>
    <n v="66275"/>
    <n v="66275"/>
    <n v="331.375"/>
    <n v="0"/>
    <n v="1"/>
    <n v="0"/>
    <n v="331.375"/>
  </r>
  <r>
    <x v="11"/>
    <x v="11"/>
    <s v="RET-11191"/>
    <s v="Mobile Park"/>
    <s v="Gazipur"/>
    <s v="Dhaka North"/>
    <s v="Md. Liton Mia"/>
    <m/>
    <s v="GO"/>
    <s v="Y"/>
    <s v="Y"/>
    <n v="56460.375000000007"/>
    <n v="49050"/>
    <n v="0.87"/>
    <n v="31750"/>
    <n v="17300"/>
    <n v="49050"/>
    <n v="245.25"/>
    <n v="0.64729867482161063"/>
    <n v="0.35270132517838942"/>
    <n v="158.75"/>
    <n v="86.5"/>
    <n v="50000"/>
    <n v="42860"/>
    <n v="0.86"/>
    <n v="0"/>
    <n v="42860"/>
    <n v="42860"/>
    <n v="128.58000000000001"/>
    <n v="0"/>
    <n v="1"/>
    <n v="0"/>
    <n v="128.58000000000001"/>
  </r>
  <r>
    <x v="62"/>
    <x v="62"/>
    <s v="RET-28799"/>
    <s v="Saif Telecom"/>
    <s v="Noakhali"/>
    <s v="Chattogram"/>
    <s v="Mr. Mamun Hossain"/>
    <m/>
    <s v="GO"/>
    <s v="Y"/>
    <s v="Y"/>
    <n v="19425"/>
    <n v="35790"/>
    <n v="1.84"/>
    <n v="27030"/>
    <n v="8760"/>
    <n v="23310"/>
    <n v="116.55"/>
    <n v="0.75523889354568319"/>
    <n v="0.24476110645431684"/>
    <n v="88.02309304274938"/>
    <n v="28.526906957250628"/>
    <n v="86940"/>
    <n v="101225"/>
    <n v="1.1599999999999999"/>
    <n v="24300"/>
    <n v="76925"/>
    <n v="101225"/>
    <n v="809.80000000000007"/>
    <n v="0"/>
    <n v="1"/>
    <n v="0"/>
    <n v="809.80000000000007"/>
  </r>
  <r>
    <x v="54"/>
    <x v="54"/>
    <s v="RET-18641"/>
    <s v="Fagun Audio"/>
    <s v="Sylhet"/>
    <s v="Dhaka South"/>
    <s v="Anwar Hossain"/>
    <m/>
    <s v="GO"/>
    <s v="Y"/>
    <s v="Y"/>
    <n v="61854.3"/>
    <n v="51005"/>
    <n v="0.82"/>
    <n v="43115"/>
    <n v="7890"/>
    <n v="51005"/>
    <n v="357.03499999999997"/>
    <n v="0.84530928340358791"/>
    <n v="0.15469071659641212"/>
    <n v="301.80500000000001"/>
    <n v="55.23"/>
    <n v="44508.479999999996"/>
    <n v="34170"/>
    <n v="0.77"/>
    <n v="0"/>
    <n v="34170"/>
    <n v="34170"/>
    <n v="102.51"/>
    <n v="0"/>
    <n v="1"/>
    <n v="0"/>
    <n v="102.51"/>
  </r>
  <r>
    <x v="118"/>
    <x v="118"/>
    <s v="RET-08250"/>
    <s v="Haque Telecom"/>
    <s v="Naogaon"/>
    <s v="Rajshahi"/>
    <s v="Md. Mahbub Alam"/>
    <m/>
    <s v="GO"/>
    <s v="Y"/>
    <m/>
    <n v="106330.72500000001"/>
    <n v="119300"/>
    <n v="1.1200000000000001"/>
    <n v="102860"/>
    <n v="16440"/>
    <n v="119300"/>
    <n v="954.4"/>
    <n v="0.86219614417435042"/>
    <n v="0.13780385582564963"/>
    <n v="822.88"/>
    <n v="131.52000000000001"/>
    <m/>
    <n v="14260"/>
    <n v="0"/>
    <n v="0"/>
    <n v="14260"/>
    <n v="0"/>
    <n v="0"/>
    <n v="0"/>
    <n v="1"/>
    <n v="0"/>
    <n v="0"/>
  </r>
  <r>
    <x v="11"/>
    <x v="11"/>
    <s v="RET-12009"/>
    <s v="New National Electronics"/>
    <s v="Gazipur"/>
    <s v="Dhaka North"/>
    <s v="Md. Sohag Mia"/>
    <m/>
    <s v="GO"/>
    <s v="Y"/>
    <s v="Y"/>
    <n v="49037.4"/>
    <n v="17780"/>
    <n v="0.36"/>
    <n v="13420"/>
    <n v="4360"/>
    <n v="0"/>
    <n v="0"/>
    <n v="0.75478065241844772"/>
    <n v="0.24521934758155231"/>
    <n v="0"/>
    <n v="0"/>
    <n v="57119.5"/>
    <n v="25275"/>
    <n v="0.44"/>
    <n v="0"/>
    <n v="25275"/>
    <n v="0"/>
    <n v="0"/>
    <n v="0"/>
    <n v="1"/>
    <n v="0"/>
    <n v="0"/>
  </r>
  <r>
    <x v="93"/>
    <x v="93"/>
    <s v="RET-33541"/>
    <s v="Akash mobile senter"/>
    <s v="Naogaon"/>
    <s v="Rajshahi"/>
    <s v="Md. Sahin Alom"/>
    <m/>
    <s v="GO"/>
    <s v="Y"/>
    <s v="Y"/>
    <n v="70120.899999999994"/>
    <n v="23920"/>
    <n v="0.34"/>
    <n v="16780"/>
    <n v="7140"/>
    <n v="0"/>
    <n v="0"/>
    <n v="0.70150501672240806"/>
    <n v="0.298494983277592"/>
    <n v="0"/>
    <n v="0"/>
    <n v="36000"/>
    <n v="0"/>
    <n v="0"/>
    <n v="0"/>
    <n v="0"/>
    <n v="0"/>
    <n v="0"/>
    <n v="0"/>
    <n v="0"/>
    <n v="0"/>
    <n v="0"/>
  </r>
  <r>
    <x v="89"/>
    <x v="89"/>
    <s v="RET-06574"/>
    <s v="Shamim Telecom"/>
    <s v="Barisal"/>
    <s v="Khulna"/>
    <s v="Mithun Halder"/>
    <m/>
    <s v="GO"/>
    <s v="Y"/>
    <s v="Y"/>
    <n v="13000"/>
    <n v="19180"/>
    <n v="1.48"/>
    <n v="18010"/>
    <n v="1170"/>
    <n v="15600"/>
    <n v="39"/>
    <n v="0.93899895724713245"/>
    <n v="6.1001042752867572E-2"/>
    <n v="36.620959332638165"/>
    <n v="2.3790406673618354"/>
    <n v="93114"/>
    <n v="84220"/>
    <n v="0.9"/>
    <n v="0"/>
    <n v="84220"/>
    <n v="84220"/>
    <n v="421.1"/>
    <n v="0"/>
    <n v="1"/>
    <n v="0"/>
    <n v="421.1"/>
  </r>
  <r>
    <x v="104"/>
    <x v="104"/>
    <s v="RET-32992"/>
    <s v=" Smart Plug in"/>
    <s v="Rangpur"/>
    <s v="Rangpur"/>
    <s v="Banasour Chandra Barman"/>
    <m/>
    <s v="GO"/>
    <s v="Y"/>
    <s v="Y"/>
    <n v="50000"/>
    <n v="20330"/>
    <n v="0.41"/>
    <n v="19140"/>
    <n v="1190"/>
    <n v="0"/>
    <n v="0"/>
    <n v="0.94146581406787999"/>
    <n v="5.8534185932120023E-2"/>
    <n v="0"/>
    <n v="0"/>
    <n v="56071.539999999994"/>
    <n v="22560"/>
    <n v="0.4"/>
    <n v="0"/>
    <n v="22560"/>
    <n v="0"/>
    <n v="0"/>
    <n v="0"/>
    <n v="1"/>
    <n v="0"/>
    <n v="0"/>
  </r>
  <r>
    <x v="55"/>
    <x v="55"/>
    <s v="RET-07166"/>
    <s v="Anisha Telecom"/>
    <s v="Sathkhira"/>
    <s v="Khulna"/>
    <s v="Shamol"/>
    <m/>
    <s v="GO"/>
    <s v="Y"/>
    <s v="Y"/>
    <n v="66056.850000000006"/>
    <n v="4050"/>
    <n v="0.06"/>
    <n v="2860"/>
    <n v="1190"/>
    <n v="0"/>
    <n v="0"/>
    <n v="0.70617283950617282"/>
    <n v="0.29382716049382718"/>
    <n v="0"/>
    <n v="0"/>
    <n v="40000"/>
    <n v="32500"/>
    <n v="0.81"/>
    <n v="0"/>
    <n v="32500"/>
    <n v="32500"/>
    <n v="97.5"/>
    <n v="0"/>
    <n v="1"/>
    <n v="0"/>
    <n v="97.5"/>
  </r>
  <r>
    <x v="112"/>
    <x v="112"/>
    <s v="RET-23716"/>
    <s v="Taiba Telecom"/>
    <s v="Sylhet"/>
    <s v="Dhaka South"/>
    <s v="Susmoy Chanda"/>
    <m/>
    <s v="GO"/>
    <s v="Y"/>
    <s v="Y"/>
    <n v="61008.525000000001"/>
    <n v="39490"/>
    <n v="0.65"/>
    <n v="23510"/>
    <n v="15980"/>
    <n v="0"/>
    <n v="0"/>
    <n v="0.59534059255507721"/>
    <n v="0.40465940744492279"/>
    <n v="0"/>
    <n v="0"/>
    <n v="45000"/>
    <n v="20025"/>
    <n v="0.45"/>
    <n v="0"/>
    <n v="20025"/>
    <n v="0"/>
    <n v="0"/>
    <n v="0"/>
    <n v="1"/>
    <n v="0"/>
    <n v="0"/>
  </r>
  <r>
    <x v="41"/>
    <x v="41"/>
    <s v="RET-32128"/>
    <s v="Nafisa Telecom"/>
    <s v="Thakurgaon"/>
    <s v="Rangpur"/>
    <s v="Md. Nawab Shiraj-Ud-Dula"/>
    <m/>
    <s v="GO"/>
    <s v="Y"/>
    <s v="Y"/>
    <n v="80000"/>
    <n v="127590"/>
    <n v="1.59"/>
    <n v="105200"/>
    <n v="22390"/>
    <n v="96000"/>
    <n v="671.99999999999989"/>
    <n v="0.82451602790187317"/>
    <n v="0.1754839720981268"/>
    <n v="554.07477075005863"/>
    <n v="117.9252292499412"/>
    <n v="26000"/>
    <n v="5855"/>
    <n v="0.23"/>
    <n v="0"/>
    <n v="5855"/>
    <n v="0"/>
    <n v="0"/>
    <n v="0"/>
    <n v="1"/>
    <n v="0"/>
    <n v="0"/>
  </r>
  <r>
    <x v="97"/>
    <x v="97"/>
    <s v="RET-21382"/>
    <s v="Mukter Telecom"/>
    <s v="Bogura"/>
    <s v="Rajshahi"/>
    <s v="Md. Atiqul Islam"/>
    <m/>
    <s v="GO"/>
    <s v="Y"/>
    <s v="Y"/>
    <n v="80000"/>
    <n v="72860"/>
    <n v="0.91"/>
    <n v="72860"/>
    <n v="0"/>
    <n v="72860"/>
    <n v="510.01999999999992"/>
    <n v="1"/>
    <n v="0"/>
    <n v="510.01999999999992"/>
    <n v="0"/>
    <n v="26000"/>
    <n v="0"/>
    <n v="0"/>
    <n v="0"/>
    <n v="0"/>
    <n v="0"/>
    <n v="0"/>
    <n v="0"/>
    <n v="0"/>
    <n v="0"/>
    <n v="0"/>
  </r>
  <r>
    <x v="90"/>
    <x v="90"/>
    <s v="RET-12368"/>
    <s v="Mobile City"/>
    <s v="Cumilla"/>
    <s v="Chattogram"/>
    <s v="Md. Hanif"/>
    <m/>
    <s v="GO"/>
    <s v="Y"/>
    <s v="Y"/>
    <n v="41344.300000000003"/>
    <n v="43080"/>
    <n v="1.04"/>
    <n v="33870"/>
    <n v="9210"/>
    <n v="43080"/>
    <n v="215.4"/>
    <n v="0.78621169916434541"/>
    <n v="0.21378830083565459"/>
    <n v="169.35"/>
    <n v="46.05"/>
    <n v="64591.9"/>
    <n v="7760"/>
    <n v="0.12"/>
    <n v="0"/>
    <n v="7760"/>
    <n v="0"/>
    <n v="0"/>
    <n v="0"/>
    <n v="1"/>
    <n v="0"/>
    <n v="0"/>
  </r>
  <r>
    <x v="11"/>
    <x v="11"/>
    <s v="RET-22419"/>
    <s v="Oli Telecom-2"/>
    <s v="Gazipur"/>
    <s v="Dhaka North"/>
    <s v="Md. Nazmul Islam"/>
    <m/>
    <s v="GO"/>
    <s v="Y"/>
    <s v="Y"/>
    <n v="48605.4"/>
    <n v="48410"/>
    <n v="1"/>
    <n v="42720"/>
    <n v="5690"/>
    <n v="48410"/>
    <n v="242.05"/>
    <n v="0.88246230117744273"/>
    <n v="0.11753769882255732"/>
    <n v="213.60000000000002"/>
    <n v="28.450000000000003"/>
    <n v="57200.439999999995"/>
    <n v="17810"/>
    <n v="0.31"/>
    <n v="7350"/>
    <n v="10460"/>
    <n v="0"/>
    <n v="0"/>
    <n v="0"/>
    <n v="1"/>
    <n v="0"/>
    <n v="0"/>
  </r>
  <r>
    <x v="30"/>
    <x v="30"/>
    <s v="RET-14805"/>
    <s v="B.S Telecom"/>
    <s v="Chittagong Road"/>
    <s v="Dhaka South"/>
    <s v="Md. Sojib"/>
    <m/>
    <s v="GO"/>
    <s v="Y"/>
    <s v="Y"/>
    <n v="45033"/>
    <n v="22755"/>
    <n v="0.51"/>
    <n v="19635"/>
    <n v="3120"/>
    <n v="0"/>
    <n v="0"/>
    <n v="0.86288727752142391"/>
    <n v="0.13711272247857614"/>
    <n v="0"/>
    <n v="0"/>
    <n v="60538"/>
    <n v="0"/>
    <n v="0"/>
    <n v="0"/>
    <n v="0"/>
    <n v="0"/>
    <n v="0"/>
    <n v="0"/>
    <n v="0"/>
    <n v="0"/>
    <n v="0"/>
  </r>
  <r>
    <x v="31"/>
    <x v="31"/>
    <s v="RET-22799"/>
    <s v="Ma Baba Mobile &amp; Chosma Ghor"/>
    <s v="Barisal"/>
    <s v="Khulna"/>
    <s v="Md. Shanto"/>
    <m/>
    <s v="GO"/>
    <s v="Y"/>
    <m/>
    <n v="105528.82500000001"/>
    <n v="39080"/>
    <n v="0.37"/>
    <n v="39080"/>
    <n v="0"/>
    <n v="0"/>
    <n v="0"/>
    <n v="1"/>
    <n v="0"/>
    <n v="0"/>
    <n v="0"/>
    <m/>
    <n v="13920"/>
    <n v="0"/>
    <n v="0"/>
    <n v="13920"/>
    <n v="0"/>
    <n v="0"/>
    <n v="0"/>
    <n v="1"/>
    <n v="0"/>
    <n v="0"/>
  </r>
  <r>
    <x v="103"/>
    <x v="103"/>
    <s v="RET-10075"/>
    <s v="Nur Naher Telecom"/>
    <s v="Gaibandha"/>
    <s v="Rangpur"/>
    <s v="Md. Najmul Hossin Shajol"/>
    <m/>
    <s v="GO"/>
    <s v="Y"/>
    <s v="Y"/>
    <n v="65522.875"/>
    <n v="69340"/>
    <n v="1.06"/>
    <n v="60540"/>
    <n v="8800"/>
    <n v="69340"/>
    <n v="485.37999999999994"/>
    <n v="0.87308912604557254"/>
    <n v="0.12691087395442746"/>
    <n v="423.78"/>
    <n v="61.599999999999994"/>
    <n v="40000"/>
    <n v="39330"/>
    <n v="0.98"/>
    <n v="0"/>
    <n v="39330"/>
    <n v="39330"/>
    <n v="117.99000000000001"/>
    <n v="0"/>
    <n v="1"/>
    <n v="0"/>
    <n v="117.99000000000001"/>
  </r>
  <r>
    <x v="33"/>
    <x v="33"/>
    <s v="RET-26373"/>
    <s v="Lamiya Taiyeba Telecom"/>
    <s v="Chittagong Road"/>
    <s v="Dhaka South"/>
    <s v="Md. Imran Hossain"/>
    <m/>
    <s v="GO"/>
    <s v="Y"/>
    <s v="Y"/>
    <n v="49646"/>
    <n v="46900"/>
    <n v="0.94"/>
    <n v="42220"/>
    <n v="4680"/>
    <n v="46900"/>
    <n v="234.5"/>
    <n v="0.90021321961620471"/>
    <n v="9.9786780383795307E-2"/>
    <n v="211.1"/>
    <n v="23.4"/>
    <n v="55783"/>
    <n v="7820"/>
    <n v="0.14000000000000001"/>
    <n v="0"/>
    <n v="7820"/>
    <n v="0"/>
    <n v="0"/>
    <n v="0"/>
    <n v="1"/>
    <n v="0"/>
    <n v="0"/>
  </r>
  <r>
    <x v="1"/>
    <x v="1"/>
    <s v="RET-04380"/>
    <s v="Anam Telecom"/>
    <s v="Chattogram"/>
    <s v="Chattogram"/>
    <s v="Md. Muslim"/>
    <m/>
    <s v="GO"/>
    <s v="Y"/>
    <s v="Y"/>
    <n v="60303"/>
    <n v="140600"/>
    <n v="2.33"/>
    <n v="128700"/>
    <n v="11900"/>
    <n v="72363.599999999991"/>
    <n v="506.54519999999991"/>
    <n v="0.91536273115220479"/>
    <n v="8.4637268847795169E-2"/>
    <n v="463.67259772403975"/>
    <n v="42.872602275960169"/>
    <n v="45000"/>
    <n v="14360"/>
    <n v="0.32"/>
    <n v="0"/>
    <n v="14360"/>
    <n v="0"/>
    <n v="0"/>
    <n v="0"/>
    <n v="1"/>
    <n v="0"/>
    <n v="0"/>
  </r>
  <r>
    <x v="76"/>
    <x v="76"/>
    <s v="RET-05558"/>
    <s v="Ripon Electronics"/>
    <s v="Chandpur"/>
    <s v="Chattogram"/>
    <s v="Moin Uddin"/>
    <m/>
    <s v="GO"/>
    <s v="Y"/>
    <s v="Y"/>
    <n v="34919.100000000006"/>
    <n v="37040"/>
    <n v="1.06"/>
    <n v="31830"/>
    <n v="5210"/>
    <n v="37040"/>
    <n v="185.20000000000002"/>
    <n v="0.85934125269978401"/>
    <n v="0.14065874730021599"/>
    <n v="159.15"/>
    <n v="26.050000000000004"/>
    <n v="70329"/>
    <n v="59290"/>
    <n v="0.84"/>
    <n v="0"/>
    <n v="59290"/>
    <n v="59290"/>
    <n v="296.45"/>
    <n v="0"/>
    <n v="1"/>
    <n v="0"/>
    <n v="296.45"/>
  </r>
  <r>
    <x v="33"/>
    <x v="33"/>
    <s v="RET-02848"/>
    <s v="Shawdesh Telecom"/>
    <s v="Chittagong Road"/>
    <s v="Dhaka South"/>
    <s v="Md. Mamun Mia"/>
    <m/>
    <s v="GO"/>
    <s v="Y"/>
    <s v="Y"/>
    <n v="55221"/>
    <n v="62330"/>
    <n v="1.1299999999999999"/>
    <n v="56490"/>
    <n v="5840"/>
    <n v="62330"/>
    <n v="436.30999999999995"/>
    <n v="0.90630515000802181"/>
    <n v="9.3694849991978177E-2"/>
    <n v="395.42999999999995"/>
    <n v="40.879999999999995"/>
    <n v="50000"/>
    <n v="42115"/>
    <n v="0.84"/>
    <n v="4180"/>
    <n v="37935"/>
    <n v="42115"/>
    <n v="126.345"/>
    <n v="0"/>
    <n v="1"/>
    <n v="0"/>
    <n v="126.345"/>
  </r>
  <r>
    <x v="26"/>
    <x v="26"/>
    <s v="RET-17002"/>
    <s v="Afifa Mobile Ghor"/>
    <s v="Patuakhali"/>
    <s v="Khulna"/>
    <s v="Nayon Hossain"/>
    <m/>
    <s v="GO"/>
    <s v="Y"/>
    <m/>
    <n v="105000"/>
    <n v="144450"/>
    <n v="1.38"/>
    <n v="128620"/>
    <n v="15830"/>
    <n v="126000"/>
    <n v="1008"/>
    <n v="0.89041190723433716"/>
    <n v="0.10958809276566286"/>
    <n v="897.53520249221185"/>
    <n v="110.46479750778816"/>
    <m/>
    <n v="4990"/>
    <n v="0"/>
    <n v="0"/>
    <n v="4990"/>
    <n v="0"/>
    <n v="0"/>
    <n v="0"/>
    <n v="1"/>
    <n v="0"/>
    <n v="0"/>
  </r>
  <r>
    <x v="79"/>
    <x v="79"/>
    <s v="RET-32392"/>
    <s v="Nayeem Telecom"/>
    <s v="Patuakhali"/>
    <s v="Khulna"/>
    <s v="Mr. Partho"/>
    <m/>
    <s v="GO"/>
    <s v="Y"/>
    <m/>
    <n v="105000"/>
    <n v="87500"/>
    <n v="0.83"/>
    <n v="67820"/>
    <n v="19680"/>
    <n v="87500"/>
    <n v="612.49999999999989"/>
    <n v="0.77508571428571427"/>
    <n v="0.22491428571428571"/>
    <n v="474.7399999999999"/>
    <n v="137.75999999999996"/>
    <m/>
    <n v="0"/>
    <n v="0"/>
    <n v="0"/>
    <n v="0"/>
    <n v="0"/>
    <n v="0"/>
    <n v="0"/>
    <n v="0"/>
    <n v="0"/>
    <n v="0"/>
  </r>
  <r>
    <x v="79"/>
    <x v="79"/>
    <s v="RET-06632"/>
    <s v="Alamin Telecom"/>
    <s v="Patuakhali"/>
    <s v="Khulna"/>
    <s v="Md Roni"/>
    <m/>
    <s v="GO"/>
    <s v="Y"/>
    <m/>
    <n v="105000"/>
    <n v="110210"/>
    <n v="1.05"/>
    <n v="94900"/>
    <n v="15310"/>
    <n v="110210"/>
    <n v="881.68000000000006"/>
    <n v="0.86108338626258962"/>
    <n v="0.1389166137374104"/>
    <n v="759.2"/>
    <n v="122.48000000000002"/>
    <m/>
    <n v="14360"/>
    <n v="0"/>
    <n v="0"/>
    <n v="14360"/>
    <n v="0"/>
    <n v="0"/>
    <n v="0"/>
    <n v="1"/>
    <n v="0"/>
    <n v="0"/>
  </r>
  <r>
    <x v="26"/>
    <x v="26"/>
    <s v="RET-30785"/>
    <s v="Grameen Point"/>
    <s v="Patuakhali"/>
    <s v="Khulna"/>
    <s v="Nayon Hossain"/>
    <m/>
    <s v="GO"/>
    <s v="Y"/>
    <m/>
    <n v="105000"/>
    <n v="0"/>
    <n v="0"/>
    <n v="0"/>
    <n v="0"/>
    <n v="0"/>
    <n v="0"/>
    <n v="0"/>
    <n v="0"/>
    <n v="0"/>
    <n v="0"/>
    <m/>
    <n v="18200"/>
    <n v="0"/>
    <n v="0"/>
    <n v="18200"/>
    <n v="0"/>
    <n v="0"/>
    <n v="0"/>
    <n v="1"/>
    <n v="0"/>
    <n v="0"/>
  </r>
  <r>
    <x v="98"/>
    <x v="98"/>
    <s v="RET-09203"/>
    <s v="Shahi Machinaries Store"/>
    <s v="Dinajpur"/>
    <s v="Rangpur"/>
    <s v="Md. Monsur Rahman"/>
    <m/>
    <s v="GO"/>
    <s v="Y"/>
    <s v="Y"/>
    <n v="75000"/>
    <n v="45050"/>
    <n v="0.6"/>
    <n v="44040"/>
    <n v="1010"/>
    <n v="0"/>
    <n v="0"/>
    <n v="0.97758046614872363"/>
    <n v="2.241953385127636E-2"/>
    <n v="0"/>
    <n v="0"/>
    <n v="30000"/>
    <n v="0"/>
    <n v="0"/>
    <n v="0"/>
    <n v="0"/>
    <n v="0"/>
    <n v="0"/>
    <n v="0"/>
    <n v="0"/>
    <n v="0"/>
    <n v="0"/>
  </r>
  <r>
    <x v="26"/>
    <x v="26"/>
    <s v="RET-17036"/>
    <s v="Nihad Muli Media"/>
    <s v="Patuakhali"/>
    <s v="Khulna"/>
    <s v="Ranojit Sing"/>
    <m/>
    <s v="GO"/>
    <s v="Y"/>
    <m/>
    <n v="105000"/>
    <n v="73750"/>
    <n v="0.7"/>
    <n v="58070"/>
    <n v="15680"/>
    <n v="0"/>
    <n v="0"/>
    <n v="0.78738983050847455"/>
    <n v="0.21261016949152542"/>
    <n v="0"/>
    <n v="0"/>
    <m/>
    <n v="0"/>
    <n v="0"/>
    <n v="0"/>
    <n v="0"/>
    <n v="0"/>
    <n v="0"/>
    <n v="0"/>
    <n v="0"/>
    <n v="0"/>
    <n v="0"/>
  </r>
  <r>
    <x v="88"/>
    <x v="88"/>
    <s v="RET-17074"/>
    <s v="Aman Telecom"/>
    <s v="Madaripur"/>
    <s v="Khulna"/>
    <s v="Md. Babu"/>
    <m/>
    <s v="GO"/>
    <s v="Y"/>
    <s v="Y"/>
    <n v="75000"/>
    <n v="88680"/>
    <n v="1.18"/>
    <n v="80060"/>
    <n v="8620"/>
    <n v="88680"/>
    <n v="620.76"/>
    <n v="0.90279657194406859"/>
    <n v="9.7203428055931435E-2"/>
    <n v="560.41999999999996"/>
    <n v="60.339999999999996"/>
    <n v="30000"/>
    <n v="27960"/>
    <n v="0.93"/>
    <n v="0"/>
    <n v="27960"/>
    <n v="27960"/>
    <n v="83.88"/>
    <n v="0"/>
    <n v="1"/>
    <n v="0"/>
    <n v="83.88"/>
  </r>
  <r>
    <x v="110"/>
    <x v="110"/>
    <s v="RET-18486"/>
    <s v="Modina Electronics"/>
    <s v="Madaripur"/>
    <s v="Khulna"/>
    <s v="Dipongkar Biswas"/>
    <m/>
    <s v="GO"/>
    <s v="Y"/>
    <s v="Y"/>
    <n v="55000"/>
    <n v="77540"/>
    <n v="1.41"/>
    <n v="59020"/>
    <n v="18520"/>
    <n v="66000"/>
    <n v="461.99999999999994"/>
    <n v="0.76115553262832092"/>
    <n v="0.23884446737167914"/>
    <n v="351.65385607428425"/>
    <n v="110.34614392571575"/>
    <n v="50000"/>
    <n v="14850"/>
    <n v="0.3"/>
    <n v="0"/>
    <n v="14850"/>
    <n v="0"/>
    <n v="0"/>
    <n v="0"/>
    <n v="1"/>
    <n v="0"/>
    <n v="0"/>
  </r>
  <r>
    <x v="97"/>
    <x v="97"/>
    <s v="RET-25831"/>
    <s v="Arman Telecom"/>
    <s v="Bogura"/>
    <s v="Rajshahi"/>
    <s v="Md. Ashikur Rahman"/>
    <m/>
    <s v="GO"/>
    <s v="Y"/>
    <s v="Y"/>
    <n v="65000"/>
    <n v="80560"/>
    <n v="1.24"/>
    <n v="67260"/>
    <n v="13300"/>
    <n v="78000"/>
    <n v="546"/>
    <n v="0.83490566037735847"/>
    <n v="0.1650943396226415"/>
    <n v="455.85849056603774"/>
    <n v="90.141509433962256"/>
    <n v="40000"/>
    <n v="51740"/>
    <n v="1.29"/>
    <n v="0"/>
    <n v="51740"/>
    <n v="48000"/>
    <n v="144"/>
    <n v="0"/>
    <n v="1"/>
    <n v="0"/>
    <n v="144"/>
  </r>
  <r>
    <x v="15"/>
    <x v="15"/>
    <s v="RET-25305"/>
    <s v="Afradi Telecom"/>
    <s v="Chattogram"/>
    <s v="Chattogram"/>
    <s v="Rahatul Islam"/>
    <m/>
    <s v="GO"/>
    <s v="Y"/>
    <s v="Y"/>
    <n v="55000"/>
    <n v="48470"/>
    <n v="0.88"/>
    <n v="42920"/>
    <n v="5550"/>
    <n v="48470"/>
    <n v="242.35"/>
    <n v="0.8854961832061069"/>
    <n v="0.11450381679389313"/>
    <n v="214.6"/>
    <n v="27.75"/>
    <n v="50000"/>
    <n v="9745"/>
    <n v="0.19"/>
    <n v="5855"/>
    <n v="3890"/>
    <n v="0"/>
    <n v="0"/>
    <n v="1"/>
    <n v="0"/>
    <n v="0"/>
    <n v="0"/>
  </r>
  <r>
    <x v="26"/>
    <x v="26"/>
    <s v="RET-20504"/>
    <s v="Ma Shoes"/>
    <s v="Patuakhali"/>
    <s v="Khulna"/>
    <s v="Nayon Hossain"/>
    <m/>
    <s v="GO"/>
    <s v="Y"/>
    <m/>
    <n v="105000"/>
    <n v="33590"/>
    <n v="0.32"/>
    <n v="31250"/>
    <n v="2340"/>
    <n v="0"/>
    <n v="0"/>
    <n v="0.93033640964572795"/>
    <n v="6.9663590354272109E-2"/>
    <n v="0"/>
    <n v="0"/>
    <m/>
    <n v="0"/>
    <n v="0"/>
    <n v="0"/>
    <n v="0"/>
    <n v="0"/>
    <n v="0"/>
    <n v="0"/>
    <n v="0"/>
    <n v="0"/>
    <n v="0"/>
  </r>
  <r>
    <x v="84"/>
    <x v="84"/>
    <s v="RET-32026"/>
    <s v="Malak Mobile Telecom"/>
    <s v="Cox's Bazar"/>
    <s v="Chattogram"/>
    <s v="Md.Lokman Uddin"/>
    <m/>
    <s v="GO"/>
    <s v="Y"/>
    <s v="Y"/>
    <n v="55000"/>
    <n v="53550"/>
    <n v="0.97"/>
    <n v="45310"/>
    <n v="8240"/>
    <n v="53550"/>
    <n v="374.84999999999997"/>
    <n v="0.846125116713352"/>
    <n v="0.153874883286648"/>
    <n v="317.16999999999996"/>
    <n v="57.68"/>
    <n v="50000"/>
    <n v="57365"/>
    <n v="1.1499999999999999"/>
    <n v="15240"/>
    <n v="42125"/>
    <n v="57365"/>
    <n v="286.82499999999999"/>
    <n v="0"/>
    <n v="1"/>
    <n v="0"/>
    <n v="286.82499999999999"/>
  </r>
  <r>
    <x v="47"/>
    <x v="47"/>
    <s v="RET-07489"/>
    <s v="S telecom"/>
    <s v="Jashore"/>
    <s v="Khulna"/>
    <s v="Md. Shahidul Islam"/>
    <m/>
    <s v="GO"/>
    <s v="Y"/>
    <s v="Y"/>
    <n v="40000"/>
    <n v="78470"/>
    <n v="1.96"/>
    <n v="74110"/>
    <n v="4360"/>
    <n v="48000"/>
    <n v="240"/>
    <n v="0.94443736459793548"/>
    <n v="5.5562635402064485E-2"/>
    <n v="226.66496750350453"/>
    <n v="13.335032496495476"/>
    <n v="65000"/>
    <n v="24880"/>
    <n v="0.38"/>
    <n v="18410"/>
    <n v="6470"/>
    <n v="0"/>
    <n v="0"/>
    <n v="1"/>
    <n v="0"/>
    <n v="0"/>
    <n v="0"/>
  </r>
  <r>
    <x v="106"/>
    <x v="106"/>
    <s v="RET-03608"/>
    <s v="Apsora Electronics"/>
    <s v="Faridpur"/>
    <s v="Khulna"/>
    <s v="Helal Sardar"/>
    <m/>
    <s v="GO"/>
    <s v="Y"/>
    <s v="Y"/>
    <n v="50000"/>
    <n v="36770"/>
    <n v="0.74"/>
    <n v="30880"/>
    <n v="5890"/>
    <n v="0"/>
    <n v="0"/>
    <n v="0.83981506663040517"/>
    <n v="0.16018493336959477"/>
    <n v="0"/>
    <n v="0"/>
    <n v="55000"/>
    <n v="15580"/>
    <n v="0.28000000000000003"/>
    <n v="0"/>
    <n v="15580"/>
    <n v="0"/>
    <n v="0"/>
    <n v="0"/>
    <n v="1"/>
    <n v="0"/>
    <n v="0"/>
  </r>
  <r>
    <x v="97"/>
    <x v="97"/>
    <s v="RET-20593"/>
    <s v="Rayhan Telecom"/>
    <s v="Bogura"/>
    <s v="Rajshahi"/>
    <s v="Md. Atiqul Islam"/>
    <m/>
    <s v="GO"/>
    <s v="Y"/>
    <s v="Y"/>
    <n v="35000"/>
    <n v="43670"/>
    <n v="1.25"/>
    <n v="37820"/>
    <n v="5850"/>
    <n v="42000"/>
    <n v="210"/>
    <n v="0.86604076024730936"/>
    <n v="0.13395923975269064"/>
    <n v="181.86855965193496"/>
    <n v="28.131440348065034"/>
    <n v="70000"/>
    <n v="77820"/>
    <n v="1.1100000000000001"/>
    <n v="0"/>
    <n v="77820"/>
    <n v="77820"/>
    <n v="389.1"/>
    <n v="0"/>
    <n v="1"/>
    <n v="0"/>
    <n v="389.1"/>
  </r>
  <r>
    <x v="139"/>
    <x v="139"/>
    <s v="RET-04893"/>
    <s v="Makka Telecom"/>
    <s v="Cox's Bazar"/>
    <s v="Chattogram"/>
    <s v="Md.Tofajjal"/>
    <m/>
    <s v="GO"/>
    <s v="Y"/>
    <s v="Y"/>
    <n v="35000"/>
    <n v="33830"/>
    <n v="0.97"/>
    <n v="33830"/>
    <n v="0"/>
    <n v="33830"/>
    <n v="169.15"/>
    <n v="1"/>
    <n v="0"/>
    <n v="169.15"/>
    <n v="0"/>
    <n v="70000"/>
    <n v="11810"/>
    <n v="0.17"/>
    <n v="0"/>
    <n v="11810"/>
    <n v="0"/>
    <n v="0"/>
    <n v="0"/>
    <n v="1"/>
    <n v="0"/>
    <n v="0"/>
  </r>
  <r>
    <x v="97"/>
    <x v="97"/>
    <s v="RET-31812"/>
    <s v="Style Mobile Shop"/>
    <s v="Bogura"/>
    <s v="Rajshahi"/>
    <s v="Md. Rony Ali"/>
    <m/>
    <s v="GO"/>
    <s v="Y"/>
    <s v="Y"/>
    <n v="25000"/>
    <n v="42150"/>
    <n v="1.69"/>
    <n v="38640"/>
    <n v="3510"/>
    <n v="30000"/>
    <n v="150"/>
    <n v="0.91672597864768679"/>
    <n v="8.3274021352313168E-2"/>
    <n v="137.50889679715303"/>
    <n v="12.491103202846976"/>
    <n v="80000"/>
    <n v="73450"/>
    <n v="0.92"/>
    <n v="0"/>
    <n v="73450"/>
    <n v="73450"/>
    <n v="367.25"/>
    <n v="0"/>
    <n v="1"/>
    <n v="0"/>
    <n v="367.25"/>
  </r>
  <r>
    <x v="94"/>
    <x v="94"/>
    <s v="RET-25398"/>
    <s v="Shawn Mobile &amp; Accessories"/>
    <s v="Jhenaidah"/>
    <s v="Khulna"/>
    <s v="Uttam kumar"/>
    <m/>
    <s v="GO"/>
    <s v="Y"/>
    <s v="Y"/>
    <n v="35000"/>
    <n v="6690"/>
    <n v="0.19"/>
    <n v="6690"/>
    <n v="0"/>
    <n v="0"/>
    <n v="0"/>
    <n v="1"/>
    <n v="0"/>
    <n v="0"/>
    <n v="0"/>
    <n v="70000"/>
    <n v="52680"/>
    <n v="0.75"/>
    <n v="46110"/>
    <n v="6570"/>
    <n v="52680"/>
    <n v="263.39999999999998"/>
    <n v="1"/>
    <n v="0"/>
    <n v="263.39999999999998"/>
    <n v="0"/>
  </r>
  <r>
    <x v="79"/>
    <x v="79"/>
    <s v="RET-06604"/>
    <s v="M/S Shahin Telecom"/>
    <s v="Patuakhali"/>
    <s v="Khulna"/>
    <s v="Mr. Shonjib"/>
    <m/>
    <s v="GO"/>
    <s v="Y"/>
    <m/>
    <n v="105000"/>
    <n v="37495"/>
    <n v="0.36"/>
    <n v="32955"/>
    <n v="4540"/>
    <n v="0"/>
    <n v="0"/>
    <n v="0.87891718895852777"/>
    <n v="0.1210828110414722"/>
    <n v="0"/>
    <n v="0"/>
    <m/>
    <n v="25795"/>
    <n v="0"/>
    <n v="0"/>
    <n v="25795"/>
    <n v="0"/>
    <n v="0"/>
    <n v="0"/>
    <n v="1"/>
    <n v="0"/>
    <n v="0"/>
  </r>
  <r>
    <x v="59"/>
    <x v="59"/>
    <s v="RET-25379"/>
    <s v="Smart Phone House"/>
    <s v="Jhenaidah"/>
    <s v="Khulna"/>
    <s v="Porimal Kumar"/>
    <m/>
    <s v="GO"/>
    <m/>
    <s v="Y"/>
    <m/>
    <n v="64070"/>
    <n v="0"/>
    <n v="46520"/>
    <n v="17550"/>
    <n v="0"/>
    <n v="0"/>
    <n v="0.72608084907132819"/>
    <n v="0.27391915092867175"/>
    <n v="0"/>
    <n v="0"/>
    <n v="105000"/>
    <n v="101600"/>
    <n v="0.97"/>
    <n v="0"/>
    <n v="101600"/>
    <n v="101600"/>
    <n v="812.80000000000007"/>
    <n v="0"/>
    <n v="1"/>
    <n v="0"/>
    <n v="812.80000000000007"/>
  </r>
  <r>
    <x v="55"/>
    <x v="55"/>
    <s v="RET-07214"/>
    <s v="Bulbul Telecom"/>
    <s v="Sathkhira"/>
    <s v="Khulna"/>
    <s v="SK Momtazul Islam Milon"/>
    <m/>
    <s v="GO"/>
    <s v="Y"/>
    <s v="Y"/>
    <n v="44915.175000000003"/>
    <n v="56870"/>
    <n v="1.27"/>
    <n v="53660"/>
    <n v="3210"/>
    <n v="53898.21"/>
    <n v="377.28746999999993"/>
    <n v="0.94355547740460699"/>
    <n v="5.6444522595393003E-2"/>
    <n v="355.9916588746263"/>
    <n v="21.295811125373657"/>
    <n v="60000"/>
    <n v="3640"/>
    <n v="0.06"/>
    <n v="0"/>
    <n v="3640"/>
    <n v="0"/>
    <n v="0"/>
    <n v="0"/>
    <n v="1"/>
    <n v="0"/>
    <n v="0"/>
  </r>
  <r>
    <x v="117"/>
    <x v="117"/>
    <s v="RET-03148"/>
    <s v="Faruk Telecom"/>
    <s v="Narshingdi"/>
    <s v="Dhaka South"/>
    <s v="Md. Obaidul Khan"/>
    <m/>
    <s v="GO"/>
    <s v="Y"/>
    <s v="Y"/>
    <n v="50384"/>
    <n v="53080"/>
    <n v="1.05"/>
    <n v="45030"/>
    <n v="8050"/>
    <n v="53080"/>
    <n v="371.55999999999995"/>
    <n v="0.84834212509419749"/>
    <n v="0.15165787490580257"/>
    <n v="315.20999999999998"/>
    <n v="56.349999999999994"/>
    <n v="54455.579999999994"/>
    <n v="29700"/>
    <n v="0.55000000000000004"/>
    <n v="0"/>
    <n v="29700"/>
    <n v="0"/>
    <n v="0"/>
    <n v="0"/>
    <n v="1"/>
    <n v="0"/>
    <n v="0"/>
  </r>
  <r>
    <x v="68"/>
    <x v="68"/>
    <s v="RET-19173"/>
    <s v="Anawer Telecom"/>
    <s v="Jamalpur"/>
    <s v="Dhaka North"/>
    <s v="Md. Sajib Hossain"/>
    <m/>
    <s v="GO"/>
    <s v="Y"/>
    <s v="Y"/>
    <n v="34779.375"/>
    <n v="33240"/>
    <n v="0.96"/>
    <n v="28560"/>
    <n v="4680"/>
    <n v="33240"/>
    <n v="166.20000000000002"/>
    <n v="0.8592057761732852"/>
    <n v="0.1407942238267148"/>
    <n v="142.80000000000001"/>
    <n v="23.400000000000002"/>
    <n v="70011.199999999997"/>
    <n v="50660"/>
    <n v="0.72"/>
    <n v="5855"/>
    <n v="44805"/>
    <n v="50660"/>
    <n v="253.3"/>
    <n v="0"/>
    <n v="1"/>
    <n v="0"/>
    <n v="253.3"/>
  </r>
  <r>
    <x v="36"/>
    <x v="36"/>
    <s v="RET-02053"/>
    <s v="New mobile Museum"/>
    <s v="Paltan"/>
    <s v="Dhaka South"/>
    <s v="Md. Sofiullah"/>
    <m/>
    <s v="GO"/>
    <s v="Y"/>
    <m/>
    <n v="104722.8"/>
    <n v="127050"/>
    <n v="1.21"/>
    <n v="121200"/>
    <n v="5850"/>
    <n v="125667.36"/>
    <n v="1005.33888"/>
    <n v="0.95395513577331759"/>
    <n v="4.6044864226682407E-2"/>
    <n v="959.04818776859508"/>
    <n v="46.290692231404961"/>
    <m/>
    <n v="0"/>
    <n v="0"/>
    <n v="0"/>
    <n v="0"/>
    <n v="0"/>
    <n v="0"/>
    <n v="0"/>
    <n v="0"/>
    <n v="0"/>
    <n v="0"/>
  </r>
  <r>
    <x v="136"/>
    <x v="136"/>
    <s v="RET-26347"/>
    <s v="Toimur Telecom"/>
    <s v="Hobigonj"/>
    <s v="Dhaka South"/>
    <s v="Md. Sabbir Hussain Ripon"/>
    <m/>
    <s v="GO"/>
    <s v="Y"/>
    <s v="Y"/>
    <n v="53906.175000000003"/>
    <n v="58485"/>
    <n v="1.08"/>
    <n v="49275"/>
    <n v="9210"/>
    <n v="58485"/>
    <n v="409.39499999999998"/>
    <n v="0.84252372403180298"/>
    <n v="0.15747627596819697"/>
    <n v="344.92499999999995"/>
    <n v="64.47"/>
    <n v="50742.28"/>
    <n v="23985"/>
    <n v="0.47"/>
    <n v="0"/>
    <n v="23985"/>
    <n v="0"/>
    <n v="0"/>
    <n v="0"/>
    <n v="1"/>
    <n v="0"/>
    <n v="0"/>
  </r>
  <r>
    <x v="39"/>
    <x v="39"/>
    <s v="RET-28727"/>
    <s v="Ruman Telecom"/>
    <s v="Cumilla"/>
    <s v="Chattogram"/>
    <s v="Miner Hossain"/>
    <m/>
    <s v="GO"/>
    <s v="Y"/>
    <m/>
    <n v="104620.27500000001"/>
    <n v="25480"/>
    <n v="0.24"/>
    <n v="21260"/>
    <n v="4220"/>
    <n v="0"/>
    <n v="0"/>
    <n v="0.83437990580847721"/>
    <n v="0.16562009419152277"/>
    <n v="0"/>
    <n v="0"/>
    <m/>
    <n v="0"/>
    <n v="0"/>
    <n v="0"/>
    <n v="0"/>
    <n v="0"/>
    <n v="0"/>
    <n v="0"/>
    <n v="0"/>
    <n v="0"/>
    <n v="0"/>
  </r>
  <r>
    <x v="64"/>
    <x v="64"/>
    <s v="RET-27023"/>
    <s v="Jhuma Telecom"/>
    <s v="Jamalpur"/>
    <s v="Dhaka North"/>
    <s v="Md. Abdul Majid"/>
    <m/>
    <s v="GO"/>
    <s v="Y"/>
    <s v="Y"/>
    <n v="43766.325000000004"/>
    <n v="39400"/>
    <n v="0.9"/>
    <n v="34840"/>
    <n v="4560"/>
    <n v="39400"/>
    <n v="197"/>
    <n v="0.884263959390863"/>
    <n v="0.11573604060913706"/>
    <n v="174.20000000000002"/>
    <n v="22.8"/>
    <n v="60699.32"/>
    <n v="44720"/>
    <n v="0.74"/>
    <n v="0"/>
    <n v="44720"/>
    <n v="44720"/>
    <n v="134.16"/>
    <n v="0"/>
    <n v="1"/>
    <n v="0"/>
    <n v="134.16"/>
  </r>
  <r>
    <x v="22"/>
    <x v="22"/>
    <s v="RET-18431"/>
    <s v="Rassel Telecom"/>
    <s v="Paltan"/>
    <s v="Dhaka South"/>
    <s v="Md. Shohel Rana"/>
    <m/>
    <s v="GO"/>
    <m/>
    <s v="Y"/>
    <m/>
    <n v="19440"/>
    <n v="0"/>
    <n v="13590"/>
    <n v="5850"/>
    <n v="0"/>
    <n v="0"/>
    <n v="0.69907407407407407"/>
    <n v="0.30092592592592593"/>
    <n v="0"/>
    <n v="0"/>
    <n v="104410.59999999999"/>
    <n v="26690"/>
    <n v="0.26"/>
    <n v="0"/>
    <n v="26690"/>
    <n v="0"/>
    <n v="0"/>
    <n v="0"/>
    <n v="1"/>
    <n v="0"/>
    <n v="0"/>
  </r>
  <r>
    <x v="9"/>
    <x v="9"/>
    <s v="RET-18315"/>
    <s v="STAR TEL"/>
    <s v="Munshiganj"/>
    <s v="Dhaka South"/>
    <s v="Md. Monir Hossain"/>
    <m/>
    <s v="GO"/>
    <s v="Y"/>
    <s v="Y"/>
    <n v="13000"/>
    <n v="52525"/>
    <n v="4.04"/>
    <n v="49015"/>
    <n v="3510"/>
    <n v="15600"/>
    <n v="39"/>
    <n v="0.93317467872441695"/>
    <n v="6.6825321275583049E-2"/>
    <n v="36.393812470252264"/>
    <n v="2.6061875297477388"/>
    <n v="91386"/>
    <n v="210810"/>
    <n v="2.31"/>
    <n v="80050"/>
    <n v="130760"/>
    <n v="109663.2"/>
    <n v="877.30560000000003"/>
    <n v="0"/>
    <n v="1"/>
    <n v="0"/>
    <n v="877.30560000000003"/>
  </r>
  <r>
    <x v="18"/>
    <x v="18"/>
    <s v="RET-28307"/>
    <s v="Vhi vai Telecom"/>
    <s v="Rangpur"/>
    <s v="Rangpur"/>
    <s v="Mr. Rubel ahmed"/>
    <m/>
    <s v="GO"/>
    <s v="Y"/>
    <s v="Y"/>
    <n v="74373.525000000009"/>
    <n v="36280"/>
    <n v="0.49"/>
    <n v="31230"/>
    <n v="5050"/>
    <n v="0"/>
    <n v="0"/>
    <n v="0.86080485115766259"/>
    <n v="0.13919514884233739"/>
    <n v="0"/>
    <n v="0"/>
    <n v="30000"/>
    <n v="0"/>
    <n v="0"/>
    <n v="0"/>
    <n v="0"/>
    <n v="0"/>
    <n v="0"/>
    <n v="0"/>
    <n v="0"/>
    <n v="0"/>
    <n v="0"/>
  </r>
  <r>
    <x v="61"/>
    <x v="61"/>
    <s v="RET-33833"/>
    <s v="Khushi Telecom"/>
    <s v="Kishoreganj"/>
    <s v="Dhaka North"/>
    <s v="Rakib Pathan"/>
    <m/>
    <s v="GO"/>
    <s v="Y"/>
    <s v="Y"/>
    <n v="42293.475000000006"/>
    <n v="42940"/>
    <n v="1.02"/>
    <n v="33210"/>
    <n v="9730"/>
    <n v="42940"/>
    <n v="214.70000000000002"/>
    <n v="0.77340475081509086"/>
    <n v="0.22659524918490917"/>
    <n v="166.05"/>
    <n v="48.650000000000006"/>
    <n v="62066.78"/>
    <n v="0"/>
    <n v="0"/>
    <n v="0"/>
    <n v="0"/>
    <n v="0"/>
    <n v="0"/>
    <n v="0"/>
    <n v="0"/>
    <n v="0"/>
    <n v="0"/>
  </r>
  <r>
    <x v="77"/>
    <x v="77"/>
    <s v="RET-15793"/>
    <s v="Asfi Telecom"/>
    <s v="Thakurgaon"/>
    <s v="Rangpur"/>
    <s v="Md. Abu Jafor"/>
    <m/>
    <s v="GO"/>
    <s v="Y"/>
    <m/>
    <n v="104283.33333333333"/>
    <n v="85800"/>
    <n v="0.82"/>
    <n v="78780"/>
    <n v="7020"/>
    <n v="85800"/>
    <n v="600.59999999999991"/>
    <n v="0.91818181818181821"/>
    <n v="8.1818181818181818E-2"/>
    <n v="551.45999999999992"/>
    <n v="49.139999999999993"/>
    <m/>
    <n v="6570"/>
    <n v="0"/>
    <n v="0"/>
    <n v="6570"/>
    <n v="0"/>
    <n v="0"/>
    <n v="0"/>
    <n v="1"/>
    <n v="0"/>
    <n v="0"/>
  </r>
  <r>
    <x v="42"/>
    <x v="42"/>
    <s v="RET-09970"/>
    <s v="Bappi Telecom"/>
    <s v="Gaibandha"/>
    <s v="Rangpur"/>
    <s v="MD. Manzir Hossian Mohaddes"/>
    <m/>
    <s v="GO"/>
    <s v="Y"/>
    <s v="Y"/>
    <n v="53636.724999999999"/>
    <n v="57760"/>
    <n v="1.08"/>
    <n v="51910"/>
    <n v="5850"/>
    <n v="57760"/>
    <n v="404.31999999999994"/>
    <n v="0.89871883656509699"/>
    <n v="0.10128116343490305"/>
    <n v="363.36999999999995"/>
    <n v="40.949999999999996"/>
    <n v="50636.724999999999"/>
    <n v="57925"/>
    <n v="1.1399999999999999"/>
    <n v="0"/>
    <n v="57925"/>
    <n v="57925"/>
    <n v="289.625"/>
    <n v="0"/>
    <n v="1"/>
    <n v="0"/>
    <n v="289.625"/>
  </r>
  <r>
    <x v="65"/>
    <x v="65"/>
    <s v="RET-06492"/>
    <s v="Mayer Asirbad"/>
    <s v="Barisal"/>
    <s v="Khulna"/>
    <s v="Md. Imam"/>
    <m/>
    <s v="GO"/>
    <s v="Y"/>
    <s v="Y"/>
    <n v="54209.925000000003"/>
    <n v="51400"/>
    <n v="0.95"/>
    <n v="46910"/>
    <n v="4490"/>
    <n v="51400"/>
    <n v="359.79999999999995"/>
    <n v="0.91264591439688714"/>
    <n v="8.7354085603112835E-2"/>
    <n v="328.36999999999995"/>
    <n v="31.429999999999993"/>
    <n v="50000"/>
    <n v="0"/>
    <n v="0"/>
    <n v="0"/>
    <n v="0"/>
    <n v="0"/>
    <n v="0"/>
    <n v="0"/>
    <n v="0"/>
    <n v="0"/>
    <n v="0"/>
  </r>
  <r>
    <x v="112"/>
    <x v="112"/>
    <s v="RET-16623"/>
    <s v="Brother  s Telecom"/>
    <s v="Sylhet"/>
    <s v="Dhaka South"/>
    <s v="Apurba Das"/>
    <m/>
    <s v="GO"/>
    <s v="Y"/>
    <s v="Y"/>
    <n v="40410.225000000006"/>
    <n v="22310"/>
    <n v="0.55000000000000004"/>
    <n v="16460"/>
    <n v="5850"/>
    <n v="0"/>
    <n v="0"/>
    <n v="0.73778574630210669"/>
    <n v="0.26221425369789331"/>
    <n v="0"/>
    <n v="0"/>
    <n v="63742.38"/>
    <n v="17400"/>
    <n v="0.27"/>
    <n v="0"/>
    <n v="17400"/>
    <n v="0"/>
    <n v="0"/>
    <n v="0"/>
    <n v="1"/>
    <n v="0"/>
    <n v="0"/>
  </r>
  <r>
    <x v="63"/>
    <x v="63"/>
    <s v="RET-06856"/>
    <s v="Emon Store"/>
    <s v="Khulna"/>
    <s v="Khulna"/>
    <s v="Hasan Shikder"/>
    <m/>
    <s v="GO"/>
    <s v="Y"/>
    <m/>
    <n v="104143.05"/>
    <n v="85550"/>
    <n v="0.82"/>
    <n v="83210"/>
    <n v="2340"/>
    <n v="85550"/>
    <n v="598.84999999999991"/>
    <n v="0.9726475745178258"/>
    <n v="2.7352425482174168E-2"/>
    <n v="582.46999999999991"/>
    <n v="16.38"/>
    <m/>
    <n v="0"/>
    <n v="0"/>
    <n v="0"/>
    <n v="0"/>
    <n v="0"/>
    <n v="0"/>
    <n v="0"/>
    <n v="0"/>
    <n v="0"/>
    <n v="0"/>
  </r>
  <r>
    <x v="104"/>
    <x v="104"/>
    <s v="RET-13388"/>
    <s v="Jaman Telecom"/>
    <s v="Rangpur"/>
    <s v="Rangpur"/>
    <s v="Md. Ataur Rahman (Lavlu)"/>
    <m/>
    <s v="GO"/>
    <s v="Y"/>
    <m/>
    <n v="104110.65000000001"/>
    <n v="81400"/>
    <n v="0.78"/>
    <n v="76640"/>
    <n v="4760"/>
    <n v="0"/>
    <n v="0"/>
    <n v="0.94152334152334149"/>
    <n v="5.8476658476658477E-2"/>
    <n v="0"/>
    <n v="0"/>
    <m/>
    <n v="49775"/>
    <n v="0"/>
    <n v="0"/>
    <n v="49775"/>
    <n v="0"/>
    <n v="0"/>
    <n v="0"/>
    <n v="1"/>
    <n v="0"/>
    <n v="0"/>
  </r>
  <r>
    <x v="12"/>
    <x v="12"/>
    <s v="RET-02647"/>
    <s v="NOOR Telecom"/>
    <s v="Narayangonj"/>
    <s v="Dhaka South"/>
    <s v="Md. Jony"/>
    <m/>
    <s v="GO"/>
    <s v="Y"/>
    <s v="Y"/>
    <n v="39321.666666666664"/>
    <n v="45510"/>
    <n v="1.1599999999999999"/>
    <n v="43170"/>
    <n v="2340"/>
    <n v="45510"/>
    <n v="227.55"/>
    <n v="0.94858272907053398"/>
    <n v="5.1417270929466054E-2"/>
    <n v="215.85000000000002"/>
    <n v="11.700000000000001"/>
    <n v="64780.399999999994"/>
    <n v="23200"/>
    <n v="0.36"/>
    <n v="0"/>
    <n v="23200"/>
    <n v="0"/>
    <n v="0"/>
    <n v="0"/>
    <n v="1"/>
    <n v="0"/>
    <n v="0"/>
  </r>
  <r>
    <x v="28"/>
    <x v="28"/>
    <s v="RET-08943"/>
    <s v="Mama Telecom"/>
    <s v="Rangpur"/>
    <s v="Rangpur"/>
    <s v="Md. Shahinur Hossain"/>
    <m/>
    <s v="GO"/>
    <s v="Y"/>
    <m/>
    <n v="104028.3"/>
    <n v="105110"/>
    <n v="1.01"/>
    <n v="88780"/>
    <n v="16330"/>
    <n v="105110"/>
    <n v="840.88"/>
    <n v="0.84463894967177244"/>
    <n v="0.15536105032822758"/>
    <n v="710.24"/>
    <n v="130.64000000000001"/>
    <m/>
    <n v="57885"/>
    <n v="0"/>
    <n v="19820"/>
    <n v="38065"/>
    <n v="0"/>
    <n v="0"/>
    <n v="0"/>
    <n v="1"/>
    <n v="0"/>
    <n v="0"/>
  </r>
  <r>
    <x v="63"/>
    <x v="63"/>
    <s v="RET-27014"/>
    <s v="Sagor mobile servicing"/>
    <s v="Khulna"/>
    <s v="Khulna"/>
    <s v="Mr. Shopon"/>
    <m/>
    <s v="GO"/>
    <s v="Y"/>
    <m/>
    <n v="103760.32500000001"/>
    <n v="133030"/>
    <n v="1.28"/>
    <n v="118300"/>
    <n v="14730"/>
    <n v="124512.39000000001"/>
    <n v="996.09912000000008"/>
    <n v="0.88927309629406903"/>
    <n v="0.110726903705931"/>
    <n v="885.80414865819751"/>
    <n v="110.29497134180261"/>
    <m/>
    <n v="3890"/>
    <n v="0"/>
    <n v="0"/>
    <n v="3890"/>
    <n v="0"/>
    <n v="0"/>
    <n v="0"/>
    <n v="1"/>
    <n v="0"/>
    <n v="0"/>
  </r>
  <r>
    <x v="0"/>
    <x v="0"/>
    <s v="RET-01399"/>
    <s v="Mamun Telecom"/>
    <s v="Mirpur"/>
    <s v="Dhaka North"/>
    <s v="Anik Das Bappi"/>
    <m/>
    <s v="GO"/>
    <s v="Y"/>
    <s v="Y"/>
    <n v="53652"/>
    <n v="44240"/>
    <n v="0.82"/>
    <n v="41970"/>
    <n v="2270"/>
    <n v="44240"/>
    <n v="221.20000000000002"/>
    <n v="0.94868896925858948"/>
    <n v="5.1311030741410489E-2"/>
    <n v="209.85"/>
    <n v="11.350000000000001"/>
    <n v="50000"/>
    <n v="15450"/>
    <n v="0.31"/>
    <n v="0"/>
    <n v="15450"/>
    <n v="0"/>
    <n v="0"/>
    <n v="0"/>
    <n v="1"/>
    <n v="0"/>
    <n v="0"/>
  </r>
  <r>
    <x v="30"/>
    <x v="30"/>
    <s v="RET-13118"/>
    <s v="Sajed telecom 2"/>
    <s v="Chittagong Road"/>
    <s v="Dhaka South"/>
    <s v="Md. Shamim Hossain"/>
    <m/>
    <s v="GO"/>
    <s v="Y"/>
    <s v="Y"/>
    <n v="58342.5"/>
    <n v="62245"/>
    <n v="1.07"/>
    <n v="59905"/>
    <n v="2340"/>
    <n v="62245"/>
    <n v="435.71499999999997"/>
    <n v="0.96240661900554259"/>
    <n v="3.7593380994457387E-2"/>
    <n v="419.33499999999998"/>
    <n v="16.38"/>
    <n v="45000"/>
    <n v="40325"/>
    <n v="0.9"/>
    <n v="34470"/>
    <n v="5855"/>
    <n v="40325"/>
    <n v="120.97500000000001"/>
    <n v="1"/>
    <n v="0"/>
    <n v="120.97500000000001"/>
    <n v="0"/>
  </r>
  <r>
    <x v="136"/>
    <x v="136"/>
    <s v="RET-31998"/>
    <s v="Friends Telecom"/>
    <s v="Hobigonj"/>
    <s v="Dhaka South"/>
    <s v="Md. Al Amin"/>
    <m/>
    <s v="GO"/>
    <s v="Y"/>
    <s v="Y"/>
    <n v="33573.825000000004"/>
    <n v="48855"/>
    <n v="1.46"/>
    <n v="24265"/>
    <n v="24590"/>
    <n v="40288.590000000004"/>
    <n v="201.44295000000002"/>
    <n v="0.49667383072356974"/>
    <n v="0.50332616927643026"/>
    <n v="100.05144164875654"/>
    <n v="101.39150835124349"/>
    <n v="69761.759999999995"/>
    <n v="8630"/>
    <n v="0.12"/>
    <n v="0"/>
    <n v="8630"/>
    <n v="0"/>
    <n v="0"/>
    <n v="0"/>
    <n v="1"/>
    <n v="0"/>
    <n v="0"/>
  </r>
  <r>
    <x v="68"/>
    <x v="68"/>
    <s v="RET-13487"/>
    <s v="City Mobile House"/>
    <s v="Jamalpur"/>
    <s v="Dhaka North"/>
    <s v="Md. Mehedi Hasan"/>
    <m/>
    <s v="GO"/>
    <s v="Y"/>
    <s v="Y"/>
    <n v="53306.100000000006"/>
    <n v="63100"/>
    <n v="1.18"/>
    <n v="26860"/>
    <n v="36240"/>
    <n v="63100"/>
    <n v="441.69999999999993"/>
    <n v="0.42567353407290015"/>
    <n v="0.57432646592709979"/>
    <n v="188.01999999999995"/>
    <n v="253.67999999999995"/>
    <n v="50000"/>
    <n v="16650"/>
    <n v="0.33"/>
    <n v="0"/>
    <n v="16650"/>
    <n v="0"/>
    <n v="0"/>
    <n v="0"/>
    <n v="1"/>
    <n v="0"/>
    <n v="0"/>
  </r>
  <r>
    <x v="136"/>
    <x v="136"/>
    <s v="RET-12495"/>
    <s v="Hazari Multimedia"/>
    <s v="Hobigonj"/>
    <s v="Dhaka South"/>
    <s v="Md. Nasir Uddin"/>
    <m/>
    <s v="GO"/>
    <s v="Y"/>
    <s v="Y"/>
    <n v="38967.75"/>
    <n v="35060"/>
    <n v="0.9"/>
    <n v="28360"/>
    <n v="6700"/>
    <n v="35060"/>
    <n v="175.3"/>
    <n v="0.80889903023388476"/>
    <n v="0.19110096976611524"/>
    <n v="141.80000000000001"/>
    <n v="33.5"/>
    <n v="64304.7"/>
    <n v="35145"/>
    <n v="0.55000000000000004"/>
    <n v="0"/>
    <n v="35145"/>
    <n v="0"/>
    <n v="0"/>
    <n v="0"/>
    <n v="1"/>
    <n v="0"/>
    <n v="0"/>
  </r>
  <r>
    <x v="31"/>
    <x v="31"/>
    <s v="RET-23644"/>
    <s v="Hangout Telecom"/>
    <s v="Barisal"/>
    <s v="Khulna"/>
    <s v="Md. Saiful Haque Shifat"/>
    <m/>
    <s v="GO"/>
    <s v="Y"/>
    <s v="Y"/>
    <n v="46587.15"/>
    <n v="32930"/>
    <n v="0.71"/>
    <n v="26230"/>
    <n v="6700"/>
    <n v="0"/>
    <n v="0"/>
    <n v="0.79653811114485273"/>
    <n v="0.20346188885514729"/>
    <n v="0"/>
    <n v="0"/>
    <n v="56667.939999999995"/>
    <n v="17090"/>
    <n v="0.3"/>
    <n v="0"/>
    <n v="17090"/>
    <n v="0"/>
    <n v="0"/>
    <n v="0"/>
    <n v="1"/>
    <n v="0"/>
    <n v="0"/>
  </r>
  <r>
    <x v="1"/>
    <x v="1"/>
    <s v="RET-34921"/>
    <s v="S.A Telecom"/>
    <s v="Chattogram"/>
    <s v="Chattogram"/>
    <s v="Md. Nahid"/>
    <m/>
    <s v="GO"/>
    <s v="Y"/>
    <s v="Y"/>
    <n v="32157.000000000004"/>
    <n v="84070"/>
    <n v="2.61"/>
    <n v="46710"/>
    <n v="37360"/>
    <n v="38588.400000000001"/>
    <n v="192.94200000000001"/>
    <n v="0.55560842155346735"/>
    <n v="0.44439157844653265"/>
    <n v="107.2002000713691"/>
    <n v="85.741799928630911"/>
    <n v="70916"/>
    <n v="132730"/>
    <n v="1.87"/>
    <n v="0"/>
    <n v="132730"/>
    <n v="85099.199999999997"/>
    <n v="425.49599999999998"/>
    <n v="0"/>
    <n v="1"/>
    <n v="0"/>
    <n v="425.49599999999998"/>
  </r>
  <r>
    <x v="9"/>
    <x v="9"/>
    <s v="RET-29934"/>
    <s v="Apurbo Mobile gallery"/>
    <s v="Munshiganj"/>
    <s v="Dhaka South"/>
    <s v="Jobayer Ahmed Joy"/>
    <m/>
    <s v="GO"/>
    <s v="Y"/>
    <s v="Y"/>
    <n v="49129.875"/>
    <n v="31480"/>
    <n v="0.64"/>
    <n v="27950"/>
    <n v="3530"/>
    <n v="0"/>
    <n v="0"/>
    <n v="0.88786531130876745"/>
    <n v="0.11213468869123253"/>
    <n v="0"/>
    <n v="0"/>
    <n v="53938.7"/>
    <n v="5855"/>
    <n v="0.11"/>
    <n v="0"/>
    <n v="5855"/>
    <n v="0"/>
    <n v="0"/>
    <n v="0"/>
    <n v="1"/>
    <n v="0"/>
    <n v="0"/>
  </r>
  <r>
    <x v="17"/>
    <x v="17"/>
    <s v="RET-32137"/>
    <s v="Miraz Telecom"/>
    <s v="Khulna"/>
    <s v="Khulna"/>
    <s v="Md. Hamedur Sheik"/>
    <m/>
    <s v="GO"/>
    <s v="Y"/>
    <s v="Y"/>
    <n v="60000"/>
    <n v="104395"/>
    <n v="1.74"/>
    <n v="85775"/>
    <n v="18620"/>
    <n v="72000"/>
    <n v="503.99999999999994"/>
    <n v="0.8216389673834954"/>
    <n v="0.17836103261650463"/>
    <n v="414.10603956128165"/>
    <n v="89.893960438718324"/>
    <n v="43000"/>
    <n v="39945"/>
    <n v="0.93"/>
    <n v="0"/>
    <n v="39945"/>
    <n v="39945"/>
    <n v="119.83500000000001"/>
    <n v="0"/>
    <n v="1"/>
    <n v="0"/>
    <n v="119.83500000000001"/>
  </r>
  <r>
    <x v="17"/>
    <x v="17"/>
    <s v="RET-07127"/>
    <s v="Athoi Telecom"/>
    <s v="Khulna"/>
    <s v="Khulna"/>
    <s v=" Md. Alauddin Sheikh "/>
    <m/>
    <s v="GO"/>
    <s v="Y"/>
    <s v="Y"/>
    <n v="50000"/>
    <n v="61000"/>
    <n v="1.22"/>
    <n v="48430"/>
    <n v="12570"/>
    <n v="60000"/>
    <n v="419.99999999999994"/>
    <n v="0.79393442622950816"/>
    <n v="0.20606557377049181"/>
    <n v="333.45245901639339"/>
    <n v="86.547540983606552"/>
    <n v="53000"/>
    <n v="47820"/>
    <n v="0.9"/>
    <n v="0"/>
    <n v="47820"/>
    <n v="47820"/>
    <n v="143.46"/>
    <n v="0"/>
    <n v="1"/>
    <n v="0"/>
    <n v="143.46"/>
  </r>
  <r>
    <x v="41"/>
    <x v="41"/>
    <s v="RET-31405"/>
    <s v="Limon Gadget Gallery"/>
    <s v="Thakurgaon"/>
    <s v="Rangpur"/>
    <s v="Md. Jahidul Islam"/>
    <m/>
    <s v="GO"/>
    <s v="Y"/>
    <s v="Y"/>
    <n v="53000"/>
    <n v="52300"/>
    <n v="0.99"/>
    <n v="35920"/>
    <n v="16380"/>
    <n v="52300"/>
    <n v="366.09999999999997"/>
    <n v="0.68680688336520079"/>
    <n v="0.31319311663479926"/>
    <n v="251.44"/>
    <n v="114.66"/>
    <n v="50000"/>
    <n v="17400"/>
    <n v="0.35"/>
    <n v="0"/>
    <n v="17400"/>
    <n v="0"/>
    <n v="0"/>
    <n v="0"/>
    <n v="1"/>
    <n v="0"/>
    <n v="0"/>
  </r>
  <r>
    <x v="47"/>
    <x v="47"/>
    <s v="RET-07485"/>
    <s v="My One"/>
    <s v="Jashore"/>
    <s v="Khulna"/>
    <s v="Md. Shahidul Islam"/>
    <m/>
    <s v="GO"/>
    <s v="Y"/>
    <s v="Y"/>
    <n v="40000"/>
    <n v="71315"/>
    <n v="1.78"/>
    <n v="64395"/>
    <n v="6920"/>
    <n v="48000"/>
    <n v="240"/>
    <n v="0.90296571548762528"/>
    <n v="9.7034284512374669E-2"/>
    <n v="216.71177171703008"/>
    <n v="23.288228282969921"/>
    <n v="63000"/>
    <n v="13140"/>
    <n v="0.21"/>
    <n v="13140"/>
    <n v="0"/>
    <n v="0"/>
    <n v="0"/>
    <n v="1"/>
    <n v="0"/>
    <n v="0"/>
    <n v="0"/>
  </r>
  <r>
    <x v="55"/>
    <x v="55"/>
    <s v="RET-30292"/>
    <s v="Mintu Telecom"/>
    <s v="Sathkhira"/>
    <s v="Khulna"/>
    <s v="Md. Mijanur Rahman"/>
    <m/>
    <s v="GO"/>
    <s v="Y"/>
    <s v="Y"/>
    <n v="13000"/>
    <n v="4795"/>
    <n v="0.37"/>
    <n v="4795"/>
    <n v="0"/>
    <n v="0"/>
    <n v="0"/>
    <n v="1"/>
    <n v="0"/>
    <n v="0"/>
    <n v="0"/>
    <n v="90000"/>
    <n v="5855"/>
    <n v="7.0000000000000007E-2"/>
    <n v="0"/>
    <n v="5855"/>
    <n v="0"/>
    <n v="0"/>
    <n v="0"/>
    <n v="1"/>
    <n v="0"/>
    <n v="0"/>
  </r>
  <r>
    <x v="10"/>
    <x v="10"/>
    <s v="RET-14902"/>
    <s v="Riad Telecom"/>
    <s v="Hobigonj"/>
    <s v="Dhaka South"/>
    <s v="Sukhdeb Das"/>
    <m/>
    <s v="GO"/>
    <s v="Y"/>
    <m/>
    <n v="102995"/>
    <n v="32615"/>
    <n v="0.32"/>
    <n v="326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9557"/>
    <s v="S.A Mobile"/>
    <s v="Sylhet"/>
    <s v="Dhaka South"/>
    <s v="Md. Abul Kasem"/>
    <m/>
    <s v="GO"/>
    <s v="Y"/>
    <s v="Y"/>
    <n v="23462.76"/>
    <n v="17030"/>
    <n v="0.73"/>
    <n v="12350"/>
    <n v="4680"/>
    <n v="0"/>
    <n v="0"/>
    <n v="0.72519083969465647"/>
    <n v="0.27480916030534353"/>
    <n v="0"/>
    <n v="0"/>
    <n v="79413.599999999991"/>
    <n v="19500"/>
    <n v="0.25"/>
    <n v="0"/>
    <n v="19500"/>
    <n v="0"/>
    <n v="0"/>
    <n v="0"/>
    <n v="1"/>
    <n v="0"/>
    <n v="0"/>
  </r>
  <r>
    <x v="18"/>
    <x v="18"/>
    <s v="RET-15106"/>
    <s v="Josim Telecom"/>
    <s v="Rangpur"/>
    <s v="Rangpur"/>
    <s v="Md. Ariful Islam"/>
    <m/>
    <s v="GO"/>
    <s v="Y"/>
    <m/>
    <n v="102837.6"/>
    <n v="63900"/>
    <n v="0.62"/>
    <n v="59180"/>
    <n v="4720"/>
    <n v="0"/>
    <n v="0"/>
    <n v="0.92613458528951487"/>
    <n v="7.3865414710485133E-2"/>
    <n v="0"/>
    <n v="0"/>
    <m/>
    <n v="0"/>
    <n v="0"/>
    <n v="0"/>
    <n v="0"/>
    <n v="0"/>
    <n v="0"/>
    <n v="0"/>
    <n v="0"/>
    <n v="0"/>
    <n v="0"/>
  </r>
  <r>
    <x v="11"/>
    <x v="11"/>
    <s v="RET-33329"/>
    <s v="Siam Telecom &amp; Mobile Servicing Center (VM)"/>
    <s v="Gazipur"/>
    <s v="Dhaka North"/>
    <s v="Md. Rasel"/>
    <m/>
    <s v="GO"/>
    <s v="Y"/>
    <s v="Y"/>
    <n v="52687.125"/>
    <n v="43765"/>
    <n v="0.83"/>
    <n v="36865"/>
    <n v="6900"/>
    <n v="43765"/>
    <n v="218.82500000000002"/>
    <n v="0.84233976922198106"/>
    <n v="0.15766023077801897"/>
    <n v="184.32500000000002"/>
    <n v="34.5"/>
    <n v="50000"/>
    <n v="40580"/>
    <n v="0.81"/>
    <n v="7350"/>
    <n v="33230"/>
    <n v="40580"/>
    <n v="121.74000000000001"/>
    <n v="0"/>
    <n v="1"/>
    <n v="0"/>
    <n v="121.74000000000001"/>
  </r>
  <r>
    <x v="6"/>
    <x v="6"/>
    <s v="RET-03043"/>
    <s v="Sayad Mobile Zone"/>
    <s v="Narshingdi"/>
    <s v="Dhaka South"/>
    <s v="Md. Nazmul Hasan Foton"/>
    <m/>
    <s v="GO"/>
    <s v="Y"/>
    <s v="Y"/>
    <n v="74673.225000000006"/>
    <n v="59125"/>
    <n v="0.79"/>
    <n v="50225"/>
    <n v="8900"/>
    <n v="0"/>
    <n v="0"/>
    <n v="0.84947145877378438"/>
    <n v="0.15052854122621565"/>
    <n v="0"/>
    <n v="0"/>
    <n v="28000"/>
    <n v="5940"/>
    <n v="0.21"/>
    <n v="0"/>
    <n v="5940"/>
    <n v="0"/>
    <n v="0"/>
    <n v="0"/>
    <n v="1"/>
    <n v="0"/>
    <n v="0"/>
  </r>
  <r>
    <x v="4"/>
    <x v="4"/>
    <s v="RET-33882"/>
    <s v="Bhai BoneTelecom"/>
    <s v="Savar"/>
    <s v="Dhaka North"/>
    <s v="Md. Jahidul Islam"/>
    <m/>
    <s v="GO"/>
    <s v="Y"/>
    <s v="Y"/>
    <n v="37608.300000000003"/>
    <n v="6520"/>
    <n v="0.17"/>
    <n v="65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65"/>
    <x v="65"/>
    <s v="RET-06485"/>
    <s v="Liton Electronics"/>
    <s v="Barisal"/>
    <s v="Khulna"/>
    <s v="Kaium"/>
    <m/>
    <s v="GO"/>
    <s v="Y"/>
    <s v="Y"/>
    <n v="55825.875000000007"/>
    <n v="53400"/>
    <n v="0.96"/>
    <n v="47550"/>
    <n v="5850"/>
    <n v="53400"/>
    <n v="373.79999999999995"/>
    <n v="0.8904494382022472"/>
    <n v="0.10955056179775281"/>
    <n v="332.84999999999997"/>
    <n v="40.949999999999996"/>
    <n v="46710"/>
    <n v="47990"/>
    <n v="1.03"/>
    <n v="0"/>
    <n v="47990"/>
    <n v="47990"/>
    <n v="143.97"/>
    <n v="0"/>
    <n v="1"/>
    <n v="0"/>
    <n v="143.97"/>
  </r>
  <r>
    <x v="44"/>
    <x v="44"/>
    <s v="RET-22959"/>
    <s v="Digital Sales Center"/>
    <s v="Faridpur"/>
    <s v="Khulna"/>
    <s v="Mr. Shimul"/>
    <m/>
    <s v="GO"/>
    <s v="Y"/>
    <s v="Y"/>
    <n v="50000"/>
    <n v="41540"/>
    <n v="0.83"/>
    <n v="36860"/>
    <n v="4680"/>
    <n v="41540"/>
    <n v="207.70000000000002"/>
    <n v="0.88733750601829564"/>
    <n v="0.11266249398170439"/>
    <n v="184.3"/>
    <n v="23.400000000000002"/>
    <n v="52308"/>
    <n v="44670"/>
    <n v="0.85"/>
    <n v="0"/>
    <n v="44670"/>
    <n v="44670"/>
    <n v="134.01"/>
    <n v="0"/>
    <n v="1"/>
    <n v="0"/>
    <n v="134.01"/>
  </r>
  <r>
    <x v="96"/>
    <x v="96"/>
    <s v="RET-13842"/>
    <s v="Brothers Mobile Bazar"/>
    <s v="Chandpur"/>
    <s v="Chattogram"/>
    <s v="Md. Hadi Miajee"/>
    <m/>
    <s v="GO"/>
    <s v="Y"/>
    <s v="Y"/>
    <n v="30000"/>
    <n v="51180"/>
    <n v="1.71"/>
    <n v="47140"/>
    <n v="4040"/>
    <n v="36000"/>
    <n v="180"/>
    <n v="0.9210629152012505"/>
    <n v="7.8937084798749516E-2"/>
    <n v="165.79132473622508"/>
    <n v="14.208675263774913"/>
    <n v="72112.599999999991"/>
    <n v="86810"/>
    <n v="1.2"/>
    <n v="0"/>
    <n v="86810"/>
    <n v="86535.119999999981"/>
    <n v="432.67559999999992"/>
    <n v="0"/>
    <n v="1"/>
    <n v="0"/>
    <n v="432.67559999999992"/>
  </r>
  <r>
    <x v="42"/>
    <x v="42"/>
    <s v="RET-28561"/>
    <s v="Lam Telecom"/>
    <s v="Gaibandha"/>
    <s v="Rangpur"/>
    <s v="Md. Fazla Rabbi"/>
    <m/>
    <s v="GO"/>
    <s v="Y"/>
    <m/>
    <n v="102059.575"/>
    <n v="103830"/>
    <n v="1.02"/>
    <n v="98780"/>
    <n v="5050"/>
    <n v="103830"/>
    <n v="830.64"/>
    <n v="0.9513628045844168"/>
    <n v="4.8637195415583166E-2"/>
    <n v="790.24"/>
    <n v="40.4"/>
    <m/>
    <n v="3640"/>
    <n v="0"/>
    <n v="0"/>
    <n v="3640"/>
    <n v="0"/>
    <n v="0"/>
    <n v="0"/>
    <n v="1"/>
    <n v="0"/>
    <n v="0"/>
  </r>
  <r>
    <x v="52"/>
    <x v="52"/>
    <s v="RET-32362"/>
    <s v="Ruby Telecom"/>
    <s v="Chandpur"/>
    <s v="Chattogram"/>
    <s v="Mahabub Rahman"/>
    <m/>
    <s v="GO"/>
    <m/>
    <s v="Y"/>
    <m/>
    <n v="0"/>
    <n v="0"/>
    <n v="0"/>
    <n v="0"/>
    <n v="0"/>
    <n v="0"/>
    <n v="0"/>
    <n v="0"/>
    <n v="0"/>
    <n v="0"/>
    <n v="102043.2"/>
    <n v="14050"/>
    <n v="0.14000000000000001"/>
    <n v="8300"/>
    <n v="5750"/>
    <n v="0"/>
    <n v="0"/>
    <n v="1"/>
    <n v="0"/>
    <n v="0"/>
    <n v="0"/>
  </r>
  <r>
    <x v="38"/>
    <x v="38"/>
    <s v="RET-03252"/>
    <s v="Shamim Telecom"/>
    <s v="Madaripur"/>
    <s v="Khulna"/>
    <s v="Md. Hasan "/>
    <m/>
    <s v="GO"/>
    <s v="Y"/>
    <m/>
    <n v="102000"/>
    <n v="72830"/>
    <n v="0.71"/>
    <n v="70450"/>
    <n v="2380"/>
    <n v="0"/>
    <n v="0"/>
    <n v="0.96732115886310588"/>
    <n v="3.2678841136894135E-2"/>
    <n v="0"/>
    <n v="0"/>
    <m/>
    <n v="38275"/>
    <n v="0"/>
    <n v="0"/>
    <n v="38275"/>
    <n v="0"/>
    <n v="0"/>
    <n v="0"/>
    <n v="1"/>
    <n v="0"/>
    <n v="0"/>
  </r>
  <r>
    <x v="79"/>
    <x v="79"/>
    <s v="RET-17135"/>
    <s v="Showrov Telecom"/>
    <s v="Patuakhali"/>
    <s v="Khulna"/>
    <s v="Md. Shumon"/>
    <m/>
    <s v="GO"/>
    <s v="Y"/>
    <m/>
    <n v="102000"/>
    <n v="49060"/>
    <n v="0.48"/>
    <n v="39750"/>
    <n v="9310"/>
    <n v="0"/>
    <n v="0"/>
    <n v="0.81023236852833269"/>
    <n v="0.18976763147166734"/>
    <n v="0"/>
    <n v="0"/>
    <m/>
    <n v="4990"/>
    <n v="0"/>
    <n v="0"/>
    <n v="4990"/>
    <n v="0"/>
    <n v="0"/>
    <n v="0"/>
    <n v="1"/>
    <n v="0"/>
    <n v="0"/>
  </r>
  <r>
    <x v="17"/>
    <x v="17"/>
    <s v="RET-29302"/>
    <s v="Das Telecom 2"/>
    <s v="Khulna"/>
    <s v="Khulna"/>
    <s v="Hirok Mondal"/>
    <m/>
    <s v="GO"/>
    <s v="Y"/>
    <m/>
    <n v="102000"/>
    <n v="54380"/>
    <n v="0.53"/>
    <n v="40300"/>
    <n v="14080"/>
    <n v="0"/>
    <n v="0"/>
    <n v="0.74108127988230965"/>
    <n v="0.25891872011769035"/>
    <n v="0"/>
    <n v="0"/>
    <m/>
    <n v="4150"/>
    <n v="0"/>
    <n v="0"/>
    <n v="4150"/>
    <n v="0"/>
    <n v="0"/>
    <n v="0"/>
    <n v="1"/>
    <n v="0"/>
    <n v="0"/>
  </r>
  <r>
    <x v="12"/>
    <x v="12"/>
    <s v="RET-02700"/>
    <s v="Modina telecom"/>
    <s v="Narayangonj"/>
    <s v="Dhaka South"/>
    <s v="Md. Shahadat Hossen"/>
    <m/>
    <s v="GO"/>
    <s v="Y"/>
    <s v="Y"/>
    <n v="60000"/>
    <n v="48170"/>
    <n v="0.8"/>
    <n v="41110"/>
    <n v="7060"/>
    <n v="48170"/>
    <n v="240.85"/>
    <n v="0.8534357483911148"/>
    <n v="0.1465642516088852"/>
    <n v="205.54999999999998"/>
    <n v="35.299999999999997"/>
    <n v="42000"/>
    <n v="21725"/>
    <n v="0.52"/>
    <n v="0"/>
    <n v="21725"/>
    <n v="0"/>
    <n v="0"/>
    <n v="0"/>
    <n v="1"/>
    <n v="0"/>
    <n v="0"/>
  </r>
  <r>
    <x v="19"/>
    <x v="19"/>
    <s v="RET-27225"/>
    <s v="Mihaj Mobile Galary"/>
    <s v="Uttara"/>
    <s v="Dhaka North"/>
    <s v="Md Jihad Ul Islam"/>
    <m/>
    <s v="GO"/>
    <s v="Y"/>
    <s v="Y"/>
    <n v="52000"/>
    <n v="42500"/>
    <n v="0.82"/>
    <n v="37890"/>
    <n v="4610"/>
    <n v="42500"/>
    <n v="212.5"/>
    <n v="0.8915294117647059"/>
    <n v="0.10847058823529412"/>
    <n v="189.45000000000002"/>
    <n v="23.05"/>
    <n v="50000"/>
    <n v="49890"/>
    <n v="1"/>
    <n v="0"/>
    <n v="49890"/>
    <n v="49890"/>
    <n v="149.67000000000002"/>
    <n v="0"/>
    <n v="1"/>
    <n v="0"/>
    <n v="149.67000000000002"/>
  </r>
  <r>
    <x v="38"/>
    <x v="38"/>
    <s v="RET-23157"/>
    <s v="Showan Telecom"/>
    <s v="Madaripur"/>
    <s v="Khulna"/>
    <s v="Md. Hasan "/>
    <m/>
    <s v="GO"/>
    <s v="Y"/>
    <s v="Y"/>
    <n v="42000"/>
    <n v="48860"/>
    <n v="1.1599999999999999"/>
    <n v="39890"/>
    <n v="8970"/>
    <n v="48860"/>
    <n v="244.3"/>
    <n v="0.81641424478100699"/>
    <n v="0.18358575521899304"/>
    <n v="199.45000000000002"/>
    <n v="44.85"/>
    <n v="60000"/>
    <n v="53615"/>
    <n v="0.89"/>
    <n v="0"/>
    <n v="53615"/>
    <n v="53615"/>
    <n v="268.07499999999999"/>
    <n v="0"/>
    <n v="1"/>
    <n v="0"/>
    <n v="268.07499999999999"/>
  </r>
  <r>
    <x v="5"/>
    <x v="5"/>
    <s v="RET-15277"/>
    <s v="J.T Electronics"/>
    <s v="Narayangonj"/>
    <s v="Dhaka South"/>
    <s v="Md. Emon"/>
    <m/>
    <s v="GO"/>
    <s v="Y"/>
    <s v="Y"/>
    <n v="17000"/>
    <n v="10740"/>
    <n v="0.63"/>
    <n v="7210"/>
    <n v="3530"/>
    <n v="0"/>
    <n v="0"/>
    <n v="0.67132216014897583"/>
    <n v="0.32867783985102422"/>
    <n v="0"/>
    <n v="0"/>
    <n v="85000"/>
    <n v="75515"/>
    <n v="0.89"/>
    <n v="0"/>
    <n v="75515"/>
    <n v="75515"/>
    <n v="377.57499999999999"/>
    <n v="0"/>
    <n v="1"/>
    <n v="0"/>
    <n v="377.57499999999999"/>
  </r>
  <r>
    <x v="67"/>
    <x v="67"/>
    <s v="RET-20433"/>
    <s v="  Tripty Telecom"/>
    <s v="Mymensingh"/>
    <s v="Dhaka North"/>
    <s v="Md. Farid Hossain"/>
    <m/>
    <s v="GO"/>
    <s v="Y"/>
    <s v="Y"/>
    <n v="51967"/>
    <n v="61915"/>
    <n v="1.19"/>
    <n v="59715"/>
    <n v="2200"/>
    <n v="61915"/>
    <n v="433.40499999999997"/>
    <n v="0.96446741500444155"/>
    <n v="3.5532584995558426E-2"/>
    <n v="418.00499999999994"/>
    <n v="15.399999999999999"/>
    <n v="50000"/>
    <n v="17700"/>
    <n v="0.35"/>
    <n v="0"/>
    <n v="17700"/>
    <n v="0"/>
    <n v="0"/>
    <n v="0"/>
    <n v="1"/>
    <n v="0"/>
    <n v="0"/>
  </r>
  <r>
    <x v="6"/>
    <x v="6"/>
    <s v="RET-15880"/>
    <s v="Satter Telecom"/>
    <s v="Narshingdi"/>
    <s v="Dhaka South"/>
    <s v="Md. Khokon Mia (Sujon)"/>
    <m/>
    <s v="GO"/>
    <s v="Y"/>
    <m/>
    <n v="101857.5"/>
    <n v="72530"/>
    <n v="0.71"/>
    <n v="64130"/>
    <n v="8400"/>
    <n v="0"/>
    <n v="0"/>
    <n v="0.88418585412932582"/>
    <n v="0.11581414587067421"/>
    <n v="0"/>
    <n v="0"/>
    <m/>
    <n v="33650"/>
    <n v="0"/>
    <n v="0"/>
    <n v="33650"/>
    <n v="0"/>
    <n v="0"/>
    <n v="0"/>
    <n v="1"/>
    <n v="0"/>
    <n v="0"/>
  </r>
  <r>
    <x v="78"/>
    <x v="78"/>
    <s v="RET-20447"/>
    <s v="L.R.N Telecom"/>
    <s v="Tangail"/>
    <s v="Rajshahi"/>
    <s v="Nure Alam"/>
    <m/>
    <s v="GO"/>
    <s v="Y"/>
    <s v="Y"/>
    <n v="51753.600000000006"/>
    <n v="20395"/>
    <n v="0.39"/>
    <n v="20395"/>
    <n v="0"/>
    <n v="0"/>
    <n v="0"/>
    <n v="1"/>
    <n v="0"/>
    <n v="0"/>
    <n v="0"/>
    <n v="50000"/>
    <n v="25080"/>
    <n v="0.5"/>
    <n v="0"/>
    <n v="25080"/>
    <n v="0"/>
    <n v="0"/>
    <n v="0"/>
    <n v="1"/>
    <n v="0"/>
    <n v="0"/>
  </r>
  <r>
    <x v="1"/>
    <x v="1"/>
    <s v="RET-33549"/>
    <s v="Kaiyum Telecom"/>
    <s v="Chattogram"/>
    <s v="Chattogram"/>
    <s v="Md. Juwel"/>
    <m/>
    <s v="GO"/>
    <s v="Y"/>
    <m/>
    <n v="101713"/>
    <n v="95400"/>
    <n v="0.94"/>
    <n v="92100"/>
    <n v="3300"/>
    <n v="95400"/>
    <n v="667.8"/>
    <n v="0.96540880503144655"/>
    <n v="3.4591194968553458E-2"/>
    <n v="644.69999999999993"/>
    <n v="23.099999999999998"/>
    <m/>
    <n v="0"/>
    <n v="0"/>
    <n v="0"/>
    <n v="0"/>
    <n v="0"/>
    <n v="0"/>
    <n v="0"/>
    <n v="0"/>
    <n v="0"/>
    <n v="0"/>
  </r>
  <r>
    <x v="52"/>
    <x v="52"/>
    <s v="RET-05746"/>
    <s v="Bhai  Bhai Telecom"/>
    <s v="Chandpur"/>
    <s v="Chattogram"/>
    <s v="Sohan Ahmed Babul"/>
    <m/>
    <s v="GO"/>
    <s v="Y"/>
    <s v="Y"/>
    <n v="26657.46"/>
    <n v="20650"/>
    <n v="0.77"/>
    <n v="18630"/>
    <n v="2020"/>
    <n v="0"/>
    <n v="0"/>
    <n v="0.9021791767554479"/>
    <n v="9.782082324455206E-2"/>
    <n v="0"/>
    <n v="0"/>
    <n v="75000"/>
    <n v="75405"/>
    <n v="1.01"/>
    <n v="0"/>
    <n v="75405"/>
    <n v="75405"/>
    <n v="377.02500000000003"/>
    <n v="0"/>
    <n v="1"/>
    <n v="0"/>
    <n v="377.02500000000003"/>
  </r>
  <r>
    <x v="14"/>
    <x v="14"/>
    <s v="RET-01174"/>
    <s v="Liya Telecom"/>
    <s v="Gulshan"/>
    <s v="Dhaka North"/>
    <s v="Md. Mahabub"/>
    <m/>
    <s v="GO"/>
    <s v="Y"/>
    <s v="Y"/>
    <n v="51576.075000000004"/>
    <n v="43675"/>
    <n v="0.85"/>
    <n v="41335"/>
    <n v="2340"/>
    <n v="43675"/>
    <n v="218.375"/>
    <n v="0.94642243846594165"/>
    <n v="5.3577561534058384E-2"/>
    <n v="206.67500000000001"/>
    <n v="11.7"/>
    <n v="50000"/>
    <n v="15870"/>
    <n v="0.32"/>
    <n v="0"/>
    <n v="15870"/>
    <n v="0"/>
    <n v="0"/>
    <n v="0"/>
    <n v="1"/>
    <n v="0"/>
    <n v="0"/>
  </r>
  <r>
    <x v="11"/>
    <x v="11"/>
    <s v="RET-27359"/>
    <s v="Two Star Telecom &amp; Electronics"/>
    <s v="Gazipur"/>
    <s v="Dhaka North"/>
    <s v="Md. Ariful Islam"/>
    <m/>
    <s v="GO"/>
    <s v="Y"/>
    <s v="Y"/>
    <n v="50000"/>
    <n v="53130"/>
    <n v="1.06"/>
    <n v="37830"/>
    <n v="15300"/>
    <n v="53130"/>
    <n v="371.90999999999997"/>
    <n v="0.71202710333145114"/>
    <n v="0.28797289666854886"/>
    <n v="264.80999999999995"/>
    <n v="107.1"/>
    <n v="51565.88"/>
    <n v="42260"/>
    <n v="0.82"/>
    <n v="0"/>
    <n v="42260"/>
    <n v="42260"/>
    <n v="126.78"/>
    <n v="0"/>
    <n v="1"/>
    <n v="0"/>
    <n v="126.78"/>
  </r>
  <r>
    <x v="61"/>
    <x v="61"/>
    <s v="RET-18591"/>
    <s v="Fuad Telecom"/>
    <s v="Kishoreganj"/>
    <s v="Dhaka North"/>
    <s v="Md. Shofiqul Islam"/>
    <m/>
    <s v="GO"/>
    <m/>
    <s v="Y"/>
    <m/>
    <n v="91635"/>
    <n v="0"/>
    <n v="73855"/>
    <n v="17780"/>
    <n v="0"/>
    <n v="0"/>
    <n v="0.80596933486113387"/>
    <n v="0.19403066513886616"/>
    <n v="0"/>
    <n v="0"/>
    <n v="101530.2"/>
    <n v="78495"/>
    <n v="0.77"/>
    <n v="0"/>
    <n v="78495"/>
    <n v="78495"/>
    <n v="392.47500000000002"/>
    <n v="0"/>
    <n v="1"/>
    <n v="0"/>
    <n v="392.47500000000002"/>
  </r>
  <r>
    <x v="61"/>
    <x v="61"/>
    <s v="RET-21389"/>
    <s v="Star Telecom"/>
    <s v="Kishoreganj"/>
    <s v="Dhaka North"/>
    <s v="Awlad Hossain"/>
    <m/>
    <s v="GO"/>
    <s v="Y"/>
    <s v="Y"/>
    <n v="42115.275000000001"/>
    <n v="57760"/>
    <n v="1.37"/>
    <n v="37790"/>
    <n v="19970"/>
    <n v="50538.33"/>
    <n v="353.76830999999999"/>
    <n v="0.65425900277008309"/>
    <n v="0.34574099722991691"/>
    <n v="231.45610171225761"/>
    <n v="122.31220828774238"/>
    <n v="59382.979999999996"/>
    <n v="0"/>
    <n v="0"/>
    <n v="0"/>
    <n v="0"/>
    <n v="0"/>
    <n v="0"/>
    <n v="0"/>
    <n v="0"/>
    <n v="0"/>
    <n v="0"/>
  </r>
  <r>
    <x v="41"/>
    <x v="41"/>
    <s v="RET-09461"/>
    <s v="Rejvi Laibrary &amp; Telecom"/>
    <s v="Thakurgaon"/>
    <s v="Rangpur"/>
    <s v="Md. Rasheduzzaman"/>
    <m/>
    <s v="GO"/>
    <s v="Y"/>
    <m/>
    <n v="101436.3"/>
    <n v="105640"/>
    <n v="1.04"/>
    <n v="96280"/>
    <n v="9360"/>
    <n v="105640"/>
    <n v="845.12"/>
    <n v="0.91139719803104879"/>
    <n v="8.860280196895115E-2"/>
    <n v="770.24"/>
    <n v="74.88"/>
    <m/>
    <n v="0"/>
    <n v="0"/>
    <n v="0"/>
    <n v="0"/>
    <n v="0"/>
    <n v="0"/>
    <n v="0"/>
    <n v="0"/>
    <n v="0"/>
    <n v="0"/>
  </r>
  <r>
    <x v="76"/>
    <x v="76"/>
    <s v="RET-14130"/>
    <s v="New Mobile"/>
    <s v="Chandpur"/>
    <s v="Chattogram"/>
    <s v="Md. Shakil"/>
    <m/>
    <s v="GO"/>
    <s v="Y"/>
    <s v="Y"/>
    <n v="56371.275000000001"/>
    <n v="47600"/>
    <n v="0.84"/>
    <n v="46590"/>
    <n v="1010"/>
    <n v="47600"/>
    <n v="238"/>
    <n v="0.97878151260504198"/>
    <n v="2.1218487394957984E-2"/>
    <n v="232.95"/>
    <n v="5.05"/>
    <n v="45000"/>
    <n v="47100"/>
    <n v="1.05"/>
    <n v="0"/>
    <n v="47100"/>
    <n v="47100"/>
    <n v="141.30000000000001"/>
    <n v="0"/>
    <n v="1"/>
    <n v="0"/>
    <n v="141.30000000000001"/>
  </r>
  <r>
    <x v="89"/>
    <x v="89"/>
    <s v="RET-16959"/>
    <s v="Akota Business"/>
    <s v="Barisal"/>
    <s v="Khulna"/>
    <s v="Mithun Halder"/>
    <m/>
    <s v="GO"/>
    <s v="Y"/>
    <s v="Y"/>
    <n v="49368.825000000004"/>
    <n v="79450"/>
    <n v="1.61"/>
    <n v="68880"/>
    <n v="10570"/>
    <n v="59242.590000000004"/>
    <n v="414.69812999999999"/>
    <n v="0.86696035242290748"/>
    <n v="0.13303964757709252"/>
    <n v="359.52683693392072"/>
    <n v="55.171293066079301"/>
    <n v="52000"/>
    <n v="46540"/>
    <n v="0.9"/>
    <n v="0"/>
    <n v="46540"/>
    <n v="46540"/>
    <n v="139.62"/>
    <n v="0"/>
    <n v="1"/>
    <n v="0"/>
    <n v="139.62"/>
  </r>
  <r>
    <x v="24"/>
    <x v="24"/>
    <s v="RET-24826"/>
    <s v="Asif Telecom"/>
    <s v="Chandpur"/>
    <s v="Chattogram"/>
    <s v="Md. Sumon Hossain"/>
    <m/>
    <s v="GO"/>
    <s v="Y"/>
    <s v="Y"/>
    <n v="30000"/>
    <n v="15785"/>
    <n v="0.53"/>
    <n v="9935"/>
    <n v="5850"/>
    <n v="0"/>
    <n v="0"/>
    <n v="0.62939499524865383"/>
    <n v="0.37060500475134622"/>
    <n v="0"/>
    <n v="0"/>
    <n v="71262.799999999988"/>
    <n v="53100"/>
    <n v="0.75"/>
    <n v="0"/>
    <n v="53100"/>
    <n v="53100"/>
    <n v="265.5"/>
    <n v="0"/>
    <n v="1"/>
    <n v="0"/>
    <n v="265.5"/>
  </r>
  <r>
    <x v="129"/>
    <x v="129"/>
    <s v="RET-16282"/>
    <s v="B.D Phone"/>
    <s v="Jashore"/>
    <s v="Khulna"/>
    <s v="Sumon Das"/>
    <m/>
    <s v="GO"/>
    <s v="Y"/>
    <s v="Y"/>
    <n v="37220"/>
    <n v="18655"/>
    <n v="0.5"/>
    <n v="16275"/>
    <n v="2380"/>
    <n v="0"/>
    <n v="0"/>
    <n v="0.87242026266416506"/>
    <n v="0.12757973733583489"/>
    <n v="0"/>
    <n v="0"/>
    <n v="64019.28"/>
    <n v="38610"/>
    <n v="0.6"/>
    <n v="0"/>
    <n v="38610"/>
    <n v="0"/>
    <n v="0"/>
    <n v="0"/>
    <n v="1"/>
    <n v="0"/>
    <n v="0"/>
  </r>
  <r>
    <x v="129"/>
    <x v="129"/>
    <s v="RET-07312"/>
    <s v="M.M Telecom"/>
    <s v="Jashore"/>
    <s v="Khulna"/>
    <s v="Animesh"/>
    <m/>
    <s v="GO"/>
    <s v="Y"/>
    <m/>
    <n v="101148.33333333333"/>
    <n v="123470"/>
    <n v="1.22"/>
    <n v="90030"/>
    <n v="33440"/>
    <n v="121377.99999999999"/>
    <n v="971.02399999999989"/>
    <n v="0.72916497934720981"/>
    <n v="0.27083502065279014"/>
    <n v="708.03669490564494"/>
    <n v="262.98730509435484"/>
    <m/>
    <n v="10035"/>
    <n v="0"/>
    <n v="0"/>
    <n v="10035"/>
    <n v="0"/>
    <n v="0"/>
    <n v="0"/>
    <n v="1"/>
    <n v="0"/>
    <n v="0"/>
  </r>
  <r>
    <x v="97"/>
    <x v="97"/>
    <s v="RET-31332"/>
    <s v="Ma Nafi Telecom"/>
    <s v="Bogura"/>
    <s v="Rajshahi"/>
    <s v="Md. Rabiul Islam (Robi)"/>
    <m/>
    <s v="GO"/>
    <s v="Y"/>
    <s v="Y"/>
    <n v="75000"/>
    <n v="63640"/>
    <n v="0.85"/>
    <n v="63640"/>
    <n v="0"/>
    <n v="63640"/>
    <n v="445.47999999999996"/>
    <n v="1"/>
    <n v="0"/>
    <n v="445.47999999999996"/>
    <n v="0"/>
    <n v="26000"/>
    <n v="21520"/>
    <n v="0.83"/>
    <n v="0"/>
    <n v="21520"/>
    <n v="21520"/>
    <n v="64.56"/>
    <n v="0"/>
    <n v="1"/>
    <n v="0"/>
    <n v="64.56"/>
  </r>
  <r>
    <x v="41"/>
    <x v="41"/>
    <s v="RET-21896"/>
    <s v="Mahin Telecom"/>
    <s v="Thakurgaon"/>
    <s v="Rangpur"/>
    <s v="Md. Jahidul Islam"/>
    <m/>
    <s v="GO"/>
    <s v="Y"/>
    <s v="Y"/>
    <n v="51000"/>
    <n v="35630"/>
    <n v="0.7"/>
    <n v="27380"/>
    <n v="8250"/>
    <n v="0"/>
    <n v="0"/>
    <n v="0.76845355037889418"/>
    <n v="0.23154644962110582"/>
    <n v="0"/>
    <n v="0"/>
    <n v="50000"/>
    <n v="22330"/>
    <n v="0.45"/>
    <n v="0"/>
    <n v="22330"/>
    <n v="0"/>
    <n v="0"/>
    <n v="0"/>
    <n v="1"/>
    <n v="0"/>
    <n v="0"/>
  </r>
  <r>
    <x v="136"/>
    <x v="136"/>
    <s v="RET-27336"/>
    <s v="Mamun Telecom-Aruail"/>
    <s v="Hobigonj"/>
    <s v="Dhaka South"/>
    <s v="Md. Nasir Uddin"/>
    <m/>
    <s v="GO"/>
    <s v="Y"/>
    <s v="Y"/>
    <n v="36000"/>
    <n v="20650"/>
    <n v="0.56999999999999995"/>
    <n v="17300"/>
    <n v="3350"/>
    <n v="0"/>
    <n v="0"/>
    <n v="0.83777239709443097"/>
    <n v="0.16222760290556901"/>
    <n v="0"/>
    <n v="0"/>
    <n v="65000"/>
    <n v="6570"/>
    <n v="0.1"/>
    <n v="0"/>
    <n v="6570"/>
    <n v="0"/>
    <n v="0"/>
    <n v="0"/>
    <n v="1"/>
    <n v="0"/>
    <n v="0"/>
  </r>
  <r>
    <x v="76"/>
    <x v="76"/>
    <s v="RET-05577"/>
    <s v="S.R Telecom"/>
    <s v="Chandpur"/>
    <s v="Chattogram"/>
    <s v="Moin Uddin"/>
    <m/>
    <s v="GO"/>
    <m/>
    <s v="Y"/>
    <m/>
    <n v="26705"/>
    <n v="0"/>
    <n v="23175"/>
    <n v="3530"/>
    <n v="0"/>
    <n v="0"/>
    <n v="0.86781501591462273"/>
    <n v="0.13218498408537727"/>
    <n v="0"/>
    <n v="0"/>
    <n v="100892.4"/>
    <n v="84470"/>
    <n v="0.84"/>
    <n v="0"/>
    <n v="84470"/>
    <n v="84470"/>
    <n v="422.35"/>
    <n v="0"/>
    <n v="1"/>
    <n v="0"/>
    <n v="422.35"/>
  </r>
  <r>
    <x v="14"/>
    <x v="14"/>
    <s v="RET-01237"/>
    <s v="Cell Tel"/>
    <s v="Gulshan"/>
    <s v="Dhaka North"/>
    <s v="Md. Sumon"/>
    <m/>
    <s v="GO"/>
    <s v="Y"/>
    <s v="Y"/>
    <n v="40703"/>
    <n v="50370"/>
    <n v="1.24"/>
    <n v="40600"/>
    <n v="9770"/>
    <n v="48843.6"/>
    <n v="244.21799999999999"/>
    <n v="0.80603533849513598"/>
    <n v="0.19396466150486399"/>
    <n v="196.84833829660511"/>
    <n v="47.369661703394875"/>
    <n v="60053.219999999994"/>
    <n v="11490"/>
    <n v="0.19"/>
    <n v="0"/>
    <n v="11490"/>
    <n v="0"/>
    <n v="0"/>
    <n v="0"/>
    <n v="1"/>
    <n v="0"/>
    <n v="0"/>
  </r>
  <r>
    <x v="27"/>
    <x v="27"/>
    <s v="RET-10624"/>
    <s v="Sowkin Telecom 02"/>
    <s v="Mymensingh"/>
    <s v="Dhaka North"/>
    <s v="Md.Bokul mia"/>
    <m/>
    <s v="GO"/>
    <s v="Y"/>
    <m/>
    <n v="100676.25"/>
    <n v="85440"/>
    <n v="0.85"/>
    <n v="85440"/>
    <n v="0"/>
    <n v="85440"/>
    <n v="598.07999999999993"/>
    <n v="1"/>
    <n v="0"/>
    <n v="598.07999999999993"/>
    <n v="0"/>
    <m/>
    <n v="7790"/>
    <n v="0"/>
    <n v="0"/>
    <n v="7790"/>
    <n v="0"/>
    <n v="0"/>
    <n v="0"/>
    <n v="1"/>
    <n v="0"/>
    <n v="0"/>
  </r>
  <r>
    <x v="4"/>
    <x v="4"/>
    <s v="RET-30171"/>
    <s v="Shamim Electronics"/>
    <s v="Savar"/>
    <s v="Dhaka North"/>
    <s v="Md. Rabbi"/>
    <m/>
    <s v="GO"/>
    <s v="Y"/>
    <s v="Y"/>
    <n v="35530.65"/>
    <n v="9300"/>
    <n v="0.26"/>
    <n v="7100"/>
    <n v="2200"/>
    <n v="0"/>
    <n v="0"/>
    <n v="0.76344086021505375"/>
    <n v="0.23655913978494625"/>
    <n v="0"/>
    <n v="0"/>
    <n v="65000"/>
    <n v="0"/>
    <n v="0"/>
    <n v="0"/>
    <n v="0"/>
    <n v="0"/>
    <n v="0"/>
    <n v="0"/>
    <n v="0"/>
    <n v="0"/>
    <n v="0"/>
  </r>
  <r>
    <x v="41"/>
    <x v="41"/>
    <s v="RET-09369"/>
    <s v="Mobile World"/>
    <s v="Thakurgaon"/>
    <s v="Rangpur"/>
    <s v="Md. Nur Alif Bappy"/>
    <m/>
    <s v="GO"/>
    <s v="Y"/>
    <s v="Y"/>
    <n v="60000"/>
    <n v="92065"/>
    <n v="1.53"/>
    <n v="72345"/>
    <n v="19720"/>
    <n v="72000"/>
    <n v="503.99999999999994"/>
    <n v="0.78580350839081081"/>
    <n v="0.21419649160918916"/>
    <n v="396.04496822896863"/>
    <n v="107.95503177103133"/>
    <n v="40500"/>
    <n v="85240"/>
    <n v="2.1"/>
    <n v="0"/>
    <n v="85240"/>
    <n v="48600"/>
    <n v="145.80000000000001"/>
    <n v="0"/>
    <n v="1"/>
    <n v="0"/>
    <n v="145.80000000000001"/>
  </r>
  <r>
    <x v="59"/>
    <x v="59"/>
    <s v="RET-07625"/>
    <s v="Shaha Telecom"/>
    <s v="Jhenaidah"/>
    <s v="Khulna"/>
    <s v="Md. Lockman Al Hakim"/>
    <m/>
    <s v="GO"/>
    <s v="Y"/>
    <s v="Y"/>
    <n v="50000"/>
    <n v="54180"/>
    <n v="1.08"/>
    <n v="41520"/>
    <n v="12660"/>
    <n v="54180"/>
    <n v="379.25999999999993"/>
    <n v="0.76633444075304535"/>
    <n v="0.23366555924695459"/>
    <n v="290.63999999999993"/>
    <n v="88.619999999999976"/>
    <n v="50500"/>
    <n v="6570"/>
    <n v="0.13"/>
    <n v="0"/>
    <n v="6570"/>
    <n v="0"/>
    <n v="0"/>
    <n v="0"/>
    <n v="1"/>
    <n v="0"/>
    <n v="0"/>
  </r>
  <r>
    <x v="5"/>
    <x v="5"/>
    <s v="RET-31774"/>
    <s v="A R Electronics"/>
    <s v="Narayangonj"/>
    <s v="Dhaka South"/>
    <s v="Md. Humayun Kabir"/>
    <m/>
    <s v="GO"/>
    <s v="Y"/>
    <s v="Y"/>
    <n v="42000"/>
    <n v="940"/>
    <n v="0.02"/>
    <n v="940"/>
    <n v="0"/>
    <n v="0"/>
    <n v="0"/>
    <n v="1"/>
    <n v="0"/>
    <n v="0"/>
    <n v="0"/>
    <n v="58499.74"/>
    <n v="0"/>
    <n v="0"/>
    <n v="0"/>
    <n v="0"/>
    <n v="0"/>
    <n v="0"/>
    <n v="0"/>
    <n v="0"/>
    <n v="0"/>
    <n v="0"/>
  </r>
  <r>
    <x v="55"/>
    <x v="55"/>
    <s v="RET-25285"/>
    <s v="Musharaf Telecom"/>
    <s v="Sathkhira"/>
    <s v="Khulna"/>
    <s v="Md Ruhul Amin"/>
    <m/>
    <s v="GO"/>
    <s v="Y"/>
    <s v="Y"/>
    <n v="64480.725000000006"/>
    <n v="102475"/>
    <n v="1.59"/>
    <n v="92425"/>
    <n v="10050"/>
    <n v="77376.87000000001"/>
    <n v="541.63809000000003"/>
    <n v="0.90192729934130278"/>
    <n v="9.8072700658697248E-2"/>
    <n v="488.51817973408151"/>
    <n v="53.11991026591852"/>
    <n v="36000"/>
    <n v="35960"/>
    <n v="1"/>
    <n v="0"/>
    <n v="35960"/>
    <n v="35960"/>
    <n v="107.88"/>
    <n v="0"/>
    <n v="1"/>
    <n v="0"/>
    <n v="107.88"/>
  </r>
  <r>
    <x v="56"/>
    <x v="56"/>
    <s v="RET-04046"/>
    <s v="Rani Telecom"/>
    <s v="Sylhet"/>
    <s v="Dhaka South"/>
    <s v="Md. Sadikul Islam"/>
    <m/>
    <s v="GO"/>
    <s v="Y"/>
    <s v="Y"/>
    <n v="74374.200000000012"/>
    <n v="29580"/>
    <n v="0.4"/>
    <n v="27240"/>
    <n v="2340"/>
    <n v="0"/>
    <n v="0"/>
    <n v="0.92089249492900604"/>
    <n v="7.9107505070993914E-2"/>
    <n v="0"/>
    <n v="0"/>
    <n v="26000"/>
    <n v="8310"/>
    <n v="0.32"/>
    <n v="0"/>
    <n v="8310"/>
    <n v="0"/>
    <n v="0"/>
    <n v="0"/>
    <n v="1"/>
    <n v="0"/>
    <n v="0"/>
  </r>
  <r>
    <x v="30"/>
    <x v="30"/>
    <s v="RET-15246"/>
    <s v="AL-Amin Mobile Corner"/>
    <s v="Chittagong Road"/>
    <s v="Dhaka South"/>
    <s v="Md. Shakil Hossain"/>
    <m/>
    <s v="GO"/>
    <s v="Y"/>
    <s v="Y"/>
    <n v="50364"/>
    <n v="51400"/>
    <n v="1.02"/>
    <n v="42040"/>
    <n v="9360"/>
    <n v="51400"/>
    <n v="359.79999999999995"/>
    <n v="0.81789883268482488"/>
    <n v="0.18210116731517509"/>
    <n v="294.27999999999997"/>
    <n v="65.519999999999982"/>
    <n v="50000"/>
    <n v="52170"/>
    <n v="1.04"/>
    <n v="7790"/>
    <n v="44380"/>
    <n v="52170"/>
    <n v="260.85000000000002"/>
    <n v="0"/>
    <n v="1"/>
    <n v="0"/>
    <n v="260.85000000000002"/>
  </r>
  <r>
    <x v="90"/>
    <x v="90"/>
    <s v="RET-18770"/>
    <s v="Mobile Mela"/>
    <s v="Cumilla"/>
    <s v="Chattogram"/>
    <s v="Md. Rubel"/>
    <m/>
    <s v="GO"/>
    <s v="Y"/>
    <m/>
    <n v="100267.5"/>
    <n v="102255"/>
    <n v="1.02"/>
    <n v="87335"/>
    <n v="14920"/>
    <n v="102255"/>
    <n v="818.04"/>
    <n v="0.85409026453474157"/>
    <n v="0.14590973546525843"/>
    <n v="698.68"/>
    <n v="119.36"/>
    <m/>
    <n v="0"/>
    <n v="0"/>
    <n v="0"/>
    <n v="0"/>
    <n v="0"/>
    <n v="0"/>
    <n v="0"/>
    <n v="0"/>
    <n v="0"/>
    <n v="0"/>
  </r>
  <r>
    <x v="90"/>
    <x v="90"/>
    <s v="RET-34684"/>
    <s v="Super Electronic"/>
    <s v="Cumilla"/>
    <s v="Chattogram"/>
    <s v="Md. Abdullah"/>
    <m/>
    <s v="GO"/>
    <s v="Y"/>
    <m/>
    <n v="100102.875"/>
    <n v="90590"/>
    <n v="0.9"/>
    <n v="90590"/>
    <n v="0"/>
    <n v="90590"/>
    <n v="634.12999999999988"/>
    <n v="1"/>
    <n v="0"/>
    <n v="634.12999999999988"/>
    <n v="0"/>
    <m/>
    <n v="0"/>
    <n v="0"/>
    <n v="0"/>
    <n v="0"/>
    <n v="0"/>
    <n v="0"/>
    <n v="0"/>
    <n v="0"/>
    <n v="0"/>
    <n v="0"/>
  </r>
  <r>
    <x v="105"/>
    <x v="105"/>
    <s v="RET-33479"/>
    <s v="Asraf Telecom"/>
    <s v="Bogura"/>
    <s v="Rajshahi"/>
    <s v="Md. Ruhul Islam"/>
    <m/>
    <s v="GO"/>
    <s v="Y"/>
    <s v="Y"/>
    <n v="13000"/>
    <n v="34200"/>
    <n v="2.63"/>
    <n v="15460"/>
    <n v="18740"/>
    <n v="15600"/>
    <n v="39"/>
    <n v="0.45204678362573097"/>
    <n v="0.54795321637426897"/>
    <n v="17.62982456140351"/>
    <n v="21.37017543859649"/>
    <n v="87060"/>
    <n v="64660"/>
    <n v="0.74"/>
    <n v="0"/>
    <n v="64660"/>
    <n v="64660"/>
    <n v="323.3"/>
    <n v="0"/>
    <n v="1"/>
    <n v="0"/>
    <n v="323.3"/>
  </r>
  <r>
    <x v="53"/>
    <x v="53"/>
    <s v="RET-34136"/>
    <s v="CD sound &amp; Electronics"/>
    <s v="Rajshahi"/>
    <s v="Rajshahi"/>
    <s v="Md. Kamrul Islam"/>
    <m/>
    <s v="GO"/>
    <s v="Y"/>
    <m/>
    <n v="100000"/>
    <n v="91090"/>
    <n v="0.91"/>
    <n v="91090"/>
    <n v="0"/>
    <n v="91090"/>
    <n v="637.62999999999988"/>
    <n v="1"/>
    <n v="0"/>
    <n v="637.62999999999988"/>
    <n v="0"/>
    <m/>
    <n v="41550"/>
    <n v="0"/>
    <n v="34980"/>
    <n v="6570"/>
    <n v="0"/>
    <n v="0"/>
    <n v="1"/>
    <n v="0"/>
    <n v="0"/>
    <n v="0"/>
  </r>
  <r>
    <x v="37"/>
    <x v="37"/>
    <s v="RET-20926"/>
    <s v="Amanullah Telecom"/>
    <s v="Mawna"/>
    <s v="Dhaka North"/>
    <s v="MD. Momin Mia"/>
    <m/>
    <s v="GO"/>
    <s v="Y"/>
    <m/>
    <n v="100000"/>
    <n v="40300"/>
    <n v="0.4"/>
    <n v="4030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66"/>
    <x v="66"/>
    <s v="RET-08374"/>
    <s v="Bappi watch"/>
    <s v="Bogura"/>
    <s v="Rajshahi"/>
    <s v="Md. Belal Hossain"/>
    <m/>
    <s v="GO"/>
    <s v="Y"/>
    <m/>
    <n v="100000"/>
    <n v="80370"/>
    <n v="0.8"/>
    <n v="65070"/>
    <n v="15300"/>
    <n v="80370"/>
    <n v="562.58999999999992"/>
    <n v="0.80963045912653975"/>
    <n v="0.19036954087346025"/>
    <n v="455.48999999999995"/>
    <n v="107.1"/>
    <m/>
    <n v="0"/>
    <n v="0"/>
    <n v="0"/>
    <n v="0"/>
    <n v="0"/>
    <n v="0"/>
    <n v="0"/>
    <n v="0"/>
    <n v="0"/>
    <n v="0"/>
  </r>
  <r>
    <x v="11"/>
    <x v="11"/>
    <s v="RET-22848"/>
    <s v="Jonony Telecom &amp; Computer (Gorgoria Bazar)"/>
    <s v="Gazipur"/>
    <s v="Dhaka North"/>
    <s v="Md. Tareq Mia"/>
    <m/>
    <s v="GO"/>
    <s v="Y"/>
    <m/>
    <n v="100000"/>
    <n v="53930"/>
    <n v="0.54"/>
    <n v="42230"/>
    <n v="11700"/>
    <n v="0"/>
    <n v="0"/>
    <n v="0.78305210458001118"/>
    <n v="0.21694789541998888"/>
    <n v="0"/>
    <n v="0"/>
    <m/>
    <n v="0"/>
    <n v="0"/>
    <n v="0"/>
    <n v="0"/>
    <n v="0"/>
    <n v="0"/>
    <n v="0"/>
    <n v="0"/>
    <n v="0"/>
    <n v="0"/>
  </r>
  <r>
    <x v="24"/>
    <x v="24"/>
    <s v="RET-32643"/>
    <s v="Jononi Telecom"/>
    <s v="Chandpur"/>
    <s v="Chattogram"/>
    <s v="Md. Kopil Uddin Saykot"/>
    <m/>
    <s v="GO"/>
    <s v="Y"/>
    <m/>
    <n v="100000"/>
    <n v="160790"/>
    <n v="1.61"/>
    <n v="156110"/>
    <n v="4680"/>
    <n v="120000"/>
    <n v="960"/>
    <n v="0.97089371229554078"/>
    <n v="2.9106287704459232E-2"/>
    <n v="932.05796380371919"/>
    <n v="27.942036196280863"/>
    <m/>
    <n v="0"/>
    <n v="0"/>
    <n v="0"/>
    <n v="0"/>
    <n v="0"/>
    <n v="0"/>
    <n v="0"/>
    <n v="0"/>
    <n v="0"/>
    <n v="0"/>
  </r>
  <r>
    <x v="146"/>
    <x v="146"/>
    <s v="RET-31962"/>
    <s v="Afrin Telecom"/>
    <s v="Rajshahi"/>
    <s v="Rajshahi"/>
    <s v="Rubel Hossain"/>
    <m/>
    <s v="GO"/>
    <s v="Y"/>
    <m/>
    <n v="100000"/>
    <n v="107260"/>
    <n v="1.07"/>
    <n v="81950"/>
    <n v="25310"/>
    <n v="107260"/>
    <n v="858.08"/>
    <n v="0.7640313257505128"/>
    <n v="0.23596867424948723"/>
    <n v="655.6"/>
    <n v="202.48000000000002"/>
    <m/>
    <n v="9040"/>
    <n v="0"/>
    <n v="0"/>
    <n v="9040"/>
    <n v="0"/>
    <n v="0"/>
    <n v="0"/>
    <n v="1"/>
    <n v="0"/>
    <n v="0"/>
  </r>
  <r>
    <x v="17"/>
    <x v="17"/>
    <s v="RET-07154"/>
    <s v="Khan Electronics"/>
    <s v="Khulna"/>
    <s v="Khulna"/>
    <s v="MD. EMON 2"/>
    <m/>
    <s v="GO"/>
    <s v="Y"/>
    <m/>
    <n v="100000"/>
    <n v="122700"/>
    <n v="1.23"/>
    <n v="99760"/>
    <n v="22940"/>
    <n v="120000"/>
    <n v="960"/>
    <n v="0.81303993480032599"/>
    <n v="0.18696006519967401"/>
    <n v="780.51833740831296"/>
    <n v="179.48166259168704"/>
    <m/>
    <n v="21340"/>
    <n v="0"/>
    <n v="0"/>
    <n v="21340"/>
    <n v="0"/>
    <n v="0"/>
    <n v="0"/>
    <n v="1"/>
    <n v="0"/>
    <n v="0"/>
  </r>
  <r>
    <x v="51"/>
    <x v="51"/>
    <s v="RET-13778"/>
    <s v="M. S. Telecom"/>
    <s v="Rangpur"/>
    <s v="Rangpur"/>
    <s v="Mr. Salim Iqbal"/>
    <m/>
    <s v="GO"/>
    <s v="Y"/>
    <m/>
    <n v="100000"/>
    <n v="99430"/>
    <n v="0.99"/>
    <n v="70180"/>
    <n v="29250"/>
    <n v="99430"/>
    <n v="696.00999999999988"/>
    <n v="0.70582319219551448"/>
    <n v="0.29417680780448557"/>
    <n v="491.25999999999993"/>
    <n v="204.74999999999997"/>
    <m/>
    <n v="34930"/>
    <n v="0"/>
    <n v="0"/>
    <n v="34930"/>
    <n v="0"/>
    <n v="0"/>
    <n v="0"/>
    <n v="1"/>
    <n v="0"/>
    <n v="0"/>
  </r>
  <r>
    <x v="108"/>
    <x v="108"/>
    <s v="RET-11249"/>
    <s v="Rahim telecom"/>
    <s v="Gazipur"/>
    <s v="Dhaka North"/>
    <s v="Md.Liton Mia"/>
    <m/>
    <s v="GO"/>
    <s v="Y"/>
    <m/>
    <n v="100000"/>
    <n v="84820"/>
    <n v="0.85"/>
    <n v="77740"/>
    <n v="7080"/>
    <n v="84820"/>
    <n v="593.7399999999999"/>
    <n v="0.91652912049045032"/>
    <n v="8.3470879509549636E-2"/>
    <n v="544.17999999999984"/>
    <n v="49.559999999999995"/>
    <m/>
    <n v="4050"/>
    <n v="0"/>
    <n v="0"/>
    <n v="4050"/>
    <n v="0"/>
    <n v="0"/>
    <n v="0"/>
    <n v="1"/>
    <n v="0"/>
    <n v="0"/>
  </r>
  <r>
    <x v="51"/>
    <x v="51"/>
    <s v="RET-23035"/>
    <s v="Tasnim Telecom"/>
    <s v="Rangpur"/>
    <s v="Rangpur"/>
    <s v="Mr. Salim Iqbal"/>
    <m/>
    <s v="GO"/>
    <s v="Y"/>
    <m/>
    <n v="100000"/>
    <n v="191210"/>
    <n v="1.91"/>
    <n v="174620"/>
    <n v="16590"/>
    <n v="120000"/>
    <n v="960"/>
    <n v="0.91323675539982219"/>
    <n v="8.6763244600177813E-2"/>
    <n v="876.7072851838293"/>
    <n v="83.292714816170701"/>
    <m/>
    <n v="27020"/>
    <n v="0"/>
    <n v="0"/>
    <n v="27020"/>
    <n v="0"/>
    <n v="0"/>
    <n v="0"/>
    <n v="1"/>
    <n v="0"/>
    <n v="0"/>
  </r>
  <r>
    <x v="58"/>
    <x v="58"/>
    <s v="RET-19541"/>
    <s v="Sujan Telecom"/>
    <s v="Rangamati"/>
    <s v="Chattogram"/>
    <s v="Tutul Shaha"/>
    <m/>
    <s v="GO"/>
    <s v="Y"/>
    <m/>
    <n v="100000"/>
    <n v="100375"/>
    <n v="1"/>
    <n v="74825"/>
    <n v="25550"/>
    <n v="100375"/>
    <n v="803"/>
    <n v="0.74545454545454548"/>
    <n v="0.25454545454545452"/>
    <n v="598.6"/>
    <n v="204.39999999999998"/>
    <m/>
    <n v="28580"/>
    <n v="0"/>
    <n v="0"/>
    <n v="28580"/>
    <n v="0"/>
    <n v="0"/>
    <n v="0"/>
    <n v="1"/>
    <n v="0"/>
    <n v="0"/>
  </r>
  <r>
    <x v="78"/>
    <x v="78"/>
    <s v="RET-23088"/>
    <s v="Ma Mobile Media"/>
    <s v="Tangail"/>
    <s v="Rajshahi"/>
    <s v="Md. Sumon Sikder"/>
    <m/>
    <s v="GO"/>
    <s v="Y"/>
    <m/>
    <n v="100000"/>
    <n v="112100"/>
    <n v="1.1200000000000001"/>
    <n v="91080"/>
    <n v="21020"/>
    <n v="112100"/>
    <n v="896.80000000000007"/>
    <n v="0.81248884924174847"/>
    <n v="0.18751115075825156"/>
    <n v="728.6400000000001"/>
    <n v="168.16000000000003"/>
    <m/>
    <n v="0"/>
    <n v="0"/>
    <n v="0"/>
    <n v="0"/>
    <n v="0"/>
    <n v="0"/>
    <n v="0"/>
    <n v="0"/>
    <n v="0"/>
    <n v="0"/>
  </r>
  <r>
    <x v="53"/>
    <x v="53"/>
    <s v="RET-29696"/>
    <s v="Shanto Electronics"/>
    <s v="Rajshahi"/>
    <s v="Rajshahi"/>
    <s v="Md. Murad Rahman"/>
    <m/>
    <s v="GO"/>
    <s v="Y"/>
    <m/>
    <n v="100000"/>
    <n v="116685"/>
    <n v="1.17"/>
    <n v="108505"/>
    <n v="8180"/>
    <n v="116685"/>
    <n v="933.48"/>
    <n v="0.92989673051377641"/>
    <n v="7.0103269486223599E-2"/>
    <n v="868.04000000000008"/>
    <n v="65.440000000000012"/>
    <m/>
    <n v="0"/>
    <n v="0"/>
    <n v="0"/>
    <n v="0"/>
    <n v="0"/>
    <n v="0"/>
    <n v="0"/>
    <n v="0"/>
    <n v="0"/>
    <n v="0"/>
  </r>
  <r>
    <x v="53"/>
    <x v="53"/>
    <s v="RET-33093"/>
    <s v="Mollah Mobile &amp; Electronics"/>
    <s v="Rajshahi"/>
    <s v="Rajshahi"/>
    <s v="Md. Atiq Islam"/>
    <m/>
    <s v="GO"/>
    <s v="Y"/>
    <m/>
    <n v="100000"/>
    <n v="82415"/>
    <n v="0.82"/>
    <n v="63325"/>
    <n v="19090"/>
    <n v="82415"/>
    <n v="576.90499999999997"/>
    <n v="0.76836740884547716"/>
    <n v="0.23163259115452284"/>
    <n v="443.27499999999998"/>
    <n v="133.63"/>
    <m/>
    <n v="21240"/>
    <n v="0"/>
    <n v="0"/>
    <n v="21240"/>
    <n v="0"/>
    <n v="0"/>
    <n v="0"/>
    <n v="1"/>
    <n v="0"/>
    <n v="0"/>
  </r>
  <r>
    <x v="78"/>
    <x v="78"/>
    <s v="RET-24168"/>
    <s v="Ma Telecom &amp; Servicing Center"/>
    <s v="Tangail"/>
    <s v="Rajshahi"/>
    <s v="Syed Shafiqur Islam"/>
    <m/>
    <s v="GO"/>
    <s v="Y"/>
    <m/>
    <n v="100000"/>
    <n v="126905"/>
    <n v="1.27"/>
    <n v="101355"/>
    <n v="25550"/>
    <n v="120000"/>
    <n v="960"/>
    <n v="0.7986682951814349"/>
    <n v="0.20133170481856508"/>
    <n v="766.72156337417755"/>
    <n v="193.27843662582248"/>
    <m/>
    <n v="15830"/>
    <n v="0"/>
    <n v="0"/>
    <n v="15830"/>
    <n v="0"/>
    <n v="0"/>
    <n v="0"/>
    <n v="1"/>
    <n v="0"/>
    <n v="0"/>
  </r>
  <r>
    <x v="10"/>
    <x v="10"/>
    <s v="RET-14935"/>
    <s v="New Roy Telecom"/>
    <s v="Hobigonj"/>
    <s v="Dhaka South"/>
    <s v="Md. Monirul Islam"/>
    <m/>
    <s v="GO"/>
    <s v="Y"/>
    <m/>
    <n v="100000"/>
    <n v="121545"/>
    <n v="1.22"/>
    <n v="104245"/>
    <n v="17300"/>
    <n v="120000"/>
    <n v="960"/>
    <n v="0.85766588506314534"/>
    <n v="0.14233411493685466"/>
    <n v="823.35924966061953"/>
    <n v="136.64075033938047"/>
    <m/>
    <n v="60220"/>
    <n v="0"/>
    <n v="0"/>
    <n v="60220"/>
    <n v="0"/>
    <n v="0"/>
    <n v="0"/>
    <n v="1"/>
    <n v="0"/>
    <n v="0"/>
  </r>
  <r>
    <x v="11"/>
    <x v="11"/>
    <s v="RET-29308"/>
    <s v="Liton Telecom Center"/>
    <s v="Gazipur"/>
    <s v="Dhaka North"/>
    <s v="Md. Shofiqul Islam"/>
    <m/>
    <s v="GO"/>
    <s v="Y"/>
    <m/>
    <n v="100000"/>
    <n v="49440"/>
    <n v="0.49"/>
    <n v="35030"/>
    <n v="14410"/>
    <n v="0"/>
    <n v="0"/>
    <n v="0.70853559870550165"/>
    <n v="0.29146440129449835"/>
    <n v="0"/>
    <n v="0"/>
    <m/>
    <n v="24165"/>
    <n v="0"/>
    <n v="0"/>
    <n v="24165"/>
    <n v="0"/>
    <n v="0"/>
    <n v="0"/>
    <n v="1"/>
    <n v="0"/>
    <n v="0"/>
  </r>
  <r>
    <x v="27"/>
    <x v="27"/>
    <s v="RET-22281"/>
    <s v="Shofik Electornics"/>
    <s v="Mymensingh"/>
    <s v="Dhaka North"/>
    <s v="Md. Sohel"/>
    <m/>
    <s v="GO"/>
    <s v="Y"/>
    <m/>
    <n v="100000"/>
    <n v="83260"/>
    <n v="0.83"/>
    <n v="68530"/>
    <n v="14730"/>
    <n v="83260"/>
    <n v="582.81999999999994"/>
    <n v="0.82308431419649286"/>
    <n v="0.17691568580350708"/>
    <n v="479.70999999999992"/>
    <n v="103.10999999999999"/>
    <m/>
    <n v="17650"/>
    <n v="0"/>
    <n v="0"/>
    <n v="17650"/>
    <n v="0"/>
    <n v="0"/>
    <n v="0"/>
    <n v="1"/>
    <n v="0"/>
    <n v="0"/>
  </r>
  <r>
    <x v="49"/>
    <x v="49"/>
    <s v="RET-31523"/>
    <s v="Hasain Telecom"/>
    <s v="Kishoreganj"/>
    <s v="Dhaka North"/>
    <s v="Md. Ashraful "/>
    <m/>
    <s v="GO"/>
    <s v="Y"/>
    <m/>
    <n v="100000"/>
    <n v="103545"/>
    <n v="1.04"/>
    <n v="95305"/>
    <n v="8240"/>
    <n v="103545"/>
    <n v="828.36"/>
    <n v="0.92042107296344589"/>
    <n v="7.9578927036554156E-2"/>
    <n v="762.44"/>
    <n v="65.92"/>
    <m/>
    <n v="0"/>
    <n v="0"/>
    <n v="0"/>
    <n v="0"/>
    <n v="0"/>
    <n v="0"/>
    <n v="0"/>
    <n v="0"/>
    <n v="0"/>
    <n v="0"/>
  </r>
  <r>
    <x v="51"/>
    <x v="51"/>
    <s v="RET-09106"/>
    <s v="Aditi Telecom"/>
    <s v="Rangpur"/>
    <s v="Rangpur"/>
    <s v="Md. Insan Ali"/>
    <m/>
    <s v="GO"/>
    <s v="Y"/>
    <m/>
    <n v="100000"/>
    <n v="100990"/>
    <n v="1.01"/>
    <n v="97480"/>
    <n v="3510"/>
    <n v="100990"/>
    <n v="807.92000000000007"/>
    <n v="0.96524408357263092"/>
    <n v="3.4755916427369048E-2"/>
    <n v="779.84"/>
    <n v="28.080000000000002"/>
    <m/>
    <n v="5855"/>
    <n v="0"/>
    <n v="0"/>
    <n v="5855"/>
    <n v="0"/>
    <n v="0"/>
    <n v="0"/>
    <n v="1"/>
    <n v="0"/>
    <n v="0"/>
  </r>
  <r>
    <x v="68"/>
    <x v="68"/>
    <s v="RET-25921"/>
    <s v="Polash Telecom"/>
    <s v="Jamalpur"/>
    <s v="Dhaka North"/>
    <s v="Md. Bappy"/>
    <m/>
    <s v="GO"/>
    <s v="Y"/>
    <m/>
    <n v="100000"/>
    <n v="106210"/>
    <n v="1.06"/>
    <n v="77020"/>
    <n v="29190"/>
    <n v="106210"/>
    <n v="849.68000000000006"/>
    <n v="0.72516712173994913"/>
    <n v="0.27483287826005082"/>
    <n v="616.16"/>
    <n v="233.51999999999998"/>
    <m/>
    <n v="18910"/>
    <n v="0"/>
    <n v="0"/>
    <n v="18910"/>
    <n v="0"/>
    <n v="0"/>
    <n v="0"/>
    <n v="1"/>
    <n v="0"/>
    <n v="0"/>
  </r>
  <r>
    <x v="49"/>
    <x v="49"/>
    <s v="RET-10362"/>
    <s v="Nitul Telecom"/>
    <s v="Kishoreganj"/>
    <s v="Dhaka North"/>
    <s v="Md. Ashraful "/>
    <m/>
    <s v="GO"/>
    <s v="Y"/>
    <m/>
    <n v="100000"/>
    <n v="90365"/>
    <n v="0.9"/>
    <n v="75405"/>
    <n v="14960"/>
    <n v="90365"/>
    <n v="632.55499999999995"/>
    <n v="0.83444917833231891"/>
    <n v="0.16555082166768106"/>
    <n v="527.83499999999992"/>
    <n v="104.71999999999998"/>
    <m/>
    <n v="0"/>
    <n v="0"/>
    <n v="0"/>
    <n v="0"/>
    <n v="0"/>
    <n v="0"/>
    <n v="0"/>
    <n v="0"/>
    <n v="0"/>
    <n v="0"/>
  </r>
  <r>
    <x v="11"/>
    <x v="11"/>
    <s v="RET-11080"/>
    <s v="Ma Babar Doya"/>
    <s v="Gazipur"/>
    <s v="Dhaka North"/>
    <s v="Md. Tareq Mia"/>
    <m/>
    <s v="GO"/>
    <s v="Y"/>
    <m/>
    <n v="100000"/>
    <n v="118280"/>
    <n v="1.18"/>
    <n v="97460"/>
    <n v="20820"/>
    <n v="118280"/>
    <n v="946.24"/>
    <n v="0.8239770037199865"/>
    <n v="0.17602299628001353"/>
    <n v="779.68000000000006"/>
    <n v="166.56"/>
    <m/>
    <n v="15970"/>
    <n v="0"/>
    <n v="0"/>
    <n v="15970"/>
    <n v="0"/>
    <n v="0"/>
    <n v="0"/>
    <n v="1"/>
    <n v="0"/>
    <n v="0"/>
  </r>
  <r>
    <x v="109"/>
    <x v="109"/>
    <s v="RET-20025"/>
    <s v="Jatindra Mobile"/>
    <s v="Rangamati"/>
    <s v="Chattogram"/>
    <s v="Md. Younus"/>
    <m/>
    <s v="GO"/>
    <s v="Y"/>
    <m/>
    <n v="100000"/>
    <n v="84500"/>
    <n v="0.85"/>
    <n v="69900"/>
    <n v="14600"/>
    <n v="84500"/>
    <n v="591.49999999999989"/>
    <n v="0.82721893491124265"/>
    <n v="0.1727810650887574"/>
    <n v="489.29999999999995"/>
    <n v="102.19999999999999"/>
    <m/>
    <n v="0"/>
    <n v="0"/>
    <n v="0"/>
    <n v="0"/>
    <n v="0"/>
    <n v="0"/>
    <n v="0"/>
    <n v="0"/>
    <n v="0"/>
    <n v="0"/>
  </r>
  <r>
    <x v="78"/>
    <x v="78"/>
    <s v="RET-16702"/>
    <s v="Rabbi Telecom"/>
    <s v="Tangail"/>
    <s v="Rajshahi"/>
    <s v="Nure Alam"/>
    <m/>
    <s v="GO"/>
    <s v="Y"/>
    <m/>
    <n v="100000"/>
    <n v="62930"/>
    <n v="0.63"/>
    <n v="58230"/>
    <n v="4700"/>
    <n v="0"/>
    <n v="0"/>
    <n v="0.92531384077546486"/>
    <n v="7.4686159224535198E-2"/>
    <n v="0"/>
    <n v="0"/>
    <m/>
    <n v="4050"/>
    <n v="0"/>
    <n v="0"/>
    <n v="4050"/>
    <n v="0"/>
    <n v="0"/>
    <n v="0"/>
    <n v="1"/>
    <n v="0"/>
    <n v="0"/>
  </r>
  <r>
    <x v="68"/>
    <x v="68"/>
    <s v="RET-31678"/>
    <s v="Saim Telecom"/>
    <s v="Jamalpur"/>
    <s v="Dhaka North"/>
    <s v="Md. Srabon"/>
    <m/>
    <s v="GO"/>
    <s v="Y"/>
    <m/>
    <n v="100000"/>
    <n v="74850"/>
    <n v="0.75"/>
    <n v="64110"/>
    <n v="10740"/>
    <n v="0"/>
    <n v="0"/>
    <n v="0.85651302605210422"/>
    <n v="0.14348697394789578"/>
    <n v="0"/>
    <n v="0"/>
    <m/>
    <n v="0"/>
    <n v="0"/>
    <n v="0"/>
    <n v="0"/>
    <n v="0"/>
    <n v="0"/>
    <n v="0"/>
    <n v="0"/>
    <n v="0"/>
    <n v="0"/>
  </r>
  <r>
    <x v="67"/>
    <x v="67"/>
    <s v="RET-17940"/>
    <s v="UjjolTelecom"/>
    <s v="Mymensingh"/>
    <s v="Dhaka North"/>
    <s v="Md. Shamim"/>
    <m/>
    <s v="GO"/>
    <s v="Y"/>
    <m/>
    <n v="100000"/>
    <n v="74270"/>
    <n v="0.74"/>
    <n v="51620"/>
    <n v="22650"/>
    <n v="0"/>
    <n v="0"/>
    <n v="0.6950316413087384"/>
    <n v="0.3049683586912616"/>
    <n v="0"/>
    <n v="0"/>
    <m/>
    <n v="0"/>
    <n v="0"/>
    <n v="0"/>
    <n v="0"/>
    <n v="0"/>
    <n v="0"/>
    <n v="0"/>
    <n v="0"/>
    <n v="0"/>
    <n v="0"/>
  </r>
  <r>
    <x v="109"/>
    <x v="109"/>
    <s v="RET-33648"/>
    <s v="Alam Telecom"/>
    <s v="Rangamati"/>
    <s v="Chattogram"/>
    <s v="Md. Harun Ur Rashid"/>
    <m/>
    <s v="GO"/>
    <s v="Y"/>
    <m/>
    <n v="100000"/>
    <n v="81735"/>
    <n v="0.82"/>
    <n v="60415"/>
    <n v="21320"/>
    <n v="81735"/>
    <n v="572.14499999999998"/>
    <n v="0.73915703187129134"/>
    <n v="0.26084296812870861"/>
    <n v="422.90499999999997"/>
    <n v="149.23999999999998"/>
    <m/>
    <n v="0"/>
    <n v="0"/>
    <n v="0"/>
    <n v="0"/>
    <n v="0"/>
    <n v="0"/>
    <n v="0"/>
    <n v="0"/>
    <n v="0"/>
    <n v="0"/>
  </r>
  <r>
    <x v="83"/>
    <x v="83"/>
    <s v="RET-21664"/>
    <s v="Polly Telecom"/>
    <s v="Kishoreganj"/>
    <s v="Dhaka North"/>
    <s v="Md.Ripon khan"/>
    <m/>
    <s v="GO"/>
    <s v="Y"/>
    <m/>
    <n v="100000"/>
    <n v="104615"/>
    <n v="1.05"/>
    <n v="89245"/>
    <n v="15370"/>
    <n v="104615"/>
    <n v="836.92000000000007"/>
    <n v="0.85308034220714046"/>
    <n v="0.14691965779285954"/>
    <n v="713.96"/>
    <n v="122.96000000000001"/>
    <m/>
    <n v="10210"/>
    <n v="0"/>
    <n v="0"/>
    <n v="10210"/>
    <n v="0"/>
    <n v="0"/>
    <n v="0"/>
    <n v="1"/>
    <n v="0"/>
    <n v="0"/>
  </r>
  <r>
    <x v="11"/>
    <x v="11"/>
    <s v="RET-25315"/>
    <s v="Nasir Telecom"/>
    <s v="Gazipur"/>
    <s v="Dhaka North"/>
    <s v="Md. Imrul Hossain"/>
    <m/>
    <s v="GO"/>
    <s v="Y"/>
    <m/>
    <n v="100000"/>
    <n v="127835"/>
    <n v="1.28"/>
    <n v="112345"/>
    <n v="15490"/>
    <n v="120000"/>
    <n v="960"/>
    <n v="0.87882817694684556"/>
    <n v="0.12117182305315445"/>
    <n v="843.67504986897177"/>
    <n v="116.32495013102827"/>
    <m/>
    <n v="11400"/>
    <n v="0"/>
    <n v="7350"/>
    <n v="4050"/>
    <n v="0"/>
    <n v="0"/>
    <n v="1"/>
    <n v="0"/>
    <n v="0"/>
    <n v="0"/>
  </r>
  <r>
    <x v="49"/>
    <x v="49"/>
    <s v="RET-20066"/>
    <s v="Pappu  Telecom"/>
    <s v="Kishoreganj"/>
    <s v="Dhaka North"/>
    <s v="Md. Ashraful "/>
    <m/>
    <s v="GO"/>
    <s v="Y"/>
    <m/>
    <n v="100000"/>
    <n v="73880"/>
    <n v="0.74"/>
    <n v="64580"/>
    <n v="9300"/>
    <n v="0"/>
    <n v="0"/>
    <n v="0.87412019491066595"/>
    <n v="0.12587980508933405"/>
    <n v="0"/>
    <n v="0"/>
    <m/>
    <n v="0"/>
    <n v="0"/>
    <n v="0"/>
    <n v="0"/>
    <n v="0"/>
    <n v="0"/>
    <n v="0"/>
    <n v="0"/>
    <n v="0"/>
    <n v="0"/>
  </r>
  <r>
    <x v="4"/>
    <x v="4"/>
    <s v="RET-15133"/>
    <s v="Zahid Telecom"/>
    <s v="Savar"/>
    <s v="Dhaka North"/>
    <s v="Md. Faruk Islam"/>
    <m/>
    <s v="GO"/>
    <s v="Y"/>
    <m/>
    <n v="100000"/>
    <n v="14950"/>
    <n v="0.15"/>
    <n v="12610"/>
    <n v="2340"/>
    <n v="0"/>
    <n v="0"/>
    <n v="0.84347826086956523"/>
    <n v="0.15652173913043479"/>
    <n v="0"/>
    <n v="0"/>
    <m/>
    <n v="0"/>
    <n v="0"/>
    <n v="0"/>
    <n v="0"/>
    <n v="0"/>
    <n v="0"/>
    <n v="0"/>
    <n v="0"/>
    <n v="0"/>
    <n v="0"/>
  </r>
  <r>
    <x v="64"/>
    <x v="64"/>
    <s v="RET-10827"/>
    <s v="Halim Electronics"/>
    <s v="Jamalpur"/>
    <s v="Dhaka North"/>
    <s v="MD. Sujon"/>
    <m/>
    <s v="GO"/>
    <s v="Y"/>
    <m/>
    <n v="100000"/>
    <n v="166020"/>
    <n v="1.66"/>
    <n v="106840"/>
    <n v="59180"/>
    <n v="120000"/>
    <n v="960"/>
    <n v="0.64353692326225753"/>
    <n v="0.35646307673774247"/>
    <n v="617.79544633176727"/>
    <n v="342.20455366823279"/>
    <m/>
    <n v="13720"/>
    <n v="0"/>
    <n v="0"/>
    <n v="13720"/>
    <n v="0"/>
    <n v="0"/>
    <n v="0"/>
    <n v="1"/>
    <n v="0"/>
    <n v="0"/>
  </r>
  <r>
    <x v="11"/>
    <x v="11"/>
    <s v="RET-21544"/>
    <s v="Sohel Telecom (Gazipura)"/>
    <s v="Gazipur"/>
    <s v="Dhaka North"/>
    <s v="Md. Shofiqul Islam"/>
    <m/>
    <s v="GO"/>
    <s v="Y"/>
    <m/>
    <n v="100000"/>
    <n v="51205"/>
    <n v="0.51"/>
    <n v="48865"/>
    <n v="2340"/>
    <n v="0"/>
    <n v="0"/>
    <n v="0.95430133775998438"/>
    <n v="4.5698662240015626E-2"/>
    <n v="0"/>
    <n v="0"/>
    <m/>
    <n v="4990"/>
    <n v="0"/>
    <n v="0"/>
    <n v="4990"/>
    <n v="0"/>
    <n v="0"/>
    <n v="0"/>
    <n v="1"/>
    <n v="0"/>
    <n v="0"/>
  </r>
  <r>
    <x v="57"/>
    <x v="57"/>
    <s v="RET-32856"/>
    <s v="Arif Telecom"/>
    <s v="Jamalpur"/>
    <s v="Dhaka North"/>
    <s v="Md. Anamul Haque"/>
    <m/>
    <s v="GO"/>
    <s v="Y"/>
    <m/>
    <n v="100000"/>
    <n v="12850"/>
    <n v="0.13"/>
    <n v="12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1399"/>
    <s v="monika Telecom"/>
    <s v="Jamalpur"/>
    <s v="Dhaka North"/>
    <s v="Md. Ali Hossain"/>
    <m/>
    <s v="GO"/>
    <s v="Y"/>
    <m/>
    <n v="100000"/>
    <n v="47600"/>
    <n v="0.48"/>
    <n v="30850"/>
    <n v="16750"/>
    <n v="0"/>
    <n v="0"/>
    <n v="0.64810924369747902"/>
    <n v="0.35189075630252103"/>
    <n v="0"/>
    <n v="0"/>
    <m/>
    <n v="0"/>
    <n v="0"/>
    <n v="0"/>
    <n v="0"/>
    <n v="0"/>
    <n v="0"/>
    <n v="0"/>
    <n v="0"/>
    <n v="0"/>
    <n v="0"/>
  </r>
  <r>
    <x v="68"/>
    <x v="68"/>
    <s v="RET-11356"/>
    <s v="Vai Vai Optical &amp; Watch CO"/>
    <s v="Jamalpur"/>
    <s v="Dhaka North"/>
    <s v="Md. Mehedi Hasan"/>
    <m/>
    <s v="GO"/>
    <s v="Y"/>
    <m/>
    <n v="100000"/>
    <n v="151550"/>
    <n v="1.52"/>
    <n v="97950"/>
    <n v="53600"/>
    <n v="120000"/>
    <n v="960"/>
    <n v="0.64632134609039926"/>
    <n v="0.35367865390960079"/>
    <n v="620.46849224678328"/>
    <n v="339.53150775321677"/>
    <m/>
    <n v="20860"/>
    <n v="0"/>
    <n v="0"/>
    <n v="20860"/>
    <n v="0"/>
    <n v="0"/>
    <n v="0"/>
    <n v="1"/>
    <n v="0"/>
    <n v="0"/>
  </r>
  <r>
    <x v="87"/>
    <x v="87"/>
    <s v="RET-29561"/>
    <s v="Rasel Computer and Digital Studio"/>
    <s v="Pabna"/>
    <s v="Rajshahi"/>
    <s v="Md. Salim Babu"/>
    <m/>
    <s v="GO"/>
    <s v="Y"/>
    <m/>
    <n v="100000"/>
    <n v="14875"/>
    <n v="0.15"/>
    <n v="6735"/>
    <n v="8140"/>
    <n v="0"/>
    <n v="0"/>
    <n v="0.45277310924369746"/>
    <n v="0.54722689075630249"/>
    <n v="0"/>
    <n v="0"/>
    <m/>
    <n v="0"/>
    <n v="0"/>
    <n v="0"/>
    <n v="0"/>
    <n v="0"/>
    <n v="0"/>
    <n v="0"/>
    <n v="0"/>
    <n v="0"/>
    <n v="0"/>
  </r>
  <r>
    <x v="95"/>
    <x v="95"/>
    <s v="RET-09276"/>
    <s v="B K Telecom"/>
    <s v="Dinajpur"/>
    <s v="Rangpur"/>
    <s v="Md. Arif Hossain"/>
    <m/>
    <s v="GO"/>
    <s v="Y"/>
    <m/>
    <n v="100000"/>
    <n v="57330"/>
    <n v="0.56999999999999995"/>
    <n v="45270"/>
    <n v="12060"/>
    <n v="0"/>
    <n v="0"/>
    <n v="0.78963893249607531"/>
    <n v="0.21036106750392464"/>
    <n v="0"/>
    <n v="0"/>
    <m/>
    <n v="0"/>
    <n v="0"/>
    <n v="0"/>
    <n v="0"/>
    <n v="0"/>
    <n v="0"/>
    <n v="0"/>
    <n v="0"/>
    <n v="0"/>
    <n v="0"/>
  </r>
  <r>
    <x v="49"/>
    <x v="49"/>
    <s v="RET-27913"/>
    <s v="Shuborna Telecom"/>
    <s v="Kishoreganj"/>
    <s v="Dhaka North"/>
    <s v="Md. Ashraful "/>
    <m/>
    <s v="GO"/>
    <s v="Y"/>
    <m/>
    <n v="100000"/>
    <n v="18910"/>
    <n v="0.19"/>
    <n v="18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28434"/>
    <s v="Mobile Point"/>
    <s v="Dinajpur"/>
    <s v="Rangpur"/>
    <s v="Md. Hasanul Haque"/>
    <m/>
    <s v="GO"/>
    <s v="Y"/>
    <m/>
    <n v="100000"/>
    <n v="80640"/>
    <n v="0.81"/>
    <n v="73570"/>
    <n v="7070"/>
    <n v="80640"/>
    <n v="564.4799999999999"/>
    <n v="0.91232638888888884"/>
    <n v="8.7673611111111105E-2"/>
    <n v="514.9899999999999"/>
    <n v="49.489999999999988"/>
    <m/>
    <n v="0"/>
    <n v="0"/>
    <n v="0"/>
    <n v="0"/>
    <n v="0"/>
    <n v="0"/>
    <n v="0"/>
    <n v="0"/>
    <n v="0"/>
    <n v="0"/>
  </r>
  <r>
    <x v="110"/>
    <x v="110"/>
    <s v="RET-22954"/>
    <s v="Joy Telecom"/>
    <s v="Madaripur"/>
    <s v="Khulna"/>
    <s v="Shuvo Basu"/>
    <m/>
    <s v="GO"/>
    <s v="Y"/>
    <m/>
    <n v="100000"/>
    <n v="73630"/>
    <n v="0.74"/>
    <n v="56720"/>
    <n v="16910"/>
    <n v="0"/>
    <n v="0"/>
    <n v="0.77033817737335331"/>
    <n v="0.22966182262664675"/>
    <n v="0"/>
    <n v="0"/>
    <m/>
    <n v="9300"/>
    <n v="0"/>
    <n v="0"/>
    <n v="9300"/>
    <n v="0"/>
    <n v="0"/>
    <n v="0"/>
    <n v="1"/>
    <n v="0"/>
    <n v="0"/>
  </r>
  <r>
    <x v="67"/>
    <x v="67"/>
    <s v="RET-20665"/>
    <s v="RakibTelecom"/>
    <s v="Mymensingh"/>
    <s v="Dhaka North"/>
    <s v="Md. Sadad Hossain"/>
    <m/>
    <s v="GO"/>
    <s v="Y"/>
    <m/>
    <n v="10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4"/>
    <x v="64"/>
    <s v="RET-10789"/>
    <s v="Ripon Mobile Zone"/>
    <s v="Jamalpur"/>
    <s v="Dhaka North"/>
    <s v="Md. Israfil Hossain"/>
    <m/>
    <s v="GO"/>
    <s v="Y"/>
    <m/>
    <n v="100000"/>
    <n v="114480"/>
    <n v="1.1399999999999999"/>
    <n v="99270"/>
    <n v="15210"/>
    <n v="114480"/>
    <n v="915.84"/>
    <n v="0.86713836477987416"/>
    <n v="0.13286163522012578"/>
    <n v="794.16"/>
    <n v="121.68"/>
    <m/>
    <n v="7790"/>
    <n v="0"/>
    <n v="0"/>
    <n v="7790"/>
    <n v="0"/>
    <n v="0"/>
    <n v="0"/>
    <n v="1"/>
    <n v="0"/>
    <n v="0"/>
  </r>
  <r>
    <x v="32"/>
    <x v="32"/>
    <s v="RET-14413"/>
    <s v="Srabon Telecom"/>
    <s v="Mymensingh"/>
    <s v="Dhaka North"/>
    <s v="Md. Mosarrof Hossain"/>
    <m/>
    <s v="GO"/>
    <s v="Y"/>
    <m/>
    <n v="100000"/>
    <n v="114240"/>
    <n v="1.1399999999999999"/>
    <n v="90780"/>
    <n v="23460"/>
    <n v="114240"/>
    <n v="913.92000000000007"/>
    <n v="0.7946428571428571"/>
    <n v="0.20535714285714285"/>
    <n v="726.24"/>
    <n v="187.68"/>
    <m/>
    <n v="4990"/>
    <n v="0"/>
    <n v="0"/>
    <n v="4990"/>
    <n v="0"/>
    <n v="0"/>
    <n v="0"/>
    <n v="1"/>
    <n v="0"/>
    <n v="0"/>
  </r>
  <r>
    <x v="0"/>
    <x v="0"/>
    <s v="RET-01294"/>
    <s v="Hazi Mohsin-2"/>
    <s v="Mirpur"/>
    <s v="Dhaka North"/>
    <s v="Md. Delowar Hossain"/>
    <m/>
    <s v="GO"/>
    <s v="Y"/>
    <m/>
    <n v="100000"/>
    <n v="108800"/>
    <n v="1.0900000000000001"/>
    <n v="99660"/>
    <n v="9140"/>
    <n v="108800"/>
    <n v="870.4"/>
    <n v="0.91599264705882355"/>
    <n v="8.4007352941176477E-2"/>
    <n v="797.28"/>
    <n v="73.12"/>
    <m/>
    <n v="3640"/>
    <n v="0"/>
    <n v="0"/>
    <n v="3640"/>
    <n v="0"/>
    <n v="0"/>
    <n v="0"/>
    <n v="1"/>
    <n v="0"/>
    <n v="0"/>
  </r>
  <r>
    <x v="38"/>
    <x v="38"/>
    <s v="RET-17062"/>
    <s v="Khan Telecom"/>
    <s v="Madaripur"/>
    <s v="Khulna"/>
    <s v="Md. Hasan "/>
    <m/>
    <s v="GO"/>
    <s v="Y"/>
    <m/>
    <n v="100000"/>
    <n v="37670"/>
    <n v="0.38"/>
    <n v="30630"/>
    <n v="7040"/>
    <n v="0"/>
    <n v="0"/>
    <n v="0.8131138837271038"/>
    <n v="0.1868861162728962"/>
    <n v="0"/>
    <n v="0"/>
    <m/>
    <n v="5940"/>
    <n v="0"/>
    <n v="0"/>
    <n v="5940"/>
    <n v="0"/>
    <n v="0"/>
    <n v="0"/>
    <n v="1"/>
    <n v="0"/>
    <n v="0"/>
  </r>
  <r>
    <x v="13"/>
    <x v="13"/>
    <s v="RET-26749"/>
    <s v="Marzia Enterprise"/>
    <s v="Dinajpur"/>
    <s v="Rangpur"/>
    <s v="Md. Azaharul Islam"/>
    <m/>
    <s v="GO"/>
    <s v="Y"/>
    <m/>
    <n v="100000"/>
    <n v="56760"/>
    <n v="0.56999999999999995"/>
    <n v="50910"/>
    <n v="5850"/>
    <n v="0"/>
    <n v="0"/>
    <n v="0.89693446088794926"/>
    <n v="0.10306553911205074"/>
    <n v="0"/>
    <n v="0"/>
    <m/>
    <n v="16550"/>
    <n v="0"/>
    <n v="0"/>
    <n v="16550"/>
    <n v="0"/>
    <n v="0"/>
    <n v="0"/>
    <n v="1"/>
    <n v="0"/>
    <n v="0"/>
  </r>
  <r>
    <x v="95"/>
    <x v="95"/>
    <s v="RET-26673"/>
    <s v="Ma Moni Telecom"/>
    <s v="Dinajpur"/>
    <s v="Rangpur"/>
    <s v="Md. Shamim Islam"/>
    <m/>
    <s v="GO"/>
    <s v="Y"/>
    <m/>
    <n v="100000"/>
    <n v="30070"/>
    <n v="0.3"/>
    <n v="20950"/>
    <n v="9120"/>
    <n v="0"/>
    <n v="0"/>
    <n v="0.69670768207515799"/>
    <n v="0.30329231792484201"/>
    <n v="0"/>
    <n v="0"/>
    <m/>
    <n v="0"/>
    <n v="0"/>
    <n v="0"/>
    <n v="0"/>
    <n v="0"/>
    <n v="0"/>
    <n v="0"/>
    <n v="0"/>
    <n v="0"/>
    <n v="0"/>
  </r>
  <r>
    <x v="13"/>
    <x v="13"/>
    <s v="RET-15399"/>
    <s v="Konok Telecom"/>
    <s v="Dinajpur"/>
    <s v="Rangpur"/>
    <s v="Md. Naim Sarkar"/>
    <m/>
    <s v="GO"/>
    <s v="Y"/>
    <m/>
    <n v="100000"/>
    <n v="92465"/>
    <n v="0.92"/>
    <n v="85685"/>
    <n v="6780"/>
    <n v="92465"/>
    <n v="647.25499999999988"/>
    <n v="0.92667495809225109"/>
    <n v="7.3325041907748884E-2"/>
    <n v="599.79499999999985"/>
    <n v="47.459999999999994"/>
    <m/>
    <n v="0"/>
    <n v="0"/>
    <n v="0"/>
    <n v="0"/>
    <n v="0"/>
    <n v="0"/>
    <n v="0"/>
    <n v="0"/>
    <n v="0"/>
    <n v="0"/>
  </r>
  <r>
    <x v="59"/>
    <x v="59"/>
    <s v="RET-17747"/>
    <s v="Modina Electronic &amp; mobile"/>
    <s v="Jhenaidah"/>
    <s v="Khulna"/>
    <s v="Porimal Kumar"/>
    <m/>
    <s v="GO"/>
    <s v="Y"/>
    <m/>
    <n v="100000"/>
    <n v="83050"/>
    <n v="0.83"/>
    <n v="77200"/>
    <n v="5850"/>
    <n v="83050"/>
    <n v="581.34999999999991"/>
    <n v="0.92956050571944615"/>
    <n v="7.0439494280553877E-2"/>
    <n v="540.4"/>
    <n v="40.949999999999989"/>
    <m/>
    <n v="16480"/>
    <n v="0"/>
    <n v="0"/>
    <n v="16480"/>
    <n v="0"/>
    <n v="0"/>
    <n v="0"/>
    <n v="1"/>
    <n v="0"/>
    <n v="0"/>
  </r>
  <r>
    <x v="19"/>
    <x v="19"/>
    <s v="RET-29019"/>
    <s v="Azmir Mobile Shop"/>
    <s v="Uttara"/>
    <s v="Dhaka North"/>
    <s v="Md. Zakir Hossain"/>
    <m/>
    <s v="GO"/>
    <s v="Y"/>
    <m/>
    <n v="100000"/>
    <n v="128865"/>
    <n v="1.29"/>
    <n v="99925"/>
    <n v="28940"/>
    <n v="120000"/>
    <n v="960"/>
    <n v="0.77542389322158845"/>
    <n v="0.22457610677841153"/>
    <n v="744.40693749272486"/>
    <n v="215.59306250727508"/>
    <m/>
    <n v="5550"/>
    <n v="0"/>
    <n v="0"/>
    <n v="5550"/>
    <n v="0"/>
    <n v="0"/>
    <n v="0"/>
    <n v="1"/>
    <n v="0"/>
    <n v="0"/>
  </r>
  <r>
    <x v="110"/>
    <x v="110"/>
    <s v="RET-18487"/>
    <s v="Hello Bangla Telecom"/>
    <s v="Madaripur"/>
    <s v="Khulna"/>
    <s v="Dipongkar Biswas"/>
    <m/>
    <s v="GO"/>
    <s v="Y"/>
    <s v="Y"/>
    <n v="70000"/>
    <n v="25980"/>
    <n v="0.37"/>
    <n v="22680"/>
    <n v="3300"/>
    <n v="0"/>
    <n v="0"/>
    <n v="0.87297921478060048"/>
    <n v="0.12702078521939955"/>
    <n v="0"/>
    <n v="0"/>
    <n v="30000"/>
    <n v="5940"/>
    <n v="0.2"/>
    <n v="0"/>
    <n v="5940"/>
    <n v="0"/>
    <n v="0"/>
    <n v="0"/>
    <n v="1"/>
    <n v="0"/>
    <n v="0"/>
  </r>
  <r>
    <x v="95"/>
    <x v="95"/>
    <s v="RET-09172"/>
    <s v="Alom Telecom"/>
    <s v="Dinajpur"/>
    <s v="Rangpur"/>
    <s v="Md. Shamim Islam"/>
    <m/>
    <s v="GO"/>
    <s v="Y"/>
    <m/>
    <n v="100000"/>
    <n v="54040"/>
    <n v="0.54"/>
    <n v="45030"/>
    <n v="9010"/>
    <n v="0"/>
    <n v="0"/>
    <n v="0.83327165062916353"/>
    <n v="0.16672834937083642"/>
    <n v="0"/>
    <n v="0"/>
    <m/>
    <n v="25430"/>
    <n v="0"/>
    <n v="0"/>
    <n v="25430"/>
    <n v="0"/>
    <n v="0"/>
    <n v="0"/>
    <n v="1"/>
    <n v="0"/>
    <n v="0"/>
  </r>
  <r>
    <x v="139"/>
    <x v="139"/>
    <s v="RET-30663"/>
    <s v="Nahar Plus"/>
    <s v="Cox's Bazar"/>
    <s v="Chattogram"/>
    <s v="Md.Saiful Islam"/>
    <m/>
    <s v="GO"/>
    <s v="Y"/>
    <m/>
    <n v="100000"/>
    <n v="88320"/>
    <n v="0.88"/>
    <n v="63730"/>
    <n v="24590"/>
    <n v="88320"/>
    <n v="618.2399999999999"/>
    <n v="0.72158061594202894"/>
    <n v="0.27841938405797101"/>
    <n v="446.1099999999999"/>
    <n v="172.12999999999997"/>
    <m/>
    <n v="0"/>
    <n v="0"/>
    <n v="0"/>
    <n v="0"/>
    <n v="0"/>
    <n v="0"/>
    <n v="0"/>
    <n v="0"/>
    <n v="0"/>
    <n v="0"/>
  </r>
  <r>
    <x v="11"/>
    <x v="11"/>
    <s v="RET-17882"/>
    <s v="Ruponti Telecom"/>
    <s v="Gazipur"/>
    <s v="Dhaka North"/>
    <s v="Md. Shofiqul Islam"/>
    <m/>
    <s v="GO"/>
    <s v="Y"/>
    <m/>
    <n v="100000"/>
    <n v="29220"/>
    <n v="0.28999999999999998"/>
    <n v="26880"/>
    <n v="2340"/>
    <n v="0"/>
    <n v="0"/>
    <n v="0.91991786447638602"/>
    <n v="8.0082135523613956E-2"/>
    <n v="0"/>
    <n v="0"/>
    <m/>
    <n v="10930"/>
    <n v="0"/>
    <n v="0"/>
    <n v="10930"/>
    <n v="0"/>
    <n v="0"/>
    <n v="0"/>
    <n v="1"/>
    <n v="0"/>
    <n v="0"/>
  </r>
  <r>
    <x v="16"/>
    <x v="16"/>
    <s v="RET-11798"/>
    <s v="Mobile Garden"/>
    <s v="Uttara"/>
    <s v="Dhaka North"/>
    <s v="Md. Babul Hossain"/>
    <m/>
    <s v="GO"/>
    <s v="Y"/>
    <s v="Y"/>
    <n v="50000"/>
    <n v="43530"/>
    <n v="0.87"/>
    <n v="38000"/>
    <n v="5530"/>
    <n v="43530"/>
    <n v="217.65"/>
    <n v="0.87296117620032165"/>
    <n v="0.12703882379967837"/>
    <n v="190"/>
    <n v="27.65"/>
    <n v="50000"/>
    <n v="4050"/>
    <n v="0.08"/>
    <n v="0"/>
    <n v="4050"/>
    <n v="0"/>
    <n v="0"/>
    <n v="0"/>
    <n v="1"/>
    <n v="0"/>
    <n v="0"/>
  </r>
  <r>
    <x v="98"/>
    <x v="98"/>
    <s v="RET-09187"/>
    <s v="Labib Telecom"/>
    <s v="Dinajpur"/>
    <s v="Rangpur"/>
    <s v="Md. Monsur Rahman"/>
    <m/>
    <s v="GO"/>
    <s v="Y"/>
    <m/>
    <n v="100000"/>
    <n v="94740"/>
    <n v="0.95"/>
    <n v="90060"/>
    <n v="4680"/>
    <n v="94740"/>
    <n v="663.18"/>
    <n v="0.95060164661177959"/>
    <n v="4.9398353388220392E-2"/>
    <n v="630.41999999999996"/>
    <n v="32.76"/>
    <m/>
    <n v="0"/>
    <n v="0"/>
    <n v="0"/>
    <n v="0"/>
    <n v="0"/>
    <n v="0"/>
    <n v="0"/>
    <n v="0"/>
    <n v="0"/>
    <n v="0"/>
  </r>
  <r>
    <x v="63"/>
    <x v="63"/>
    <s v="RET-18454"/>
    <s v="Moulana Store"/>
    <s v="Khulna"/>
    <s v="Khulna"/>
    <s v="Sujon Haldar"/>
    <m/>
    <s v="GO"/>
    <s v="Y"/>
    <m/>
    <n v="100000"/>
    <n v="126235"/>
    <n v="1.26"/>
    <n v="102835"/>
    <n v="23400"/>
    <n v="120000"/>
    <n v="960"/>
    <n v="0.81463144135936938"/>
    <n v="0.18536855864063057"/>
    <n v="782.04618370499463"/>
    <n v="177.95381629500534"/>
    <m/>
    <n v="0"/>
    <n v="0"/>
    <n v="0"/>
    <n v="0"/>
    <n v="0"/>
    <n v="0"/>
    <n v="0"/>
    <n v="0"/>
    <n v="0"/>
    <n v="0"/>
  </r>
  <r>
    <x v="106"/>
    <x v="106"/>
    <s v="RET-03680"/>
    <s v="Chadni Telephone"/>
    <s v="Faridpur"/>
    <s v="Khulna"/>
    <s v="Md. Samim Ialam"/>
    <m/>
    <s v="GO"/>
    <s v="Y"/>
    <s v="Y"/>
    <n v="60000"/>
    <n v="40170"/>
    <n v="0.67"/>
    <n v="34640"/>
    <n v="5530"/>
    <n v="0"/>
    <n v="0"/>
    <n v="0.86233507592730896"/>
    <n v="0.13766492407269107"/>
    <n v="0"/>
    <n v="0"/>
    <n v="40000"/>
    <n v="15990"/>
    <n v="0.4"/>
    <n v="0"/>
    <n v="15990"/>
    <n v="0"/>
    <n v="0"/>
    <n v="0"/>
    <n v="1"/>
    <n v="0"/>
    <n v="0"/>
  </r>
  <r>
    <x v="68"/>
    <x v="68"/>
    <s v="RET-11355"/>
    <s v="Jhuma Telecom"/>
    <s v="Jamalpur"/>
    <s v="Dhaka North"/>
    <s v="Md. Mehedi Hasan"/>
    <m/>
    <s v="GO"/>
    <s v="Y"/>
    <m/>
    <n v="100000"/>
    <n v="90020"/>
    <n v="0.9"/>
    <n v="78840"/>
    <n v="11180"/>
    <n v="90020"/>
    <n v="630.14"/>
    <n v="0.87580537658298152"/>
    <n v="0.12419462341701844"/>
    <n v="551.88"/>
    <n v="78.259999999999991"/>
    <m/>
    <n v="0"/>
    <n v="0"/>
    <n v="0"/>
    <n v="0"/>
    <n v="0"/>
    <n v="0"/>
    <n v="0"/>
    <n v="0"/>
    <n v="0"/>
    <n v="0"/>
  </r>
  <r>
    <x v="119"/>
    <x v="119"/>
    <s v="RET-18843"/>
    <s v="Friends Telecom"/>
    <s v="Rajshahi"/>
    <s v="Rajshahi"/>
    <s v="Md. Rezaul Karim"/>
    <m/>
    <s v="GO"/>
    <s v="Y"/>
    <s v="Y"/>
    <n v="50000"/>
    <n v="57585"/>
    <n v="1.1499999999999999"/>
    <n v="47265"/>
    <n v="10320"/>
    <n v="57585"/>
    <n v="403.09499999999997"/>
    <n v="0.82078666319353999"/>
    <n v="0.17921333680646001"/>
    <n v="330.85499999999996"/>
    <n v="72.239999999999995"/>
    <n v="50000"/>
    <n v="76530"/>
    <n v="1.53"/>
    <n v="0"/>
    <n v="76530"/>
    <n v="60000"/>
    <n v="300"/>
    <n v="0"/>
    <n v="1"/>
    <n v="0"/>
    <n v="300"/>
  </r>
  <r>
    <x v="53"/>
    <x v="53"/>
    <s v="RET-21141"/>
    <s v="Hossain Telecom"/>
    <s v="Rajshahi"/>
    <s v="Rajshahi"/>
    <s v="Md. Imran Nazir"/>
    <m/>
    <s v="GO"/>
    <s v="Y"/>
    <s v="Y"/>
    <n v="50000"/>
    <n v="28410"/>
    <n v="0.56999999999999995"/>
    <n v="24900"/>
    <n v="3510"/>
    <n v="0"/>
    <n v="0"/>
    <n v="0.87645195353748684"/>
    <n v="0.1235480464625132"/>
    <n v="0"/>
    <n v="0"/>
    <n v="50000"/>
    <n v="24470"/>
    <n v="0.49"/>
    <n v="9300"/>
    <n v="15170"/>
    <n v="0"/>
    <n v="0"/>
    <n v="0"/>
    <n v="1"/>
    <n v="0"/>
    <n v="0"/>
  </r>
  <r>
    <x v="53"/>
    <x v="53"/>
    <s v="RET-20439"/>
    <s v="Amir Mobile Zone"/>
    <s v="Rajshahi"/>
    <s v="Rajshahi"/>
    <s v="Shoel Rana"/>
    <m/>
    <s v="GO"/>
    <s v="Y"/>
    <s v="Y"/>
    <n v="50000"/>
    <n v="86690"/>
    <n v="1.73"/>
    <n v="57880"/>
    <n v="28810"/>
    <n v="60000"/>
    <n v="419.99999999999994"/>
    <n v="0.6676663975083631"/>
    <n v="0.33233360249163685"/>
    <n v="280.41988695351245"/>
    <n v="139.58011304648747"/>
    <n v="50000"/>
    <n v="51725"/>
    <n v="1.03"/>
    <n v="0"/>
    <n v="51725"/>
    <n v="51725"/>
    <n v="258.625"/>
    <n v="0"/>
    <n v="1"/>
    <n v="0"/>
    <n v="258.625"/>
  </r>
  <r>
    <x v="106"/>
    <x v="106"/>
    <s v="RET-17268"/>
    <s v="Siam Telecm"/>
    <s v="Faridpur"/>
    <s v="Khulna"/>
    <s v="Helal Sardar"/>
    <m/>
    <s v="GO"/>
    <s v="Y"/>
    <s v="Y"/>
    <n v="50000"/>
    <n v="53790"/>
    <n v="1.08"/>
    <n v="43160"/>
    <n v="10630"/>
    <n v="53790"/>
    <n v="376.53"/>
    <n v="0.80237962446551403"/>
    <n v="0.19762037553448597"/>
    <n v="302.11999999999995"/>
    <n v="74.41"/>
    <n v="50000"/>
    <n v="15155"/>
    <n v="0.3"/>
    <n v="0"/>
    <n v="15155"/>
    <n v="0"/>
    <n v="0"/>
    <n v="0"/>
    <n v="1"/>
    <n v="0"/>
    <n v="0"/>
  </r>
  <r>
    <x v="44"/>
    <x v="44"/>
    <s v="RET-28081"/>
    <s v="Zahid Telecom"/>
    <s v="Faridpur"/>
    <s v="Khulna"/>
    <s v="Mr. Shital Chandra roy"/>
    <m/>
    <s v="GO"/>
    <s v="Y"/>
    <s v="Y"/>
    <n v="70000"/>
    <n v="65600"/>
    <n v="0.94"/>
    <n v="56520"/>
    <n v="9080"/>
    <n v="65600"/>
    <n v="459.19999999999993"/>
    <n v="0.86158536585365852"/>
    <n v="0.13841463414634148"/>
    <n v="395.63999999999993"/>
    <n v="63.559999999999995"/>
    <n v="30000"/>
    <n v="4050"/>
    <n v="0.14000000000000001"/>
    <n v="0"/>
    <n v="4050"/>
    <n v="0"/>
    <n v="0"/>
    <n v="0"/>
    <n v="1"/>
    <n v="0"/>
    <n v="0"/>
  </r>
  <r>
    <x v="105"/>
    <x v="105"/>
    <s v="RET-25757"/>
    <s v="Ma Telecom"/>
    <s v="Bogura"/>
    <s v="Rajshahi"/>
    <s v="Somor"/>
    <m/>
    <s v="GO"/>
    <s v="Y"/>
    <s v="Y"/>
    <n v="50000"/>
    <n v="50840"/>
    <n v="1.02"/>
    <n v="44970"/>
    <n v="5870"/>
    <n v="50840"/>
    <n v="355.87999999999994"/>
    <n v="0.88453973249409912"/>
    <n v="0.11546026750590087"/>
    <n v="314.78999999999996"/>
    <n v="41.089999999999996"/>
    <n v="50000"/>
    <n v="6570"/>
    <n v="0.13"/>
    <n v="0"/>
    <n v="6570"/>
    <n v="0"/>
    <n v="0"/>
    <n v="0"/>
    <n v="1"/>
    <n v="0"/>
    <n v="0"/>
  </r>
  <r>
    <x v="37"/>
    <x v="37"/>
    <s v="RET-21451"/>
    <s v="Ombalika Telecom"/>
    <s v="Mawna"/>
    <s v="Dhaka North"/>
    <s v="MD. Momin Mia"/>
    <m/>
    <s v="GO"/>
    <s v="Y"/>
    <s v="Y"/>
    <n v="50000"/>
    <n v="13800"/>
    <n v="0.28000000000000003"/>
    <n v="13800"/>
    <n v="0"/>
    <n v="0"/>
    <n v="0"/>
    <n v="1"/>
    <n v="0"/>
    <n v="0"/>
    <n v="0"/>
    <n v="50000"/>
    <n v="13920"/>
    <n v="0.28000000000000003"/>
    <n v="0"/>
    <n v="13920"/>
    <n v="0"/>
    <n v="0"/>
    <n v="0"/>
    <n v="1"/>
    <n v="0"/>
    <n v="0"/>
  </r>
  <r>
    <x v="110"/>
    <x v="110"/>
    <s v="RET-17095"/>
    <s v="Nabil Telecom"/>
    <s v="Madaripur"/>
    <s v="Khulna"/>
    <s v="Dipongkar Biswas"/>
    <m/>
    <s v="GO"/>
    <s v="Y"/>
    <s v="Y"/>
    <n v="60000"/>
    <n v="50645"/>
    <n v="0.84"/>
    <n v="47615"/>
    <n v="3030"/>
    <n v="50645"/>
    <n v="354.51499999999999"/>
    <n v="0.9401717839865732"/>
    <n v="5.9828216013426791E-2"/>
    <n v="333.30500000000001"/>
    <n v="21.209999999999997"/>
    <n v="40000"/>
    <n v="3640"/>
    <n v="0.09"/>
    <n v="0"/>
    <n v="3640"/>
    <n v="0"/>
    <n v="0"/>
    <n v="0"/>
    <n v="1"/>
    <n v="0"/>
    <n v="0"/>
  </r>
  <r>
    <x v="105"/>
    <x v="105"/>
    <s v="RET-09784"/>
    <s v="Medha Telecom"/>
    <s v="Bogura"/>
    <s v="Rajshahi"/>
    <s v="Ripon"/>
    <m/>
    <s v="GO"/>
    <s v="Y"/>
    <s v="Y"/>
    <n v="50000"/>
    <n v="41745"/>
    <n v="0.83"/>
    <n v="38535"/>
    <n v="3210"/>
    <n v="41745"/>
    <n v="208.72499999999999"/>
    <n v="0.92310456342076896"/>
    <n v="7.689543657923105E-2"/>
    <n v="192.67499999999998"/>
    <n v="16.05"/>
    <n v="50000"/>
    <n v="17190"/>
    <n v="0.34"/>
    <n v="0"/>
    <n v="17190"/>
    <n v="0"/>
    <n v="0"/>
    <n v="0"/>
    <n v="1"/>
    <n v="0"/>
    <n v="0"/>
  </r>
  <r>
    <x v="56"/>
    <x v="56"/>
    <s v="RET-28299"/>
    <s v="MB Telecom"/>
    <s v="Sylhet"/>
    <s v="Dhaka South"/>
    <s v="Dejen Talukdar"/>
    <m/>
    <s v="GO"/>
    <s v="Y"/>
    <s v="Y"/>
    <n v="50000"/>
    <n v="48510"/>
    <n v="0.97"/>
    <n v="40280"/>
    <n v="8230"/>
    <n v="48510"/>
    <n v="242.55"/>
    <n v="0.83034425891568753"/>
    <n v="0.1696557410843125"/>
    <n v="201.4"/>
    <n v="41.15"/>
    <n v="50000"/>
    <n v="42860"/>
    <n v="0.86"/>
    <n v="0"/>
    <n v="42860"/>
    <n v="42860"/>
    <n v="128.58000000000001"/>
    <n v="0"/>
    <n v="1"/>
    <n v="0"/>
    <n v="128.58000000000001"/>
  </r>
  <r>
    <x v="84"/>
    <x v="84"/>
    <s v="RET-13740"/>
    <s v="Mobile Shop"/>
    <s v="Cox's Bazar"/>
    <s v="Chattogram"/>
    <s v="Mohammad Alamgir Khokon"/>
    <m/>
    <s v="GO"/>
    <s v="Y"/>
    <s v="Y"/>
    <n v="60000"/>
    <n v="79945"/>
    <n v="1.33"/>
    <n v="63995"/>
    <n v="15950"/>
    <n v="72000"/>
    <n v="503.99999999999994"/>
    <n v="0.80048783538682844"/>
    <n v="0.19951216461317156"/>
    <n v="403.4458690349615"/>
    <n v="100.55413096503845"/>
    <n v="40000"/>
    <n v="0"/>
    <n v="0"/>
    <n v="0"/>
    <n v="0"/>
    <n v="0"/>
    <n v="0"/>
    <n v="0"/>
    <n v="0"/>
    <n v="0"/>
    <n v="0"/>
  </r>
  <r>
    <x v="98"/>
    <x v="98"/>
    <s v="RET-28759"/>
    <s v="Rana Telecom"/>
    <s v="Dinajpur"/>
    <s v="Rangpur"/>
    <s v="Md. Monsur Rahman"/>
    <m/>
    <s v="GO"/>
    <s v="Y"/>
    <s v="Y"/>
    <n v="50000"/>
    <n v="61590"/>
    <n v="1.23"/>
    <n v="58080"/>
    <n v="3510"/>
    <n v="60000"/>
    <n v="419.99999999999994"/>
    <n v="0.94301022893326836"/>
    <n v="5.6989771066731615E-2"/>
    <n v="396.06429615197266"/>
    <n v="23.935703848027273"/>
    <n v="50000"/>
    <n v="21080"/>
    <n v="0.42"/>
    <n v="0"/>
    <n v="21080"/>
    <n v="0"/>
    <n v="0"/>
    <n v="0"/>
    <n v="1"/>
    <n v="0"/>
    <n v="0"/>
  </r>
  <r>
    <x v="17"/>
    <x v="17"/>
    <s v="RET-20548"/>
    <s v="Smart Mobile Shop"/>
    <s v="Khulna"/>
    <s v="Khulna"/>
    <s v="Md. Emu"/>
    <m/>
    <s v="GO"/>
    <s v="Y"/>
    <s v="Y"/>
    <n v="50000"/>
    <n v="51460"/>
    <n v="1.03"/>
    <n v="49120"/>
    <n v="2340"/>
    <n v="51460"/>
    <n v="360.21999999999997"/>
    <n v="0.95452778857364939"/>
    <n v="4.5472211426350564E-2"/>
    <n v="343.84"/>
    <n v="16.38"/>
    <n v="50000"/>
    <n v="35730"/>
    <n v="0.71"/>
    <n v="0"/>
    <n v="35730"/>
    <n v="35730"/>
    <n v="107.19"/>
    <n v="0"/>
    <n v="1"/>
    <n v="0"/>
    <n v="107.19"/>
  </r>
  <r>
    <x v="139"/>
    <x v="139"/>
    <s v="RET-24649"/>
    <s v="Mohi Uddin Electronics"/>
    <s v="Cox's Bazar"/>
    <s v="Chattogram"/>
    <s v="Abdul Momin Azad"/>
    <m/>
    <s v="GO"/>
    <s v="Y"/>
    <s v="Y"/>
    <n v="55000"/>
    <n v="69320"/>
    <n v="1.26"/>
    <n v="58940"/>
    <n v="10380"/>
    <n v="66000"/>
    <n v="461.99999999999994"/>
    <n v="0.85025966532025388"/>
    <n v="0.1497403346797461"/>
    <n v="392.81996537795726"/>
    <n v="69.180034622042683"/>
    <n v="45000"/>
    <n v="39160"/>
    <n v="0.87"/>
    <n v="0"/>
    <n v="39160"/>
    <n v="39160"/>
    <n v="117.48"/>
    <n v="0"/>
    <n v="1"/>
    <n v="0"/>
    <n v="117.48"/>
  </r>
  <r>
    <x v="37"/>
    <x v="37"/>
    <s v="RET-11933"/>
    <s v="Bai Bai Telecom* Bormi Bazar."/>
    <s v="Mawna"/>
    <s v="Dhaka North"/>
    <s v="Md Jahirul Islam"/>
    <m/>
    <s v="GO"/>
    <s v="Y"/>
    <s v="Y"/>
    <n v="50000"/>
    <n v="54900"/>
    <n v="1.1000000000000001"/>
    <n v="51690"/>
    <n v="3210"/>
    <n v="54900"/>
    <n v="384.29999999999995"/>
    <n v="0.94153005464480877"/>
    <n v="5.8469945355191254E-2"/>
    <n v="361.83"/>
    <n v="22.469999999999995"/>
    <n v="50000"/>
    <n v="11840"/>
    <n v="0.24"/>
    <n v="0"/>
    <n v="11840"/>
    <n v="0"/>
    <n v="0"/>
    <n v="0"/>
    <n v="1"/>
    <n v="0"/>
    <n v="0"/>
  </r>
  <r>
    <x v="96"/>
    <x v="96"/>
    <s v="RET-05690"/>
    <s v="Mobitel"/>
    <s v="Chandpur"/>
    <s v="Chattogram"/>
    <s v="Rayed Hossain"/>
    <m/>
    <s v="GO"/>
    <s v="Y"/>
    <s v="Y"/>
    <n v="50000"/>
    <n v="56720"/>
    <n v="1.1299999999999999"/>
    <n v="55530"/>
    <n v="1190"/>
    <n v="56720"/>
    <n v="397.03999999999996"/>
    <n v="0.97901974612129761"/>
    <n v="2.0980253878702396E-2"/>
    <n v="388.71"/>
    <n v="8.3299999999999983"/>
    <n v="50000"/>
    <n v="119990"/>
    <n v="2.4"/>
    <n v="9300"/>
    <n v="110690"/>
    <n v="60000"/>
    <n v="300"/>
    <n v="0"/>
    <n v="1"/>
    <n v="0"/>
    <n v="300"/>
  </r>
  <r>
    <x v="15"/>
    <x v="15"/>
    <s v="RET-27597"/>
    <s v="Madina Telecom"/>
    <s v="Chattogram"/>
    <s v="Chattogram"/>
    <s v="Rahatul Islam"/>
    <m/>
    <s v="GO"/>
    <s v="Y"/>
    <s v="Y"/>
    <n v="50000"/>
    <n v="28160"/>
    <n v="0.56000000000000005"/>
    <n v="26990"/>
    <n v="1170"/>
    <n v="0"/>
    <n v="0"/>
    <n v="0.95845170454545459"/>
    <n v="4.1548295454545456E-2"/>
    <n v="0"/>
    <n v="0"/>
    <n v="50000"/>
    <n v="43895"/>
    <n v="0.88"/>
    <n v="5855"/>
    <n v="38040"/>
    <n v="43895"/>
    <n v="131.685"/>
    <n v="0"/>
    <n v="1"/>
    <n v="0"/>
    <n v="131.685"/>
  </r>
  <r>
    <x v="106"/>
    <x v="106"/>
    <s v="RET-03675"/>
    <s v="Rehena Electronices"/>
    <s v="Faridpur"/>
    <s v="Khulna"/>
    <s v="Md. Rubel Sheakh"/>
    <m/>
    <s v="GO"/>
    <s v="Y"/>
    <s v="Y"/>
    <n v="50000"/>
    <n v="36625"/>
    <n v="0.73"/>
    <n v="31165"/>
    <n v="5460"/>
    <n v="0"/>
    <n v="0"/>
    <n v="0.85092150170648462"/>
    <n v="0.14907849829351535"/>
    <n v="0"/>
    <n v="0"/>
    <n v="50000"/>
    <n v="23560"/>
    <n v="0.47"/>
    <n v="0"/>
    <n v="23560"/>
    <n v="0"/>
    <n v="0"/>
    <n v="0"/>
    <n v="1"/>
    <n v="0"/>
    <n v="0"/>
  </r>
  <r>
    <x v="77"/>
    <x v="77"/>
    <s v="RET-28173"/>
    <s v="Bulbul telecom"/>
    <s v="Thakurgaon"/>
    <s v="Rangpur"/>
    <s v="Md. Mustahid Hasan Hridoy"/>
    <m/>
    <s v="GO"/>
    <s v="Y"/>
    <s v="Y"/>
    <n v="50000"/>
    <n v="88280"/>
    <n v="1.77"/>
    <n v="70630"/>
    <n v="17650"/>
    <n v="60000"/>
    <n v="419.99999999999994"/>
    <n v="0.80006796556411419"/>
    <n v="0.19993203443588581"/>
    <n v="336.02854553692794"/>
    <n v="83.971454463072021"/>
    <n v="50000"/>
    <n v="40645"/>
    <n v="0.81"/>
    <n v="0"/>
    <n v="40645"/>
    <n v="40645"/>
    <n v="121.935"/>
    <n v="0"/>
    <n v="1"/>
    <n v="0"/>
    <n v="121.935"/>
  </r>
  <r>
    <x v="15"/>
    <x v="15"/>
    <s v="RET-04649"/>
    <s v="Ananda Electronics"/>
    <s v="Chattogram"/>
    <s v="Chattogram"/>
    <s v="Ariful Hoque"/>
    <m/>
    <s v="GO"/>
    <s v="Y"/>
    <s v="Y"/>
    <n v="50000"/>
    <n v="43870"/>
    <n v="0.88"/>
    <n v="37010"/>
    <n v="6860"/>
    <n v="43870"/>
    <n v="219.35"/>
    <n v="0.84362890357875542"/>
    <n v="0.15637109642124458"/>
    <n v="185.04999999999998"/>
    <n v="34.299999999999997"/>
    <n v="50000"/>
    <n v="20955"/>
    <n v="0.42"/>
    <n v="0"/>
    <n v="20955"/>
    <n v="0"/>
    <n v="0"/>
    <n v="0"/>
    <n v="1"/>
    <n v="0"/>
    <n v="0"/>
  </r>
  <r>
    <x v="119"/>
    <x v="119"/>
    <s v="RET-08644"/>
    <s v="Riko Watch &amp; Telecom"/>
    <s v="Rajshahi"/>
    <s v="Rajshahi"/>
    <s v="Md. Rezaul Karim"/>
    <m/>
    <s v="GO"/>
    <s v="Y"/>
    <s v="Y"/>
    <n v="50000"/>
    <n v="16180"/>
    <n v="0.32"/>
    <n v="13840"/>
    <n v="2340"/>
    <n v="0"/>
    <n v="0"/>
    <n v="0.85537700865265764"/>
    <n v="0.14462299134734241"/>
    <n v="0"/>
    <n v="0"/>
    <n v="50000"/>
    <n v="6570"/>
    <n v="0.13"/>
    <n v="0"/>
    <n v="6570"/>
    <n v="0"/>
    <n v="0"/>
    <n v="0"/>
    <n v="1"/>
    <n v="0"/>
    <n v="0"/>
  </r>
  <r>
    <x v="95"/>
    <x v="95"/>
    <s v="RET-09278"/>
    <s v="Raju Telecom"/>
    <s v="Dinajpur"/>
    <s v="Rangpur"/>
    <s v="Md. Arif Hossain"/>
    <m/>
    <s v="GO"/>
    <s v="Y"/>
    <m/>
    <n v="100000"/>
    <n v="115090"/>
    <n v="1.1499999999999999"/>
    <n v="92490"/>
    <n v="22600"/>
    <n v="115090"/>
    <n v="920.72"/>
    <n v="0.80363194022069684"/>
    <n v="0.19636805977930316"/>
    <n v="739.92"/>
    <n v="180.8"/>
    <m/>
    <n v="0"/>
    <n v="0"/>
    <n v="0"/>
    <n v="0"/>
    <n v="0"/>
    <n v="0"/>
    <n v="0"/>
    <n v="0"/>
    <n v="0"/>
    <n v="0"/>
  </r>
  <r>
    <x v="101"/>
    <x v="101"/>
    <s v="RET-34420"/>
    <s v="Babul Telecom"/>
    <s v="Cox's Bazar"/>
    <s v="Chattogram"/>
    <s v="Md. Tarek"/>
    <m/>
    <s v="GO"/>
    <s v="Y"/>
    <s v="Y"/>
    <n v="50000"/>
    <n v="44865"/>
    <n v="0.9"/>
    <n v="41295"/>
    <n v="3570"/>
    <n v="44865"/>
    <n v="224.32500000000002"/>
    <n v="0.92042795051822135"/>
    <n v="7.9572049481778664E-2"/>
    <n v="206.47500000000002"/>
    <n v="17.850000000000001"/>
    <n v="50000"/>
    <n v="58795"/>
    <n v="1.18"/>
    <n v="0"/>
    <n v="58795"/>
    <n v="58795"/>
    <n v="293.97500000000002"/>
    <n v="0"/>
    <n v="1"/>
    <n v="0"/>
    <n v="293.97500000000002"/>
  </r>
  <r>
    <x v="18"/>
    <x v="18"/>
    <s v="RET-08962"/>
    <s v="New Wave Computer"/>
    <s v="Rangpur"/>
    <s v="Rangpur"/>
    <s v="Mr. Sri Ujjol Sarker"/>
    <m/>
    <s v="GO"/>
    <s v="Y"/>
    <m/>
    <n v="100000"/>
    <n v="64960"/>
    <n v="0.65"/>
    <n v="49590"/>
    <n v="15370"/>
    <n v="0"/>
    <n v="0"/>
    <n v="0.7633928571428571"/>
    <n v="0.23660714285714285"/>
    <n v="0"/>
    <n v="0"/>
    <m/>
    <n v="0"/>
    <n v="0"/>
    <n v="0"/>
    <n v="0"/>
    <n v="0"/>
    <n v="0"/>
    <n v="0"/>
    <n v="0"/>
    <n v="0"/>
    <n v="0"/>
  </r>
  <r>
    <x v="11"/>
    <x v="11"/>
    <s v="RET-11272"/>
    <s v="Pranto telecom"/>
    <s v="Gazipur"/>
    <s v="Dhaka North"/>
    <s v="Md. Shohel Rana"/>
    <m/>
    <s v="GO"/>
    <s v="Y"/>
    <s v="Y"/>
    <n v="50000"/>
    <n v="960"/>
    <n v="0.02"/>
    <n v="9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41"/>
    <x v="41"/>
    <s v="RET-19479"/>
    <s v="Digital Electronics"/>
    <s v="Thakurgaon"/>
    <s v="Rangpur"/>
    <s v="Md. Rasheduzzaman"/>
    <m/>
    <s v="GO"/>
    <s v="Y"/>
    <s v="Y"/>
    <n v="50000"/>
    <n v="48680"/>
    <n v="0.97"/>
    <n v="33350"/>
    <n v="15330"/>
    <n v="48680"/>
    <n v="243.4"/>
    <n v="0.68508627773212816"/>
    <n v="0.31491372226787184"/>
    <n v="166.75"/>
    <n v="76.650000000000006"/>
    <n v="50000"/>
    <n v="13730"/>
    <n v="0.27"/>
    <n v="0"/>
    <n v="13730"/>
    <n v="0"/>
    <n v="0"/>
    <n v="0"/>
    <n v="1"/>
    <n v="0"/>
    <n v="0"/>
  </r>
  <r>
    <x v="19"/>
    <x v="19"/>
    <s v="RET-00950"/>
    <s v="Ma multimedia"/>
    <s v="Uttara"/>
    <s v="Dhaka North"/>
    <s v="Noman Miah"/>
    <m/>
    <s v="GO"/>
    <s v="Y"/>
    <s v="Y"/>
    <n v="50000"/>
    <n v="68400"/>
    <n v="1.37"/>
    <n v="58150"/>
    <n v="10250"/>
    <n v="60000"/>
    <n v="419.99999999999994"/>
    <n v="0.85014619883040932"/>
    <n v="0.14985380116959066"/>
    <n v="357.06140350877189"/>
    <n v="62.938596491228068"/>
    <n v="50000"/>
    <n v="28295"/>
    <n v="0.56999999999999995"/>
    <n v="0"/>
    <n v="28295"/>
    <n v="0"/>
    <n v="0"/>
    <n v="0"/>
    <n v="1"/>
    <n v="0"/>
    <n v="0"/>
  </r>
  <r>
    <x v="66"/>
    <x v="66"/>
    <s v="RET-28205"/>
    <s v="M.S Telecom"/>
    <s v="Bogura"/>
    <s v="Rajshahi"/>
    <s v="Md. Monowar Hossain"/>
    <m/>
    <s v="GO"/>
    <s v="Y"/>
    <s v="Y"/>
    <n v="50000"/>
    <n v="45910"/>
    <n v="0.92"/>
    <n v="38110"/>
    <n v="7800"/>
    <n v="45910"/>
    <n v="229.55"/>
    <n v="0.83010237421041166"/>
    <n v="0.16989762578958834"/>
    <n v="190.55"/>
    <n v="39.000000000000007"/>
    <n v="50000"/>
    <n v="7820"/>
    <n v="0.16"/>
    <n v="0"/>
    <n v="7820"/>
    <n v="0"/>
    <n v="0"/>
    <n v="0"/>
    <n v="1"/>
    <n v="0"/>
    <n v="0"/>
  </r>
  <r>
    <x v="15"/>
    <x v="15"/>
    <s v="RET-04640"/>
    <s v="Nur Telecom"/>
    <s v="Chattogram"/>
    <s v="Chattogram"/>
    <s v="Ariful Hoque"/>
    <m/>
    <s v="GO"/>
    <s v="Y"/>
    <s v="Y"/>
    <n v="50000"/>
    <n v="44695"/>
    <n v="0.89"/>
    <n v="42425"/>
    <n v="2270"/>
    <n v="44695"/>
    <n v="223.47499999999999"/>
    <n v="0.94921132117686546"/>
    <n v="5.0788678823134578E-2"/>
    <n v="212.125"/>
    <n v="11.35"/>
    <n v="50000"/>
    <n v="19660"/>
    <n v="0.39"/>
    <n v="0"/>
    <n v="19660"/>
    <n v="0"/>
    <n v="0"/>
    <n v="0"/>
    <n v="1"/>
    <n v="0"/>
    <n v="0"/>
  </r>
  <r>
    <x v="43"/>
    <x v="43"/>
    <s v="RET-32580"/>
    <s v="Bindhu Telecom"/>
    <s v="Noakhali"/>
    <s v="Chattogram"/>
    <s v="MD. Rakib"/>
    <m/>
    <s v="GO"/>
    <s v="Y"/>
    <s v="Y"/>
    <n v="60000"/>
    <n v="21920"/>
    <n v="0.37"/>
    <n v="21920"/>
    <n v="0"/>
    <n v="0"/>
    <n v="0"/>
    <n v="1"/>
    <n v="0"/>
    <n v="0"/>
    <n v="0"/>
    <n v="40000"/>
    <n v="12120"/>
    <n v="0.3"/>
    <n v="0"/>
    <n v="12120"/>
    <n v="0"/>
    <n v="0"/>
    <n v="0"/>
    <n v="1"/>
    <n v="0"/>
    <n v="0"/>
  </r>
  <r>
    <x v="78"/>
    <x v="78"/>
    <s v="RET-11900"/>
    <s v="Ashik Telecom"/>
    <s v="Tangail"/>
    <s v="Rajshahi"/>
    <s v="Sommrat"/>
    <m/>
    <s v="GO"/>
    <s v="Y"/>
    <s v="Y"/>
    <n v="40000"/>
    <n v="49340"/>
    <n v="1.23"/>
    <n v="42800"/>
    <n v="6540"/>
    <n v="48000"/>
    <n v="240"/>
    <n v="0.86745034454803405"/>
    <n v="0.13254965545196595"/>
    <n v="208.18808269152817"/>
    <n v="31.811917308471827"/>
    <n v="60000"/>
    <n v="11840"/>
    <n v="0.2"/>
    <n v="0"/>
    <n v="11840"/>
    <n v="0"/>
    <n v="0"/>
    <n v="0"/>
    <n v="1"/>
    <n v="0"/>
    <n v="0"/>
  </r>
  <r>
    <x v="95"/>
    <x v="95"/>
    <s v="RET-24381"/>
    <s v="Selim Telecom"/>
    <s v="Dinajpur"/>
    <s v="Rangpur"/>
    <s v="Ashim kumar Roy"/>
    <m/>
    <s v="GO"/>
    <s v="Y"/>
    <m/>
    <n v="100000"/>
    <n v="740"/>
    <n v="0.01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2"/>
    <x v="62"/>
    <s v="RET-05910"/>
    <s v="Bondhan Mobile Shop"/>
    <s v="Noakhali"/>
    <s v="Chattogram"/>
    <s v="Mr. Mamun Hossain"/>
    <m/>
    <s v="GO"/>
    <s v="Y"/>
    <s v="Y"/>
    <n v="50000"/>
    <n v="66030"/>
    <n v="1.32"/>
    <n v="57130"/>
    <n v="8900"/>
    <n v="60000"/>
    <n v="419.99999999999994"/>
    <n v="0.86521278206875663"/>
    <n v="0.13478721793124337"/>
    <n v="363.38936846887771"/>
    <n v="56.610631531122209"/>
    <n v="50000"/>
    <n v="27300"/>
    <n v="0.55000000000000004"/>
    <n v="0"/>
    <n v="27300"/>
    <n v="0"/>
    <n v="0"/>
    <n v="0"/>
    <n v="1"/>
    <n v="0"/>
    <n v="0"/>
  </r>
  <r>
    <x v="91"/>
    <x v="91"/>
    <s v="RET-14493"/>
    <s v="Bhai Bhai Telecom"/>
    <s v="Mawna"/>
    <s v="Dhaka North"/>
    <s v="Md Ahad"/>
    <m/>
    <s v="GO"/>
    <s v="Y"/>
    <s v="Y"/>
    <n v="50000"/>
    <n v="103625"/>
    <n v="2.0699999999999998"/>
    <n v="103625"/>
    <n v="0"/>
    <n v="60000"/>
    <n v="419.99999999999994"/>
    <n v="1"/>
    <n v="0"/>
    <n v="419.99999999999994"/>
    <n v="0"/>
    <n v="50000"/>
    <n v="19960"/>
    <n v="0.4"/>
    <n v="19960"/>
    <n v="0"/>
    <n v="0"/>
    <n v="0"/>
    <n v="1"/>
    <n v="0"/>
    <n v="0"/>
    <n v="0"/>
  </r>
  <r>
    <x v="119"/>
    <x v="119"/>
    <s v="RET-12342"/>
    <s v="Helal Electronics"/>
    <s v="Rajshahi"/>
    <s v="Rajshahi"/>
    <s v="Md. Rezaul Karim"/>
    <m/>
    <s v="GO"/>
    <s v="Y"/>
    <s v="Y"/>
    <n v="50000"/>
    <n v="51380"/>
    <n v="1.03"/>
    <n v="43990"/>
    <n v="7390"/>
    <n v="51380"/>
    <n v="359.65999999999997"/>
    <n v="0.85616971584274038"/>
    <n v="0.14383028415725962"/>
    <n v="307.92999999999995"/>
    <n v="51.72999999999999"/>
    <n v="50000"/>
    <n v="6570"/>
    <n v="0.13"/>
    <n v="0"/>
    <n v="6570"/>
    <n v="0"/>
    <n v="0"/>
    <n v="0"/>
    <n v="1"/>
    <n v="0"/>
    <n v="0"/>
  </r>
  <r>
    <x v="119"/>
    <x v="119"/>
    <s v="RET-33961"/>
    <s v="Joti Telecom-2"/>
    <s v="Rajshahi"/>
    <s v="Rajshahi"/>
    <s v="Md. Rezaul Karim"/>
    <m/>
    <s v="GO"/>
    <s v="Y"/>
    <s v="Y"/>
    <n v="50000"/>
    <n v="53140"/>
    <n v="1.06"/>
    <n v="23420"/>
    <n v="29720"/>
    <n v="53140"/>
    <n v="371.97999999999996"/>
    <n v="0.44072261949567182"/>
    <n v="0.55927738050432818"/>
    <n v="163.94"/>
    <n v="208.03999999999996"/>
    <n v="50000"/>
    <n v="0"/>
    <n v="0"/>
    <n v="0"/>
    <n v="0"/>
    <n v="0"/>
    <n v="0"/>
    <n v="0"/>
    <n v="0"/>
    <n v="0"/>
    <n v="0"/>
  </r>
  <r>
    <x v="78"/>
    <x v="78"/>
    <s v="RET-11597"/>
    <s v="Madina Telecom"/>
    <s v="Tangail"/>
    <s v="Rajshahi"/>
    <s v="Mizan"/>
    <m/>
    <s v="GO"/>
    <s v="Y"/>
    <s v="Y"/>
    <n v="30000"/>
    <n v="44550"/>
    <n v="1.49"/>
    <n v="37530"/>
    <n v="7020"/>
    <n v="36000"/>
    <n v="180"/>
    <n v="0.84242424242424241"/>
    <n v="0.15757575757575756"/>
    <n v="151.63636363636363"/>
    <n v="28.36363636363636"/>
    <n v="70000"/>
    <n v="0"/>
    <n v="0"/>
    <n v="0"/>
    <n v="0"/>
    <n v="0"/>
    <n v="0"/>
    <n v="0"/>
    <n v="0"/>
    <n v="0"/>
    <n v="0"/>
  </r>
  <r>
    <x v="41"/>
    <x v="41"/>
    <s v="RET-33798"/>
    <s v="Hasan Mobile Telecom"/>
    <s v="Thakurgaon"/>
    <s v="Rangpur"/>
    <s v="Md. Rasheduzzaman"/>
    <m/>
    <s v="GO"/>
    <s v="Y"/>
    <s v="Y"/>
    <n v="40000"/>
    <n v="3410"/>
    <n v="0.09"/>
    <n v="1070"/>
    <n v="2340"/>
    <n v="0"/>
    <n v="0"/>
    <n v="0.31378299120234604"/>
    <n v="0.6862170087976539"/>
    <n v="0"/>
    <n v="0"/>
    <n v="60000"/>
    <n v="3640"/>
    <n v="0.06"/>
    <n v="0"/>
    <n v="3640"/>
    <n v="0"/>
    <n v="0"/>
    <n v="0"/>
    <n v="1"/>
    <n v="0"/>
    <n v="0"/>
  </r>
  <r>
    <x v="37"/>
    <x v="37"/>
    <s v="RET-21913"/>
    <s v="Sanoar Telecom"/>
    <s v="Mawna"/>
    <s v="Dhaka North"/>
    <s v="MD. Momin Mia"/>
    <m/>
    <s v="GO"/>
    <s v="Y"/>
    <s v="Y"/>
    <n v="50000"/>
    <n v="83145"/>
    <n v="1.66"/>
    <n v="58515"/>
    <n v="24630"/>
    <n v="60000"/>
    <n v="419.99999999999994"/>
    <n v="0.70377052137831497"/>
    <n v="0.29622947862168503"/>
    <n v="295.58361897889228"/>
    <n v="124.4163810211077"/>
    <n v="50000"/>
    <n v="25700"/>
    <n v="0.51"/>
    <n v="8200"/>
    <n v="17500"/>
    <n v="0"/>
    <n v="0"/>
    <n v="0"/>
    <n v="1"/>
    <n v="0"/>
    <n v="0"/>
  </r>
  <r>
    <x v="37"/>
    <x v="37"/>
    <s v="RET-11144"/>
    <s v="Zuniath Telecom"/>
    <s v="Mawna"/>
    <s v="Dhaka North"/>
    <s v="Md Rakib Hasan"/>
    <m/>
    <s v="GO"/>
    <s v="Y"/>
    <s v="Y"/>
    <n v="50000"/>
    <n v="79650"/>
    <n v="1.59"/>
    <n v="60420"/>
    <n v="19230"/>
    <n v="60000"/>
    <n v="419.99999999999994"/>
    <n v="0.75856873822975512"/>
    <n v="0.24143126177024482"/>
    <n v="318.59887005649711"/>
    <n v="101.40112994350281"/>
    <n v="50000"/>
    <n v="57320"/>
    <n v="1.1499999999999999"/>
    <n v="15580"/>
    <n v="41740"/>
    <n v="57320"/>
    <n v="286.60000000000002"/>
    <n v="0"/>
    <n v="1"/>
    <n v="0"/>
    <n v="286.60000000000002"/>
  </r>
  <r>
    <x v="65"/>
    <x v="65"/>
    <s v="RET-14718"/>
    <s v="Fatema Electronics"/>
    <s v="Barisal"/>
    <s v="Khulna"/>
    <s v="Monir"/>
    <m/>
    <s v="GO"/>
    <s v="Y"/>
    <s v="Y"/>
    <n v="30000"/>
    <n v="32810"/>
    <n v="1.0900000000000001"/>
    <n v="31640"/>
    <n v="1170"/>
    <n v="32810"/>
    <n v="164.05"/>
    <n v="0.96434014020115821"/>
    <n v="3.5659859798841814E-2"/>
    <n v="158.20000000000002"/>
    <n v="5.85"/>
    <n v="70000"/>
    <n v="26640"/>
    <n v="0.38"/>
    <n v="0"/>
    <n v="26640"/>
    <n v="0"/>
    <n v="0"/>
    <n v="0"/>
    <n v="1"/>
    <n v="0"/>
    <n v="0"/>
  </r>
  <r>
    <x v="119"/>
    <x v="119"/>
    <s v="RET-08642"/>
    <s v="M.S Firoj Electronics"/>
    <s v="Rajshahi"/>
    <s v="Rajshahi"/>
    <s v="Md. Rezaul Karim"/>
    <m/>
    <s v="GO"/>
    <s v="Y"/>
    <s v="Y"/>
    <n v="50000"/>
    <n v="45000"/>
    <n v="0.9"/>
    <n v="39150"/>
    <n v="5850"/>
    <n v="45000"/>
    <n v="225"/>
    <n v="0.87"/>
    <n v="0.13"/>
    <n v="195.75"/>
    <n v="29.25"/>
    <n v="50000"/>
    <n v="17050"/>
    <n v="0.34"/>
    <n v="17050"/>
    <n v="0"/>
    <n v="0"/>
    <n v="0"/>
    <n v="1"/>
    <n v="0"/>
    <n v="0"/>
    <n v="0"/>
  </r>
  <r>
    <x v="11"/>
    <x v="11"/>
    <s v="RET-21530"/>
    <s v="Sarker Telecom (Joydevpur)"/>
    <s v="Gazipur"/>
    <s v="Dhaka North"/>
    <s v="Md. Sohag Mia"/>
    <m/>
    <s v="GO"/>
    <s v="Y"/>
    <s v="Y"/>
    <n v="40000"/>
    <n v="51270"/>
    <n v="1.28"/>
    <n v="32300"/>
    <n v="18970"/>
    <n v="48000"/>
    <n v="240"/>
    <n v="0.62999804954164229"/>
    <n v="0.37000195045835771"/>
    <n v="151.19953188999415"/>
    <n v="88.800468110005852"/>
    <n v="60000"/>
    <n v="0"/>
    <n v="0"/>
    <n v="0"/>
    <n v="0"/>
    <n v="0"/>
    <n v="0"/>
    <n v="0"/>
    <n v="0"/>
    <n v="0"/>
    <n v="0"/>
  </r>
  <r>
    <x v="95"/>
    <x v="95"/>
    <s v="RET-09358"/>
    <s v="Pritu Telecom"/>
    <s v="Dinajpur"/>
    <s v="Rangpur"/>
    <s v="Ashim kumar Roy"/>
    <m/>
    <s v="GO"/>
    <s v="Y"/>
    <m/>
    <n v="100000"/>
    <n v="14690"/>
    <n v="0.15"/>
    <n v="12670"/>
    <n v="2020"/>
    <n v="0"/>
    <n v="0"/>
    <n v="0.86249149081007492"/>
    <n v="0.13750850918992513"/>
    <n v="0"/>
    <n v="0"/>
    <m/>
    <n v="0"/>
    <n v="0"/>
    <n v="0"/>
    <n v="0"/>
    <n v="0"/>
    <n v="0"/>
    <n v="0"/>
    <n v="0"/>
    <n v="0"/>
    <n v="0"/>
  </r>
  <r>
    <x v="44"/>
    <x v="44"/>
    <s v="RET-31621"/>
    <s v="Masruk mobile corner"/>
    <s v="Faridpur"/>
    <s v="Khulna"/>
    <s v="Mr. Jiban Chandra Barai"/>
    <m/>
    <s v="GO"/>
    <s v="Y"/>
    <s v="Y"/>
    <n v="40000"/>
    <n v="17830"/>
    <n v="0.45"/>
    <n v="16660"/>
    <n v="1170"/>
    <n v="0"/>
    <n v="0"/>
    <n v="0.93438025799214808"/>
    <n v="6.5619742007851936E-2"/>
    <n v="0"/>
    <n v="0"/>
    <n v="60000"/>
    <n v="18760"/>
    <n v="0.31"/>
    <n v="0"/>
    <n v="18760"/>
    <n v="0"/>
    <n v="0"/>
    <n v="0"/>
    <n v="1"/>
    <n v="0"/>
    <n v="0"/>
  </r>
  <r>
    <x v="97"/>
    <x v="97"/>
    <s v="RET-09932"/>
    <s v="Mobashira Telecom"/>
    <s v="Bogura"/>
    <s v="Rajshahi"/>
    <s v="Md. Ashik Rahman"/>
    <m/>
    <s v="GO"/>
    <s v="Y"/>
    <s v="Y"/>
    <n v="20000"/>
    <n v="32920"/>
    <n v="1.65"/>
    <n v="22510"/>
    <n v="10410"/>
    <n v="24000"/>
    <n v="120"/>
    <n v="0.68377885783718106"/>
    <n v="0.31622114216281894"/>
    <n v="82.053462940461728"/>
    <n v="37.946537059538272"/>
    <n v="80000"/>
    <n v="64080"/>
    <n v="0.8"/>
    <n v="0"/>
    <n v="64080"/>
    <n v="64080"/>
    <n v="320.40000000000003"/>
    <n v="0"/>
    <n v="1"/>
    <n v="0"/>
    <n v="320.40000000000003"/>
  </r>
  <r>
    <x v="37"/>
    <x v="37"/>
    <s v="RET-24515"/>
    <s v="Rakib Telecom"/>
    <s v="Mawna"/>
    <s v="Dhaka North"/>
    <s v="Md Rakib Hasan"/>
    <m/>
    <s v="GO"/>
    <s v="Y"/>
    <s v="Y"/>
    <n v="45000"/>
    <n v="20590"/>
    <n v="0.46"/>
    <n v="15830"/>
    <n v="4760"/>
    <n v="0"/>
    <n v="0"/>
    <n v="0.76881981544439049"/>
    <n v="0.23118018455560951"/>
    <n v="0"/>
    <n v="0"/>
    <n v="55000"/>
    <n v="23150"/>
    <n v="0.42"/>
    <n v="0"/>
    <n v="23150"/>
    <n v="0"/>
    <n v="0"/>
    <n v="0"/>
    <n v="1"/>
    <n v="0"/>
    <n v="0"/>
  </r>
  <r>
    <x v="90"/>
    <x v="90"/>
    <s v="RET-35259"/>
    <s v="Pathan Telecom"/>
    <s v="Cumilla"/>
    <s v="Chattogram"/>
    <s v="Md. Abdullah"/>
    <m/>
    <s v="GO"/>
    <s v="Y"/>
    <m/>
    <n v="100000"/>
    <n v="13505"/>
    <n v="0.14000000000000001"/>
    <n v="12405"/>
    <n v="1100"/>
    <n v="0"/>
    <n v="0"/>
    <n v="0.91854868567197334"/>
    <n v="8.1451314328026658E-2"/>
    <n v="0"/>
    <n v="0"/>
    <m/>
    <n v="0"/>
    <n v="0"/>
    <n v="0"/>
    <n v="0"/>
    <n v="0"/>
    <n v="0"/>
    <n v="0"/>
    <n v="0"/>
    <n v="0"/>
    <n v="0"/>
  </r>
  <r>
    <x v="33"/>
    <x v="33"/>
    <s v="RET-34889"/>
    <s v="Smart Electrics Zone"/>
    <s v="Chittagong Road"/>
    <s v="Dhaka South"/>
    <s v="Md. Imran Hossain"/>
    <m/>
    <s v="GO"/>
    <s v="Y"/>
    <s v="Y"/>
    <n v="50000"/>
    <n v="4080"/>
    <n v="0.08"/>
    <n v="40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x v="78"/>
    <x v="78"/>
    <s v="RET-11511"/>
    <s v="New mobile fair"/>
    <s v="Tangail"/>
    <s v="Rajshahi"/>
    <s v="Md. Daulat Khan "/>
    <m/>
    <s v="GO"/>
    <s v="Y"/>
    <s v="Y"/>
    <n v="50000"/>
    <n v="20455"/>
    <n v="0.41"/>
    <n v="20455"/>
    <n v="0"/>
    <n v="0"/>
    <n v="0"/>
    <n v="1"/>
    <n v="0"/>
    <n v="0"/>
    <n v="0"/>
    <n v="50000"/>
    <n v="21465"/>
    <n v="0.43"/>
    <n v="0"/>
    <n v="21465"/>
    <n v="0"/>
    <n v="0"/>
    <n v="0"/>
    <n v="1"/>
    <n v="0"/>
    <n v="0"/>
  </r>
  <r>
    <x v="103"/>
    <x v="103"/>
    <s v="RET-09993"/>
    <s v="Koshik Electronics &amp; Telecom"/>
    <s v="Gaibandha"/>
    <s v="Rangpur"/>
    <s v="Md. Najmul Hossin Shajol"/>
    <m/>
    <s v="GO"/>
    <s v="Y"/>
    <s v="Y"/>
    <n v="50000"/>
    <n v="48980"/>
    <n v="0.98"/>
    <n v="38370"/>
    <n v="10610"/>
    <n v="48980"/>
    <n v="244.9"/>
    <n v="0.78338097182523481"/>
    <n v="0.21661902817476522"/>
    <n v="191.85000000000002"/>
    <n v="53.050000000000004"/>
    <n v="50000"/>
    <n v="11580"/>
    <n v="0.23"/>
    <n v="0"/>
    <n v="11580"/>
    <n v="0"/>
    <n v="0"/>
    <n v="0"/>
    <n v="1"/>
    <n v="0"/>
    <n v="0"/>
  </r>
  <r>
    <x v="76"/>
    <x v="76"/>
    <s v="RET-22128"/>
    <s v="Mojumder Telecom"/>
    <s v="Chandpur"/>
    <s v="Chattogram"/>
    <s v="Moin Uddin"/>
    <m/>
    <s v="GO"/>
    <s v="Y"/>
    <s v="Y"/>
    <n v="50000"/>
    <n v="54050"/>
    <n v="1.08"/>
    <n v="51670"/>
    <n v="2380"/>
    <n v="54050"/>
    <n v="378.34999999999997"/>
    <n v="0.95596669750231267"/>
    <n v="4.4033302497687325E-2"/>
    <n v="361.68999999999994"/>
    <n v="16.659999999999997"/>
    <n v="50000"/>
    <n v="68860"/>
    <n v="1.38"/>
    <n v="0"/>
    <n v="68860"/>
    <n v="60000"/>
    <n v="300"/>
    <n v="0"/>
    <n v="1"/>
    <n v="0"/>
    <n v="300"/>
  </r>
  <r>
    <x v="84"/>
    <x v="84"/>
    <s v="RET-16314"/>
    <s v="Shafin Telecom"/>
    <s v="Cox's Bazar"/>
    <s v="Chattogram"/>
    <s v="Jhontu Sarma"/>
    <m/>
    <s v="GO"/>
    <s v="Y"/>
    <s v="Y"/>
    <n v="50000"/>
    <n v="19180"/>
    <n v="0.38"/>
    <n v="14500"/>
    <n v="4680"/>
    <n v="0"/>
    <n v="0"/>
    <n v="0.75599582898852968"/>
    <n v="0.24400417101147029"/>
    <n v="0"/>
    <n v="0"/>
    <n v="50000"/>
    <n v="31180"/>
    <n v="0.62"/>
    <n v="0"/>
    <n v="31180"/>
    <n v="0"/>
    <n v="0"/>
    <n v="0"/>
    <n v="1"/>
    <n v="0"/>
    <n v="0"/>
  </r>
  <r>
    <x v="17"/>
    <x v="17"/>
    <s v="RET-17314"/>
    <s v="Rokea Telecom"/>
    <s v="Khulna"/>
    <s v="Khulna"/>
    <s v="MD. EMON 2"/>
    <m/>
    <s v="GO"/>
    <s v="Y"/>
    <m/>
    <n v="100000"/>
    <n v="104915"/>
    <n v="1.05"/>
    <n v="93215"/>
    <n v="11700"/>
    <n v="104915"/>
    <n v="839.32"/>
    <n v="0.88848115140828288"/>
    <n v="0.11151884859171711"/>
    <n v="745.72"/>
    <n v="93.600000000000009"/>
    <m/>
    <n v="10620"/>
    <n v="0"/>
    <n v="0"/>
    <n v="10620"/>
    <n v="0"/>
    <n v="0"/>
    <n v="0"/>
    <n v="1"/>
    <n v="0"/>
    <n v="0"/>
  </r>
  <r>
    <x v="45"/>
    <x v="45"/>
    <s v="RET-20341"/>
    <s v="Chamok Telecom"/>
    <s v="Faridpur"/>
    <s v="Khulna"/>
    <s v="Md. Bappi Kazi"/>
    <m/>
    <s v="GO"/>
    <s v="Y"/>
    <s v="Y"/>
    <n v="60000"/>
    <n v="50865"/>
    <n v="0.85"/>
    <n v="49765"/>
    <n v="1100"/>
    <n v="50865"/>
    <n v="356.05499999999995"/>
    <n v="0.97837412759264719"/>
    <n v="2.1625872407352798E-2"/>
    <n v="348.35499999999996"/>
    <n v="7.6999999999999993"/>
    <n v="40000"/>
    <n v="3640"/>
    <n v="0.09"/>
    <n v="0"/>
    <n v="3640"/>
    <n v="0"/>
    <n v="0"/>
    <n v="0"/>
    <n v="1"/>
    <n v="0"/>
    <n v="0"/>
  </r>
  <r>
    <x v="94"/>
    <x v="94"/>
    <s v="RET-32276"/>
    <s v="Nodi Computer"/>
    <s v="Jhenaidah"/>
    <s v="Khulna"/>
    <s v="Sujoy kumar"/>
    <m/>
    <s v="GO"/>
    <s v="Y"/>
    <m/>
    <n v="100000"/>
    <n v="80870"/>
    <n v="0.81"/>
    <n v="36310"/>
    <n v="44560"/>
    <n v="80870"/>
    <n v="566.08999999999992"/>
    <n v="0.44899220971930259"/>
    <n v="0.55100779028069746"/>
    <n v="254.16999999999996"/>
    <n v="311.91999999999996"/>
    <m/>
    <n v="13745"/>
    <n v="0"/>
    <n v="0"/>
    <n v="13745"/>
    <n v="0"/>
    <n v="0"/>
    <n v="0"/>
    <n v="1"/>
    <n v="0"/>
    <n v="0"/>
  </r>
  <r>
    <x v="98"/>
    <x v="98"/>
    <s v="RET-28323"/>
    <s v="SN Telcom"/>
    <s v="Dinajpur"/>
    <s v="Rangpur"/>
    <s v="Md. Monsur Rahman"/>
    <m/>
    <s v="GO"/>
    <s v="Y"/>
    <s v="Y"/>
    <n v="20000"/>
    <n v="740"/>
    <n v="0.04"/>
    <n v="740"/>
    <n v="0"/>
    <n v="0"/>
    <n v="0"/>
    <n v="1"/>
    <n v="0"/>
    <n v="0"/>
    <n v="0"/>
    <n v="80000"/>
    <n v="0"/>
    <n v="0"/>
    <n v="0"/>
    <n v="0"/>
    <n v="0"/>
    <n v="0"/>
    <n v="0"/>
    <n v="0"/>
    <n v="0"/>
    <n v="0"/>
  </r>
  <r>
    <x v="95"/>
    <x v="95"/>
    <s v="RET-33469"/>
    <s v="Ovi Multimidia"/>
    <s v="Dinajpur"/>
    <s v="Rangpur"/>
    <s v="Md. Humayun kabir"/>
    <m/>
    <s v="GO"/>
    <s v="Y"/>
    <s v="Y"/>
    <n v="50000"/>
    <n v="19260"/>
    <n v="0.39"/>
    <n v="16920"/>
    <n v="2340"/>
    <n v="0"/>
    <n v="0"/>
    <n v="0.87850467289719625"/>
    <n v="0.12149532710280374"/>
    <n v="0"/>
    <n v="0"/>
    <n v="50000"/>
    <n v="39310"/>
    <n v="0.79"/>
    <n v="7790"/>
    <n v="31520"/>
    <n v="39310"/>
    <n v="117.93"/>
    <n v="0"/>
    <n v="1"/>
    <n v="0"/>
    <n v="117.93"/>
  </r>
  <r>
    <x v="95"/>
    <x v="95"/>
    <s v="RET-31758"/>
    <s v="Ananda Telecom"/>
    <s v="Dinajpur"/>
    <s v="Rangpur"/>
    <s v="Md. Humayun kabir"/>
    <m/>
    <s v="GO"/>
    <s v="Y"/>
    <s v="Y"/>
    <n v="50000"/>
    <n v="27305"/>
    <n v="0.55000000000000004"/>
    <n v="21595"/>
    <n v="5710"/>
    <n v="0"/>
    <n v="0"/>
    <n v="0.79088079106390774"/>
    <n v="0.20911920893609229"/>
    <n v="0"/>
    <n v="0"/>
    <n v="50000"/>
    <n v="3640"/>
    <n v="7.0000000000000007E-2"/>
    <n v="0"/>
    <n v="3640"/>
    <n v="0"/>
    <n v="0"/>
    <n v="0"/>
    <n v="1"/>
    <n v="0"/>
    <n v="0"/>
  </r>
  <r>
    <x v="13"/>
    <x v="13"/>
    <s v="RET-09672"/>
    <s v="Shah International"/>
    <s v="Dinajpur"/>
    <s v="Rangpur"/>
    <s v="Md. Shahin Sarkar"/>
    <m/>
    <s v="GO"/>
    <s v="Y"/>
    <s v="Y"/>
    <n v="50000"/>
    <n v="106910"/>
    <n v="2.14"/>
    <n v="95800"/>
    <n v="11110"/>
    <n v="60000"/>
    <n v="419.99999999999994"/>
    <n v="0.89608081563932285"/>
    <n v="0.10391918436067721"/>
    <n v="376.35394256851555"/>
    <n v="43.646057431484422"/>
    <n v="50000"/>
    <n v="11560"/>
    <n v="0.23"/>
    <n v="4990"/>
    <n v="6570"/>
    <n v="0"/>
    <n v="0"/>
    <n v="0"/>
    <n v="1"/>
    <n v="0"/>
    <n v="0"/>
  </r>
  <r>
    <x v="11"/>
    <x v="11"/>
    <s v="RET-29678"/>
    <s v="Ria Telecom"/>
    <s v="Gazipur"/>
    <s v="Dhaka North"/>
    <s v="Md. Sojib Talukdar"/>
    <m/>
    <s v="GO"/>
    <s v="Y"/>
    <s v="Y"/>
    <n v="50000"/>
    <n v="45280"/>
    <n v="0.91"/>
    <n v="45280"/>
    <n v="0"/>
    <n v="45280"/>
    <n v="226.4"/>
    <n v="1"/>
    <n v="0"/>
    <n v="226.4"/>
    <n v="0"/>
    <n v="50000"/>
    <n v="37660"/>
    <n v="0.75"/>
    <n v="0"/>
    <n v="37660"/>
    <n v="37660"/>
    <n v="112.98"/>
    <n v="0"/>
    <n v="1"/>
    <n v="0"/>
    <n v="112.98"/>
  </r>
  <r>
    <x v="11"/>
    <x v="11"/>
    <s v="RET-29679"/>
    <s v="Vai Vai Telecom"/>
    <s v="Gazipur"/>
    <s v="Dhaka North"/>
    <s v="Md. Sojib Talukdar"/>
    <m/>
    <s v="GO"/>
    <s v="Y"/>
    <s v="Y"/>
    <n v="50000"/>
    <n v="77490"/>
    <n v="1.55"/>
    <n v="66960"/>
    <n v="10530"/>
    <n v="60000"/>
    <n v="419.99999999999994"/>
    <n v="0.86411149825783973"/>
    <n v="0.13588850174216027"/>
    <n v="362.92682926829264"/>
    <n v="57.073170731707307"/>
    <n v="50000"/>
    <n v="22330"/>
    <n v="0.45"/>
    <n v="0"/>
    <n v="22330"/>
    <n v="0"/>
    <n v="0"/>
    <n v="0"/>
    <n v="1"/>
    <n v="0"/>
    <n v="0"/>
  </r>
  <r>
    <x v="19"/>
    <x v="19"/>
    <s v="RET-33311"/>
    <s v="VIP telecom"/>
    <s v="Uttara"/>
    <s v="Dhaka North"/>
    <s v="Md. Zakir Hossain"/>
    <m/>
    <s v="GO"/>
    <s v="Y"/>
    <s v="Y"/>
    <n v="50000"/>
    <n v="740"/>
    <n v="0.01"/>
    <n v="74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3"/>
    <x v="3"/>
    <s v="RET-27192"/>
    <s v="Sadab Varaties Store"/>
    <s v="Savar"/>
    <s v="Dhaka North"/>
    <s v="Arif Hossain"/>
    <m/>
    <s v="GO"/>
    <s v="Y"/>
    <m/>
    <n v="100000"/>
    <n v="54445"/>
    <n v="0.54"/>
    <n v="48695"/>
    <n v="5750"/>
    <n v="0"/>
    <n v="0"/>
    <n v="0.89438883276701253"/>
    <n v="0.10561116723298741"/>
    <n v="0"/>
    <n v="0"/>
    <m/>
    <n v="27580"/>
    <n v="0"/>
    <n v="0"/>
    <n v="27580"/>
    <n v="0"/>
    <n v="0"/>
    <n v="0"/>
    <n v="1"/>
    <n v="0"/>
    <n v="0"/>
  </r>
  <r>
    <x v="108"/>
    <x v="108"/>
    <s v="RET-26911"/>
    <s v="Motin Telecom"/>
    <s v="Gazipur"/>
    <s v="Dhaka North"/>
    <s v="Md.Liton Mia"/>
    <m/>
    <s v="GO"/>
    <s v="Y"/>
    <s v="Y"/>
    <n v="50000"/>
    <n v="57435"/>
    <n v="1.1499999999999999"/>
    <n v="57435"/>
    <n v="0"/>
    <n v="57435"/>
    <n v="402.04499999999996"/>
    <n v="1"/>
    <n v="0"/>
    <n v="402.04499999999996"/>
    <n v="0"/>
    <n v="50000"/>
    <n v="64400"/>
    <n v="1.29"/>
    <n v="0"/>
    <n v="64400"/>
    <n v="60000"/>
    <n v="300"/>
    <n v="0"/>
    <n v="1"/>
    <n v="0"/>
    <n v="300"/>
  </r>
  <r>
    <x v="108"/>
    <x v="108"/>
    <s v="RET-22880"/>
    <s v="AL Mobile &amp; Computer"/>
    <s v="Gazipur"/>
    <s v="Dhaka North"/>
    <s v="Md.Liton Mia"/>
    <m/>
    <s v="GO"/>
    <s v="Y"/>
    <s v="Y"/>
    <n v="50000"/>
    <n v="970"/>
    <n v="0.02"/>
    <n v="97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x v="108"/>
    <x v="108"/>
    <s v="RET-11205"/>
    <s v="Banglalink Telecom"/>
    <s v="Gazipur"/>
    <s v="Dhaka North"/>
    <s v="Md.Liton Mia"/>
    <m/>
    <s v="GO"/>
    <s v="Y"/>
    <s v="Y"/>
    <n v="50000"/>
    <n v="49100"/>
    <n v="0.98"/>
    <n v="40220"/>
    <n v="8880"/>
    <n v="49100"/>
    <n v="245.5"/>
    <n v="0.81914460285132384"/>
    <n v="0.18085539714867618"/>
    <n v="201.1"/>
    <n v="44.400000000000006"/>
    <n v="50000"/>
    <n v="50580"/>
    <n v="1.01"/>
    <n v="0"/>
    <n v="50580"/>
    <n v="50580"/>
    <n v="252.9"/>
    <n v="0"/>
    <n v="1"/>
    <n v="0"/>
    <n v="252.9"/>
  </r>
  <r>
    <x v="68"/>
    <x v="68"/>
    <s v="RET-35221"/>
    <s v="Nafis Telecom-2"/>
    <s v="Jamalpur"/>
    <s v="Dhaka North"/>
    <s v="Md. Tuhin Ahmed"/>
    <m/>
    <s v="GO"/>
    <s v="Y"/>
    <m/>
    <n v="100000"/>
    <n v="67140"/>
    <n v="0.67"/>
    <n v="58080"/>
    <n v="9060"/>
    <n v="0"/>
    <n v="0"/>
    <n v="0.8650580875781948"/>
    <n v="0.13494191242180517"/>
    <n v="0"/>
    <n v="0"/>
    <m/>
    <n v="106600"/>
    <n v="0"/>
    <n v="0"/>
    <n v="106600"/>
    <n v="0"/>
    <n v="0"/>
    <n v="0"/>
    <n v="1"/>
    <n v="0"/>
    <n v="0"/>
  </r>
  <r>
    <x v="134"/>
    <x v="134"/>
    <s v="RET-04197"/>
    <s v="Puls Mobile"/>
    <s v="Sylhet"/>
    <s v="Dhaka South"/>
    <s v="Pranesh"/>
    <m/>
    <s v="GO"/>
    <m/>
    <s v="Y"/>
    <m/>
    <n v="38140"/>
    <n v="0"/>
    <n v="34630"/>
    <n v="3510"/>
    <n v="0"/>
    <n v="0"/>
    <n v="0.90797063450445725"/>
    <n v="9.2029365495542734E-2"/>
    <n v="0"/>
    <n v="0"/>
    <n v="100000"/>
    <n v="119920"/>
    <n v="1.2"/>
    <n v="0"/>
    <n v="119920"/>
    <n v="120000"/>
    <n v="960"/>
    <n v="0"/>
    <n v="1"/>
    <n v="0"/>
    <n v="960"/>
  </r>
  <r>
    <x v="94"/>
    <x v="94"/>
    <s v="RET-07576"/>
    <s v="Uzzal Telecom"/>
    <s v="Jhenaidah"/>
    <s v="Khulna"/>
    <s v="Alif Sheikh"/>
    <m/>
    <s v="GO"/>
    <m/>
    <s v="Y"/>
    <m/>
    <n v="55250"/>
    <n v="0"/>
    <n v="44880"/>
    <n v="10370"/>
    <n v="0"/>
    <n v="0"/>
    <n v="0.81230769230769229"/>
    <n v="0.18769230769230769"/>
    <n v="0"/>
    <n v="0"/>
    <n v="100000"/>
    <n v="76815"/>
    <n v="0.77"/>
    <n v="0"/>
    <n v="76815"/>
    <n v="76815"/>
    <n v="384.07499999999999"/>
    <n v="0"/>
    <n v="1"/>
    <n v="0"/>
    <n v="384.07499999999999"/>
  </r>
  <r>
    <x v="15"/>
    <x v="15"/>
    <s v="RET-04488"/>
    <s v="Dilip Mobile"/>
    <s v="Chattogram"/>
    <s v="Chattogram"/>
    <s v="Mohammad Ridwanur Rashid Irfan"/>
    <m/>
    <s v="GO"/>
    <m/>
    <s v="Y"/>
    <m/>
    <n v="9780"/>
    <n v="0"/>
    <n v="9780"/>
    <n v="0"/>
    <n v="0"/>
    <n v="0"/>
    <n v="1"/>
    <n v="0"/>
    <n v="0"/>
    <n v="0"/>
    <n v="100000"/>
    <n v="85895"/>
    <n v="0.86"/>
    <n v="0"/>
    <n v="85895"/>
    <n v="85895"/>
    <n v="429.47500000000002"/>
    <n v="0"/>
    <n v="1"/>
    <n v="0"/>
    <n v="429.47500000000002"/>
  </r>
  <r>
    <x v="52"/>
    <x v="52"/>
    <s v="RET-05790"/>
    <s v="Tisha Telecom"/>
    <s v="Chandpur"/>
    <s v="Chattogram"/>
    <s v="Mahabub Rahman"/>
    <m/>
    <s v="GO"/>
    <m/>
    <s v="Y"/>
    <m/>
    <n v="3720"/>
    <n v="0"/>
    <n v="3720"/>
    <n v="0"/>
    <n v="0"/>
    <n v="0"/>
    <n v="1"/>
    <n v="0"/>
    <n v="0"/>
    <n v="0"/>
    <n v="100000"/>
    <n v="87130"/>
    <n v="0.87"/>
    <n v="17960"/>
    <n v="69170"/>
    <n v="87130"/>
    <n v="435.65000000000003"/>
    <n v="0"/>
    <n v="1"/>
    <n v="0"/>
    <n v="435.65000000000003"/>
  </r>
  <r>
    <x v="24"/>
    <x v="24"/>
    <s v="RET-19799"/>
    <s v="Tarongo Telecom"/>
    <s v="Chandpur"/>
    <s v="Chattogram"/>
    <s v="Md. Morshed Alam"/>
    <m/>
    <s v="GO"/>
    <m/>
    <s v="Y"/>
    <m/>
    <n v="20740"/>
    <n v="0"/>
    <n v="20740"/>
    <n v="0"/>
    <n v="0"/>
    <n v="0"/>
    <n v="1"/>
    <n v="0"/>
    <n v="0"/>
    <n v="0"/>
    <n v="100000"/>
    <n v="38940"/>
    <n v="0.39"/>
    <n v="6570"/>
    <n v="32370"/>
    <n v="0"/>
    <n v="0"/>
    <n v="0"/>
    <n v="1"/>
    <n v="0"/>
    <n v="0"/>
  </r>
  <r>
    <x v="11"/>
    <x v="11"/>
    <s v="RET-27970"/>
    <s v="Gram Bangal Telecom Center"/>
    <s v="Gazipur"/>
    <s v="Dhaka North"/>
    <s v="Md. Rabbi Ahmed"/>
    <m/>
    <s v="GO"/>
    <m/>
    <s v="Y"/>
    <m/>
    <n v="37430"/>
    <n v="0"/>
    <n v="28260"/>
    <n v="9170"/>
    <n v="0"/>
    <n v="0"/>
    <n v="0.75500935078813791"/>
    <n v="0.24499064921186214"/>
    <n v="0"/>
    <n v="0"/>
    <n v="100000"/>
    <n v="52535"/>
    <n v="0.53"/>
    <n v="0"/>
    <n v="52535"/>
    <n v="0"/>
    <n v="0"/>
    <n v="0"/>
    <n v="1"/>
    <n v="0"/>
    <n v="0"/>
  </r>
  <r>
    <x v="40"/>
    <x v="40"/>
    <s v="RET-25792"/>
    <s v="Mamun Telecom"/>
    <s v="Kushtia"/>
    <s v="Rajshahi"/>
    <s v="Md. Abdul Barek"/>
    <m/>
    <s v="GO"/>
    <s v="Y"/>
    <m/>
    <n v="99968.85"/>
    <n v="141970"/>
    <n v="1.42"/>
    <n v="124570"/>
    <n v="17400"/>
    <n v="119962.62"/>
    <n v="959.70096000000001"/>
    <n v="0.87743889554131149"/>
    <n v="0.12256110445868845"/>
    <n v="842.07895039233631"/>
    <n v="117.62200960766359"/>
    <m/>
    <n v="0"/>
    <n v="0"/>
    <n v="0"/>
    <n v="0"/>
    <n v="0"/>
    <n v="0"/>
    <n v="0"/>
    <n v="0"/>
    <n v="0"/>
    <n v="0"/>
  </r>
  <r>
    <x v="18"/>
    <x v="18"/>
    <s v="RET-09053"/>
    <s v="Sahin Telecom"/>
    <s v="Rangpur"/>
    <s v="Rangpur"/>
    <s v="Mr. Raihanur Rahman"/>
    <m/>
    <s v="GO"/>
    <s v="Y"/>
    <m/>
    <n v="99939.825000000012"/>
    <n v="88530"/>
    <n v="0.89"/>
    <n v="81510"/>
    <n v="7020"/>
    <n v="88530"/>
    <n v="619.70999999999992"/>
    <n v="0.92070484581497802"/>
    <n v="7.9295154185022032E-2"/>
    <n v="570.56999999999994"/>
    <n v="49.14"/>
    <m/>
    <n v="98020"/>
    <n v="0"/>
    <n v="0"/>
    <n v="98020"/>
    <n v="0"/>
    <n v="0"/>
    <n v="0"/>
    <n v="1"/>
    <n v="0"/>
    <n v="0"/>
  </r>
  <r>
    <x v="129"/>
    <x v="129"/>
    <s v="RET-24892"/>
    <s v="Telelink"/>
    <s v="Jashore"/>
    <s v="Khulna"/>
    <s v="Sumon Das"/>
    <m/>
    <s v="GO"/>
    <s v="Y"/>
    <s v="Y"/>
    <n v="44000"/>
    <n v="7300"/>
    <n v="0.17"/>
    <n v="7300"/>
    <n v="0"/>
    <n v="0"/>
    <n v="0"/>
    <n v="1"/>
    <n v="0"/>
    <n v="0"/>
    <n v="0"/>
    <n v="55789.919999999998"/>
    <n v="28120"/>
    <n v="0.5"/>
    <n v="0"/>
    <n v="28120"/>
    <n v="0"/>
    <n v="0"/>
    <n v="0"/>
    <n v="1"/>
    <n v="0"/>
    <n v="0"/>
  </r>
  <r>
    <x v="11"/>
    <x v="11"/>
    <s v="RET-24060"/>
    <s v="Tondra Telecom-2"/>
    <s v="Gazipur"/>
    <s v="Dhaka North"/>
    <s v="Md. Imrul Hossain"/>
    <m/>
    <s v="GO"/>
    <s v="Y"/>
    <s v="Y"/>
    <n v="49766.400000000001"/>
    <n v="42305"/>
    <n v="0.85"/>
    <n v="37725"/>
    <n v="4580"/>
    <n v="42305"/>
    <n v="211.52500000000001"/>
    <n v="0.89173856518142058"/>
    <n v="0.10826143481857936"/>
    <n v="188.625"/>
    <n v="22.9"/>
    <n v="50000"/>
    <n v="47110"/>
    <n v="0.94"/>
    <n v="26180"/>
    <n v="20930"/>
    <n v="47110"/>
    <n v="141.33000000000001"/>
    <n v="1"/>
    <n v="0"/>
    <n v="141.33000000000001"/>
    <n v="0"/>
  </r>
  <r>
    <x v="78"/>
    <x v="78"/>
    <s v="RET-28004"/>
    <s v="Cable Midia Zone"/>
    <s v="Tangail"/>
    <s v="Rajshahi"/>
    <s v="Md. Rakibul"/>
    <m/>
    <s v="GO"/>
    <s v="Y"/>
    <s v="Y"/>
    <n v="49690"/>
    <n v="25150"/>
    <n v="0.51"/>
    <n v="22810"/>
    <n v="2340"/>
    <n v="0"/>
    <n v="0"/>
    <n v="0.90695825049701795"/>
    <n v="9.3041749502982107E-2"/>
    <n v="0"/>
    <n v="0"/>
    <n v="50000"/>
    <n v="0"/>
    <n v="0"/>
    <n v="0"/>
    <n v="0"/>
    <n v="0"/>
    <n v="0"/>
    <n v="0"/>
    <n v="0"/>
    <n v="0"/>
    <n v="0"/>
  </r>
  <r>
    <x v="55"/>
    <x v="55"/>
    <s v="RET-19483"/>
    <s v="Bacchu Telecom"/>
    <s v="Sathkhira"/>
    <s v="Khulna"/>
    <s v="Md. Mijanur Rahman"/>
    <m/>
    <s v="GO"/>
    <s v="Y"/>
    <s v="Y"/>
    <n v="52835.625"/>
    <n v="26035"/>
    <n v="0.49"/>
    <n v="19015"/>
    <n v="7020"/>
    <n v="0"/>
    <n v="0"/>
    <n v="0.73036297292106778"/>
    <n v="0.26963702707893222"/>
    <n v="0"/>
    <n v="0"/>
    <n v="46780.479999999996"/>
    <n v="8630"/>
    <n v="0.18"/>
    <n v="0"/>
    <n v="8630"/>
    <n v="0"/>
    <n v="0"/>
    <n v="0"/>
    <n v="1"/>
    <n v="0"/>
    <n v="0"/>
  </r>
  <r>
    <x v="61"/>
    <x v="61"/>
    <s v="RET-13597"/>
    <s v="Khan Store"/>
    <s v="Kishoreganj"/>
    <s v="Dhaka North"/>
    <s v="Md. Salauddin"/>
    <m/>
    <s v="GO"/>
    <s v="Y"/>
    <s v="Y"/>
    <n v="49500"/>
    <n v="93890"/>
    <n v="1.9"/>
    <n v="85700"/>
    <n v="8190"/>
    <n v="59400"/>
    <n v="415.79999999999995"/>
    <n v="0.91277026307380982"/>
    <n v="8.7229736926190224E-2"/>
    <n v="379.52987538609005"/>
    <n v="36.270124613909893"/>
    <n v="50000"/>
    <n v="60910"/>
    <n v="1.22"/>
    <n v="0"/>
    <n v="60910"/>
    <n v="60000"/>
    <n v="300"/>
    <n v="0"/>
    <n v="1"/>
    <n v="0"/>
    <n v="300"/>
  </r>
  <r>
    <x v="90"/>
    <x v="90"/>
    <s v="RET-05385"/>
    <s v="Tanjil Telecom"/>
    <s v="Cumilla"/>
    <s v="Chattogram"/>
    <s v="Md. Rubel"/>
    <m/>
    <s v="GO"/>
    <s v="Y"/>
    <s v="Y"/>
    <n v="30416.175000000003"/>
    <n v="7600"/>
    <n v="0.25"/>
    <n v="1920"/>
    <n v="5680"/>
    <n v="0"/>
    <n v="0"/>
    <n v="0.25263157894736843"/>
    <n v="0.74736842105263157"/>
    <n v="0"/>
    <n v="0"/>
    <n v="69027.62"/>
    <n v="39490"/>
    <n v="0.56999999999999995"/>
    <n v="0"/>
    <n v="39490"/>
    <n v="0"/>
    <n v="0"/>
    <n v="0"/>
    <n v="1"/>
    <n v="0"/>
    <n v="0"/>
  </r>
  <r>
    <x v="64"/>
    <x v="64"/>
    <s v="RET-13691"/>
    <s v="MITHUN TELECOM"/>
    <s v="Jamalpur"/>
    <s v="Dhaka North"/>
    <s v="Md. Abdul Majid"/>
    <m/>
    <s v="GO"/>
    <s v="Y"/>
    <m/>
    <n v="99353.25"/>
    <n v="102110"/>
    <n v="1.03"/>
    <n v="69900"/>
    <n v="32210"/>
    <n v="102110"/>
    <n v="816.88"/>
    <n v="0.6845558711193811"/>
    <n v="0.31544412888061896"/>
    <n v="559.20000000000005"/>
    <n v="257.68"/>
    <m/>
    <n v="0"/>
    <n v="0"/>
    <n v="0"/>
    <n v="0"/>
    <n v="0"/>
    <n v="0"/>
    <n v="0"/>
    <n v="0"/>
    <n v="0"/>
    <n v="0"/>
  </r>
  <r>
    <x v="87"/>
    <x v="87"/>
    <s v="RET-07954"/>
    <s v="M/S Muaz Telecom"/>
    <s v="Pabna"/>
    <s v="Rajshahi"/>
    <s v="Bikash Chandra Das"/>
    <m/>
    <s v="GO"/>
    <s v="Y"/>
    <s v="Y"/>
    <n v="49275"/>
    <n v="39630"/>
    <n v="0.8"/>
    <n v="39630"/>
    <n v="0"/>
    <n v="39630"/>
    <n v="198.15"/>
    <n v="1"/>
    <n v="0"/>
    <n v="198.15"/>
    <n v="0"/>
    <n v="50000"/>
    <n v="11240"/>
    <n v="0.22"/>
    <n v="0"/>
    <n v="11240"/>
    <n v="0"/>
    <n v="0"/>
    <n v="0"/>
    <n v="1"/>
    <n v="0"/>
    <n v="0"/>
  </r>
  <r>
    <x v="31"/>
    <x v="31"/>
    <s v="RET-26314"/>
    <s v="Faruk Telecom"/>
    <s v="Barisal"/>
    <s v="Khulna"/>
    <s v="Md. Shanto"/>
    <m/>
    <s v="GO"/>
    <s v="Y"/>
    <s v="Y"/>
    <n v="69266.475000000006"/>
    <n v="54190"/>
    <n v="0.78"/>
    <n v="43930"/>
    <n v="10260"/>
    <n v="0"/>
    <n v="0"/>
    <n v="0.81066617457095402"/>
    <n v="0.18933382542904595"/>
    <n v="0"/>
    <n v="0"/>
    <n v="30000"/>
    <n v="24455"/>
    <n v="0.82"/>
    <n v="0"/>
    <n v="24455"/>
    <n v="24455"/>
    <n v="73.364999999999995"/>
    <n v="0"/>
    <n v="1"/>
    <n v="0"/>
    <n v="73.364999999999995"/>
  </r>
  <r>
    <x v="14"/>
    <x v="14"/>
    <s v="RET-01147"/>
    <s v="SW Electronics"/>
    <s v="Gulshan"/>
    <s v="Dhaka North"/>
    <s v="Md. Mahabub"/>
    <m/>
    <s v="GO"/>
    <s v="Y"/>
    <s v="Y"/>
    <n v="49138.65"/>
    <n v="27010"/>
    <n v="0.55000000000000004"/>
    <n v="22970"/>
    <n v="4040"/>
    <n v="0"/>
    <n v="0"/>
    <n v="0.85042576823398741"/>
    <n v="0.14957423176601259"/>
    <n v="0"/>
    <n v="0"/>
    <n v="50000"/>
    <n v="4150"/>
    <n v="0.08"/>
    <n v="0"/>
    <n v="4150"/>
    <n v="0"/>
    <n v="0"/>
    <n v="0"/>
    <n v="1"/>
    <n v="0"/>
    <n v="0"/>
  </r>
  <r>
    <x v="21"/>
    <x v="21"/>
    <s v="RET-00457"/>
    <s v="Hossain Electronics"/>
    <s v="Mirpur"/>
    <s v="Dhaka North"/>
    <s v="Md. Rafiqul Islam"/>
    <m/>
    <s v="GO"/>
    <s v="Y"/>
    <s v="Y"/>
    <n v="13000"/>
    <n v="19635"/>
    <n v="1.51"/>
    <n v="18625"/>
    <n v="1010"/>
    <n v="15600"/>
    <n v="39"/>
    <n v="0.94856124267888975"/>
    <n v="5.1438757321110265E-2"/>
    <n v="36.993888464476697"/>
    <n v="2.0061115355233001"/>
    <n v="85905.4"/>
    <n v="81615"/>
    <n v="0.95"/>
    <n v="3210"/>
    <n v="78405"/>
    <n v="81615"/>
    <n v="408.07499999999999"/>
    <n v="0"/>
    <n v="1"/>
    <n v="0"/>
    <n v="408.07499999999999"/>
  </r>
  <r>
    <x v="57"/>
    <x v="57"/>
    <s v="RET-26713"/>
    <s v="Omor Telecom"/>
    <s v="Jamalpur"/>
    <s v="Dhaka North"/>
    <s v="Md. Ratul Islam"/>
    <m/>
    <s v="GO"/>
    <s v="Y"/>
    <m/>
    <n v="98717.400000000009"/>
    <n v="94135"/>
    <n v="0.95"/>
    <n v="71965"/>
    <n v="22170"/>
    <n v="94135"/>
    <n v="658.94499999999994"/>
    <n v="0.76448717267753763"/>
    <n v="0.23551282732246243"/>
    <n v="503.755"/>
    <n v="155.19"/>
    <m/>
    <n v="25590"/>
    <n v="0"/>
    <n v="0"/>
    <n v="25590"/>
    <n v="0"/>
    <n v="0"/>
    <n v="0"/>
    <n v="1"/>
    <n v="0"/>
    <n v="0"/>
  </r>
  <r>
    <x v="67"/>
    <x v="67"/>
    <s v="RET-10503"/>
    <s v="Bijoy Telecom"/>
    <s v="Mymensingh"/>
    <s v="Dhaka North"/>
    <s v="Mr. Jahirul Islam (Bulbul)"/>
    <m/>
    <s v="GO"/>
    <s v="Y"/>
    <s v="Y"/>
    <n v="20000"/>
    <n v="34010"/>
    <n v="1.7"/>
    <n v="28160"/>
    <n v="5850"/>
    <n v="24000"/>
    <n v="120"/>
    <n v="0.82799176712731548"/>
    <n v="0.17200823287268449"/>
    <n v="99.359012055277859"/>
    <n v="20.640987944722138"/>
    <n v="78477"/>
    <n v="72690"/>
    <n v="0.93"/>
    <n v="0"/>
    <n v="72690"/>
    <n v="72690"/>
    <n v="363.45"/>
    <n v="0"/>
    <n v="1"/>
    <n v="0"/>
    <n v="363.45"/>
  </r>
  <r>
    <x v="118"/>
    <x v="118"/>
    <s v="RET-22524"/>
    <s v="Hanif Electric &amp; Electronics Media"/>
    <s v="Naogaon"/>
    <s v="Rajshahi"/>
    <s v="Md. Faruk Hossain"/>
    <m/>
    <s v="GO"/>
    <s v="Y"/>
    <s v="Y"/>
    <n v="13000"/>
    <n v="8155"/>
    <n v="0.63"/>
    <n v="8155"/>
    <n v="0"/>
    <n v="0"/>
    <n v="0"/>
    <n v="1"/>
    <n v="0"/>
    <n v="0"/>
    <n v="0"/>
    <n v="85477"/>
    <n v="59905"/>
    <n v="0.7"/>
    <n v="0"/>
    <n v="59905"/>
    <n v="59905"/>
    <n v="299.52500000000003"/>
    <n v="0"/>
    <n v="1"/>
    <n v="0"/>
    <n v="299.52500000000003"/>
  </r>
  <r>
    <x v="36"/>
    <x v="36"/>
    <s v="RET-30453"/>
    <s v="Allahr dan Telecom"/>
    <s v="Paltan"/>
    <s v="Dhaka South"/>
    <s v="Md. Kawser Molla"/>
    <m/>
    <s v="GO"/>
    <s v="Y"/>
    <s v="Y"/>
    <n v="38422.350000000006"/>
    <n v="30230"/>
    <n v="0.79"/>
    <n v="24380"/>
    <n v="5850"/>
    <n v="0"/>
    <n v="0"/>
    <n v="0.80648362553754549"/>
    <n v="0.19351637446245451"/>
    <n v="0"/>
    <n v="0"/>
    <n v="60000"/>
    <n v="45160"/>
    <n v="0.75"/>
    <n v="0"/>
    <n v="45160"/>
    <n v="45160"/>
    <n v="135.47999999999999"/>
    <n v="0"/>
    <n v="1"/>
    <n v="0"/>
    <n v="135.47999999999999"/>
  </r>
  <r>
    <x v="31"/>
    <x v="31"/>
    <s v="RET-16875"/>
    <s v="Tamanna Telecom"/>
    <s v="Barisal"/>
    <s v="Khulna"/>
    <s v="Md. Palash"/>
    <m/>
    <s v="GO"/>
    <s v="Y"/>
    <m/>
    <n v="98380.575000000012"/>
    <n v="94495"/>
    <n v="0.96"/>
    <n v="76945"/>
    <n v="17550"/>
    <n v="94495"/>
    <n v="661.46499999999992"/>
    <n v="0.81427588761310121"/>
    <n v="0.18572411238689879"/>
    <n v="538.6149999999999"/>
    <n v="122.85"/>
    <m/>
    <n v="35940"/>
    <n v="0"/>
    <n v="0"/>
    <n v="35940"/>
    <n v="0"/>
    <n v="0"/>
    <n v="0"/>
    <n v="1"/>
    <n v="0"/>
    <n v="0"/>
  </r>
  <r>
    <x v="6"/>
    <x v="6"/>
    <s v="RET-03027"/>
    <s v="N.R Telecom"/>
    <s v="Narshingdi"/>
    <s v="Dhaka South"/>
    <s v="Shemul Mitra"/>
    <m/>
    <s v="GO"/>
    <s v="Y"/>
    <s v="Y"/>
    <n v="13000"/>
    <n v="16180"/>
    <n v="1.24"/>
    <n v="8020"/>
    <n v="8160"/>
    <n v="15600"/>
    <n v="39"/>
    <n v="0.49567367119901112"/>
    <n v="0.50432632880098882"/>
    <n v="19.331273176761435"/>
    <n v="19.668726823238565"/>
    <n v="85326"/>
    <n v="24540"/>
    <n v="0.28999999999999998"/>
    <n v="0"/>
    <n v="24540"/>
    <n v="0"/>
    <n v="0"/>
    <n v="0"/>
    <n v="1"/>
    <n v="0"/>
    <n v="0"/>
  </r>
  <r>
    <x v="129"/>
    <x v="129"/>
    <s v="RET-28411"/>
    <s v="Akash Telecome (Loahagora)"/>
    <s v="Jashore"/>
    <s v="Khulna"/>
    <s v="Animesh"/>
    <m/>
    <s v="GO"/>
    <s v="Y"/>
    <s v="Y"/>
    <n v="34000"/>
    <n v="19960"/>
    <n v="0.59"/>
    <n v="14110"/>
    <n v="5850"/>
    <n v="0"/>
    <n v="0"/>
    <n v="0.70691382765531063"/>
    <n v="0.29308617234468937"/>
    <n v="0"/>
    <n v="0"/>
    <n v="64257.38"/>
    <n v="29530"/>
    <n v="0.46"/>
    <n v="0"/>
    <n v="29530"/>
    <n v="0"/>
    <n v="0"/>
    <n v="0"/>
    <n v="1"/>
    <n v="0"/>
    <n v="0"/>
  </r>
  <r>
    <x v="3"/>
    <x v="3"/>
    <s v="RET-01707"/>
    <s v="Payel Telecom"/>
    <s v="Savar"/>
    <s v="Dhaka North"/>
    <s v="Forhad Hossain"/>
    <m/>
    <s v="GO"/>
    <s v="Y"/>
    <m/>
    <n v="98093.025000000009"/>
    <n v="96555"/>
    <n v="0.98"/>
    <n v="77905"/>
    <n v="18650"/>
    <n v="96555"/>
    <n v="675.88499999999988"/>
    <n v="0.80684583915902852"/>
    <n v="0.19315416084097148"/>
    <n v="545.33499999999992"/>
    <n v="130.54999999999998"/>
    <m/>
    <n v="51240"/>
    <n v="0"/>
    <n v="0"/>
    <n v="51240"/>
    <n v="0"/>
    <n v="0"/>
    <n v="0"/>
    <n v="1"/>
    <n v="0"/>
    <n v="0"/>
  </r>
  <r>
    <x v="1"/>
    <x v="1"/>
    <s v="RET-04372"/>
    <s v="Mobile Mark"/>
    <s v="Chattogram"/>
    <s v="Chattogram"/>
    <s v="Md. Nipon"/>
    <m/>
    <s v="GO"/>
    <s v="Y"/>
    <s v="Y"/>
    <n v="13000"/>
    <n v="45090"/>
    <n v="3.47"/>
    <n v="33390"/>
    <n v="11700"/>
    <n v="15600"/>
    <n v="39"/>
    <n v="0.74051896207584833"/>
    <n v="0.25948103792415167"/>
    <n v="28.880239520958085"/>
    <n v="10.119760479041915"/>
    <n v="84984.2"/>
    <n v="102860"/>
    <n v="1.21"/>
    <n v="0"/>
    <n v="102860"/>
    <n v="101981.04"/>
    <n v="815.84831999999994"/>
    <n v="0"/>
    <n v="1"/>
    <n v="0"/>
    <n v="815.84831999999994"/>
  </r>
  <r>
    <x v="9"/>
    <x v="9"/>
    <s v="RET-02537"/>
    <s v="Sha Dewan Bagi"/>
    <s v="Munshiganj"/>
    <s v="Dhaka South"/>
    <s v="Md.Abdul Mannan Shapon"/>
    <m/>
    <s v="GO"/>
    <s v="Y"/>
    <m/>
    <n v="97949.925000000003"/>
    <n v="60430"/>
    <n v="0.62"/>
    <n v="48730"/>
    <n v="11700"/>
    <n v="0"/>
    <n v="0"/>
    <n v="0.80638755584974353"/>
    <n v="0.1936124441502565"/>
    <n v="0"/>
    <n v="0"/>
    <m/>
    <n v="49330"/>
    <n v="0"/>
    <n v="10720"/>
    <n v="38610"/>
    <n v="0"/>
    <n v="0"/>
    <n v="0"/>
    <n v="1"/>
    <n v="0"/>
    <n v="0"/>
  </r>
  <r>
    <x v="61"/>
    <x v="61"/>
    <s v="RET-18588"/>
    <s v="Faria Telecom"/>
    <s v="Kishoreganj"/>
    <s v="Dhaka North"/>
    <s v="Md. Shofiqul Islam"/>
    <m/>
    <s v="GO"/>
    <s v="Y"/>
    <s v="Y"/>
    <n v="47939.850000000006"/>
    <n v="18970"/>
    <n v="0.4"/>
    <n v="18970"/>
    <n v="0"/>
    <n v="0"/>
    <n v="0"/>
    <n v="1"/>
    <n v="0"/>
    <n v="0"/>
    <n v="0"/>
    <n v="50000"/>
    <n v="5855"/>
    <n v="0.12"/>
    <n v="0"/>
    <n v="5855"/>
    <n v="0"/>
    <n v="0"/>
    <n v="0"/>
    <n v="1"/>
    <n v="0"/>
    <n v="0"/>
  </r>
  <r>
    <x v="49"/>
    <x v="49"/>
    <s v="RET-10351"/>
    <s v="Shahin Electronics"/>
    <s v="Kishoreganj"/>
    <s v="Dhaka North"/>
    <s v="Md. Tariku Islam"/>
    <m/>
    <s v="GO"/>
    <s v="Y"/>
    <m/>
    <n v="97765.650000000009"/>
    <n v="79390"/>
    <n v="0.81"/>
    <n v="61740"/>
    <n v="17650"/>
    <n v="79390"/>
    <n v="555.7299999999999"/>
    <n v="0.77767980854011842"/>
    <n v="0.22232019145988161"/>
    <n v="432.17999999999995"/>
    <n v="123.54999999999998"/>
    <m/>
    <n v="0"/>
    <n v="0"/>
    <n v="0"/>
    <n v="0"/>
    <n v="0"/>
    <n v="0"/>
    <n v="0"/>
    <n v="0"/>
    <n v="0"/>
    <n v="0"/>
  </r>
  <r>
    <x v="93"/>
    <x v="93"/>
    <s v="RET-08673"/>
    <s v="Vai Vai Telecom"/>
    <s v="Naogaon"/>
    <s v="Rajshahi"/>
    <s v="Md. Abdul Alim"/>
    <m/>
    <s v="GO"/>
    <s v="Y"/>
    <s v="Y"/>
    <n v="61599.7"/>
    <n v="41470"/>
    <n v="0.67"/>
    <n v="34610"/>
    <n v="6860"/>
    <n v="0"/>
    <n v="0"/>
    <n v="0.83457921388955869"/>
    <n v="0.16542078611044128"/>
    <n v="0"/>
    <n v="0"/>
    <n v="36000"/>
    <n v="4990"/>
    <n v="0.14000000000000001"/>
    <n v="0"/>
    <n v="4990"/>
    <n v="0"/>
    <n v="0"/>
    <n v="0"/>
    <n v="1"/>
    <n v="0"/>
    <n v="0"/>
  </r>
  <r>
    <x v="41"/>
    <x v="41"/>
    <s v="RET-09454"/>
    <s v="Rimppi Telecom"/>
    <s v="Thakurgaon"/>
    <s v="Rangpur"/>
    <s v="Md. Rasheduzzaman"/>
    <m/>
    <s v="GO"/>
    <s v="Y"/>
    <s v="Y"/>
    <n v="67560"/>
    <n v="55460"/>
    <n v="0.82"/>
    <n v="46380"/>
    <n v="9080"/>
    <n v="55460"/>
    <n v="388.21999999999997"/>
    <n v="0.83627839884601518"/>
    <n v="0.16372160115398485"/>
    <n v="324.65999999999997"/>
    <n v="63.559999999999995"/>
    <n v="30000"/>
    <n v="7790"/>
    <n v="0.26"/>
    <n v="0"/>
    <n v="7790"/>
    <n v="0"/>
    <n v="0"/>
    <n v="0"/>
    <n v="1"/>
    <n v="0"/>
    <n v="0"/>
  </r>
  <r>
    <x v="59"/>
    <x v="59"/>
    <s v="RET-17595"/>
    <s v="Mobile Garden"/>
    <s v="Jhenaidah"/>
    <s v="Khulna"/>
    <s v="Md. Lockman Al Hakim"/>
    <m/>
    <s v="GO"/>
    <s v="Y"/>
    <s v="Y"/>
    <n v="45000"/>
    <n v="38235"/>
    <n v="0.85"/>
    <n v="33535"/>
    <n v="4700"/>
    <n v="38235"/>
    <n v="191.17500000000001"/>
    <n v="0.87707597750751931"/>
    <n v="0.12292402249248072"/>
    <n v="167.67500000000001"/>
    <n v="23.500000000000004"/>
    <n v="52500"/>
    <n v="56105"/>
    <n v="1.07"/>
    <n v="0"/>
    <n v="56105"/>
    <n v="56105"/>
    <n v="280.52500000000003"/>
    <n v="0"/>
    <n v="1"/>
    <n v="0"/>
    <n v="280.52500000000003"/>
  </r>
  <r>
    <x v="29"/>
    <x v="29"/>
    <s v="RET-02387"/>
    <s v="Keya Telecomm"/>
    <s v="Munshiganj"/>
    <s v="Dhaka South"/>
    <s v="Md. Imran"/>
    <m/>
    <s v="GO"/>
    <s v="Y"/>
    <s v="Y"/>
    <n v="40788.9"/>
    <n v="56665"/>
    <n v="1.39"/>
    <n v="56665"/>
    <n v="0"/>
    <n v="48946.68"/>
    <n v="244.73340000000002"/>
    <n v="1"/>
    <n v="0"/>
    <n v="244.73340000000002"/>
    <n v="0"/>
    <n v="56667.939999999995"/>
    <n v="20315"/>
    <n v="0.36"/>
    <n v="0"/>
    <n v="20315"/>
    <n v="0"/>
    <n v="0"/>
    <n v="0"/>
    <n v="1"/>
    <n v="0"/>
    <n v="0"/>
  </r>
  <r>
    <x v="136"/>
    <x v="136"/>
    <s v="RET-15027"/>
    <s v="Bhai Bhai Enterpise"/>
    <s v="Hobigonj"/>
    <s v="Dhaka South"/>
    <s v="Md. Nasir Uddin"/>
    <m/>
    <s v="GO"/>
    <m/>
    <s v="Y"/>
    <m/>
    <n v="20050"/>
    <n v="0"/>
    <n v="8310"/>
    <n v="11740"/>
    <n v="0"/>
    <n v="0"/>
    <n v="0.41446384039900247"/>
    <n v="0.58553615960099747"/>
    <n v="0"/>
    <n v="0"/>
    <n v="97456.799999999988"/>
    <n v="36890"/>
    <n v="0.38"/>
    <n v="0"/>
    <n v="36890"/>
    <n v="0"/>
    <n v="0"/>
    <n v="0"/>
    <n v="1"/>
    <n v="0"/>
    <n v="0"/>
  </r>
  <r>
    <x v="10"/>
    <x v="10"/>
    <s v="RET-13659"/>
    <s v="Apu Enterprize"/>
    <s v="Hobigonj"/>
    <s v="Dhaka South"/>
    <s v="Anamul Haque Sumon"/>
    <m/>
    <s v="GO"/>
    <s v="Y"/>
    <s v="Y"/>
    <n v="62195.850000000006"/>
    <n v="91410"/>
    <n v="1.47"/>
    <n v="84550"/>
    <n v="6860"/>
    <n v="74635.02"/>
    <n v="522.44513999999992"/>
    <n v="0.92495350618094296"/>
    <n v="7.5046493819056995E-2"/>
    <n v="483.23746403019356"/>
    <n v="39.20767596980636"/>
    <n v="35208"/>
    <n v="44995"/>
    <n v="1.28"/>
    <n v="0"/>
    <n v="44995"/>
    <n v="42249.599999999999"/>
    <n v="126.7488"/>
    <n v="0"/>
    <n v="1"/>
    <n v="0"/>
    <n v="126.7488"/>
  </r>
  <r>
    <x v="51"/>
    <x v="51"/>
    <s v="RET-09074"/>
    <s v="M.A media"/>
    <s v="Rangpur"/>
    <s v="Rangpur"/>
    <s v="Mr. Sulov Sen"/>
    <m/>
    <s v="GO"/>
    <s v="Y"/>
    <m/>
    <n v="97355.25"/>
    <n v="19020"/>
    <n v="0.2"/>
    <n v="16640"/>
    <n v="2380"/>
    <n v="0"/>
    <n v="0"/>
    <n v="0.87486855941114616"/>
    <n v="0.12513144058885384"/>
    <n v="0"/>
    <n v="0"/>
    <m/>
    <n v="0"/>
    <n v="0"/>
    <n v="0"/>
    <n v="0"/>
    <n v="0"/>
    <n v="0"/>
    <n v="0"/>
    <n v="0"/>
    <n v="0"/>
    <n v="0"/>
  </r>
  <r>
    <x v="9"/>
    <x v="9"/>
    <s v="RET-02455"/>
    <s v="Shemak Mobile"/>
    <s v="Munshiganj"/>
    <s v="Dhaka South"/>
    <s v="Jobayer Ahmed Joy"/>
    <m/>
    <s v="GO"/>
    <s v="Y"/>
    <s v="Y"/>
    <n v="27197.100000000002"/>
    <n v="32635"/>
    <n v="1.2"/>
    <n v="30365"/>
    <n v="2270"/>
    <n v="32636.52"/>
    <n v="163.18260000000001"/>
    <n v="0.93044277616056381"/>
    <n v="6.9557223839436189E-2"/>
    <n v="151.83207136509884"/>
    <n v="11.350528634901181"/>
    <n v="70084.099999999991"/>
    <n v="0"/>
    <n v="0"/>
    <n v="0"/>
    <n v="0"/>
    <n v="0"/>
    <n v="0"/>
    <n v="0"/>
    <n v="0"/>
    <n v="0"/>
    <n v="0"/>
  </r>
  <r>
    <x v="3"/>
    <x v="3"/>
    <s v="RET-22585"/>
    <s v="Bismillah Telecom"/>
    <s v="Savar"/>
    <s v="Dhaka North"/>
    <s v="Forhad Hossain"/>
    <m/>
    <s v="GO"/>
    <s v="Y"/>
    <s v="Y"/>
    <n v="32132.7"/>
    <n v="16170"/>
    <n v="0.5"/>
    <n v="12800"/>
    <n v="3370"/>
    <n v="0"/>
    <n v="0"/>
    <n v="0.79158936301793448"/>
    <n v="0.20841063698206555"/>
    <n v="0"/>
    <n v="0"/>
    <n v="65000"/>
    <n v="7790"/>
    <n v="0.12"/>
    <n v="0"/>
    <n v="7790"/>
    <n v="0"/>
    <n v="0"/>
    <n v="0"/>
    <n v="1"/>
    <n v="0"/>
    <n v="0"/>
  </r>
  <r>
    <x v="123"/>
    <x v="123"/>
    <s v="RET-30465"/>
    <s v="Sazal Telecom"/>
    <s v="Patuakhali"/>
    <s v="Khulna"/>
    <s v="Md.Shahriar"/>
    <m/>
    <s v="GO"/>
    <s v="Y"/>
    <s v="Y"/>
    <n v="52063.425000000003"/>
    <n v="44115"/>
    <n v="0.85"/>
    <n v="31285"/>
    <n v="12830"/>
    <n v="44115"/>
    <n v="220.57500000000002"/>
    <n v="0.70916921681967582"/>
    <n v="0.29083078318032413"/>
    <n v="156.42500000000001"/>
    <n v="64.150000000000006"/>
    <n v="45000"/>
    <n v="9300"/>
    <n v="0.21"/>
    <n v="0"/>
    <n v="9300"/>
    <n v="0"/>
    <n v="0"/>
    <n v="0"/>
    <n v="1"/>
    <n v="0"/>
    <n v="0"/>
  </r>
  <r>
    <x v="59"/>
    <x v="59"/>
    <s v="RET-24264"/>
    <s v="Rupashi Telecom"/>
    <s v="Jhenaidah"/>
    <s v="Khulna"/>
    <s v="Porimal Kumar"/>
    <m/>
    <s v="GO"/>
    <m/>
    <s v="Y"/>
    <m/>
    <n v="30020"/>
    <n v="0"/>
    <n v="23640"/>
    <n v="6380"/>
    <n v="0"/>
    <n v="0"/>
    <n v="0.78747501665556296"/>
    <n v="0.21252498334443704"/>
    <n v="0"/>
    <n v="0"/>
    <n v="97042.4"/>
    <n v="30875"/>
    <n v="0.32"/>
    <n v="5940"/>
    <n v="24935"/>
    <n v="0"/>
    <n v="0"/>
    <n v="0"/>
    <n v="1"/>
    <n v="0"/>
    <n v="0"/>
  </r>
  <r>
    <x v="78"/>
    <x v="78"/>
    <s v="RET-11501"/>
    <s v="Shuchtra Telecom"/>
    <s v="Tangail"/>
    <s v="Rajshahi"/>
    <s v="Mir Awal"/>
    <m/>
    <s v="GO"/>
    <s v="Y"/>
    <s v="Y"/>
    <n v="38855"/>
    <n v="34490"/>
    <n v="0.89"/>
    <n v="34490"/>
    <n v="0"/>
    <n v="34490"/>
    <n v="172.45000000000002"/>
    <n v="1"/>
    <n v="0"/>
    <n v="172.45000000000002"/>
    <n v="0"/>
    <n v="58124.86"/>
    <n v="31420"/>
    <n v="0.54"/>
    <n v="0"/>
    <n v="31420"/>
    <n v="0"/>
    <n v="0"/>
    <n v="0"/>
    <n v="1"/>
    <n v="0"/>
    <n v="0"/>
  </r>
  <r>
    <x v="41"/>
    <x v="41"/>
    <s v="RET-14858"/>
    <s v="Jayed Telecom"/>
    <s v="Thakurgaon"/>
    <s v="Rangpur"/>
    <s v="Md. Nur Alif Bappy"/>
    <m/>
    <s v="GO"/>
    <s v="Y"/>
    <s v="Y"/>
    <n v="41203.333333333336"/>
    <n v="21905"/>
    <n v="0.53"/>
    <n v="16535"/>
    <n v="5370"/>
    <n v="0"/>
    <n v="0"/>
    <n v="0.75485049075553523"/>
    <n v="0.24514950924446474"/>
    <n v="0"/>
    <n v="0"/>
    <n v="55659.74"/>
    <n v="6570"/>
    <n v="0.12"/>
    <n v="0"/>
    <n v="6570"/>
    <n v="0"/>
    <n v="0"/>
    <n v="0"/>
    <n v="1"/>
    <n v="0"/>
    <n v="0"/>
  </r>
  <r>
    <x v="90"/>
    <x v="90"/>
    <s v="RET-31487"/>
    <s v="Singaporee Telecom"/>
    <s v="Cumilla"/>
    <s v="Chattogram"/>
    <s v="Md. Rubel"/>
    <m/>
    <s v="GO"/>
    <s v="Y"/>
    <s v="Y"/>
    <n v="40759.625"/>
    <n v="34350"/>
    <n v="0.84"/>
    <n v="27290"/>
    <n v="7060"/>
    <n v="34350"/>
    <n v="171.75"/>
    <n v="0.79446870451237261"/>
    <n v="0.20553129548762736"/>
    <n v="136.44999999999999"/>
    <n v="35.299999999999997"/>
    <n v="56000"/>
    <n v="50440"/>
    <n v="0.9"/>
    <n v="0"/>
    <n v="50440"/>
    <n v="50440"/>
    <n v="252.20000000000002"/>
    <n v="0"/>
    <n v="1"/>
    <n v="0"/>
    <n v="252.20000000000002"/>
  </r>
  <r>
    <x v="102"/>
    <x v="102"/>
    <s v="RET-02406"/>
    <s v="vai vai mobile point"/>
    <s v="Munshiganj"/>
    <s v="Dhaka South"/>
    <s v="Md. Saiful Islam"/>
    <m/>
    <s v="GO"/>
    <s v="Y"/>
    <s v="Y"/>
    <n v="25582.44"/>
    <n v="12460"/>
    <n v="0.49"/>
    <n v="12460"/>
    <n v="0"/>
    <n v="0"/>
    <n v="0"/>
    <n v="1"/>
    <n v="0"/>
    <n v="0"/>
    <n v="0"/>
    <n v="71172"/>
    <n v="17565"/>
    <n v="0.25"/>
    <n v="0"/>
    <n v="17565"/>
    <n v="0"/>
    <n v="0"/>
    <n v="0"/>
    <n v="1"/>
    <n v="0"/>
    <n v="0"/>
  </r>
  <r>
    <x v="38"/>
    <x v="38"/>
    <s v="RET-03215"/>
    <s v="Badon Telecom"/>
    <s v="Madaripur"/>
    <s v="Khulna"/>
    <s v="Md. Hasan "/>
    <m/>
    <s v="GO"/>
    <s v="Y"/>
    <m/>
    <n v="96686.325000000012"/>
    <n v="86540"/>
    <n v="0.9"/>
    <n v="73200"/>
    <n v="13340"/>
    <n v="86540"/>
    <n v="605.78"/>
    <n v="0.84585162930436797"/>
    <n v="0.15414837069563209"/>
    <n v="512.4"/>
    <n v="93.38"/>
    <m/>
    <n v="26480"/>
    <n v="0"/>
    <n v="0"/>
    <n v="26480"/>
    <n v="0"/>
    <n v="0"/>
    <n v="0"/>
    <n v="1"/>
    <n v="0"/>
    <n v="0"/>
  </r>
  <r>
    <x v="54"/>
    <x v="54"/>
    <s v="RET-24470"/>
    <s v="Sajon Telecom"/>
    <s v="Sylhet"/>
    <s v="Dhaka South"/>
    <s v="Md. Shamsul Islam Nabed"/>
    <m/>
    <s v="GO"/>
    <s v="Y"/>
    <s v="Y"/>
    <n v="21638.399999999998"/>
    <n v="20140"/>
    <n v="0.93"/>
    <n v="20140"/>
    <n v="0"/>
    <n v="20140"/>
    <n v="100.7"/>
    <n v="1"/>
    <n v="0"/>
    <n v="100.7"/>
    <n v="0"/>
    <n v="75000"/>
    <n v="34960"/>
    <n v="0.47"/>
    <n v="0"/>
    <n v="34960"/>
    <n v="0"/>
    <n v="0"/>
    <n v="0"/>
    <n v="1"/>
    <n v="0"/>
    <n v="0"/>
  </r>
  <r>
    <x v="3"/>
    <x v="3"/>
    <s v="RET-01742"/>
    <s v="A- One digitaL telecom"/>
    <s v="Savar"/>
    <s v="Dhaka North"/>
    <s v="Md. Shapan"/>
    <m/>
    <s v="GO"/>
    <s v="Y"/>
    <s v="Y"/>
    <n v="31596.750000000004"/>
    <n v="16085"/>
    <n v="0.51"/>
    <n v="11635"/>
    <n v="4450"/>
    <n v="0"/>
    <n v="0"/>
    <n v="0.72334473111594655"/>
    <n v="0.27665526888405345"/>
    <n v="0"/>
    <n v="0"/>
    <n v="65000"/>
    <n v="0"/>
    <n v="0"/>
    <n v="0"/>
    <n v="0"/>
    <n v="0"/>
    <n v="0"/>
    <n v="0"/>
    <n v="0"/>
    <n v="0"/>
    <n v="0"/>
  </r>
  <r>
    <x v="76"/>
    <x v="76"/>
    <s v="RET-17424"/>
    <s v="Z Mobile"/>
    <s v="Chandpur"/>
    <s v="Chattogram"/>
    <s v="Md. Shakil"/>
    <m/>
    <s v="GO"/>
    <s v="Y"/>
    <s v="Y"/>
    <n v="46178.100000000006"/>
    <n v="39020"/>
    <n v="0.84"/>
    <n v="34340"/>
    <n v="4680"/>
    <n v="39020"/>
    <n v="195.1"/>
    <n v="0.88006150691952845"/>
    <n v="0.11993849308047155"/>
    <n v="171.7"/>
    <n v="23.4"/>
    <n v="50000"/>
    <n v="59310"/>
    <n v="1.19"/>
    <n v="0"/>
    <n v="59310"/>
    <n v="59310"/>
    <n v="296.55"/>
    <n v="0"/>
    <n v="1"/>
    <n v="0"/>
    <n v="296.55"/>
  </r>
  <r>
    <x v="6"/>
    <x v="6"/>
    <s v="RET-03015"/>
    <s v="Pezion Telecom"/>
    <s v="Narshingdi"/>
    <s v="Dhaka South"/>
    <s v="Shemul Mitra"/>
    <m/>
    <s v="GO"/>
    <m/>
    <s v="Y"/>
    <m/>
    <n v="58645"/>
    <n v="0"/>
    <n v="48175"/>
    <n v="10470"/>
    <n v="0"/>
    <n v="0"/>
    <n v="0.82146815585301391"/>
    <n v="0.17853184414698611"/>
    <n v="0"/>
    <n v="0"/>
    <n v="96119.799999999988"/>
    <n v="93370"/>
    <n v="0.97"/>
    <n v="0"/>
    <n v="93370"/>
    <n v="93370"/>
    <n v="466.85"/>
    <n v="0"/>
    <n v="1"/>
    <n v="0"/>
    <n v="466.85"/>
  </r>
  <r>
    <x v="29"/>
    <x v="29"/>
    <s v="RET-18595"/>
    <s v="Bhai Bhai Telecom"/>
    <s v="Munshiganj"/>
    <s v="Dhaka South"/>
    <s v=" Md. Maruf "/>
    <m/>
    <s v="GO"/>
    <s v="Y"/>
    <s v="Y"/>
    <n v="70100"/>
    <n v="125500"/>
    <n v="1.79"/>
    <n v="111880"/>
    <n v="13620"/>
    <n v="84120"/>
    <n v="588.83999999999992"/>
    <n v="0.89147410358565737"/>
    <n v="0.10852589641434263"/>
    <n v="524.93561115537841"/>
    <n v="63.904388844621501"/>
    <n v="26000"/>
    <n v="45090"/>
    <n v="1.73"/>
    <n v="0"/>
    <n v="45090"/>
    <n v="31200"/>
    <n v="93.600000000000009"/>
    <n v="0"/>
    <n v="1"/>
    <n v="0"/>
    <n v="93.600000000000009"/>
  </r>
  <r>
    <x v="41"/>
    <x v="41"/>
    <s v="RET-29161"/>
    <s v="Jahangir Telecom"/>
    <s v="Thakurgaon"/>
    <s v="Rangpur"/>
    <s v="Md. Nawab Shiraj-Ud-Dula"/>
    <m/>
    <s v="GO"/>
    <s v="Y"/>
    <s v="Y"/>
    <n v="70000"/>
    <n v="76820"/>
    <n v="1.1000000000000001"/>
    <n v="59270"/>
    <n v="17550"/>
    <n v="76820"/>
    <n v="537.7399999999999"/>
    <n v="0.77154386878417081"/>
    <n v="0.22845613121582922"/>
    <n v="414.88999999999993"/>
    <n v="122.84999999999998"/>
    <n v="26000"/>
    <n v="4150"/>
    <n v="0.16"/>
    <n v="0"/>
    <n v="4150"/>
    <n v="0"/>
    <n v="0"/>
    <n v="0"/>
    <n v="1"/>
    <n v="0"/>
    <n v="0"/>
  </r>
  <r>
    <x v="97"/>
    <x v="97"/>
    <s v="RET-28011"/>
    <s v="Casio Elctronics"/>
    <s v="Bogura"/>
    <s v="Rajshahi"/>
    <s v="Md. Rabiul Islam (Robi)"/>
    <m/>
    <s v="GO"/>
    <s v="Y"/>
    <s v="Y"/>
    <n v="70000"/>
    <n v="80440"/>
    <n v="1.1499999999999999"/>
    <n v="68640"/>
    <n v="11800"/>
    <n v="80440"/>
    <n v="563.07999999999993"/>
    <n v="0.8533068125310791"/>
    <n v="0.14669318746892093"/>
    <n v="480.47999999999996"/>
    <n v="82.6"/>
    <n v="26000"/>
    <n v="23355"/>
    <n v="0.9"/>
    <n v="0"/>
    <n v="23355"/>
    <n v="23355"/>
    <n v="70.064999999999998"/>
    <n v="0"/>
    <n v="1"/>
    <n v="0"/>
    <n v="70.064999999999998"/>
  </r>
  <r>
    <x v="66"/>
    <x v="66"/>
    <s v="RET-30020"/>
    <s v="Mastar Telecom"/>
    <s v="Bogura"/>
    <s v="Rajshahi"/>
    <s v="Md. Khairul Islam"/>
    <m/>
    <s v="GO"/>
    <s v="Y"/>
    <s v="Y"/>
    <n v="70000"/>
    <n v="57450"/>
    <n v="0.82"/>
    <n v="36390"/>
    <n v="21060"/>
    <n v="57450"/>
    <n v="402.15"/>
    <n v="0.63342036553524805"/>
    <n v="0.36657963446475195"/>
    <n v="254.73"/>
    <n v="147.41999999999999"/>
    <n v="26000"/>
    <n v="0"/>
    <n v="0"/>
    <n v="0"/>
    <n v="0"/>
    <n v="0"/>
    <n v="0"/>
    <n v="0"/>
    <n v="0"/>
    <n v="0"/>
    <n v="0"/>
  </r>
  <r>
    <x v="100"/>
    <x v="100"/>
    <s v="RET-34678"/>
    <s v="Opu Telecom"/>
    <s v="Pabna"/>
    <s v="Rajshahi"/>
    <s v="Md. Sajedur Rahman"/>
    <m/>
    <s v="GO"/>
    <s v="Y"/>
    <s v="Y"/>
    <n v="35940"/>
    <n v="46980"/>
    <n v="1.31"/>
    <n v="32230"/>
    <n v="14750"/>
    <n v="43128"/>
    <n v="215.64000000000001"/>
    <n v="0.68603661132396765"/>
    <n v="0.31396338867603235"/>
    <n v="147.93693486590038"/>
    <n v="67.703065134099617"/>
    <n v="60000"/>
    <n v="62390"/>
    <n v="1.04"/>
    <n v="0"/>
    <n v="62390"/>
    <n v="62390"/>
    <n v="311.95"/>
    <n v="0"/>
    <n v="1"/>
    <n v="0"/>
    <n v="311.95"/>
  </r>
  <r>
    <x v="17"/>
    <x v="17"/>
    <s v="RET-20562"/>
    <s v="Bristi Telecom"/>
    <s v="Khulna"/>
    <s v="Khulna"/>
    <s v=" Md. Emon "/>
    <m/>
    <s v="GO"/>
    <s v="Y"/>
    <s v="Y"/>
    <n v="50000"/>
    <n v="55710"/>
    <n v="1.1100000000000001"/>
    <n v="45160"/>
    <n v="10550"/>
    <n v="55710"/>
    <n v="389.96999999999997"/>
    <n v="0.8106264584455215"/>
    <n v="0.18937354155447855"/>
    <n v="316.12"/>
    <n v="73.849999999999994"/>
    <n v="45919.96"/>
    <n v="18210"/>
    <n v="0.4"/>
    <n v="0"/>
    <n v="18210"/>
    <n v="0"/>
    <n v="0"/>
    <n v="0"/>
    <n v="1"/>
    <n v="0"/>
    <n v="0"/>
  </r>
  <r>
    <x v="0"/>
    <x v="0"/>
    <s v="RET-26871"/>
    <s v="Iqra Telecom"/>
    <s v="Mirpur"/>
    <s v="Dhaka North"/>
    <s v="Md. Shohel Rana "/>
    <m/>
    <s v="GO"/>
    <s v="Y"/>
    <s v="Y"/>
    <n v="45841"/>
    <n v="37890"/>
    <n v="0.83"/>
    <n v="30830"/>
    <n v="7060"/>
    <n v="37890"/>
    <n v="189.45000000000002"/>
    <n v="0.81367115333861173"/>
    <n v="0.18632884666138824"/>
    <n v="154.15"/>
    <n v="35.300000000000004"/>
    <n v="50000"/>
    <n v="4990"/>
    <n v="0.1"/>
    <n v="0"/>
    <n v="4990"/>
    <n v="0"/>
    <n v="0"/>
    <n v="0"/>
    <n v="1"/>
    <n v="0"/>
    <n v="0"/>
  </r>
  <r>
    <x v="139"/>
    <x v="139"/>
    <s v="RET-30034"/>
    <s v="Al- Amin Mobile Home"/>
    <s v="Cox's Bazar"/>
    <s v="Chattogram"/>
    <s v="Md.Saiful Islam"/>
    <m/>
    <s v="GO"/>
    <s v="Y"/>
    <s v="Y"/>
    <n v="69806.666666666672"/>
    <n v="66090"/>
    <n v="0.95"/>
    <n v="53400"/>
    <n v="12690"/>
    <n v="66090"/>
    <n v="462.62999999999994"/>
    <n v="0.80798910576486604"/>
    <n v="0.1920108942351339"/>
    <n v="373.79999999999995"/>
    <n v="88.829999999999984"/>
    <n v="26000"/>
    <n v="15240"/>
    <n v="0.59"/>
    <n v="0"/>
    <n v="15240"/>
    <n v="0"/>
    <n v="0"/>
    <n v="0"/>
    <n v="1"/>
    <n v="0"/>
    <n v="0"/>
  </r>
  <r>
    <x v="93"/>
    <x v="93"/>
    <s v="RET-23144"/>
    <s v="Milon Computer &amp; Telecom"/>
    <s v="Naogaon"/>
    <s v="Rajshahi"/>
    <s v="Md. Shawon Ali"/>
    <m/>
    <s v="GO"/>
    <s v="Y"/>
    <m/>
    <n v="95769.675000000003"/>
    <n v="63700"/>
    <n v="0.67"/>
    <n v="59020"/>
    <n v="4680"/>
    <n v="0"/>
    <n v="0"/>
    <n v="0.92653061224489797"/>
    <n v="7.3469387755102047E-2"/>
    <n v="0"/>
    <n v="0"/>
    <m/>
    <n v="12020"/>
    <n v="0"/>
    <n v="0"/>
    <n v="12020"/>
    <n v="0"/>
    <n v="0"/>
    <n v="0"/>
    <n v="1"/>
    <n v="0"/>
    <n v="0"/>
  </r>
  <r>
    <x v="104"/>
    <x v="104"/>
    <s v="RET-09510"/>
    <s v="Lamya Dotcom Telecom"/>
    <s v="Rangpur"/>
    <s v="Rangpur"/>
    <s v="Md. Ataur Rahman (Lavlu)"/>
    <m/>
    <s v="GO"/>
    <s v="Y"/>
    <s v="Y"/>
    <n v="32285.925000000003"/>
    <n v="50080"/>
    <n v="1.55"/>
    <n v="50080"/>
    <n v="0"/>
    <n v="38743.11"/>
    <n v="193.71555000000001"/>
    <n v="1"/>
    <n v="0"/>
    <n v="193.71555000000001"/>
    <n v="0"/>
    <n v="63341.939999999995"/>
    <n v="59230"/>
    <n v="0.94"/>
    <n v="0"/>
    <n v="59230"/>
    <n v="59230"/>
    <n v="296.15000000000003"/>
    <n v="0"/>
    <n v="1"/>
    <n v="0"/>
    <n v="296.15000000000003"/>
  </r>
  <r>
    <x v="59"/>
    <x v="59"/>
    <s v="RET-07632"/>
    <s v="Kabir Telecom"/>
    <s v="Jhenaidah"/>
    <s v="Khulna"/>
    <s v="Porimal Kumar"/>
    <m/>
    <s v="GO"/>
    <s v="Y"/>
    <m/>
    <n v="95500"/>
    <n v="47350"/>
    <n v="0.5"/>
    <n v="27780"/>
    <n v="19570"/>
    <n v="0"/>
    <n v="0"/>
    <n v="0.58669482576557552"/>
    <n v="0.41330517423442448"/>
    <n v="0"/>
    <n v="0"/>
    <m/>
    <n v="70295"/>
    <n v="0"/>
    <n v="0"/>
    <n v="70295"/>
    <n v="0"/>
    <n v="0"/>
    <n v="0"/>
    <n v="1"/>
    <n v="0"/>
    <n v="0"/>
  </r>
  <r>
    <x v="104"/>
    <x v="104"/>
    <s v="RET-18520"/>
    <s v="S. S. Electronics and Mobile Point"/>
    <s v="Rangpur"/>
    <s v="Rangpur"/>
    <s v="Md. Raju Mia"/>
    <m/>
    <s v="GO"/>
    <s v="Y"/>
    <m/>
    <n v="95482.8"/>
    <n v="86355"/>
    <n v="0.9"/>
    <n v="73145"/>
    <n v="13210"/>
    <n v="86355"/>
    <n v="604.4849999999999"/>
    <n v="0.84702680794395224"/>
    <n v="0.1529731920560477"/>
    <n v="512.01499999999987"/>
    <n v="92.469999999999985"/>
    <m/>
    <n v="4050"/>
    <n v="0"/>
    <n v="0"/>
    <n v="4050"/>
    <n v="0"/>
    <n v="0"/>
    <n v="0"/>
    <n v="1"/>
    <n v="0"/>
    <n v="0"/>
  </r>
  <r>
    <x v="90"/>
    <x v="90"/>
    <s v="RET-30555"/>
    <s v="Ripon Telecom"/>
    <s v="Cumilla"/>
    <s v="Chattogram"/>
    <s v="Md. Sahriar"/>
    <m/>
    <s v="GO"/>
    <s v="Y"/>
    <s v="Y"/>
    <n v="40568.074999999997"/>
    <n v="76435"/>
    <n v="1.88"/>
    <n v="66135"/>
    <n v="10300"/>
    <n v="48681.689999999995"/>
    <n v="243.40844999999999"/>
    <n v="0.8652449793942566"/>
    <n v="0.13475502060574343"/>
    <n v="210.60793930463794"/>
    <n v="32.800510695362071"/>
    <n v="54878.74"/>
    <n v="55225"/>
    <n v="1.01"/>
    <n v="0"/>
    <n v="55225"/>
    <n v="55225"/>
    <n v="276.125"/>
    <n v="0"/>
    <n v="1"/>
    <n v="0"/>
    <n v="276.125"/>
  </r>
  <r>
    <x v="54"/>
    <x v="54"/>
    <s v="RET-21806"/>
    <s v="Smartphone Mega Mall"/>
    <s v="Sylhet"/>
    <s v="Dhaka South"/>
    <s v="Anwar Hossain"/>
    <m/>
    <s v="GO"/>
    <s v="Y"/>
    <s v="Y"/>
    <n v="18792.149999999998"/>
    <n v="2830"/>
    <n v="0.15"/>
    <n v="2830"/>
    <n v="0"/>
    <n v="0"/>
    <n v="0"/>
    <n v="1"/>
    <n v="0"/>
    <n v="0"/>
    <n v="0"/>
    <n v="76574.399999999994"/>
    <n v="18480"/>
    <n v="0.24"/>
    <n v="0"/>
    <n v="18480"/>
    <n v="0"/>
    <n v="0"/>
    <n v="0"/>
    <n v="1"/>
    <n v="0"/>
    <n v="0"/>
  </r>
  <r>
    <x v="43"/>
    <x v="43"/>
    <s v="RET-31268"/>
    <s v="M/S. Pervez Telecom"/>
    <s v="Noakhali"/>
    <s v="Chattogram"/>
    <s v="MD. Rakib"/>
    <m/>
    <s v="GO"/>
    <s v="Y"/>
    <s v="Y"/>
    <n v="45000"/>
    <n v="23520"/>
    <n v="0.52"/>
    <n v="21180"/>
    <n v="2340"/>
    <n v="0"/>
    <n v="0"/>
    <n v="0.90051020408163263"/>
    <n v="9.9489795918367346E-2"/>
    <n v="0"/>
    <n v="0"/>
    <n v="50350.36"/>
    <n v="25075"/>
    <n v="0.5"/>
    <n v="0"/>
    <n v="25075"/>
    <n v="0"/>
    <n v="0"/>
    <n v="0"/>
    <n v="1"/>
    <n v="0"/>
    <n v="0"/>
  </r>
  <r>
    <x v="96"/>
    <x v="96"/>
    <s v="RET-05727"/>
    <s v="Nahar Telecom"/>
    <s v="Chandpur"/>
    <s v="Chattogram"/>
    <s v="Md. Hadi Miajee"/>
    <m/>
    <s v="GO"/>
    <m/>
    <s v="Y"/>
    <m/>
    <n v="11730"/>
    <n v="0"/>
    <n v="9710"/>
    <n v="2020"/>
    <n v="0"/>
    <n v="0"/>
    <n v="0.82779198635976126"/>
    <n v="0.17220801364023872"/>
    <n v="0"/>
    <n v="0"/>
    <n v="95293.799999999988"/>
    <n v="97420"/>
    <n v="1.02"/>
    <n v="0"/>
    <n v="97420"/>
    <n v="97420"/>
    <n v="487.1"/>
    <n v="0"/>
    <n v="1"/>
    <n v="0"/>
    <n v="487.1"/>
  </r>
  <r>
    <x v="46"/>
    <x v="46"/>
    <s v="RET-20627"/>
    <s v="MR Electronics"/>
    <s v="Faridpur"/>
    <s v="Khulna"/>
    <s v="Mr. Kumod Kanti"/>
    <m/>
    <s v="GO"/>
    <s v="Y"/>
    <s v="Y"/>
    <n v="65281.666666666664"/>
    <n v="121460"/>
    <n v="1.86"/>
    <n v="111940"/>
    <n v="9520"/>
    <n v="78338"/>
    <n v="548.36599999999999"/>
    <n v="0.92162028651407868"/>
    <n v="7.8379713485921293E-2"/>
    <n v="505.38523003457925"/>
    <n v="42.980769965420713"/>
    <n v="30000"/>
    <n v="17370"/>
    <n v="0.57999999999999996"/>
    <n v="0"/>
    <n v="17370"/>
    <n v="0"/>
    <n v="0"/>
    <n v="0"/>
    <n v="1"/>
    <n v="0"/>
    <n v="0"/>
  </r>
  <r>
    <x v="60"/>
    <x v="60"/>
    <s v="RET-14651"/>
    <s v="Rimmi Telecom"/>
    <s v="Savar"/>
    <s v="Dhaka North"/>
    <s v="Abir Hossain"/>
    <m/>
    <s v="GO"/>
    <s v="Y"/>
    <m/>
    <n v="95164.875"/>
    <n v="136355"/>
    <n v="1.43"/>
    <n v="99375"/>
    <n v="36980"/>
    <n v="114197.84999999999"/>
    <n v="913.58279999999991"/>
    <n v="0.72879615708994905"/>
    <n v="0.27120384291005095"/>
    <n v="665.81563382347542"/>
    <n v="247.76716617652448"/>
    <m/>
    <n v="45810"/>
    <n v="0"/>
    <n v="0"/>
    <n v="45810"/>
    <n v="0"/>
    <n v="0"/>
    <n v="0"/>
    <n v="1"/>
    <n v="0"/>
    <n v="0"/>
  </r>
  <r>
    <x v="79"/>
    <x v="79"/>
    <s v="RET-17133"/>
    <s v="Mobile Point"/>
    <s v="Patuakhali"/>
    <s v="Khulna"/>
    <s v="Md. Shumon"/>
    <m/>
    <s v="GO"/>
    <s v="Y"/>
    <m/>
    <n v="95000"/>
    <n v="186545"/>
    <n v="1.96"/>
    <n v="154635"/>
    <n v="31910"/>
    <n v="114000"/>
    <n v="912"/>
    <n v="0.82894207831890432"/>
    <n v="0.17105792168109571"/>
    <n v="755.99517542684077"/>
    <n v="156.00482457315928"/>
    <m/>
    <n v="4990"/>
    <n v="0"/>
    <n v="0"/>
    <n v="4990"/>
    <n v="0"/>
    <n v="0"/>
    <n v="0"/>
    <n v="1"/>
    <n v="0"/>
    <n v="0"/>
  </r>
  <r>
    <x v="26"/>
    <x v="26"/>
    <s v="RET-34548"/>
    <s v="Hasan Telecom ( Banker Hat )"/>
    <s v="Patuakhali"/>
    <s v="Khulna"/>
    <s v="Hasnain Ahmed"/>
    <m/>
    <s v="GO"/>
    <s v="Y"/>
    <m/>
    <n v="95000"/>
    <n v="78710"/>
    <n v="0.83"/>
    <n v="71690"/>
    <n v="7020"/>
    <n v="78710"/>
    <n v="550.96999999999991"/>
    <n v="0.91081184093507817"/>
    <n v="8.9188159064921863E-2"/>
    <n v="501.82999999999993"/>
    <n v="49.139999999999993"/>
    <m/>
    <n v="0"/>
    <n v="0"/>
    <n v="0"/>
    <n v="0"/>
    <n v="0"/>
    <n v="0"/>
    <n v="0"/>
    <n v="0"/>
    <n v="0"/>
    <n v="0"/>
  </r>
  <r>
    <x v="79"/>
    <x v="79"/>
    <s v="RET-17103"/>
    <s v="Vai Vai Telecom"/>
    <s v="Patuakhali"/>
    <s v="Khulna"/>
    <s v="Md Roni"/>
    <m/>
    <s v="GO"/>
    <s v="Y"/>
    <m/>
    <n v="95000"/>
    <n v="84590"/>
    <n v="0.89"/>
    <n v="67250"/>
    <n v="17340"/>
    <n v="84590"/>
    <n v="592.13"/>
    <n v="0.79501123064191981"/>
    <n v="0.20498876935808016"/>
    <n v="470.75"/>
    <n v="121.38000000000001"/>
    <m/>
    <n v="0"/>
    <n v="0"/>
    <n v="0"/>
    <n v="0"/>
    <n v="0"/>
    <n v="0"/>
    <n v="0"/>
    <n v="0"/>
    <n v="0"/>
    <n v="0"/>
  </r>
  <r>
    <x v="109"/>
    <x v="109"/>
    <s v="RET-04769"/>
    <s v="Time Traders"/>
    <s v="Rangamati"/>
    <s v="Chattogram"/>
    <s v="Md. Harun Ur Rashid"/>
    <m/>
    <s v="GO"/>
    <s v="Y"/>
    <m/>
    <n v="95000"/>
    <n v="12630"/>
    <n v="0.13"/>
    <n v="10290"/>
    <n v="2340"/>
    <n v="0"/>
    <n v="0"/>
    <n v="0.81472684085510694"/>
    <n v="0.18527315914489312"/>
    <n v="0"/>
    <n v="0"/>
    <m/>
    <n v="0"/>
    <n v="0"/>
    <n v="0"/>
    <n v="0"/>
    <n v="0"/>
    <n v="0"/>
    <n v="0"/>
    <n v="0"/>
    <n v="0"/>
    <n v="0"/>
  </r>
  <r>
    <x v="109"/>
    <x v="109"/>
    <s v="RET-23838"/>
    <s v="Banolata Mobile"/>
    <s v="Rangamati"/>
    <s v="Chattogram"/>
    <s v="Md. Harun Ur Rashid"/>
    <m/>
    <s v="GO"/>
    <s v="Y"/>
    <m/>
    <n v="95000"/>
    <n v="78140"/>
    <n v="0.82"/>
    <n v="51830"/>
    <n v="26310"/>
    <n v="78140"/>
    <n v="546.9799999999999"/>
    <n v="0.66329664704376756"/>
    <n v="0.33670335295623238"/>
    <n v="362.80999999999995"/>
    <n v="184.16999999999996"/>
    <m/>
    <n v="43830"/>
    <n v="0"/>
    <n v="0"/>
    <n v="43830"/>
    <n v="0"/>
    <n v="0"/>
    <n v="0"/>
    <n v="1"/>
    <n v="0"/>
    <n v="0"/>
  </r>
  <r>
    <x v="109"/>
    <x v="109"/>
    <s v="RET-21576"/>
    <s v="Janani Telecom"/>
    <s v="Rangamati"/>
    <s v="Chattogram"/>
    <s v="Md. Younus"/>
    <m/>
    <s v="GO"/>
    <s v="Y"/>
    <m/>
    <n v="95000"/>
    <n v="56240"/>
    <n v="0.59"/>
    <n v="45930"/>
    <n v="10310"/>
    <n v="0"/>
    <n v="0"/>
    <n v="0.81667852062588908"/>
    <n v="0.18332147937411095"/>
    <n v="0"/>
    <n v="0"/>
    <m/>
    <n v="0"/>
    <n v="0"/>
    <n v="0"/>
    <n v="0"/>
    <n v="0"/>
    <n v="0"/>
    <n v="0"/>
    <n v="0"/>
    <n v="0"/>
    <n v="0"/>
  </r>
  <r>
    <x v="109"/>
    <x v="109"/>
    <s v="RET-20020"/>
    <s v="Hasan Electronic"/>
    <s v="Rangamati"/>
    <s v="Chattogram"/>
    <s v="Md. Harun Ur Rashid"/>
    <m/>
    <s v="GO"/>
    <s v="Y"/>
    <m/>
    <n v="95000"/>
    <n v="80270"/>
    <n v="0.84"/>
    <n v="64720"/>
    <n v="15550"/>
    <n v="80270"/>
    <n v="561.89"/>
    <n v="0.80627880901955895"/>
    <n v="0.19372119098044102"/>
    <n v="453.03999999999996"/>
    <n v="108.85000000000001"/>
    <m/>
    <n v="0"/>
    <n v="0"/>
    <n v="0"/>
    <n v="0"/>
    <n v="0"/>
    <n v="0"/>
    <n v="0"/>
    <n v="0"/>
    <n v="0"/>
    <n v="0"/>
  </r>
  <r>
    <x v="109"/>
    <x v="109"/>
    <s v="RET-13340"/>
    <s v="Munna Electronics"/>
    <s v="Rangamati"/>
    <s v="Chattogram"/>
    <s v="Md. Younus"/>
    <m/>
    <s v="GO"/>
    <s v="Y"/>
    <m/>
    <n v="95000"/>
    <n v="29430"/>
    <n v="0.31"/>
    <n v="22510"/>
    <n v="6920"/>
    <n v="0"/>
    <n v="0"/>
    <n v="0.76486578321440701"/>
    <n v="0.23513421678559293"/>
    <n v="0"/>
    <n v="0"/>
    <m/>
    <n v="0"/>
    <n v="0"/>
    <n v="0"/>
    <n v="0"/>
    <n v="0"/>
    <n v="0"/>
    <n v="0"/>
    <n v="0"/>
    <n v="0"/>
    <n v="0"/>
  </r>
  <r>
    <x v="109"/>
    <x v="109"/>
    <s v="RET-20209"/>
    <s v="Chamak Telecom"/>
    <s v="Rangamati"/>
    <s v="Chattogram"/>
    <s v="Md. Younus"/>
    <m/>
    <s v="GO"/>
    <s v="Y"/>
    <m/>
    <n v="95000"/>
    <n v="19900"/>
    <n v="0.21"/>
    <n v="16390"/>
    <n v="3510"/>
    <n v="0"/>
    <n v="0"/>
    <n v="0.82361809045226131"/>
    <n v="0.17638190954773869"/>
    <n v="0"/>
    <n v="0"/>
    <m/>
    <n v="0"/>
    <n v="0"/>
    <n v="0"/>
    <n v="0"/>
    <n v="0"/>
    <n v="0"/>
    <n v="0"/>
    <n v="0"/>
    <n v="0"/>
    <n v="0"/>
  </r>
  <r>
    <x v="109"/>
    <x v="109"/>
    <s v="RET-13947"/>
    <s v="Jhankar Electronics"/>
    <s v="Rangamati"/>
    <s v="Chattogram"/>
    <s v="Md. Harun Ur Rashid"/>
    <m/>
    <s v="GO"/>
    <s v="Y"/>
    <m/>
    <n v="95000"/>
    <n v="80260"/>
    <n v="0.84"/>
    <n v="67120"/>
    <n v="13140"/>
    <n v="80260"/>
    <n v="561.81999999999994"/>
    <n v="0.83628208322950415"/>
    <n v="0.16371791677049588"/>
    <n v="469.84"/>
    <n v="91.97999999999999"/>
    <m/>
    <n v="32360"/>
    <n v="0"/>
    <n v="0"/>
    <n v="32360"/>
    <n v="0"/>
    <n v="0"/>
    <n v="0"/>
    <n v="1"/>
    <n v="0"/>
    <n v="0"/>
  </r>
  <r>
    <x v="79"/>
    <x v="79"/>
    <s v="RET-32314"/>
    <s v="Mobile Zone (Rangabali)"/>
    <s v="Patuakhali"/>
    <s v="Khulna"/>
    <s v="Md. Shawon"/>
    <m/>
    <s v="GO"/>
    <s v="Y"/>
    <m/>
    <n v="95000"/>
    <n v="106230"/>
    <n v="1.1200000000000001"/>
    <n v="73370"/>
    <n v="32860"/>
    <n v="106230"/>
    <n v="849.84"/>
    <n v="0.69067118516426618"/>
    <n v="0.30932881483573377"/>
    <n v="586.96"/>
    <n v="262.88"/>
    <m/>
    <n v="38310"/>
    <n v="0"/>
    <n v="0"/>
    <n v="38310"/>
    <n v="0"/>
    <n v="0"/>
    <n v="0"/>
    <n v="1"/>
    <n v="0"/>
    <n v="0"/>
  </r>
  <r>
    <x v="109"/>
    <x v="109"/>
    <s v="RET-20199"/>
    <s v="Al Mamun Telecom"/>
    <s v="Rangamati"/>
    <s v="Chattogram"/>
    <s v="Md. Harun Ur Rashid"/>
    <m/>
    <s v="GO"/>
    <s v="Y"/>
    <m/>
    <n v="95000"/>
    <n v="102420"/>
    <n v="1.08"/>
    <n v="88730"/>
    <n v="13690"/>
    <n v="102420"/>
    <n v="819.36"/>
    <n v="0.86633470025385662"/>
    <n v="0.13366529974614333"/>
    <n v="709.83999999999992"/>
    <n v="109.52"/>
    <m/>
    <n v="17090"/>
    <n v="0"/>
    <n v="0"/>
    <n v="17090"/>
    <n v="0"/>
    <n v="0"/>
    <n v="0"/>
    <n v="1"/>
    <n v="0"/>
    <n v="0"/>
  </r>
  <r>
    <x v="70"/>
    <x v="70"/>
    <s v="RET-28023"/>
    <s v="Mobile Touch"/>
    <s v="Pabna"/>
    <s v="Rajshahi"/>
    <s v="Md. Reaz Mahmud"/>
    <m/>
    <s v="GO"/>
    <s v="Y"/>
    <s v="Y"/>
    <n v="50000"/>
    <n v="47940"/>
    <n v="0.96"/>
    <n v="44430"/>
    <n v="3510"/>
    <n v="47940"/>
    <n v="239.70000000000002"/>
    <n v="0.92678347934918648"/>
    <n v="7.3216520650813521E-2"/>
    <n v="222.15"/>
    <n v="17.55"/>
    <n v="45000"/>
    <n v="15890"/>
    <n v="0.35"/>
    <n v="0"/>
    <n v="15890"/>
    <n v="0"/>
    <n v="0"/>
    <n v="0"/>
    <n v="1"/>
    <n v="0"/>
    <n v="0"/>
  </r>
  <r>
    <x v="46"/>
    <x v="46"/>
    <s v="RET-17230"/>
    <s v="Bajay Telecome"/>
    <s v="Faridpur"/>
    <s v="Khulna"/>
    <s v="Md. Monirul Islam"/>
    <m/>
    <s v="GO"/>
    <s v="Y"/>
    <s v="Y"/>
    <n v="65000"/>
    <n v="96435"/>
    <n v="1.48"/>
    <n v="88385"/>
    <n v="8050"/>
    <n v="78000"/>
    <n v="546"/>
    <n v="0.91652408357961324"/>
    <n v="8.3475916420386792E-2"/>
    <n v="500.42214963446884"/>
    <n v="45.577850365531191"/>
    <n v="30000"/>
    <n v="31750"/>
    <n v="1.06"/>
    <n v="0"/>
    <n v="31750"/>
    <n v="31750"/>
    <n v="95.25"/>
    <n v="0"/>
    <n v="1"/>
    <n v="0"/>
    <n v="95.25"/>
  </r>
  <r>
    <x v="87"/>
    <x v="87"/>
    <s v="RET-14697"/>
    <s v="Sumona Telecom"/>
    <s v="Pabna"/>
    <s v="Rajshahi"/>
    <s v="Krishno Kumar Ghosh"/>
    <m/>
    <s v="GO"/>
    <s v="Y"/>
    <s v="Y"/>
    <n v="65000"/>
    <n v="75040"/>
    <n v="1.1499999999999999"/>
    <n v="60480"/>
    <n v="14560"/>
    <n v="75040"/>
    <n v="525.28"/>
    <n v="0.80597014925373134"/>
    <n v="0.19402985074626866"/>
    <n v="423.35999999999996"/>
    <n v="101.92"/>
    <n v="30000"/>
    <n v="3640"/>
    <n v="0.12"/>
    <n v="0"/>
    <n v="3640"/>
    <n v="0"/>
    <n v="0"/>
    <n v="0"/>
    <n v="1"/>
    <n v="0"/>
    <n v="0"/>
  </r>
  <r>
    <x v="87"/>
    <x v="87"/>
    <s v="RET-07953"/>
    <s v="Nokia Mobile Corner"/>
    <s v="Pabna"/>
    <s v="Rajshahi"/>
    <s v="Md. Shafiq Sheikh"/>
    <m/>
    <s v="GO"/>
    <s v="Y"/>
    <s v="Y"/>
    <n v="65000"/>
    <n v="13350"/>
    <n v="0.21"/>
    <n v="13350"/>
    <n v="0"/>
    <n v="0"/>
    <n v="0"/>
    <n v="1"/>
    <n v="0"/>
    <n v="0"/>
    <n v="0"/>
    <n v="30000"/>
    <n v="21010"/>
    <n v="0.7"/>
    <n v="0"/>
    <n v="21010"/>
    <n v="21010"/>
    <n v="63.03"/>
    <n v="0"/>
    <n v="1"/>
    <n v="0"/>
    <n v="63.03"/>
  </r>
  <r>
    <x v="44"/>
    <x v="44"/>
    <s v="RET-03774"/>
    <s v="Tamim Mobile"/>
    <s v="Faridpur"/>
    <s v="Khulna"/>
    <s v="Mr. Shimul"/>
    <m/>
    <s v="GO"/>
    <s v="Y"/>
    <s v="Y"/>
    <n v="65000"/>
    <n v="26275"/>
    <n v="0.4"/>
    <n v="24165"/>
    <n v="2110"/>
    <n v="0"/>
    <n v="0"/>
    <n v="0.91969552806850619"/>
    <n v="8.0304471931493815E-2"/>
    <n v="0"/>
    <n v="0"/>
    <n v="30000"/>
    <n v="13730"/>
    <n v="0.46"/>
    <n v="0"/>
    <n v="13730"/>
    <n v="0"/>
    <n v="0"/>
    <n v="0"/>
    <n v="1"/>
    <n v="0"/>
    <n v="0"/>
  </r>
  <r>
    <x v="105"/>
    <x v="105"/>
    <s v="RET-09828"/>
    <s v="Arif Telecom"/>
    <s v="Bogura"/>
    <s v="Rajshahi"/>
    <s v="Md. Johorul Islam"/>
    <m/>
    <s v="GO"/>
    <s v="Y"/>
    <s v="Y"/>
    <n v="65000"/>
    <n v="52440"/>
    <n v="0.81"/>
    <n v="50240"/>
    <n v="2200"/>
    <n v="52440"/>
    <n v="367.08"/>
    <n v="0.95804729214340201"/>
    <n v="4.1952707856598014E-2"/>
    <n v="351.68"/>
    <n v="15.399999999999999"/>
    <n v="30000"/>
    <n v="0"/>
    <n v="0"/>
    <n v="0"/>
    <n v="0"/>
    <n v="0"/>
    <n v="0"/>
    <n v="0"/>
    <n v="0"/>
    <n v="0"/>
    <n v="0"/>
  </r>
  <r>
    <x v="105"/>
    <x v="105"/>
    <s v="RET-20577"/>
    <s v="Janoni Telecom"/>
    <s v="Bogura"/>
    <s v="Rajshahi"/>
    <s v="Md. Johorul Islam"/>
    <m/>
    <s v="GO"/>
    <s v="Y"/>
    <s v="Y"/>
    <n v="60000"/>
    <n v="48380"/>
    <n v="0.81"/>
    <n v="39500"/>
    <n v="8880"/>
    <n v="48380"/>
    <n v="241.9"/>
    <n v="0.81645307978503512"/>
    <n v="0.18354692021496485"/>
    <n v="197.5"/>
    <n v="44.4"/>
    <n v="35000"/>
    <n v="13040"/>
    <n v="0.37"/>
    <n v="0"/>
    <n v="13040"/>
    <n v="0"/>
    <n v="0"/>
    <n v="0"/>
    <n v="1"/>
    <n v="0"/>
    <n v="0"/>
  </r>
  <r>
    <x v="94"/>
    <x v="94"/>
    <s v="RET-33312"/>
    <s v="Jashim Telecom"/>
    <s v="Jhenaidah"/>
    <s v="Khulna"/>
    <s v="Md. Saddam Hossen"/>
    <m/>
    <s v="GO"/>
    <s v="Y"/>
    <s v="Y"/>
    <n v="60000"/>
    <n v="27030"/>
    <n v="0.45"/>
    <n v="24830"/>
    <n v="2200"/>
    <n v="0"/>
    <n v="0"/>
    <n v="0.91860895301516832"/>
    <n v="8.1391046984831669E-2"/>
    <n v="0"/>
    <n v="0"/>
    <n v="35000"/>
    <n v="5855"/>
    <n v="0.17"/>
    <n v="5855"/>
    <n v="0"/>
    <n v="0"/>
    <n v="0"/>
    <n v="1"/>
    <n v="0"/>
    <n v="0"/>
    <n v="0"/>
  </r>
  <r>
    <x v="43"/>
    <x v="43"/>
    <s v="RET-24078"/>
    <s v="Mordarn Telecom"/>
    <s v="Noakhali"/>
    <s v="Chattogram"/>
    <s v="MD. Rakib"/>
    <m/>
    <s v="GO"/>
    <s v="Y"/>
    <s v="Y"/>
    <n v="45000"/>
    <n v="44270"/>
    <n v="0.98"/>
    <n v="40760"/>
    <n v="3510"/>
    <n v="44270"/>
    <n v="221.35"/>
    <n v="0.92071380167156092"/>
    <n v="7.9286198328439125E-2"/>
    <n v="203.8"/>
    <n v="17.55"/>
    <n v="50000"/>
    <n v="70535"/>
    <n v="1.41"/>
    <n v="0"/>
    <n v="70535"/>
    <n v="60000"/>
    <n v="300"/>
    <n v="0"/>
    <n v="1"/>
    <n v="0"/>
    <n v="300"/>
  </r>
  <r>
    <x v="43"/>
    <x v="43"/>
    <s v="RET-18576"/>
    <s v="Doyel Telecom"/>
    <s v="Noakhali"/>
    <s v="Chattogram"/>
    <s v="Md.Rasel"/>
    <m/>
    <s v="GO"/>
    <s v="Y"/>
    <s v="Y"/>
    <n v="45000"/>
    <n v="54220"/>
    <n v="1.2"/>
    <n v="50710"/>
    <n v="3510"/>
    <n v="54000"/>
    <n v="377.99999999999994"/>
    <n v="0.93526374031722614"/>
    <n v="6.4736259682773883E-2"/>
    <n v="353.52969383991143"/>
    <n v="24.470306160088523"/>
    <n v="50000"/>
    <n v="13135"/>
    <n v="0.26"/>
    <n v="0"/>
    <n v="13135"/>
    <n v="0"/>
    <n v="0"/>
    <n v="0"/>
    <n v="1"/>
    <n v="0"/>
    <n v="0"/>
  </r>
  <r>
    <x v="94"/>
    <x v="94"/>
    <s v="RET-17707"/>
    <s v="Mobile Galary"/>
    <s v="Jhenaidah"/>
    <s v="Khulna"/>
    <s v="Sujoy kumar"/>
    <m/>
    <s v="GO"/>
    <s v="Y"/>
    <s v="Y"/>
    <n v="60000"/>
    <n v="20180"/>
    <n v="0.34"/>
    <n v="16880"/>
    <n v="3300"/>
    <n v="0"/>
    <n v="0"/>
    <n v="0.83647175421209119"/>
    <n v="0.16352824578790881"/>
    <n v="0"/>
    <n v="0"/>
    <n v="35000"/>
    <n v="5855"/>
    <n v="0.17"/>
    <n v="0"/>
    <n v="5855"/>
    <n v="0"/>
    <n v="0"/>
    <n v="0"/>
    <n v="1"/>
    <n v="0"/>
    <n v="0"/>
  </r>
  <r>
    <x v="97"/>
    <x v="97"/>
    <s v="RET-16295"/>
    <s v="Songet Telecom"/>
    <s v="Bogura"/>
    <s v="Rajshahi"/>
    <s v="Md. Ashikur Rahman"/>
    <m/>
    <s v="GO"/>
    <s v="Y"/>
    <s v="Y"/>
    <n v="50000"/>
    <n v="16925"/>
    <n v="0.34"/>
    <n v="8045"/>
    <n v="8880"/>
    <n v="0"/>
    <n v="0"/>
    <n v="0.47533234859675039"/>
    <n v="0.52466765140324967"/>
    <n v="0"/>
    <n v="0"/>
    <n v="45000"/>
    <n v="6570"/>
    <n v="0.15"/>
    <n v="0"/>
    <n v="6570"/>
    <n v="0"/>
    <n v="0"/>
    <n v="0"/>
    <n v="1"/>
    <n v="0"/>
    <n v="0"/>
  </r>
  <r>
    <x v="48"/>
    <x v="48"/>
    <s v="RET-04874"/>
    <s v="Madina Telecom* Bazalia"/>
    <s v="Cox's Bazar"/>
    <s v="Chattogram"/>
    <s v="Md. Emon"/>
    <m/>
    <s v="GO"/>
    <s v="Y"/>
    <s v="Y"/>
    <n v="55000"/>
    <n v="44855"/>
    <n v="0.82"/>
    <n v="37625"/>
    <n v="7230"/>
    <n v="44855"/>
    <n v="224.27500000000001"/>
    <n v="0.83881395608070453"/>
    <n v="0.1611860439192955"/>
    <n v="188.125"/>
    <n v="36.15"/>
    <n v="40000"/>
    <n v="3640"/>
    <n v="0.09"/>
    <n v="0"/>
    <n v="3640"/>
    <n v="0"/>
    <n v="0"/>
    <n v="0"/>
    <n v="1"/>
    <n v="0"/>
    <n v="0"/>
  </r>
  <r>
    <x v="78"/>
    <x v="78"/>
    <s v="RET-20452"/>
    <s v="Saurav Telecom"/>
    <s v="Tangail"/>
    <s v="Rajshahi"/>
    <s v="Mizan"/>
    <m/>
    <s v="GO"/>
    <s v="Y"/>
    <s v="Y"/>
    <n v="35000"/>
    <n v="41545"/>
    <n v="1.19"/>
    <n v="37025"/>
    <n v="4520"/>
    <n v="41545"/>
    <n v="207.72499999999999"/>
    <n v="0.89120231074738232"/>
    <n v="0.10879768925261764"/>
    <n v="185.125"/>
    <n v="22.599999999999998"/>
    <n v="60000"/>
    <n v="43590"/>
    <n v="0.73"/>
    <n v="0"/>
    <n v="43590"/>
    <n v="43590"/>
    <n v="130.77000000000001"/>
    <n v="0"/>
    <n v="1"/>
    <n v="0"/>
    <n v="130.77000000000001"/>
  </r>
  <r>
    <x v="78"/>
    <x v="78"/>
    <s v="RET-11449"/>
    <s v="Bristi Telecom"/>
    <s v="Tangail"/>
    <s v="Rajshahi"/>
    <s v="Md. Sumon Sikder"/>
    <m/>
    <s v="GO"/>
    <s v="Y"/>
    <s v="Y"/>
    <n v="35000"/>
    <n v="45595"/>
    <n v="1.3"/>
    <n v="44425"/>
    <n v="1170"/>
    <n v="42000"/>
    <n v="210"/>
    <n v="0.97433929158899002"/>
    <n v="2.566070841100998E-2"/>
    <n v="204.61125123368791"/>
    <n v="5.3887487663120961"/>
    <n v="60000"/>
    <n v="84800"/>
    <n v="1.41"/>
    <n v="0"/>
    <n v="84800"/>
    <n v="72000"/>
    <n v="360"/>
    <n v="0"/>
    <n v="1"/>
    <n v="0"/>
    <n v="360"/>
  </r>
  <r>
    <x v="62"/>
    <x v="62"/>
    <s v="RET-12150"/>
    <s v="A one telecom"/>
    <s v="Noakhali"/>
    <s v="Chattogram"/>
    <s v="Md. Iqbal Hossain"/>
    <m/>
    <s v="GO"/>
    <s v="Y"/>
    <s v="Y"/>
    <n v="45000"/>
    <n v="44200"/>
    <n v="0.98"/>
    <n v="36230"/>
    <n v="7970"/>
    <n v="44200"/>
    <n v="221"/>
    <n v="0.81968325791855201"/>
    <n v="0.18031674208144796"/>
    <n v="181.15"/>
    <n v="39.85"/>
    <n v="50000"/>
    <n v="80925"/>
    <n v="1.62"/>
    <n v="18750"/>
    <n v="62175"/>
    <n v="60000"/>
    <n v="300"/>
    <n v="0"/>
    <n v="1"/>
    <n v="0"/>
    <n v="300"/>
  </r>
  <r>
    <x v="46"/>
    <x v="46"/>
    <s v="RET-03476"/>
    <s v="Trisha Electronics"/>
    <s v="Faridpur"/>
    <s v="Khulna"/>
    <s v="Mr. Kumod Kanti"/>
    <m/>
    <s v="GO"/>
    <s v="Y"/>
    <s v="Y"/>
    <n v="40000"/>
    <n v="30460"/>
    <n v="0.76"/>
    <n v="26950"/>
    <n v="3510"/>
    <n v="0"/>
    <n v="0"/>
    <n v="0.88476690741956665"/>
    <n v="0.11523309258043335"/>
    <n v="0"/>
    <n v="0"/>
    <n v="55000"/>
    <n v="18570"/>
    <n v="0.34"/>
    <n v="0"/>
    <n v="18570"/>
    <n v="0"/>
    <n v="0"/>
    <n v="0"/>
    <n v="1"/>
    <n v="0"/>
    <n v="0"/>
  </r>
  <r>
    <x v="78"/>
    <x v="78"/>
    <s v="RET-11415"/>
    <s v="S M Telecom"/>
    <s v="Tangail"/>
    <s v="Rajshahi"/>
    <s v="Md. Rakibul"/>
    <m/>
    <s v="GO"/>
    <s v="Y"/>
    <s v="Y"/>
    <n v="35000"/>
    <n v="14560"/>
    <n v="0.42"/>
    <n v="14560"/>
    <n v="0"/>
    <n v="0"/>
    <n v="0"/>
    <n v="1"/>
    <n v="0"/>
    <n v="0"/>
    <n v="0"/>
    <n v="60000"/>
    <n v="19510"/>
    <n v="0.33"/>
    <n v="0"/>
    <n v="19510"/>
    <n v="0"/>
    <n v="0"/>
    <n v="0"/>
    <n v="1"/>
    <n v="0"/>
    <n v="0"/>
  </r>
  <r>
    <x v="100"/>
    <x v="100"/>
    <s v="RET-08081"/>
    <s v="Seba Telecom"/>
    <s v="Pabna"/>
    <s v="Rajshahi"/>
    <s v="Md. Sajedur Rahman"/>
    <m/>
    <s v="GO"/>
    <s v="Y"/>
    <s v="Y"/>
    <n v="50000"/>
    <n v="107930"/>
    <n v="2.16"/>
    <n v="107930"/>
    <n v="0"/>
    <n v="60000"/>
    <n v="419.99999999999994"/>
    <n v="1"/>
    <n v="0"/>
    <n v="419.99999999999994"/>
    <n v="0"/>
    <n v="45000"/>
    <n v="12425"/>
    <n v="0.28000000000000003"/>
    <n v="0"/>
    <n v="12425"/>
    <n v="0"/>
    <n v="0"/>
    <n v="0"/>
    <n v="1"/>
    <n v="0"/>
    <n v="0"/>
  </r>
  <r>
    <x v="78"/>
    <x v="78"/>
    <s v="RET-34070"/>
    <s v="Armaf Telecom"/>
    <s v="Tangail"/>
    <s v="Rajshahi"/>
    <s v="Iftehar"/>
    <m/>
    <s v="GO"/>
    <s v="Y"/>
    <s v="Y"/>
    <n v="40000"/>
    <n v="9190"/>
    <n v="0.23"/>
    <n v="9190"/>
    <n v="0"/>
    <n v="0"/>
    <n v="0"/>
    <n v="1"/>
    <n v="0"/>
    <n v="0"/>
    <n v="0"/>
    <n v="55000"/>
    <n v="20215"/>
    <n v="0.37"/>
    <n v="0"/>
    <n v="20215"/>
    <n v="0"/>
    <n v="0"/>
    <n v="0"/>
    <n v="1"/>
    <n v="0"/>
    <n v="0"/>
  </r>
  <r>
    <x v="62"/>
    <x v="62"/>
    <s v="RET-05920"/>
    <s v="Oshi Telecom"/>
    <s v="Noakhali"/>
    <s v="Chattogram"/>
    <s v="Tausib Bhuiyan"/>
    <m/>
    <s v="GO"/>
    <s v="Y"/>
    <s v="Y"/>
    <n v="45000"/>
    <n v="28065"/>
    <n v="0.62"/>
    <n v="24495"/>
    <n v="3570"/>
    <n v="0"/>
    <n v="0"/>
    <n v="0.87279529663281663"/>
    <n v="0.12720470336718331"/>
    <n v="0"/>
    <n v="0"/>
    <n v="50000"/>
    <n v="54790"/>
    <n v="1.1000000000000001"/>
    <n v="0"/>
    <n v="54790"/>
    <n v="54790"/>
    <n v="273.95"/>
    <n v="0"/>
    <n v="1"/>
    <n v="0"/>
    <n v="273.95"/>
  </r>
  <r>
    <x v="37"/>
    <x v="37"/>
    <s v="RET-31328"/>
    <s v="My Telecom"/>
    <s v="Mawna"/>
    <s v="Dhaka North"/>
    <s v="Md Rakib Hasan"/>
    <m/>
    <s v="GO"/>
    <s v="Y"/>
    <s v="Y"/>
    <n v="35000"/>
    <n v="36590"/>
    <n v="1.05"/>
    <n v="27300"/>
    <n v="9290"/>
    <n v="36590"/>
    <n v="182.95000000000002"/>
    <n v="0.74610549330418152"/>
    <n v="0.25389450669581853"/>
    <n v="136.50000000000003"/>
    <n v="46.45"/>
    <n v="60000"/>
    <n v="42820"/>
    <n v="0.71"/>
    <n v="0"/>
    <n v="42820"/>
    <n v="42820"/>
    <n v="128.46"/>
    <n v="0"/>
    <n v="1"/>
    <n v="0"/>
    <n v="128.46"/>
  </r>
  <r>
    <x v="84"/>
    <x v="84"/>
    <s v="RET-30652"/>
    <s v="Kismat Telecom "/>
    <s v="Cox's Bazar"/>
    <s v="Chattogram"/>
    <s v="Md Faisal "/>
    <m/>
    <s v="GO"/>
    <s v="Y"/>
    <s v="Y"/>
    <n v="25000"/>
    <n v="26060"/>
    <n v="1.04"/>
    <n v="23720"/>
    <n v="2340"/>
    <n v="26060"/>
    <n v="130.30000000000001"/>
    <n v="0.9102072141212586"/>
    <n v="8.9792785878741371E-2"/>
    <n v="118.60000000000001"/>
    <n v="11.700000000000001"/>
    <n v="70000"/>
    <n v="10990"/>
    <n v="0.16"/>
    <n v="0"/>
    <n v="10990"/>
    <n v="0"/>
    <n v="0"/>
    <n v="0"/>
    <n v="1"/>
    <n v="0"/>
    <n v="0"/>
  </r>
  <r>
    <x v="33"/>
    <x v="33"/>
    <s v="RET-13644"/>
    <s v="Maa Telecom"/>
    <s v="Chittagong Road"/>
    <s v="Dhaka South"/>
    <s v="Md. Imran Hossain"/>
    <m/>
    <s v="GO"/>
    <s v="Y"/>
    <s v="Y"/>
    <n v="35000"/>
    <n v="30765"/>
    <n v="0.88"/>
    <n v="26385"/>
    <n v="4380"/>
    <n v="30765"/>
    <n v="153.82500000000002"/>
    <n v="0.85763042418332525"/>
    <n v="0.14236957581667478"/>
    <n v="131.92500000000001"/>
    <n v="21.900000000000002"/>
    <n v="60000"/>
    <n v="53455"/>
    <n v="0.89"/>
    <n v="4180"/>
    <n v="49275"/>
    <n v="53455"/>
    <n v="267.27499999999998"/>
    <n v="0"/>
    <n v="1"/>
    <n v="0"/>
    <n v="267.27499999999998"/>
  </r>
  <r>
    <x v="59"/>
    <x v="59"/>
    <s v="RET-17592"/>
    <s v="Naz Telecom"/>
    <s v="Jhenaidah"/>
    <s v="Khulna"/>
    <s v="Abdur Rahim"/>
    <m/>
    <s v="GO"/>
    <m/>
    <s v="Y"/>
    <m/>
    <n v="35840"/>
    <n v="0"/>
    <n v="28850"/>
    <n v="6990"/>
    <n v="0"/>
    <n v="0"/>
    <n v="0.8049665178571429"/>
    <n v="0.19503348214285715"/>
    <n v="0"/>
    <n v="0"/>
    <n v="95000"/>
    <n v="12510"/>
    <n v="0.13"/>
    <n v="0"/>
    <n v="12510"/>
    <n v="0"/>
    <n v="0"/>
    <n v="0"/>
    <n v="1"/>
    <n v="0"/>
    <n v="0"/>
  </r>
  <r>
    <x v="54"/>
    <x v="54"/>
    <s v="RET-03922"/>
    <s v="Model Electronics"/>
    <s v="Sylhet"/>
    <s v="Dhaka South"/>
    <s v="Saidur Rahman"/>
    <m/>
    <s v="GO"/>
    <s v="Y"/>
    <s v="Y"/>
    <n v="27219.375"/>
    <n v="17310"/>
    <n v="0.64"/>
    <n v="15110"/>
    <n v="2200"/>
    <n v="0"/>
    <n v="0"/>
    <n v="0.87290583477758521"/>
    <n v="0.12709416522241479"/>
    <n v="0"/>
    <n v="0"/>
    <n v="67332.14"/>
    <n v="46400"/>
    <n v="0.69"/>
    <n v="0"/>
    <n v="46400"/>
    <n v="0"/>
    <n v="0"/>
    <n v="0"/>
    <n v="1"/>
    <n v="0"/>
    <n v="0"/>
  </r>
  <r>
    <x v="1"/>
    <x v="1"/>
    <s v="RET-04281"/>
    <s v="Drupadi"/>
    <s v="Chattogram"/>
    <s v="Chattogram"/>
    <s v="Md. Nipon"/>
    <m/>
    <s v="GO"/>
    <s v="Y"/>
    <s v="Y"/>
    <n v="43575"/>
    <n v="44145"/>
    <n v="1.01"/>
    <n v="35585"/>
    <n v="8560"/>
    <n v="44145"/>
    <n v="220.72499999999999"/>
    <n v="0.80609355532902938"/>
    <n v="0.19390644467097065"/>
    <n v="177.92500000000001"/>
    <n v="42.8"/>
    <n v="50925"/>
    <n v="67705"/>
    <n v="1.33"/>
    <n v="0"/>
    <n v="67705"/>
    <n v="61110"/>
    <n v="305.55"/>
    <n v="0"/>
    <n v="1"/>
    <n v="0"/>
    <n v="305.55"/>
  </r>
  <r>
    <x v="77"/>
    <x v="77"/>
    <s v="RET-09566"/>
    <s v="Anik Telecom"/>
    <s v="Thakurgaon"/>
    <s v="Rangpur"/>
    <s v="Md. Mustahid Hasan Hridoy"/>
    <m/>
    <s v="GO"/>
    <s v="Y"/>
    <s v="Y"/>
    <n v="40000"/>
    <n v="52880"/>
    <n v="1.32"/>
    <n v="48200"/>
    <n v="4680"/>
    <n v="48000"/>
    <n v="240"/>
    <n v="0.9114977307110439"/>
    <n v="8.8502269288956131E-2"/>
    <n v="218.75945537065053"/>
    <n v="21.240544629349472"/>
    <n v="54486.82"/>
    <n v="13140"/>
    <n v="0.24"/>
    <n v="0"/>
    <n v="13140"/>
    <n v="0"/>
    <n v="0"/>
    <n v="0"/>
    <n v="1"/>
    <n v="0"/>
    <n v="0"/>
  </r>
  <r>
    <x v="31"/>
    <x v="31"/>
    <s v="RET-20727"/>
    <s v="Noorjahan Telecom"/>
    <s v="Barisal"/>
    <s v="Khulna"/>
    <s v="Md. Saiful Haque Shifat"/>
    <m/>
    <s v="GO"/>
    <s v="Y"/>
    <s v="Y"/>
    <n v="64440.9"/>
    <n v="56425"/>
    <n v="0.88"/>
    <n v="47705"/>
    <n v="8720"/>
    <n v="56425"/>
    <n v="394.97499999999997"/>
    <n v="0.8454585733274258"/>
    <n v="0.1545414266725742"/>
    <n v="333.935"/>
    <n v="61.039999999999992"/>
    <n v="30000"/>
    <n v="24980"/>
    <n v="0.83"/>
    <n v="0"/>
    <n v="24980"/>
    <n v="24980"/>
    <n v="74.94"/>
    <n v="0"/>
    <n v="1"/>
    <n v="0"/>
    <n v="74.94"/>
  </r>
  <r>
    <x v="68"/>
    <x v="68"/>
    <s v="RET-28704"/>
    <s v="Manik Telecom"/>
    <s v="Jamalpur"/>
    <s v="Dhaka North"/>
    <s v="Md. Sojol Rahman"/>
    <m/>
    <s v="GO"/>
    <s v="Y"/>
    <m/>
    <n v="94395.375"/>
    <n v="82730"/>
    <n v="0.88"/>
    <n v="51280"/>
    <n v="31450"/>
    <n v="82730"/>
    <n v="579.1099999999999"/>
    <n v="0.61984769732865952"/>
    <n v="0.38015230267134048"/>
    <n v="358.96"/>
    <n v="220.14999999999995"/>
    <m/>
    <n v="7350"/>
    <n v="0"/>
    <n v="7350"/>
    <n v="0"/>
    <n v="0"/>
    <n v="0"/>
    <n v="1"/>
    <n v="0"/>
    <n v="0"/>
    <n v="0"/>
  </r>
  <r>
    <x v="78"/>
    <x v="78"/>
    <s v="RET-24815"/>
    <s v="Siton Telecom"/>
    <s v="Tangail"/>
    <s v="Rajshahi"/>
    <s v="Iftehar"/>
    <m/>
    <s v="GO"/>
    <s v="Y"/>
    <s v="Y"/>
    <n v="30000"/>
    <n v="6940"/>
    <n v="0.23"/>
    <n v="5770"/>
    <n v="1170"/>
    <n v="0"/>
    <n v="0"/>
    <n v="0.83141210374639773"/>
    <n v="0.16858789625360229"/>
    <n v="0"/>
    <n v="0"/>
    <n v="64283.399999999994"/>
    <n v="30025"/>
    <n v="0.47"/>
    <n v="0"/>
    <n v="30025"/>
    <n v="0"/>
    <n v="0"/>
    <n v="0"/>
    <n v="1"/>
    <n v="0"/>
    <n v="0"/>
  </r>
  <r>
    <x v="20"/>
    <x v="20"/>
    <s v="RET-33163"/>
    <s v="Aporajita 2"/>
    <s v="Paltan"/>
    <s v="Dhaka South"/>
    <s v="Md. Hasan Khan"/>
    <m/>
    <s v="GO"/>
    <s v="Y"/>
    <m/>
    <n v="94241.475000000006"/>
    <n v="99450"/>
    <n v="1.06"/>
    <n v="88100"/>
    <n v="11350"/>
    <n v="99450"/>
    <n v="696.15"/>
    <n v="0.88587229763700348"/>
    <n v="0.11412770236299648"/>
    <n v="616.69999999999993"/>
    <n v="79.449999999999989"/>
    <m/>
    <n v="0"/>
    <n v="0"/>
    <n v="0"/>
    <n v="0"/>
    <n v="0"/>
    <n v="0"/>
    <n v="0"/>
    <n v="0"/>
    <n v="0"/>
    <n v="0"/>
  </r>
  <r>
    <x v="67"/>
    <x v="67"/>
    <s v="RET-34935"/>
    <s v="Mubarak Telecom"/>
    <s v="Mymensingh"/>
    <s v="Dhaka North"/>
    <s v="Md. Shamim"/>
    <m/>
    <s v="GO"/>
    <s v="Y"/>
    <s v="Y"/>
    <n v="41269.5"/>
    <n v="35645"/>
    <n v="0.86"/>
    <n v="26665"/>
    <n v="8980"/>
    <n v="35645"/>
    <n v="178.22499999999999"/>
    <n v="0.74807125824098752"/>
    <n v="0.25192874175901248"/>
    <n v="133.32499999999999"/>
    <n v="44.9"/>
    <n v="52944.7"/>
    <n v="41155"/>
    <n v="0.78"/>
    <n v="0"/>
    <n v="41155"/>
    <n v="41155"/>
    <n v="123.465"/>
    <n v="0"/>
    <n v="1"/>
    <n v="0"/>
    <n v="123.465"/>
  </r>
  <r>
    <x v="67"/>
    <x v="67"/>
    <s v="RET-24751"/>
    <s v="Success Telecom and Electronics"/>
    <s v="Mymensingh"/>
    <s v="Dhaka North"/>
    <s v="Md. Shamim"/>
    <m/>
    <s v="GO"/>
    <s v="Y"/>
    <m/>
    <n v="94208.400000000009"/>
    <n v="77200"/>
    <n v="0.82"/>
    <n v="65500"/>
    <n v="11700"/>
    <n v="77200"/>
    <n v="540.4"/>
    <n v="0.8484455958549223"/>
    <n v="0.15155440414507773"/>
    <n v="458.5"/>
    <n v="81.900000000000006"/>
    <m/>
    <n v="0"/>
    <n v="0"/>
    <n v="0"/>
    <n v="0"/>
    <n v="0"/>
    <n v="0"/>
    <n v="0"/>
    <n v="0"/>
    <n v="0"/>
    <n v="0"/>
  </r>
  <r>
    <x v="24"/>
    <x v="24"/>
    <s v="RET-06250"/>
    <s v="Cellular Telecom"/>
    <s v="Chandpur"/>
    <s v="Chattogram"/>
    <s v="Md. Morshed Alam"/>
    <m/>
    <s v="GO"/>
    <s v="Y"/>
    <s v="Y"/>
    <n v="13000"/>
    <n v="4060"/>
    <n v="0.31"/>
    <n v="4060"/>
    <n v="0"/>
    <n v="0"/>
    <n v="0"/>
    <n v="1"/>
    <n v="0"/>
    <n v="0"/>
    <n v="0"/>
    <n v="81000"/>
    <n v="15580"/>
    <n v="0.19"/>
    <n v="0"/>
    <n v="15580"/>
    <n v="0"/>
    <n v="0"/>
    <n v="0"/>
    <n v="1"/>
    <n v="0"/>
    <n v="0"/>
  </r>
  <r>
    <x v="54"/>
    <x v="54"/>
    <s v="RET-22642"/>
    <s v="Emarat Telecom"/>
    <s v="Sylhet"/>
    <s v="Dhaka South"/>
    <s v="Md. Abul Kasem"/>
    <m/>
    <s v="GO"/>
    <s v="Y"/>
    <s v="Y"/>
    <n v="39870.9"/>
    <n v="26980"/>
    <n v="0.68"/>
    <n v="24640"/>
    <n v="2340"/>
    <n v="0"/>
    <n v="0"/>
    <n v="0.91326908821349151"/>
    <n v="8.6730911786508519E-2"/>
    <n v="0"/>
    <n v="0"/>
    <n v="54110.52"/>
    <n v="44290"/>
    <n v="0.82"/>
    <n v="0"/>
    <n v="44290"/>
    <n v="44290"/>
    <n v="132.87"/>
    <n v="0"/>
    <n v="1"/>
    <n v="0"/>
    <n v="132.87"/>
  </r>
  <r>
    <x v="93"/>
    <x v="93"/>
    <s v="RET-19981"/>
    <s v="Riyad Multimedia"/>
    <s v="Naogaon"/>
    <s v="Rajshahi"/>
    <s v="Md. Abdul Alim"/>
    <m/>
    <s v="GO"/>
    <s v="Y"/>
    <m/>
    <n v="93858.75"/>
    <n v="43885"/>
    <n v="0.47"/>
    <n v="28885"/>
    <n v="15000"/>
    <n v="0"/>
    <n v="0"/>
    <n v="0.65819756180927425"/>
    <n v="0.34180243819072575"/>
    <n v="0"/>
    <n v="0"/>
    <m/>
    <n v="0"/>
    <n v="0"/>
    <n v="0"/>
    <n v="0"/>
    <n v="0"/>
    <n v="0"/>
    <n v="0"/>
    <n v="0"/>
    <n v="0"/>
    <n v="0"/>
  </r>
  <r>
    <x v="32"/>
    <x v="32"/>
    <s v="RET-10762"/>
    <s v="Bhai Bhai Tel"/>
    <s v="Mymensingh"/>
    <s v="Dhaka North"/>
    <s v="Lipon Chandra"/>
    <m/>
    <s v="GO"/>
    <s v="Y"/>
    <s v="Y"/>
    <n v="43814.25"/>
    <n v="20410"/>
    <n v="0.47"/>
    <n v="18070"/>
    <n v="2340"/>
    <n v="0"/>
    <n v="0"/>
    <n v="0.88535031847133761"/>
    <n v="0.11464968152866242"/>
    <n v="0"/>
    <n v="0"/>
    <n v="50000"/>
    <n v="0"/>
    <n v="0"/>
    <n v="0"/>
    <n v="0"/>
    <n v="0"/>
    <n v="0"/>
    <n v="0"/>
    <n v="0"/>
    <n v="0"/>
    <n v="0"/>
  </r>
  <r>
    <x v="18"/>
    <x v="18"/>
    <s v="RET-27523"/>
    <s v="Sahid Telecom"/>
    <s v="Rangpur"/>
    <s v="Rangpur"/>
    <s v="Md. Ariful Islam"/>
    <m/>
    <s v="GO"/>
    <s v="Y"/>
    <s v="Y"/>
    <n v="67785.525000000009"/>
    <n v="75905"/>
    <n v="1.1200000000000001"/>
    <n v="63355"/>
    <n v="12550"/>
    <n v="75905"/>
    <n v="531.33499999999992"/>
    <n v="0.83466174823792894"/>
    <n v="0.16533825176207101"/>
    <n v="443.4849999999999"/>
    <n v="87.84999999999998"/>
    <n v="26000"/>
    <n v="13920"/>
    <n v="0.54"/>
    <n v="0"/>
    <n v="13920"/>
    <n v="0"/>
    <n v="0"/>
    <n v="0"/>
    <n v="1"/>
    <n v="0"/>
    <n v="0"/>
  </r>
  <r>
    <x v="3"/>
    <x v="3"/>
    <s v="RET-01789"/>
    <s v="Mahi Enterprise"/>
    <s v="Savar"/>
    <s v="Dhaka North"/>
    <s v="Ali Hossain"/>
    <m/>
    <s v="GO"/>
    <s v="Y"/>
    <m/>
    <n v="93643.425000000003"/>
    <n v="107135"/>
    <n v="1.1399999999999999"/>
    <n v="88605"/>
    <n v="18530"/>
    <n v="107135"/>
    <n v="857.08"/>
    <n v="0.82704064964764079"/>
    <n v="0.17295935035235918"/>
    <n v="708.84"/>
    <n v="148.24"/>
    <m/>
    <n v="17220"/>
    <n v="0"/>
    <n v="7240"/>
    <n v="9980"/>
    <n v="0"/>
    <n v="0"/>
    <n v="0"/>
    <n v="1"/>
    <n v="0"/>
    <n v="0"/>
  </r>
  <r>
    <x v="9"/>
    <x v="9"/>
    <s v="RET-22085"/>
    <s v="Lamia Telecom"/>
    <s v="Munshiganj"/>
    <s v="Dhaka South"/>
    <s v="Md. Shiplu Hossain"/>
    <m/>
    <s v="GO"/>
    <s v="Y"/>
    <s v="Y"/>
    <n v="13000"/>
    <n v="31950"/>
    <n v="2.46"/>
    <n v="27460"/>
    <n v="4490"/>
    <n v="15600"/>
    <n v="39"/>
    <n v="0.85946791862284821"/>
    <n v="0.14053208137715181"/>
    <n v="33.519248826291083"/>
    <n v="5.4807511737089207"/>
    <n v="80514"/>
    <n v="59170"/>
    <n v="0.73"/>
    <n v="16190"/>
    <n v="42980"/>
    <n v="59170"/>
    <n v="295.85000000000002"/>
    <n v="0"/>
    <n v="1"/>
    <n v="0"/>
    <n v="295.85000000000002"/>
  </r>
  <r>
    <x v="134"/>
    <x v="134"/>
    <s v="RET-14779"/>
    <s v="S S Brothers Telecom"/>
    <s v="Sylhet"/>
    <s v="Dhaka South"/>
    <s v="Md. Karim Ahmed"/>
    <m/>
    <s v="GO"/>
    <s v="Y"/>
    <s v="Y"/>
    <n v="27158.399999999998"/>
    <n v="22455"/>
    <n v="0.83"/>
    <n v="19015"/>
    <n v="3440"/>
    <n v="22455"/>
    <n v="112.27500000000001"/>
    <n v="0.84680472055221556"/>
    <n v="0.15319527944778447"/>
    <n v="95.075000000000003"/>
    <n v="17.200000000000003"/>
    <n v="66348.08"/>
    <n v="63490"/>
    <n v="0.96"/>
    <n v="0"/>
    <n v="63490"/>
    <n v="63490"/>
    <n v="317.45"/>
    <n v="0"/>
    <n v="1"/>
    <n v="0"/>
    <n v="317.45"/>
  </r>
  <r>
    <x v="42"/>
    <x v="42"/>
    <s v="RET-28341"/>
    <s v="Janoni Telecom Center &amp; Computer Point"/>
    <s v="Gaibandha"/>
    <s v="Rangpur"/>
    <s v="Md. Mehedi Hasan"/>
    <m/>
    <s v="GO"/>
    <s v="Y"/>
    <s v="Y"/>
    <n v="61748.074999999997"/>
    <n v="57630"/>
    <n v="0.93"/>
    <n v="42360"/>
    <n v="15270"/>
    <n v="57630"/>
    <n v="403.40999999999997"/>
    <n v="0.73503383654346699"/>
    <n v="0.26496616345653307"/>
    <n v="296.52"/>
    <n v="106.89"/>
    <n v="31748.075000000001"/>
    <n v="11490"/>
    <n v="0.36"/>
    <n v="0"/>
    <n v="11490"/>
    <n v="0"/>
    <n v="0"/>
    <n v="0"/>
    <n v="1"/>
    <n v="0"/>
    <n v="0"/>
  </r>
  <r>
    <x v="134"/>
    <x v="134"/>
    <s v="RET-04161"/>
    <s v="Mobile  Store"/>
    <s v="Sylhet"/>
    <s v="Dhaka South"/>
    <s v="Md. Asif Ahmed"/>
    <m/>
    <s v="GO"/>
    <s v="Y"/>
    <s v="Y"/>
    <n v="28649.025000000001"/>
    <n v="38400"/>
    <n v="1.34"/>
    <n v="32550"/>
    <n v="5850"/>
    <n v="34378.83"/>
    <n v="171.89415000000002"/>
    <n v="0.84765625"/>
    <n v="0.15234375"/>
    <n v="145.70715058593751"/>
    <n v="26.186999414062505"/>
    <n v="64636.979999999996"/>
    <n v="24190"/>
    <n v="0.37"/>
    <n v="0"/>
    <n v="24190"/>
    <n v="0"/>
    <n v="0"/>
    <n v="0"/>
    <n v="1"/>
    <n v="0"/>
    <n v="0"/>
  </r>
  <r>
    <x v="14"/>
    <x v="14"/>
    <s v="RET-01123"/>
    <s v="Arif Telecom"/>
    <s v="Gulshan"/>
    <s v="Dhaka North"/>
    <s v="Md. Salah Uddin"/>
    <m/>
    <s v="GO"/>
    <s v="Y"/>
    <s v="Y"/>
    <n v="43259.4"/>
    <n v="44775"/>
    <n v="1.04"/>
    <n v="42755"/>
    <n v="2020"/>
    <n v="44775"/>
    <n v="223.875"/>
    <n v="0.95488553880513682"/>
    <n v="4.5114461194863203E-2"/>
    <n v="213.77500000000001"/>
    <n v="10.1"/>
    <n v="50000"/>
    <n v="5940"/>
    <n v="0.12"/>
    <n v="0"/>
    <n v="5940"/>
    <n v="0"/>
    <n v="0"/>
    <n v="0"/>
    <n v="1"/>
    <n v="0"/>
    <n v="0"/>
  </r>
  <r>
    <x v="94"/>
    <x v="94"/>
    <s v="RET-12204"/>
    <s v="Bismilah Telecom"/>
    <s v="Jhenaidah"/>
    <s v="Khulna"/>
    <s v="Md. Saddam Hossen"/>
    <m/>
    <s v="GO"/>
    <s v="Y"/>
    <s v="Y"/>
    <n v="58000"/>
    <n v="58685"/>
    <n v="1.01"/>
    <n v="49325"/>
    <n v="9360"/>
    <n v="58685"/>
    <n v="410.79499999999996"/>
    <n v="0.84050438783334758"/>
    <n v="0.15949561216665248"/>
    <n v="345.27499999999998"/>
    <n v="65.52"/>
    <n v="35000"/>
    <n v="6570"/>
    <n v="0.19"/>
    <n v="0"/>
    <n v="6570"/>
    <n v="0"/>
    <n v="0"/>
    <n v="0"/>
    <n v="1"/>
    <n v="0"/>
    <n v="0"/>
  </r>
  <r>
    <x v="17"/>
    <x v="17"/>
    <s v="RET-07140"/>
    <s v="Mokter Telecom"/>
    <s v="Khulna"/>
    <s v="Khulna"/>
    <s v="Md. Hamedur Sheik"/>
    <m/>
    <s v="GO"/>
    <s v="Y"/>
    <s v="Y"/>
    <n v="50000"/>
    <n v="44235"/>
    <n v="0.88"/>
    <n v="37005"/>
    <n v="7230"/>
    <n v="44235"/>
    <n v="221.17500000000001"/>
    <n v="0.83655476432689047"/>
    <n v="0.16344523567310953"/>
    <n v="185.02500000000001"/>
    <n v="36.150000000000006"/>
    <n v="43000"/>
    <n v="66560"/>
    <n v="1.55"/>
    <n v="0"/>
    <n v="66560"/>
    <n v="51600"/>
    <n v="258"/>
    <n v="0"/>
    <n v="1"/>
    <n v="0"/>
    <n v="258"/>
  </r>
  <r>
    <x v="15"/>
    <x v="15"/>
    <s v="RET-13797"/>
    <s v="Niggar telecom"/>
    <s v="Chattogram"/>
    <s v="Chattogram"/>
    <s v="Mohammad Ridwanur Rashid Irfan"/>
    <m/>
    <s v="GO"/>
    <s v="Y"/>
    <s v="Y"/>
    <n v="13000"/>
    <n v="14060"/>
    <n v="1.08"/>
    <n v="13050"/>
    <n v="1010"/>
    <n v="14060"/>
    <n v="35.15"/>
    <n v="0.92816500711237548"/>
    <n v="7.183499288762446E-2"/>
    <n v="32.625"/>
    <n v="2.5249999999999995"/>
    <n v="80000"/>
    <n v="65730"/>
    <n v="0.82"/>
    <n v="0"/>
    <n v="65730"/>
    <n v="65730"/>
    <n v="328.65000000000003"/>
    <n v="0"/>
    <n v="1"/>
    <n v="0"/>
    <n v="328.65000000000003"/>
  </r>
  <r>
    <x v="64"/>
    <x v="64"/>
    <s v="RET-15760"/>
    <s v="M/S Sumon Telecom"/>
    <s v="Jamalpur"/>
    <s v="Dhaka North"/>
    <s v="Md. Abdul Majid"/>
    <m/>
    <s v="GO"/>
    <s v="Y"/>
    <m/>
    <n v="92998.125"/>
    <n v="81105"/>
    <n v="0.87"/>
    <n v="65275"/>
    <n v="15830"/>
    <n v="81105"/>
    <n v="567.7349999999999"/>
    <n v="0.8048209111645398"/>
    <n v="0.1951790888354602"/>
    <n v="456.9249999999999"/>
    <n v="110.80999999999997"/>
    <m/>
    <n v="18600"/>
    <n v="0"/>
    <n v="0"/>
    <n v="18600"/>
    <n v="0"/>
    <n v="0"/>
    <n v="0"/>
    <n v="1"/>
    <n v="0"/>
    <n v="0"/>
  </r>
  <r>
    <x v="18"/>
    <x v="18"/>
    <s v="RET-31164"/>
    <s v="Sadrul Telecom"/>
    <s v="Rangpur"/>
    <s v="Rangpur"/>
    <s v="Mr. Rubel ahmed"/>
    <m/>
    <s v="GO"/>
    <s v="Y"/>
    <s v="Y"/>
    <n v="35108.100000000006"/>
    <n v="30140"/>
    <n v="0.86"/>
    <n v="27800"/>
    <n v="2340"/>
    <n v="30140"/>
    <n v="150.70000000000002"/>
    <n v="0.92236230922362306"/>
    <n v="7.7637690776376903E-2"/>
    <n v="139"/>
    <n v="11.700000000000001"/>
    <n v="57830.92"/>
    <n v="54780"/>
    <n v="0.95"/>
    <n v="0"/>
    <n v="54780"/>
    <n v="54780"/>
    <n v="273.90000000000003"/>
    <n v="0"/>
    <n v="1"/>
    <n v="0"/>
    <n v="273.90000000000003"/>
  </r>
  <r>
    <x v="40"/>
    <x v="40"/>
    <s v="RET-32464"/>
    <s v="Taskin Telecom"/>
    <s v="Kushtia"/>
    <s v="Rajshahi"/>
    <s v="Md. Abdul Barek"/>
    <m/>
    <s v="GO"/>
    <s v="Y"/>
    <s v="Y"/>
    <n v="66915.450000000012"/>
    <n v="61900"/>
    <n v="0.93"/>
    <n v="59560"/>
    <n v="2340"/>
    <n v="61900"/>
    <n v="433.29999999999995"/>
    <n v="0.9621970920840065"/>
    <n v="3.7802907915993535E-2"/>
    <n v="416.91999999999996"/>
    <n v="16.379999999999995"/>
    <n v="26000"/>
    <n v="19760"/>
    <n v="0.76"/>
    <n v="0"/>
    <n v="19760"/>
    <n v="19760"/>
    <n v="0"/>
    <n v="0"/>
    <n v="1"/>
    <n v="0"/>
    <n v="0"/>
  </r>
  <r>
    <x v="3"/>
    <x v="3"/>
    <s v="RET-33375"/>
    <s v="Gadget &amp; computer"/>
    <s v="Savar"/>
    <s v="Dhaka North"/>
    <s v="Sumon"/>
    <m/>
    <s v="GO"/>
    <s v="Y"/>
    <s v="Y"/>
    <n v="27894.375000000004"/>
    <n v="24860"/>
    <n v="0.89"/>
    <n v="1960"/>
    <n v="22900"/>
    <n v="24860"/>
    <n v="124.3"/>
    <n v="7.8841512469831052E-2"/>
    <n v="0.92115848753016893"/>
    <n v="9.7999999999999989"/>
    <n v="114.5"/>
    <n v="65000"/>
    <n v="0"/>
    <n v="0"/>
    <n v="0"/>
    <n v="0"/>
    <n v="0"/>
    <n v="0"/>
    <n v="0"/>
    <n v="0"/>
    <n v="0"/>
    <n v="0"/>
  </r>
  <r>
    <x v="64"/>
    <x v="64"/>
    <s v="RET-13694"/>
    <s v="SATOTA TELECOM"/>
    <s v="Jamalpur"/>
    <s v="Dhaka North"/>
    <s v="Md. Abdul Majid"/>
    <m/>
    <s v="GO"/>
    <s v="Y"/>
    <s v="Y"/>
    <n v="42862.5"/>
    <n v="43550"/>
    <n v="1.02"/>
    <n v="40160"/>
    <n v="3390"/>
    <n v="43550"/>
    <n v="217.75"/>
    <n v="0.92215843857634905"/>
    <n v="7.7841561423650979E-2"/>
    <n v="200.8"/>
    <n v="16.95"/>
    <n v="50000"/>
    <n v="9300"/>
    <n v="0.19"/>
    <n v="0"/>
    <n v="9300"/>
    <n v="0"/>
    <n v="0"/>
    <n v="0"/>
    <n v="1"/>
    <n v="0"/>
    <n v="0"/>
  </r>
  <r>
    <x v="6"/>
    <x v="6"/>
    <s v="RET-25594"/>
    <s v="Gazi Mobile World"/>
    <s v="Narshingdi"/>
    <s v="Dhaka South"/>
    <s v="Shipon Sutrodar"/>
    <m/>
    <s v="GO"/>
    <s v="Y"/>
    <s v="Y"/>
    <n v="66787.875"/>
    <n v="47890"/>
    <n v="0.72"/>
    <n v="43600"/>
    <n v="4290"/>
    <n v="0"/>
    <n v="0"/>
    <n v="0.91041971183963244"/>
    <n v="8.9580288160367505E-2"/>
    <n v="0"/>
    <n v="0"/>
    <n v="26000"/>
    <n v="0"/>
    <n v="0"/>
    <n v="0"/>
    <n v="0"/>
    <n v="0"/>
    <n v="0"/>
    <n v="0"/>
    <n v="0"/>
    <n v="0"/>
    <n v="0"/>
  </r>
  <r>
    <x v="118"/>
    <x v="118"/>
    <s v="RET-08118"/>
    <s v="Tuli Electronics"/>
    <s v="Naogaon"/>
    <s v="Rajshahi"/>
    <s v="Md. Rasheduzzaman Milon"/>
    <m/>
    <s v="GO"/>
    <s v="Y"/>
    <m/>
    <n v="92738.25"/>
    <n v="24560"/>
    <n v="0.26"/>
    <n v="22220"/>
    <n v="2340"/>
    <n v="0"/>
    <n v="0"/>
    <n v="0.90472312703583058"/>
    <n v="9.5276872964169382E-2"/>
    <n v="0"/>
    <n v="0"/>
    <m/>
    <n v="0"/>
    <n v="0"/>
    <n v="0"/>
    <n v="0"/>
    <n v="0"/>
    <n v="0"/>
    <n v="0"/>
    <n v="0"/>
    <n v="0"/>
    <n v="0"/>
  </r>
  <r>
    <x v="31"/>
    <x v="31"/>
    <s v="RET-16794"/>
    <s v="Sarder Telecom"/>
    <s v="Barisal"/>
    <s v="Khulna"/>
    <s v="Md. Saiful Haque Shifat"/>
    <m/>
    <s v="GO"/>
    <s v="Y"/>
    <s v="Y"/>
    <n v="62713.575000000004"/>
    <n v="39250"/>
    <n v="0.63"/>
    <n v="29300"/>
    <n v="9950"/>
    <n v="0"/>
    <n v="0"/>
    <n v="0.74649681528662415"/>
    <n v="0.2535031847133758"/>
    <n v="0"/>
    <n v="0"/>
    <n v="30000"/>
    <n v="3640"/>
    <n v="0.12"/>
    <n v="0"/>
    <n v="3640"/>
    <n v="0"/>
    <n v="0"/>
    <n v="0"/>
    <n v="1"/>
    <n v="0"/>
    <n v="0"/>
  </r>
  <r>
    <x v="93"/>
    <x v="93"/>
    <s v="RET-08852"/>
    <s v="Rubel Telecom"/>
    <s v="Naogaon"/>
    <s v="Rajshahi"/>
    <s v="Md. Shawon Ali"/>
    <m/>
    <s v="GO"/>
    <s v="Y"/>
    <m/>
    <n v="92703.150000000009"/>
    <n v="108630"/>
    <n v="1.17"/>
    <n v="98880"/>
    <n v="9750"/>
    <n v="108630"/>
    <n v="869.04"/>
    <n v="0.91024578845622761"/>
    <n v="8.9754211543772444E-2"/>
    <n v="791.04"/>
    <n v="78"/>
    <m/>
    <n v="19940"/>
    <n v="0"/>
    <n v="0"/>
    <n v="19940"/>
    <n v="0"/>
    <n v="0"/>
    <n v="0"/>
    <n v="1"/>
    <n v="0"/>
    <n v="0"/>
  </r>
  <r>
    <x v="95"/>
    <x v="95"/>
    <s v="RET-09295"/>
    <s v="Lucky Electronics "/>
    <s v="Dinajpur"/>
    <s v="Rangpur"/>
    <s v="Md. Nahiduzzaman Suzan"/>
    <m/>
    <s v="GO"/>
    <s v="Y"/>
    <s v="Y"/>
    <n v="66693.333333333328"/>
    <n v="80460"/>
    <n v="1.21"/>
    <n v="56730"/>
    <n v="23730"/>
    <n v="80031.999999999985"/>
    <n v="560.22399999999982"/>
    <n v="0.7050708426547353"/>
    <n v="0.2949291573452647"/>
    <n v="394.99760775540631"/>
    <n v="165.22639224459351"/>
    <n v="26000"/>
    <n v="25170"/>
    <n v="0.97"/>
    <n v="0"/>
    <n v="25170"/>
    <n v="25170"/>
    <n v="75.510000000000005"/>
    <n v="0"/>
    <n v="1"/>
    <n v="0"/>
    <n v="75.510000000000005"/>
  </r>
  <r>
    <x v="6"/>
    <x v="6"/>
    <s v="RET-03049"/>
    <s v="Eashaka Telecom"/>
    <s v="Narshingdi"/>
    <s v="Dhaka South"/>
    <s v="Md. Nazmul Hasan Foton"/>
    <m/>
    <s v="GO"/>
    <s v="Y"/>
    <s v="Y"/>
    <n v="66630"/>
    <n v="47480"/>
    <n v="0.71"/>
    <n v="39640"/>
    <n v="7840"/>
    <n v="0"/>
    <n v="0"/>
    <n v="0.83487784330244308"/>
    <n v="0.16512215669755687"/>
    <n v="0"/>
    <n v="0"/>
    <n v="26000"/>
    <n v="11970"/>
    <n v="0.46"/>
    <n v="0"/>
    <n v="11970"/>
    <n v="0"/>
    <n v="0"/>
    <n v="0"/>
    <n v="1"/>
    <n v="0"/>
    <n v="0"/>
  </r>
  <r>
    <x v="64"/>
    <x v="64"/>
    <s v="RET-25319"/>
    <s v="Shena Electronics"/>
    <s v="Jamalpur"/>
    <s v="Dhaka North"/>
    <s v="Md. Israfil Hossain"/>
    <m/>
    <s v="GO"/>
    <s v="Y"/>
    <m/>
    <n v="92626.200000000012"/>
    <n v="16690"/>
    <n v="0.18"/>
    <n v="14350"/>
    <n v="2340"/>
    <n v="0"/>
    <n v="0"/>
    <n v="0.85979628520071905"/>
    <n v="0.14020371479928101"/>
    <n v="0"/>
    <n v="0"/>
    <m/>
    <n v="0"/>
    <n v="0"/>
    <n v="0"/>
    <n v="0"/>
    <n v="0"/>
    <n v="0"/>
    <n v="0"/>
    <n v="0"/>
    <n v="0"/>
    <n v="0"/>
  </r>
  <r>
    <x v="93"/>
    <x v="93"/>
    <s v="RET-22715"/>
    <s v="OS Telecom"/>
    <s v="Naogaon"/>
    <s v="Rajshahi"/>
    <s v="Md. Azizul Bari separ"/>
    <m/>
    <s v="GO"/>
    <s v="Y"/>
    <m/>
    <n v="92450.700000000012"/>
    <n v="75825"/>
    <n v="0.82"/>
    <n v="67635"/>
    <n v="8190"/>
    <n v="75825"/>
    <n v="530.77499999999998"/>
    <n v="0.89198813056379822"/>
    <n v="0.10801186943620178"/>
    <n v="473.44499999999999"/>
    <n v="57.33"/>
    <m/>
    <n v="7690"/>
    <n v="0"/>
    <n v="0"/>
    <n v="7690"/>
    <n v="0"/>
    <n v="0"/>
    <n v="0"/>
    <n v="1"/>
    <n v="0"/>
    <n v="0"/>
  </r>
  <r>
    <x v="40"/>
    <x v="40"/>
    <s v="RET-24332"/>
    <s v="ASM Smart Gallery"/>
    <s v="Kushtia"/>
    <s v="Rajshahi"/>
    <s v="Md. Ekram hossain"/>
    <m/>
    <s v="GO"/>
    <s v="Y"/>
    <m/>
    <n v="92371.56"/>
    <n v="173295"/>
    <n v="1.88"/>
    <n v="150425"/>
    <n v="22870"/>
    <n v="110845.87199999999"/>
    <n v="886.76697599999989"/>
    <n v="0.86802850630427886"/>
    <n v="0.13197149369572117"/>
    <n v="769.73901361724222"/>
    <n v="117.02796238275771"/>
    <m/>
    <n v="70345"/>
    <n v="0"/>
    <n v="0"/>
    <n v="70345"/>
    <n v="0"/>
    <n v="0"/>
    <n v="0"/>
    <n v="1"/>
    <n v="0"/>
    <n v="0"/>
  </r>
  <r>
    <x v="82"/>
    <x v="82"/>
    <s v="RET-25022"/>
    <s v="Orin Mobile Corner"/>
    <s v="Khulna"/>
    <s v="Khulna"/>
    <s v="Md. Ariful Islam Mezbah"/>
    <m/>
    <s v="GO"/>
    <s v="Y"/>
    <m/>
    <n v="92277.900000000009"/>
    <n v="101330"/>
    <n v="1.1000000000000001"/>
    <n v="91440"/>
    <n v="9890"/>
    <n v="101330"/>
    <n v="810.64"/>
    <n v="0.90239810520082897"/>
    <n v="9.760189479917103E-2"/>
    <n v="731.52"/>
    <n v="79.12"/>
    <m/>
    <n v="15200"/>
    <n v="0"/>
    <n v="0"/>
    <n v="15200"/>
    <n v="0"/>
    <n v="0"/>
    <n v="0"/>
    <n v="1"/>
    <n v="0"/>
    <n v="0"/>
  </r>
  <r>
    <x v="52"/>
    <x v="52"/>
    <s v="RET-32306"/>
    <s v="Ma Telecom-9"/>
    <s v="Chandpur"/>
    <s v="Chattogram"/>
    <s v="Mahabub Rahman"/>
    <m/>
    <s v="GO"/>
    <s v="Y"/>
    <m/>
    <n v="92223"/>
    <n v="70270"/>
    <n v="0.76"/>
    <n v="68250"/>
    <n v="2020"/>
    <n v="0"/>
    <n v="0"/>
    <n v="0.97125373559129069"/>
    <n v="2.8746264408709265E-2"/>
    <n v="0"/>
    <n v="0"/>
    <m/>
    <n v="3640"/>
    <n v="0"/>
    <n v="0"/>
    <n v="3640"/>
    <n v="0"/>
    <n v="0"/>
    <n v="0"/>
    <n v="1"/>
    <n v="0"/>
    <n v="0"/>
  </r>
  <r>
    <x v="57"/>
    <x v="57"/>
    <s v="RET-10685"/>
    <s v="Achol Telecom"/>
    <s v="Jamalpur"/>
    <s v="Dhaka North"/>
    <s v="Md Saroar"/>
    <m/>
    <s v="GO"/>
    <s v="Y"/>
    <m/>
    <n v="92199.6"/>
    <n v="75250"/>
    <n v="0.82"/>
    <n v="63810"/>
    <n v="11440"/>
    <n v="75250"/>
    <n v="526.75"/>
    <n v="0.84797342192691028"/>
    <n v="0.1520265780730897"/>
    <n v="446.67"/>
    <n v="80.08"/>
    <m/>
    <n v="10720"/>
    <n v="0"/>
    <n v="0"/>
    <n v="10720"/>
    <n v="0"/>
    <n v="0"/>
    <n v="0"/>
    <n v="1"/>
    <n v="0"/>
    <n v="0"/>
  </r>
  <r>
    <x v="15"/>
    <x v="15"/>
    <s v="RET-32281"/>
    <s v="Jomarsco Departmental Store"/>
    <s v="Chattogram"/>
    <s v="Chattogram"/>
    <s v="Rahatul Islam"/>
    <m/>
    <s v="GO"/>
    <s v="Y"/>
    <m/>
    <n v="92188.333333333328"/>
    <n v="40190"/>
    <n v="0.44"/>
    <n v="26700"/>
    <n v="13490"/>
    <n v="0"/>
    <n v="0"/>
    <n v="0.66434436426971888"/>
    <n v="0.33565563573028118"/>
    <n v="0"/>
    <n v="0"/>
    <m/>
    <n v="0"/>
    <n v="0"/>
    <n v="0"/>
    <n v="0"/>
    <n v="0"/>
    <n v="0"/>
    <n v="0"/>
    <n v="0"/>
    <n v="0"/>
    <n v="0"/>
  </r>
  <r>
    <x v="61"/>
    <x v="61"/>
    <s v="RET-10268"/>
    <s v="Royes Mobile"/>
    <s v="Kishoreganj"/>
    <s v="Dhaka North"/>
    <s v="Rakib Pathan"/>
    <m/>
    <s v="GO"/>
    <s v="Y"/>
    <m/>
    <n v="92186.1"/>
    <n v="77410"/>
    <n v="0.84"/>
    <n v="68440"/>
    <n v="8970"/>
    <n v="77410"/>
    <n v="541.86999999999989"/>
    <n v="0.88412349825603931"/>
    <n v="0.11587650174396073"/>
    <n v="479.07999999999993"/>
    <n v="62.789999999999992"/>
    <m/>
    <n v="17740"/>
    <n v="0"/>
    <n v="0"/>
    <n v="17740"/>
    <n v="0"/>
    <n v="0"/>
    <n v="0"/>
    <n v="1"/>
    <n v="0"/>
    <n v="0"/>
  </r>
  <r>
    <x v="54"/>
    <x v="54"/>
    <s v="RET-03930"/>
    <s v="Amin mobile"/>
    <s v="Sylhet"/>
    <s v="Dhaka South"/>
    <s v="Md. Abul Kasem"/>
    <m/>
    <s v="GO"/>
    <s v="Y"/>
    <m/>
    <n v="92081.475000000006"/>
    <n v="49700"/>
    <n v="0.54"/>
    <n v="49700"/>
    <n v="0"/>
    <n v="0"/>
    <n v="0"/>
    <n v="1"/>
    <n v="0"/>
    <n v="0"/>
    <n v="0"/>
    <m/>
    <n v="24400"/>
    <n v="0"/>
    <n v="0"/>
    <n v="24400"/>
    <n v="0"/>
    <n v="0"/>
    <n v="0"/>
    <n v="1"/>
    <n v="0"/>
    <n v="0"/>
  </r>
  <r>
    <x v="41"/>
    <x v="41"/>
    <s v="RET-09451"/>
    <s v="Ittadie Telecom"/>
    <s v="Thakurgaon"/>
    <s v="Rangpur"/>
    <s v="Md. Rasheduzzaman"/>
    <m/>
    <s v="GO"/>
    <s v="Y"/>
    <s v="Y"/>
    <n v="60000"/>
    <n v="61720"/>
    <n v="1.03"/>
    <n v="55770"/>
    <n v="5950"/>
    <n v="61720"/>
    <n v="432.03999999999996"/>
    <n v="0.90359688917692804"/>
    <n v="9.6403110823071944E-2"/>
    <n v="390.39"/>
    <n v="41.65"/>
    <n v="32000"/>
    <n v="4050"/>
    <n v="0.13"/>
    <n v="0"/>
    <n v="4050"/>
    <n v="0"/>
    <n v="0"/>
    <n v="0"/>
    <n v="1"/>
    <n v="0"/>
    <n v="0"/>
  </r>
  <r>
    <x v="41"/>
    <x v="41"/>
    <s v="RET-28529"/>
    <s v="Harun telecom"/>
    <s v="Thakurgaon"/>
    <s v="Rangpur"/>
    <s v="Md. Rasheduzzaman"/>
    <m/>
    <s v="GO"/>
    <s v="Y"/>
    <s v="Y"/>
    <n v="60000"/>
    <n v="88475"/>
    <n v="1.47"/>
    <n v="74395"/>
    <n v="14080"/>
    <n v="72000"/>
    <n v="503.99999999999994"/>
    <n v="0.84085899971743427"/>
    <n v="0.1591410002825657"/>
    <n v="423.79293585758683"/>
    <n v="80.207064142413103"/>
    <n v="32000"/>
    <n v="39520"/>
    <n v="1.24"/>
    <n v="0"/>
    <n v="39520"/>
    <n v="38400"/>
    <n v="115.2"/>
    <n v="0"/>
    <n v="1"/>
    <n v="0"/>
    <n v="115.2"/>
  </r>
  <r>
    <x v="94"/>
    <x v="94"/>
    <s v="RET-31794"/>
    <s v="Ma Mobile Galaly"/>
    <s v="Jhenaidah"/>
    <s v="Khulna"/>
    <s v="Md. Saddam Hossen"/>
    <m/>
    <s v="GO"/>
    <s v="Y"/>
    <s v="Y"/>
    <n v="62000"/>
    <n v="60040"/>
    <n v="0.97"/>
    <n v="52790"/>
    <n v="7250"/>
    <n v="60040"/>
    <n v="420.28"/>
    <n v="0.87924716855429719"/>
    <n v="0.12075283144570287"/>
    <n v="369.53"/>
    <n v="50.75"/>
    <n v="30000"/>
    <n v="33470"/>
    <n v="1.1200000000000001"/>
    <n v="20020"/>
    <n v="13450"/>
    <n v="33470"/>
    <n v="100.41"/>
    <n v="1"/>
    <n v="0"/>
    <n v="100.41"/>
    <n v="0"/>
  </r>
  <r>
    <x v="12"/>
    <x v="12"/>
    <s v="RET-16025"/>
    <s v="A K Telecom"/>
    <s v="Narayangonj"/>
    <s v="Dhaka South"/>
    <s v="Md. Sharfin Ahmed "/>
    <m/>
    <s v="GO"/>
    <s v="Y"/>
    <s v="Y"/>
    <n v="50000"/>
    <n v="42180"/>
    <n v="0.84"/>
    <n v="39800"/>
    <n v="2380"/>
    <n v="42180"/>
    <n v="210.9"/>
    <n v="0.94357515410146986"/>
    <n v="5.6424845898530106E-2"/>
    <n v="199"/>
    <n v="11.9"/>
    <n v="42000"/>
    <n v="3640"/>
    <n v="0.09"/>
    <n v="0"/>
    <n v="3640"/>
    <n v="0"/>
    <n v="0"/>
    <n v="0"/>
    <n v="1"/>
    <n v="0"/>
    <n v="0"/>
  </r>
  <r>
    <x v="12"/>
    <x v="12"/>
    <s v="RET-14189"/>
    <s v="  M 2 M Mobile Zone"/>
    <s v="Narayangonj"/>
    <s v="Dhaka South"/>
    <s v="Md. Sharfin Ahmed "/>
    <m/>
    <s v="GO"/>
    <s v="Y"/>
    <s v="Y"/>
    <n v="50000"/>
    <n v="73170"/>
    <n v="1.46"/>
    <n v="66470"/>
    <n v="6700"/>
    <n v="60000"/>
    <n v="419.99999999999994"/>
    <n v="0.90843241765750993"/>
    <n v="9.1567582342490086E-2"/>
    <n v="381.54161541615412"/>
    <n v="38.458384583845834"/>
    <n v="42000"/>
    <n v="8300"/>
    <n v="0.2"/>
    <n v="0"/>
    <n v="8300"/>
    <n v="0"/>
    <n v="0"/>
    <n v="0"/>
    <n v="1"/>
    <n v="0"/>
    <n v="0"/>
  </r>
  <r>
    <x v="26"/>
    <x v="26"/>
    <s v="RET-29949"/>
    <s v="Helal Telecom Center"/>
    <s v="Patuakhali"/>
    <s v="Khulna"/>
    <s v="Ranojit Sing"/>
    <m/>
    <s v="GO"/>
    <s v="Y"/>
    <s v="Y"/>
    <n v="25000"/>
    <n v="9030"/>
    <n v="0.36"/>
    <n v="6690"/>
    <n v="2340"/>
    <n v="0"/>
    <n v="0"/>
    <n v="0.74086378737541525"/>
    <n v="0.25913621262458469"/>
    <n v="0"/>
    <n v="0"/>
    <n v="67000"/>
    <n v="4050"/>
    <n v="0.06"/>
    <n v="0"/>
    <n v="4050"/>
    <n v="0"/>
    <n v="0"/>
    <n v="0"/>
    <n v="1"/>
    <n v="0"/>
    <n v="0"/>
  </r>
  <r>
    <x v="6"/>
    <x v="6"/>
    <s v="RET-31369"/>
    <s v="Tahira Telecom"/>
    <s v="Narshingdi"/>
    <s v="Dhaka South"/>
    <s v="Md. Nazmul Hasan Foton"/>
    <m/>
    <s v="GO"/>
    <s v="Y"/>
    <m/>
    <n v="91918.125"/>
    <n v="71770"/>
    <n v="0.78"/>
    <n v="61860"/>
    <n v="9910"/>
    <n v="0"/>
    <n v="0"/>
    <n v="0.86192002229343734"/>
    <n v="0.13807997770656263"/>
    <n v="0"/>
    <n v="0"/>
    <m/>
    <n v="18450"/>
    <n v="0"/>
    <n v="0"/>
    <n v="18450"/>
    <n v="0"/>
    <n v="0"/>
    <n v="0"/>
    <n v="1"/>
    <n v="0"/>
    <n v="0"/>
  </r>
  <r>
    <x v="78"/>
    <x v="78"/>
    <s v="RET-25882"/>
    <s v="Nidhin Telecom"/>
    <s v="Tangail"/>
    <s v="Rajshahi"/>
    <s v="Mizan"/>
    <m/>
    <s v="GO"/>
    <s v="Y"/>
    <s v="Y"/>
    <n v="41830"/>
    <n v="36025"/>
    <n v="0.86"/>
    <n v="32475"/>
    <n v="3550"/>
    <n v="36025"/>
    <n v="180.125"/>
    <n v="0.90145732130464951"/>
    <n v="9.8542678695350452E-2"/>
    <n v="162.375"/>
    <n v="17.75"/>
    <n v="50000"/>
    <n v="17190"/>
    <n v="0.34"/>
    <n v="0"/>
    <n v="17190"/>
    <n v="0"/>
    <n v="0"/>
    <n v="0"/>
    <n v="1"/>
    <n v="0"/>
    <n v="0"/>
  </r>
  <r>
    <x v="11"/>
    <x v="11"/>
    <s v="RET-30797"/>
    <s v="KI Telecom &amp; Electronics"/>
    <s v="Gazipur"/>
    <s v="Dhaka North"/>
    <s v="Md. Rabbi Ahmed"/>
    <m/>
    <s v="GO"/>
    <s v="Y"/>
    <m/>
    <n v="91810.8"/>
    <n v="58375"/>
    <n v="0.64"/>
    <n v="47665"/>
    <n v="10710"/>
    <n v="0"/>
    <n v="0"/>
    <n v="0.81653104925053532"/>
    <n v="0.18346895074946468"/>
    <n v="0"/>
    <n v="0"/>
    <m/>
    <n v="0"/>
    <n v="0"/>
    <n v="0"/>
    <n v="0"/>
    <n v="0"/>
    <n v="0"/>
    <n v="0"/>
    <n v="0"/>
    <n v="0"/>
    <n v="0"/>
  </r>
  <r>
    <x v="52"/>
    <x v="52"/>
    <s v="RET-31093"/>
    <s v="Bismillah Telecom-2"/>
    <s v="Chandpur"/>
    <s v="Chattogram"/>
    <s v="Mahabub Rahman"/>
    <m/>
    <s v="GO"/>
    <s v="Y"/>
    <s v="Y"/>
    <n v="26734.05"/>
    <n v="29040"/>
    <n v="1.0900000000000001"/>
    <n v="29040"/>
    <n v="0"/>
    <n v="29040"/>
    <n v="145.20000000000002"/>
    <n v="1"/>
    <n v="0"/>
    <n v="145.20000000000002"/>
    <n v="0"/>
    <n v="65037.42"/>
    <n v="15580"/>
    <n v="0.24"/>
    <n v="0"/>
    <n v="15580"/>
    <n v="0"/>
    <n v="0"/>
    <n v="0"/>
    <n v="1"/>
    <n v="0"/>
    <n v="0"/>
  </r>
  <r>
    <x v="11"/>
    <x v="11"/>
    <s v="RET-31225"/>
    <s v="Mobile Care Center-2"/>
    <s v="Gazipur"/>
    <s v="Dhaka North"/>
    <s v="Md. Sohag Mia"/>
    <m/>
    <s v="GO"/>
    <s v="Y"/>
    <m/>
    <n v="91750.05"/>
    <n v="76195"/>
    <n v="0.83"/>
    <n v="66095"/>
    <n v="10100"/>
    <n v="76195"/>
    <n v="533.3649999999999"/>
    <n v="0.86744537043113068"/>
    <n v="0.13255462956886935"/>
    <n v="462.66499999999991"/>
    <n v="70.699999999999989"/>
    <m/>
    <n v="0"/>
    <n v="0"/>
    <n v="0"/>
    <n v="0"/>
    <n v="0"/>
    <n v="0"/>
    <n v="0"/>
    <n v="0"/>
    <n v="0"/>
    <n v="0"/>
  </r>
  <r>
    <x v="136"/>
    <x v="136"/>
    <s v="RET-18185"/>
    <s v="Bakul Telecom"/>
    <s v="Hobigonj"/>
    <s v="Dhaka South"/>
    <s v="Md. Al Amin"/>
    <m/>
    <s v="GO"/>
    <s v="Y"/>
    <m/>
    <n v="91698.075000000012"/>
    <n v="96300"/>
    <n v="1.05"/>
    <n v="96300"/>
    <n v="0"/>
    <n v="96300"/>
    <n v="674.09999999999991"/>
    <n v="1"/>
    <n v="0"/>
    <n v="674.09999999999991"/>
    <n v="0"/>
    <m/>
    <n v="38320"/>
    <n v="0"/>
    <n v="0"/>
    <n v="38320"/>
    <n v="0"/>
    <n v="0"/>
    <n v="0"/>
    <n v="1"/>
    <n v="0"/>
    <n v="0"/>
  </r>
  <r>
    <x v="68"/>
    <x v="68"/>
    <s v="RET-33271"/>
    <s v="Shawon Telecom"/>
    <s v="Jamalpur"/>
    <s v="Dhaka North"/>
    <s v="Md. Bappy"/>
    <m/>
    <s v="GO"/>
    <s v="Y"/>
    <m/>
    <n v="91646.1"/>
    <n v="76095"/>
    <n v="0.83"/>
    <n v="58815"/>
    <n v="17280"/>
    <n v="76095"/>
    <n v="532.66499999999996"/>
    <n v="0.77291543465405088"/>
    <n v="0.22708456534594915"/>
    <n v="411.70499999999998"/>
    <n v="120.96"/>
    <m/>
    <n v="26100"/>
    <n v="0"/>
    <n v="0"/>
    <n v="26100"/>
    <n v="0"/>
    <n v="0"/>
    <n v="0"/>
    <n v="1"/>
    <n v="0"/>
    <n v="0"/>
  </r>
  <r>
    <x v="27"/>
    <x v="27"/>
    <s v="RET-23399"/>
    <s v="Shuhel Telecom"/>
    <s v="Mymensingh"/>
    <s v="Dhaka North"/>
    <s v="Md. Emon"/>
    <m/>
    <s v="GO"/>
    <s v="Y"/>
    <m/>
    <n v="91559.700000000012"/>
    <n v="109280"/>
    <n v="1.19"/>
    <n v="84100"/>
    <n v="25180"/>
    <n v="109280"/>
    <n v="874.24"/>
    <n v="0.76958272327964861"/>
    <n v="0.23041727672035139"/>
    <n v="672.8"/>
    <n v="201.44"/>
    <m/>
    <n v="0"/>
    <n v="0"/>
    <n v="0"/>
    <n v="0"/>
    <n v="0"/>
    <n v="0"/>
    <n v="0"/>
    <n v="0"/>
    <n v="0"/>
    <n v="0"/>
  </r>
  <r>
    <x v="60"/>
    <x v="60"/>
    <s v="RET-01927"/>
    <s v="Subir Electronics"/>
    <s v="Savar"/>
    <s v="Dhaka North"/>
    <s v="Abir Hossain"/>
    <m/>
    <s v="GO"/>
    <s v="Y"/>
    <m/>
    <n v="91433.475000000006"/>
    <n v="84000"/>
    <n v="0.92"/>
    <n v="63300"/>
    <n v="20700"/>
    <n v="84000"/>
    <n v="587.99999999999989"/>
    <n v="0.75357142857142856"/>
    <n v="0.24642857142857144"/>
    <n v="443.09999999999991"/>
    <n v="144.89999999999998"/>
    <m/>
    <n v="36070"/>
    <n v="0"/>
    <n v="0"/>
    <n v="36070"/>
    <n v="0"/>
    <n v="0"/>
    <n v="0"/>
    <n v="1"/>
    <n v="0"/>
    <n v="0"/>
  </r>
  <r>
    <x v="52"/>
    <x v="52"/>
    <s v="RET-21153"/>
    <s v="Lipi Mobile &amp; Electronics"/>
    <s v="Chandpur"/>
    <s v="Chattogram"/>
    <s v="Md. Jakir Hossain"/>
    <m/>
    <s v="GO"/>
    <s v="Y"/>
    <s v="Y"/>
    <n v="41785.200000000004"/>
    <n v="35320"/>
    <n v="0.85"/>
    <n v="33030"/>
    <n v="2290"/>
    <n v="35320"/>
    <n v="176.6"/>
    <n v="0.93516421291053231"/>
    <n v="6.4835787089467717E-2"/>
    <n v="165.15"/>
    <n v="11.45"/>
    <n v="49637.52"/>
    <n v="18720"/>
    <n v="0.38"/>
    <n v="0"/>
    <n v="18720"/>
    <n v="0"/>
    <n v="0"/>
    <n v="0"/>
    <n v="1"/>
    <n v="0"/>
    <n v="0"/>
  </r>
  <r>
    <x v="6"/>
    <x v="6"/>
    <s v="RET-26704"/>
    <s v="Alif Telecom"/>
    <s v="Narshingdi"/>
    <s v="Dhaka South"/>
    <s v="Md. Nazmul Hasan Foton"/>
    <m/>
    <s v="GO"/>
    <s v="Y"/>
    <m/>
    <n v="91422"/>
    <n v="112640"/>
    <n v="1.23"/>
    <n v="102920"/>
    <n v="9720"/>
    <n v="109706.4"/>
    <n v="877.65120000000002"/>
    <n v="0.91370738636363635"/>
    <n v="8.6292613636363633E-2"/>
    <n v="801.9163840909091"/>
    <n v="75.734815909090912"/>
    <m/>
    <n v="30330"/>
    <n v="0"/>
    <n v="0"/>
    <n v="30330"/>
    <n v="0"/>
    <n v="0"/>
    <n v="0"/>
    <n v="1"/>
    <n v="0"/>
    <n v="0"/>
  </r>
  <r>
    <x v="6"/>
    <x v="6"/>
    <s v="RET-14814"/>
    <s v="Soniya Mobile Center"/>
    <s v="Narshingdi"/>
    <s v="Dhaka South"/>
    <s v="Md. Khokon Mia (Sujon)"/>
    <m/>
    <s v="GO"/>
    <s v="Y"/>
    <s v="Y"/>
    <n v="50560.200000000004"/>
    <n v="12890"/>
    <n v="0.25"/>
    <n v="9380"/>
    <n v="3510"/>
    <n v="0"/>
    <n v="0"/>
    <n v="0.72769588828549259"/>
    <n v="0.27230411171450736"/>
    <n v="0"/>
    <n v="0"/>
    <n v="40861"/>
    <n v="0"/>
    <n v="0"/>
    <n v="0"/>
    <n v="0"/>
    <n v="0"/>
    <n v="0"/>
    <n v="0"/>
    <n v="0"/>
    <n v="0"/>
    <n v="0"/>
  </r>
  <r>
    <x v="82"/>
    <x v="82"/>
    <s v="RET-13414"/>
    <s v="Janany Telecom"/>
    <s v="Khulna"/>
    <s v="Khulna"/>
    <s v="Md. Rabbi"/>
    <m/>
    <s v="GO"/>
    <s v="Y"/>
    <m/>
    <n v="91347.75"/>
    <n v="41700"/>
    <n v="0.46"/>
    <n v="37340"/>
    <n v="4360"/>
    <n v="0"/>
    <n v="0"/>
    <n v="0.89544364508393282"/>
    <n v="0.10455635491606714"/>
    <n v="0"/>
    <n v="0"/>
    <m/>
    <n v="23940"/>
    <n v="0"/>
    <n v="0"/>
    <n v="23940"/>
    <n v="0"/>
    <n v="0"/>
    <n v="0"/>
    <n v="1"/>
    <n v="0"/>
    <n v="0"/>
  </r>
  <r>
    <x v="85"/>
    <x v="85"/>
    <s v="RET-15629"/>
    <s v="Ma Babar Dowa  Excel Mobile Garden"/>
    <s v="Cumilla"/>
    <s v="Chattogram"/>
    <s v="Sagar Chandra"/>
    <m/>
    <s v="GO"/>
    <s v="Y"/>
    <s v="Y"/>
    <n v="31261.275000000001"/>
    <n v="14585"/>
    <n v="0.47"/>
    <n v="13575"/>
    <n v="1010"/>
    <n v="0"/>
    <n v="0"/>
    <n v="0.93075077134041828"/>
    <n v="6.924922865958176E-2"/>
    <n v="0"/>
    <n v="0"/>
    <n v="60000"/>
    <n v="48130"/>
    <n v="0.8"/>
    <n v="0"/>
    <n v="48130"/>
    <n v="48130"/>
    <n v="144.39000000000001"/>
    <n v="0"/>
    <n v="1"/>
    <n v="0"/>
    <n v="144.39000000000001"/>
  </r>
  <r>
    <x v="11"/>
    <x v="11"/>
    <s v="RET-18881"/>
    <s v="Bhai Bhai Electronics"/>
    <s v="Gazipur"/>
    <s v="Dhaka North"/>
    <s v="Md. Juwel Rana"/>
    <m/>
    <s v="GO"/>
    <s v="Y"/>
    <s v="Y"/>
    <n v="41206.666666666664"/>
    <n v="12295"/>
    <n v="0.3"/>
    <n v="12295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x v="6"/>
    <x v="6"/>
    <s v="RET-03034"/>
    <s v="Araf International"/>
    <s v="Narshingdi"/>
    <s v="Dhaka South"/>
    <s v="Md. Nazmul Hasan Foton"/>
    <m/>
    <s v="GO"/>
    <s v="Y"/>
    <s v="Y"/>
    <n v="63192"/>
    <n v="29710"/>
    <n v="0.47"/>
    <n v="21690"/>
    <n v="8020"/>
    <n v="0"/>
    <n v="0"/>
    <n v="0.7300572197913161"/>
    <n v="0.26994278020868395"/>
    <n v="0"/>
    <n v="0"/>
    <n v="28000"/>
    <n v="24060"/>
    <n v="0.86"/>
    <n v="0"/>
    <n v="24060"/>
    <n v="24060"/>
    <n v="72.180000000000007"/>
    <n v="0"/>
    <n v="1"/>
    <n v="0"/>
    <n v="72.180000000000007"/>
  </r>
  <r>
    <x v="31"/>
    <x v="31"/>
    <s v="RET-29421"/>
    <s v="Rupatole Mobile House"/>
    <s v="Barisal"/>
    <s v="Khulna"/>
    <s v="Md. Saiful Haque Shifat"/>
    <m/>
    <s v="GO"/>
    <s v="Y"/>
    <m/>
    <n v="91008.900000000009"/>
    <n v="70325"/>
    <n v="0.77"/>
    <n v="56605"/>
    <n v="13720"/>
    <n v="0"/>
    <n v="0"/>
    <n v="0.80490579452541766"/>
    <n v="0.19509420547458228"/>
    <n v="0"/>
    <n v="0"/>
    <m/>
    <n v="32980"/>
    <n v="0"/>
    <n v="0"/>
    <n v="32980"/>
    <n v="0"/>
    <n v="0"/>
    <n v="0"/>
    <n v="1"/>
    <n v="0"/>
    <n v="0"/>
  </r>
  <r>
    <x v="134"/>
    <x v="134"/>
    <s v="RET-20711"/>
    <s v="Mysha Telecom"/>
    <s v="Sylhet"/>
    <s v="Dhaka South"/>
    <s v="Sadikur Rahman Hridoy"/>
    <m/>
    <s v="GO"/>
    <s v="Y"/>
    <s v="Y"/>
    <n v="65000"/>
    <n v="54090"/>
    <n v="0.83"/>
    <n v="48240"/>
    <n v="5850"/>
    <n v="54090"/>
    <n v="378.62999999999994"/>
    <n v="0.89184692179700498"/>
    <n v="0.10815307820299501"/>
    <n v="337.67999999999995"/>
    <n v="40.949999999999996"/>
    <n v="26000"/>
    <n v="29870"/>
    <n v="1.1499999999999999"/>
    <n v="0"/>
    <n v="29870"/>
    <n v="29870"/>
    <n v="89.61"/>
    <n v="0"/>
    <n v="1"/>
    <n v="0"/>
    <n v="89.61"/>
  </r>
  <r>
    <x v="105"/>
    <x v="105"/>
    <s v="RET-20574"/>
    <s v="Barik Enterprise"/>
    <s v="Bogura"/>
    <s v="Rajshahi"/>
    <s v="Md. Johorul Islam"/>
    <m/>
    <s v="GO"/>
    <s v="Y"/>
    <s v="Y"/>
    <n v="56000"/>
    <n v="18970"/>
    <n v="0.34"/>
    <n v="15460"/>
    <n v="3510"/>
    <n v="0"/>
    <n v="0"/>
    <n v="0.81497100685292567"/>
    <n v="0.18502899314707433"/>
    <n v="0"/>
    <n v="0"/>
    <n v="35000"/>
    <n v="9980"/>
    <n v="0.28999999999999998"/>
    <n v="0"/>
    <n v="9980"/>
    <n v="0"/>
    <n v="0"/>
    <n v="0"/>
    <n v="1"/>
    <n v="0"/>
    <n v="0"/>
  </r>
  <r>
    <x v="56"/>
    <x v="56"/>
    <s v="RET-30428"/>
    <s v="Mintu Telecom"/>
    <s v="Sylhet"/>
    <s v="Dhaka South"/>
    <s v="Bablu Kumar Das"/>
    <m/>
    <s v="GO"/>
    <s v="Y"/>
    <m/>
    <n v="90795.6"/>
    <n v="118735"/>
    <n v="1.31"/>
    <n v="111865"/>
    <n v="6870"/>
    <n v="108954.72"/>
    <n v="871.63776000000007"/>
    <n v="0.94214005979702697"/>
    <n v="5.7859940202973005E-2"/>
    <n v="821.20485132774672"/>
    <n v="50.43290867225334"/>
    <m/>
    <n v="0"/>
    <n v="0"/>
    <n v="0"/>
    <n v="0"/>
    <n v="0"/>
    <n v="0"/>
    <n v="0"/>
    <n v="0"/>
    <n v="0"/>
    <n v="0"/>
  </r>
  <r>
    <x v="55"/>
    <x v="55"/>
    <s v="RET-24305"/>
    <s v="Sunny Telecom"/>
    <s v="Sathkhira"/>
    <s v="Khulna"/>
    <s v="Md. Mijanur Rahman"/>
    <m/>
    <s v="GO"/>
    <s v="Y"/>
    <s v="Y"/>
    <n v="60652.5"/>
    <n v="49015"/>
    <n v="0.81"/>
    <n v="35365"/>
    <n v="13650"/>
    <n v="49015"/>
    <n v="245.07500000000002"/>
    <n v="0.72151382229929617"/>
    <n v="0.27848617770070389"/>
    <n v="176.82500000000002"/>
    <n v="68.250000000000014"/>
    <n v="30000"/>
    <n v="13920"/>
    <n v="0.46"/>
    <n v="0"/>
    <n v="13920"/>
    <n v="0"/>
    <n v="0"/>
    <n v="0"/>
    <n v="1"/>
    <n v="0"/>
    <n v="0"/>
  </r>
  <r>
    <x v="11"/>
    <x v="11"/>
    <s v="RET-17846"/>
    <s v="Najim Telecom"/>
    <s v="Gazipur"/>
    <s v="Dhaka North"/>
    <s v="Md. Liton Mia"/>
    <m/>
    <s v="GO"/>
    <s v="Y"/>
    <m/>
    <n v="90645.75"/>
    <n v="76720"/>
    <n v="0.85"/>
    <n v="70180"/>
    <n v="6540"/>
    <n v="76720"/>
    <n v="537.04"/>
    <n v="0.91475495307612098"/>
    <n v="8.5245046923879048E-2"/>
    <n v="491.26"/>
    <n v="45.78"/>
    <m/>
    <n v="17090"/>
    <n v="0"/>
    <n v="7790"/>
    <n v="9300"/>
    <n v="0"/>
    <n v="0"/>
    <n v="0"/>
    <n v="1"/>
    <n v="0"/>
    <n v="0"/>
  </r>
  <r>
    <x v="33"/>
    <x v="33"/>
    <s v="RET-14745"/>
    <s v="Mobile Gallery"/>
    <s v="Chittagong Road"/>
    <s v="Dhaka South"/>
    <s v="Md. Habibur Rahman"/>
    <m/>
    <s v="GO"/>
    <s v="Y"/>
    <s v="Y"/>
    <n v="50643"/>
    <n v="54140"/>
    <n v="1.07"/>
    <n v="40040"/>
    <n v="14100"/>
    <n v="54140"/>
    <n v="378.97999999999996"/>
    <n v="0.73956409309198379"/>
    <n v="0.26043590690801627"/>
    <n v="280.27999999999997"/>
    <n v="98.699999999999989"/>
    <n v="40000"/>
    <n v="88955"/>
    <n v="2.2200000000000002"/>
    <n v="0"/>
    <n v="88955"/>
    <n v="48000"/>
    <n v="144"/>
    <n v="0"/>
    <n v="1"/>
    <n v="0"/>
    <n v="144"/>
  </r>
  <r>
    <x v="77"/>
    <x v="77"/>
    <s v="RET-09585"/>
    <s v="Ruchita Telecom"/>
    <s v="Thakurgaon"/>
    <s v="Rangpur"/>
    <s v="Md. Jahangir Alam"/>
    <m/>
    <s v="GO"/>
    <s v="Y"/>
    <s v="Y"/>
    <n v="40000"/>
    <n v="57540"/>
    <n v="1.44"/>
    <n v="42330"/>
    <n v="15210"/>
    <n v="48000"/>
    <n v="240"/>
    <n v="0.73566214807090724"/>
    <n v="0.26433785192909282"/>
    <n v="176.55891553701773"/>
    <n v="63.441084462982275"/>
    <n v="50574.719999999994"/>
    <n v="43715"/>
    <n v="0.86"/>
    <n v="0"/>
    <n v="43715"/>
    <n v="43715"/>
    <n v="131.14500000000001"/>
    <n v="0"/>
    <n v="1"/>
    <n v="0"/>
    <n v="131.14500000000001"/>
  </r>
  <r>
    <x v="134"/>
    <x v="134"/>
    <s v="RET-14767"/>
    <s v="Smile Telecom"/>
    <s v="Sylhet"/>
    <s v="Dhaka South"/>
    <s v="Pranesh"/>
    <m/>
    <s v="GO"/>
    <s v="Y"/>
    <s v="Y"/>
    <n v="24936.6"/>
    <n v="13300"/>
    <n v="0.53"/>
    <n v="6350"/>
    <n v="6950"/>
    <n v="0"/>
    <n v="0"/>
    <n v="0.47744360902255639"/>
    <n v="0.52255639097744366"/>
    <n v="0"/>
    <n v="0"/>
    <n v="65595.48"/>
    <n v="54735"/>
    <n v="0.83"/>
    <n v="4990"/>
    <n v="49745"/>
    <n v="54735"/>
    <n v="273.67500000000001"/>
    <n v="0"/>
    <n v="1"/>
    <n v="0"/>
    <n v="273.67500000000001"/>
  </r>
  <r>
    <x v="14"/>
    <x v="14"/>
    <s v="RET-01091"/>
    <s v="Sohel Telecom"/>
    <s v="Gulshan"/>
    <s v="Dhaka North"/>
    <s v="Md. Rakib Pondit"/>
    <m/>
    <s v="GO"/>
    <s v="Y"/>
    <s v="Y"/>
    <n v="40510"/>
    <n v="11570"/>
    <n v="0.28999999999999998"/>
    <n v="11570"/>
    <n v="0"/>
    <n v="0"/>
    <n v="0"/>
    <n v="1"/>
    <n v="0"/>
    <n v="0"/>
    <n v="0"/>
    <n v="50000"/>
    <n v="9580"/>
    <n v="0.19"/>
    <n v="0"/>
    <n v="9580"/>
    <n v="0"/>
    <n v="0"/>
    <n v="0"/>
    <n v="1"/>
    <n v="0"/>
    <n v="0"/>
  </r>
  <r>
    <x v="59"/>
    <x v="59"/>
    <s v="RET-18733"/>
    <s v="Dhaka Electronics"/>
    <s v="Jhenaidah"/>
    <s v="Khulna"/>
    <s v="Porimal Kumar"/>
    <m/>
    <s v="GO"/>
    <m/>
    <s v="Y"/>
    <m/>
    <n v="47910"/>
    <n v="0"/>
    <n v="38550"/>
    <n v="9360"/>
    <n v="0"/>
    <n v="0"/>
    <n v="0.80463368816531"/>
    <n v="0.19536631183469005"/>
    <n v="0"/>
    <n v="0"/>
    <n v="90500"/>
    <n v="92630"/>
    <n v="1.02"/>
    <n v="0"/>
    <n v="92630"/>
    <n v="92630"/>
    <n v="463.15000000000003"/>
    <n v="0"/>
    <n v="1"/>
    <n v="0"/>
    <n v="463.15000000000003"/>
  </r>
  <r>
    <x v="63"/>
    <x v="63"/>
    <s v="RET-06543"/>
    <s v="Time Telecom &amp; Ghori Ghor"/>
    <s v="Khulna"/>
    <s v="Khulna"/>
    <s v="Arubindhu"/>
    <m/>
    <s v="GO"/>
    <s v="Y"/>
    <m/>
    <n v="90493.875"/>
    <n v="86740"/>
    <n v="0.96"/>
    <n v="69680"/>
    <n v="17060"/>
    <n v="86740"/>
    <n v="607.17999999999995"/>
    <n v="0.80332026746599028"/>
    <n v="0.19667973253400969"/>
    <n v="487.75999999999993"/>
    <n v="119.42"/>
    <m/>
    <n v="18410"/>
    <n v="0"/>
    <n v="0"/>
    <n v="18410"/>
    <n v="0"/>
    <n v="0"/>
    <n v="0"/>
    <n v="1"/>
    <n v="0"/>
    <n v="0"/>
  </r>
  <r>
    <x v="49"/>
    <x v="49"/>
    <s v="RET-10361"/>
    <s v="Matry Mobile &amp; Elec"/>
    <s v="Kishoreganj"/>
    <s v="Dhaka North"/>
    <s v="Md. Ashraful "/>
    <m/>
    <s v="GO"/>
    <s v="Y"/>
    <s v="Y"/>
    <n v="40315.050000000003"/>
    <n v="50750"/>
    <n v="1.26"/>
    <n v="41290"/>
    <n v="9460"/>
    <n v="48378.060000000005"/>
    <n v="241.89030000000002"/>
    <n v="0.81359605911330046"/>
    <n v="0.18640394088669951"/>
    <n v="196.80099481773399"/>
    <n v="45.089305182266017"/>
    <n v="50000"/>
    <n v="17910"/>
    <n v="0.36"/>
    <n v="0"/>
    <n v="17910"/>
    <n v="0"/>
    <n v="0"/>
    <n v="0"/>
    <n v="1"/>
    <n v="0"/>
    <n v="0"/>
  </r>
  <r>
    <x v="93"/>
    <x v="93"/>
    <s v="RET-30917"/>
    <s v="Uzjal Telecom Nachole"/>
    <s v="Naogaon"/>
    <s v="Rajshahi"/>
    <s v="Md. Abdul Alim"/>
    <m/>
    <s v="GO"/>
    <s v="Y"/>
    <m/>
    <n v="90302.85"/>
    <n v="66805"/>
    <n v="0.74"/>
    <n v="54055"/>
    <n v="12750"/>
    <n v="0"/>
    <n v="0"/>
    <n v="0.80914602200434105"/>
    <n v="0.19085397799565901"/>
    <n v="0"/>
    <n v="0"/>
    <m/>
    <n v="16300"/>
    <n v="0"/>
    <n v="0"/>
    <n v="16300"/>
    <n v="0"/>
    <n v="0"/>
    <n v="0"/>
    <n v="1"/>
    <n v="0"/>
    <n v="0"/>
  </r>
  <r>
    <x v="63"/>
    <x v="63"/>
    <s v="RET-27888"/>
    <s v="Janani Telecom-A"/>
    <s v="Khulna"/>
    <s v="Khulna"/>
    <s v="Md.Sahrear Akhon"/>
    <m/>
    <s v="GO"/>
    <s v="Y"/>
    <m/>
    <n v="90291.375"/>
    <n v="125440"/>
    <n v="1.39"/>
    <n v="113740"/>
    <n v="11700"/>
    <n v="108349.65"/>
    <n v="866.79719999999998"/>
    <n v="0.90672831632653061"/>
    <n v="9.3271683673469385E-2"/>
    <n v="785.94956575255105"/>
    <n v="80.84763424744898"/>
    <m/>
    <n v="0"/>
    <n v="0"/>
    <n v="0"/>
    <n v="0"/>
    <n v="0"/>
    <n v="0"/>
    <n v="0"/>
    <n v="0"/>
    <n v="0"/>
    <n v="0"/>
  </r>
  <r>
    <x v="117"/>
    <x v="117"/>
    <s v="RET-32697"/>
    <s v="Araf Telecom"/>
    <s v="Narshingdi"/>
    <s v="Dhaka South"/>
    <s v="Zunayed Hasan"/>
    <m/>
    <s v="GO"/>
    <s v="Y"/>
    <s v="Y"/>
    <n v="32386.500000000004"/>
    <n v="23480"/>
    <n v="0.72"/>
    <n v="22380"/>
    <n v="1100"/>
    <n v="0"/>
    <n v="0"/>
    <n v="0.95315161839863716"/>
    <n v="4.6848381601362864E-2"/>
    <n v="0"/>
    <n v="0"/>
    <n v="57879.199999999997"/>
    <n v="12425"/>
    <n v="0.21"/>
    <n v="0"/>
    <n v="12425"/>
    <n v="0"/>
    <n v="0"/>
    <n v="0"/>
    <n v="1"/>
    <n v="0"/>
    <n v="0"/>
  </r>
  <r>
    <x v="134"/>
    <x v="134"/>
    <s v="RET-14762"/>
    <s v="Koysor Mobile Telecom"/>
    <s v="Sylhet"/>
    <s v="Dhaka South"/>
    <s v="Pranesh"/>
    <m/>
    <s v="GO"/>
    <s v="Y"/>
    <s v="Y"/>
    <n v="30000"/>
    <n v="13460"/>
    <n v="0.45"/>
    <n v="7610"/>
    <n v="5850"/>
    <n v="0"/>
    <n v="0"/>
    <n v="0.56537890044576522"/>
    <n v="0.43462109955423478"/>
    <n v="0"/>
    <n v="0"/>
    <n v="60206.579999999994"/>
    <n v="95730"/>
    <n v="1.59"/>
    <n v="0"/>
    <n v="95730"/>
    <n v="72247.895999999993"/>
    <n v="361.23947999999996"/>
    <n v="0"/>
    <n v="1"/>
    <n v="0"/>
    <n v="361.23947999999996"/>
  </r>
  <r>
    <x v="40"/>
    <x v="40"/>
    <s v="RET-24336"/>
    <s v="Ujjal Telecom"/>
    <s v="Kushtia"/>
    <s v="Rajshahi"/>
    <s v="Md. Abdul Barek"/>
    <m/>
    <s v="GO"/>
    <s v="Y"/>
    <s v="Y"/>
    <n v="41522.625"/>
    <n v="9230"/>
    <n v="0.22"/>
    <n v="9230"/>
    <n v="0"/>
    <n v="0"/>
    <n v="0"/>
    <n v="1"/>
    <n v="0"/>
    <n v="0"/>
    <n v="0"/>
    <n v="48595.24"/>
    <n v="17975"/>
    <n v="0.37"/>
    <n v="0"/>
    <n v="17975"/>
    <n v="0"/>
    <n v="0"/>
    <n v="0"/>
    <n v="1"/>
    <n v="0"/>
    <n v="0"/>
  </r>
  <r>
    <x v="118"/>
    <x v="118"/>
    <s v="RET-25858"/>
    <s v="Harun Telecom"/>
    <s v="Naogaon"/>
    <s v="Rajshahi"/>
    <s v="Abu Bakkar Siddiq"/>
    <m/>
    <s v="GO"/>
    <s v="Y"/>
    <s v="Y"/>
    <n v="64046.025000000001"/>
    <n v="100420"/>
    <n v="1.57"/>
    <n v="100420"/>
    <n v="0"/>
    <n v="76855.23"/>
    <n v="537.98660999999993"/>
    <n v="1"/>
    <n v="0"/>
    <n v="537.98660999999993"/>
    <n v="0"/>
    <n v="26000"/>
    <n v="0"/>
    <n v="0"/>
    <n v="0"/>
    <n v="0"/>
    <n v="0"/>
    <n v="0"/>
    <n v="0"/>
    <n v="0"/>
    <n v="0"/>
    <n v="0"/>
  </r>
  <r>
    <x v="67"/>
    <x v="67"/>
    <s v="RET-22265"/>
    <s v="Khan Electronics Media"/>
    <s v="Mymensingh"/>
    <s v="Dhaka North"/>
    <s v="Md. Farid Hossain"/>
    <m/>
    <s v="GO"/>
    <s v="Y"/>
    <s v="Y"/>
    <n v="40020"/>
    <n v="54290"/>
    <n v="1.36"/>
    <n v="54290"/>
    <n v="0"/>
    <n v="48024"/>
    <n v="240.12"/>
    <n v="1"/>
    <n v="0"/>
    <n v="240.12"/>
    <n v="0"/>
    <n v="50000"/>
    <n v="27375"/>
    <n v="0.55000000000000004"/>
    <n v="0"/>
    <n v="27375"/>
    <n v="0"/>
    <n v="0"/>
    <n v="0"/>
    <n v="1"/>
    <n v="0"/>
    <n v="0"/>
  </r>
  <r>
    <x v="68"/>
    <x v="68"/>
    <s v="RET-13480"/>
    <s v="Bodhuya Telecom"/>
    <s v="Jamalpur"/>
    <s v="Dhaka North"/>
    <s v="Md. Billal Hossain"/>
    <m/>
    <s v="GO"/>
    <s v="Y"/>
    <m/>
    <n v="90011.925000000003"/>
    <n v="57120"/>
    <n v="0.63"/>
    <n v="45050"/>
    <n v="12070"/>
    <n v="0"/>
    <n v="0"/>
    <n v="0.78869047619047616"/>
    <n v="0.21130952380952381"/>
    <n v="0"/>
    <n v="0"/>
    <m/>
    <n v="12120"/>
    <n v="0"/>
    <n v="0"/>
    <n v="12120"/>
    <n v="0"/>
    <n v="0"/>
    <n v="0"/>
    <n v="1"/>
    <n v="0"/>
    <n v="0"/>
  </r>
  <r>
    <x v="13"/>
    <x v="13"/>
    <s v="RET-33677"/>
    <s v="Ray Telecom"/>
    <s v="Dinajpur"/>
    <s v="Rangpur"/>
    <s v="Md. Naim Sarkar"/>
    <m/>
    <s v="GO"/>
    <s v="Y"/>
    <m/>
    <n v="90000"/>
    <n v="85450"/>
    <n v="0.95"/>
    <n v="72530"/>
    <n v="12920"/>
    <n v="85450"/>
    <n v="598.15"/>
    <n v="0.84880046811000587"/>
    <n v="0.15119953188999416"/>
    <n v="507.71"/>
    <n v="90.44"/>
    <m/>
    <n v="5170"/>
    <n v="0"/>
    <n v="0"/>
    <n v="5170"/>
    <n v="0"/>
    <n v="0"/>
    <n v="0"/>
    <n v="1"/>
    <n v="0"/>
    <n v="0"/>
  </r>
  <r>
    <x v="52"/>
    <x v="52"/>
    <s v="RET-32305"/>
    <s v="Gazi Telecom"/>
    <s v="Chandpur"/>
    <s v="Chattogram"/>
    <s v="Mahabub Rahman"/>
    <m/>
    <s v="GO"/>
    <s v="Y"/>
    <m/>
    <n v="90000"/>
    <n v="83780"/>
    <n v="0.93"/>
    <n v="78570"/>
    <n v="5210"/>
    <n v="83780"/>
    <n v="586.45999999999992"/>
    <n v="0.93781332060157552"/>
    <n v="6.2186679398424448E-2"/>
    <n v="549.9899999999999"/>
    <n v="36.47"/>
    <m/>
    <n v="0"/>
    <n v="0"/>
    <n v="0"/>
    <n v="0"/>
    <n v="0"/>
    <n v="0"/>
    <n v="0"/>
    <n v="0"/>
    <n v="0"/>
    <n v="0"/>
  </r>
  <r>
    <x v="72"/>
    <x v="72"/>
    <s v="RET-13973"/>
    <s v="Shimul Electronics"/>
    <s v="Rangamati"/>
    <s v="Chattogram"/>
    <s v="Md. Mohiuddin Sumon "/>
    <m/>
    <s v="GO"/>
    <s v="Y"/>
    <m/>
    <n v="90000"/>
    <n v="73590"/>
    <n v="0.82"/>
    <n v="44440"/>
    <n v="29150"/>
    <n v="73590"/>
    <n v="515.13"/>
    <n v="0.60388639760837071"/>
    <n v="0.39611360239162929"/>
    <n v="311.08"/>
    <n v="204.04999999999998"/>
    <m/>
    <n v="20365"/>
    <n v="0"/>
    <n v="0"/>
    <n v="20365"/>
    <n v="0"/>
    <n v="0"/>
    <n v="0"/>
    <n v="1"/>
    <n v="0"/>
    <n v="0"/>
  </r>
  <r>
    <x v="94"/>
    <x v="94"/>
    <s v="RET-07529"/>
    <s v="Sumon Traders"/>
    <s v="Jhenaidah"/>
    <s v="Khulna"/>
    <s v="Md. Saddam Hossen"/>
    <m/>
    <s v="GO"/>
    <s v="Y"/>
    <m/>
    <n v="90000"/>
    <n v="104070"/>
    <n v="1.1599999999999999"/>
    <n v="83430"/>
    <n v="20640"/>
    <n v="104070"/>
    <n v="832.56000000000006"/>
    <n v="0.80167195157105797"/>
    <n v="0.19832804842894206"/>
    <n v="667.44"/>
    <n v="165.12"/>
    <m/>
    <n v="18130"/>
    <n v="0"/>
    <n v="0"/>
    <n v="18130"/>
    <n v="0"/>
    <n v="0"/>
    <n v="0"/>
    <n v="1"/>
    <n v="0"/>
    <n v="0"/>
  </r>
  <r>
    <x v="87"/>
    <x v="87"/>
    <s v="RET-16296"/>
    <s v="AL-ARAF TELECOM"/>
    <s v="Pabna"/>
    <s v="Rajshahi"/>
    <s v="Bikash Chandra Das"/>
    <m/>
    <s v="GO"/>
    <s v="Y"/>
    <m/>
    <n v="90000"/>
    <n v="78310"/>
    <n v="0.87"/>
    <n v="72460"/>
    <n v="5850"/>
    <n v="78310"/>
    <n v="548.16999999999996"/>
    <n v="0.92529689694802708"/>
    <n v="7.4703103051972933E-2"/>
    <n v="507.21999999999997"/>
    <n v="40.950000000000003"/>
    <m/>
    <n v="7890"/>
    <n v="0"/>
    <n v="0"/>
    <n v="7890"/>
    <n v="0"/>
    <n v="0"/>
    <n v="0"/>
    <n v="1"/>
    <n v="0"/>
    <n v="0"/>
  </r>
  <r>
    <x v="44"/>
    <x v="44"/>
    <s v="RET-12347"/>
    <s v="Lipi Ghori Ghor"/>
    <s v="Faridpur"/>
    <s v="Khulna"/>
    <s v="Mr. Jiban Chandra Barai"/>
    <m/>
    <s v="GO"/>
    <s v="Y"/>
    <s v="Y"/>
    <n v="60000"/>
    <n v="27320"/>
    <n v="0.46"/>
    <n v="21590"/>
    <n v="5730"/>
    <n v="0"/>
    <n v="0"/>
    <n v="0.79026354319180092"/>
    <n v="0.20973645680819913"/>
    <n v="0"/>
    <n v="0"/>
    <n v="30000"/>
    <n v="9300"/>
    <n v="0.31"/>
    <n v="0"/>
    <n v="9300"/>
    <n v="0"/>
    <n v="0"/>
    <n v="0"/>
    <n v="1"/>
    <n v="0"/>
    <n v="0"/>
  </r>
  <r>
    <x v="84"/>
    <x v="84"/>
    <s v="RET-20300"/>
    <s v="Hamid Telecom"/>
    <s v="Cox's Bazar"/>
    <s v="Chattogram"/>
    <s v="Mohammad Alamgir Khokon"/>
    <m/>
    <s v="GO"/>
    <s v="Y"/>
    <m/>
    <n v="90000"/>
    <n v="75530"/>
    <n v="0.84"/>
    <n v="72050"/>
    <n v="3480"/>
    <n v="75530"/>
    <n v="528.70999999999992"/>
    <n v="0.95392559247980935"/>
    <n v="4.6074407520190652E-2"/>
    <n v="504.34999999999991"/>
    <n v="24.359999999999996"/>
    <m/>
    <n v="0"/>
    <n v="0"/>
    <n v="0"/>
    <n v="0"/>
    <n v="0"/>
    <n v="0"/>
    <n v="0"/>
    <n v="0"/>
    <n v="0"/>
    <n v="0"/>
  </r>
  <r>
    <x v="26"/>
    <x v="26"/>
    <s v="RET-06727"/>
    <s v="Shayla Mobile"/>
    <s v="Patuakhali"/>
    <s v="Khulna"/>
    <s v="Ranojit Sing"/>
    <m/>
    <s v="GO"/>
    <s v="Y"/>
    <m/>
    <n v="90000"/>
    <n v="55035"/>
    <n v="0.61"/>
    <n v="46635"/>
    <n v="8400"/>
    <n v="0"/>
    <n v="0"/>
    <n v="0.84736985554647037"/>
    <n v="0.15263014445352957"/>
    <n v="0"/>
    <n v="0"/>
    <m/>
    <n v="16400"/>
    <n v="0"/>
    <n v="0"/>
    <n v="16400"/>
    <n v="0"/>
    <n v="0"/>
    <n v="0"/>
    <n v="1"/>
    <n v="0"/>
    <n v="0"/>
  </r>
  <r>
    <x v="68"/>
    <x v="68"/>
    <s v="RET-13409"/>
    <s v="Madani Telecom"/>
    <s v="Jamalpur"/>
    <s v="Dhaka North"/>
    <s v="Md. Mehedi Hasan"/>
    <m/>
    <s v="GO"/>
    <s v="Y"/>
    <m/>
    <n v="90000"/>
    <n v="41900"/>
    <n v="0.47"/>
    <n v="25440"/>
    <n v="16460"/>
    <n v="0"/>
    <n v="0"/>
    <n v="0.60715990453460622"/>
    <n v="0.39284009546539378"/>
    <n v="0"/>
    <n v="0"/>
    <m/>
    <n v="10845"/>
    <n v="0"/>
    <n v="0"/>
    <n v="10845"/>
    <n v="0"/>
    <n v="0"/>
    <n v="0"/>
    <n v="1"/>
    <n v="0"/>
    <n v="0"/>
  </r>
  <r>
    <x v="51"/>
    <x v="51"/>
    <s v="RET-30183"/>
    <s v="Oviruche Telecom"/>
    <s v="Rangpur"/>
    <s v="Rangpur"/>
    <s v="Mr. Salim Iqbal"/>
    <m/>
    <s v="GO"/>
    <s v="Y"/>
    <m/>
    <n v="90000"/>
    <n v="93525"/>
    <n v="1.04"/>
    <n v="86985"/>
    <n v="6540"/>
    <n v="93525"/>
    <n v="654.67499999999995"/>
    <n v="0.93007217321571767"/>
    <n v="6.9927826784282276E-2"/>
    <n v="608.89499999999987"/>
    <n v="45.779999999999994"/>
    <m/>
    <n v="3640"/>
    <n v="0"/>
    <n v="0"/>
    <n v="3640"/>
    <n v="0"/>
    <n v="0"/>
    <n v="0"/>
    <n v="1"/>
    <n v="0"/>
    <n v="0"/>
  </r>
  <r>
    <x v="0"/>
    <x v="0"/>
    <s v="RET-01479"/>
    <s v="Rahman Telecom"/>
    <s v="Mirpur"/>
    <s v="Dhaka North"/>
    <s v="Md. Saiful Isalm"/>
    <m/>
    <s v="GO"/>
    <s v="Y"/>
    <m/>
    <n v="90000"/>
    <n v="115510"/>
    <n v="1.28"/>
    <n v="106410"/>
    <n v="9100"/>
    <n v="108000"/>
    <n v="864"/>
    <n v="0.92121894208293653"/>
    <n v="7.8781057917063455E-2"/>
    <n v="795.93316595965712"/>
    <n v="68.066834040342826"/>
    <m/>
    <n v="0"/>
    <n v="0"/>
    <n v="0"/>
    <n v="0"/>
    <n v="0"/>
    <n v="0"/>
    <n v="0"/>
    <n v="0"/>
    <n v="0"/>
    <n v="0"/>
  </r>
  <r>
    <x v="21"/>
    <x v="21"/>
    <s v="RET-17460"/>
    <s v="Maa Telecom"/>
    <s v="Mirpur"/>
    <s v="Dhaka North"/>
    <s v="Md. Alal Hossain"/>
    <m/>
    <s v="GO"/>
    <s v="Y"/>
    <m/>
    <n v="90000"/>
    <n v="83220"/>
    <n v="0.92"/>
    <n v="67940"/>
    <n v="15280"/>
    <n v="83220"/>
    <n v="582.54"/>
    <n v="0.81639029079548187"/>
    <n v="0.18360970920451813"/>
    <n v="475.58"/>
    <n v="106.96"/>
    <m/>
    <n v="0"/>
    <n v="0"/>
    <n v="0"/>
    <n v="0"/>
    <n v="0"/>
    <n v="0"/>
    <n v="0"/>
    <n v="0"/>
    <n v="0"/>
    <n v="0"/>
  </r>
  <r>
    <x v="70"/>
    <x v="70"/>
    <s v="RET-07677"/>
    <s v="Modern Electronics"/>
    <s v="Pabna"/>
    <s v="Rajshahi"/>
    <s v="Mr. Shanto"/>
    <m/>
    <s v="GO"/>
    <s v="Y"/>
    <s v="Y"/>
    <n v="50000"/>
    <n v="70610"/>
    <n v="1.41"/>
    <n v="57980"/>
    <n v="12630"/>
    <n v="60000"/>
    <n v="419.99999999999994"/>
    <n v="0.82113015153660951"/>
    <n v="0.17886984846339046"/>
    <n v="344.87466364537596"/>
    <n v="75.125336354623983"/>
    <n v="40000"/>
    <n v="13140"/>
    <n v="0.33"/>
    <n v="0"/>
    <n v="13140"/>
    <n v="0"/>
    <n v="0"/>
    <n v="0"/>
    <n v="1"/>
    <n v="0"/>
    <n v="0"/>
  </r>
  <r>
    <x v="46"/>
    <x v="46"/>
    <s v="RET-32733"/>
    <s v="Bokshi Video"/>
    <s v="Faridpur"/>
    <s v="Khulna"/>
    <s v="Aminul"/>
    <m/>
    <s v="GO"/>
    <s v="Y"/>
    <s v="Y"/>
    <n v="60000"/>
    <n v="36400"/>
    <n v="0.61"/>
    <n v="23480"/>
    <n v="12920"/>
    <n v="0"/>
    <n v="0"/>
    <n v="0.64505494505494509"/>
    <n v="0.35494505494505496"/>
    <n v="0"/>
    <n v="0"/>
    <n v="30000"/>
    <n v="0"/>
    <n v="0"/>
    <n v="0"/>
    <n v="0"/>
    <n v="0"/>
    <n v="0"/>
    <n v="0"/>
    <n v="0"/>
    <n v="0"/>
    <n v="0"/>
  </r>
  <r>
    <x v="112"/>
    <x v="112"/>
    <s v="RET-04004"/>
    <s v="Sumon Telecom"/>
    <s v="Sylhet"/>
    <s v="Dhaka South"/>
    <s v="Susmoy Chanda"/>
    <m/>
    <s v="GO"/>
    <s v="Y"/>
    <s v="Y"/>
    <n v="50000"/>
    <n v="73810"/>
    <n v="1.48"/>
    <n v="61010"/>
    <n v="12800"/>
    <n v="60000"/>
    <n v="419.99999999999994"/>
    <n v="0.82658176398861938"/>
    <n v="0.17341823601138057"/>
    <n v="347.16434087522009"/>
    <n v="72.835659124779824"/>
    <n v="40000"/>
    <n v="34805"/>
    <n v="0.87"/>
    <n v="0"/>
    <n v="34805"/>
    <n v="34805"/>
    <n v="104.41500000000001"/>
    <n v="0"/>
    <n v="1"/>
    <n v="0"/>
    <n v="104.41500000000001"/>
  </r>
  <r>
    <x v="87"/>
    <x v="87"/>
    <s v="RET-12340"/>
    <s v="Mobile point"/>
    <s v="Pabna"/>
    <s v="Rajshahi"/>
    <s v="Md. Salim Babu"/>
    <m/>
    <s v="GO"/>
    <s v="Y"/>
    <s v="Y"/>
    <n v="45000"/>
    <n v="44990"/>
    <n v="1"/>
    <n v="42650"/>
    <n v="2340"/>
    <n v="44990"/>
    <n v="224.95000000000002"/>
    <n v="0.94798844187597242"/>
    <n v="5.2011558124027558E-2"/>
    <n v="213.25"/>
    <n v="11.7"/>
    <n v="45000"/>
    <n v="38445"/>
    <n v="0.85"/>
    <n v="12425"/>
    <n v="26020"/>
    <n v="38445"/>
    <n v="115.33500000000001"/>
    <n v="0"/>
    <n v="1"/>
    <n v="0"/>
    <n v="115.33500000000001"/>
  </r>
  <r>
    <x v="15"/>
    <x v="15"/>
    <s v="RET-19620"/>
    <s v="R. Enterprise"/>
    <s v="Chattogram"/>
    <s v="Chattogram"/>
    <s v="H.M. Arshad"/>
    <m/>
    <s v="GO"/>
    <s v="Y"/>
    <s v="Y"/>
    <n v="50000"/>
    <n v="58320"/>
    <n v="1.17"/>
    <n v="50450"/>
    <n v="7870"/>
    <n v="58320"/>
    <n v="408.23999999999995"/>
    <n v="0.86505486968449929"/>
    <n v="0.13494513031550068"/>
    <n v="353.15"/>
    <n v="55.089999999999989"/>
    <n v="40000"/>
    <n v="60415"/>
    <n v="1.51"/>
    <n v="15730"/>
    <n v="44685"/>
    <n v="48000"/>
    <n v="144"/>
    <n v="0"/>
    <n v="1"/>
    <n v="0"/>
    <n v="144"/>
  </r>
  <r>
    <x v="75"/>
    <x v="75"/>
    <s v="RET-27786"/>
    <s v="Akiba Mobile Telecom"/>
    <s v="Chattogram"/>
    <s v="Chattogram"/>
    <s v="Mr. Rifat"/>
    <m/>
    <s v="GO"/>
    <s v="Y"/>
    <s v="Y"/>
    <n v="60000"/>
    <n v="52225"/>
    <n v="0.87"/>
    <n v="43665"/>
    <n v="8560"/>
    <n v="52225"/>
    <n v="365.57499999999999"/>
    <n v="0.83609382479655336"/>
    <n v="0.16390617520344664"/>
    <n v="305.65499999999997"/>
    <n v="59.92"/>
    <n v="30000"/>
    <n v="12780"/>
    <n v="0.43"/>
    <n v="0"/>
    <n v="12780"/>
    <n v="0"/>
    <n v="0"/>
    <n v="0"/>
    <n v="1"/>
    <n v="0"/>
    <n v="0"/>
  </r>
  <r>
    <x v="44"/>
    <x v="44"/>
    <s v="RET-28083"/>
    <s v="Mahin  Telecom"/>
    <s v="Faridpur"/>
    <s v="Khulna"/>
    <s v="Mr. Shital Chandra roy"/>
    <m/>
    <s v="GO"/>
    <s v="Y"/>
    <s v="Y"/>
    <n v="60000"/>
    <n v="26540"/>
    <n v="0.44"/>
    <n v="19840"/>
    <n v="6700"/>
    <n v="0"/>
    <n v="0"/>
    <n v="0.747550866616428"/>
    <n v="0.25244913338357194"/>
    <n v="0"/>
    <n v="0"/>
    <n v="30000"/>
    <n v="8100"/>
    <n v="0.27"/>
    <n v="0"/>
    <n v="8100"/>
    <n v="0"/>
    <n v="0"/>
    <n v="0"/>
    <n v="1"/>
    <n v="0"/>
    <n v="0"/>
  </r>
  <r>
    <x v="116"/>
    <x v="116"/>
    <s v="RET-07762"/>
    <s v="Rafi Telecom"/>
    <s v="Pabna"/>
    <s v="Rajshahi"/>
    <s v="Ramu Ghosh"/>
    <m/>
    <s v="GO"/>
    <s v="Y"/>
    <s v="Y"/>
    <n v="60000"/>
    <n v="83980"/>
    <n v="1.4"/>
    <n v="74620"/>
    <n v="9360"/>
    <n v="72000"/>
    <n v="503.99999999999994"/>
    <n v="0.88854489164086692"/>
    <n v="0.11145510835913312"/>
    <n v="447.82662538699685"/>
    <n v="56.173374613003091"/>
    <n v="30000"/>
    <n v="14360"/>
    <n v="0.48"/>
    <n v="0"/>
    <n v="14360"/>
    <n v="0"/>
    <n v="0"/>
    <n v="0"/>
    <n v="1"/>
    <n v="0"/>
    <n v="0"/>
  </r>
  <r>
    <x v="97"/>
    <x v="97"/>
    <s v="RET-18202"/>
    <s v="R N Telecom"/>
    <s v="Bogura"/>
    <s v="Rajshahi"/>
    <s v="Md. Rabiul Islam (Robi)"/>
    <m/>
    <s v="GO"/>
    <s v="Y"/>
    <s v="Y"/>
    <n v="45000"/>
    <n v="64650"/>
    <n v="1.44"/>
    <n v="49380"/>
    <n v="15270"/>
    <n v="54000"/>
    <n v="377.99999999999994"/>
    <n v="0.7638051044083527"/>
    <n v="0.23619489559164733"/>
    <n v="288.71832946635726"/>
    <n v="89.281670533642682"/>
    <n v="45000"/>
    <n v="23530"/>
    <n v="0.52"/>
    <n v="0"/>
    <n v="23530"/>
    <n v="0"/>
    <n v="0"/>
    <n v="0"/>
    <n v="1"/>
    <n v="0"/>
    <n v="0"/>
  </r>
  <r>
    <x v="62"/>
    <x v="62"/>
    <s v="RET-05979"/>
    <s v="Bhuyan Electronics"/>
    <s v="Noakhali"/>
    <s v="Chattogram"/>
    <s v="Md. Yakub (Noyon)"/>
    <m/>
    <s v="GO"/>
    <s v="Y"/>
    <s v="Y"/>
    <n v="50000"/>
    <n v="33490"/>
    <n v="0.67"/>
    <n v="28750"/>
    <n v="4740"/>
    <n v="0"/>
    <n v="0"/>
    <n v="0.85846521349656613"/>
    <n v="0.14153478650343387"/>
    <n v="0"/>
    <n v="0"/>
    <n v="40000"/>
    <n v="4990"/>
    <n v="0.12"/>
    <n v="0"/>
    <n v="4990"/>
    <n v="0"/>
    <n v="0"/>
    <n v="0"/>
    <n v="1"/>
    <n v="0"/>
    <n v="0"/>
  </r>
  <r>
    <x v="15"/>
    <x v="15"/>
    <s v="RET-29540"/>
    <s v="Advanced Mobile &amp; Accessories"/>
    <s v="Chattogram"/>
    <s v="Chattogram"/>
    <s v="H.M. Arshad"/>
    <m/>
    <s v="GO"/>
    <s v="Y"/>
    <s v="Y"/>
    <n v="40000"/>
    <n v="45870"/>
    <n v="1.1499999999999999"/>
    <n v="40180"/>
    <n v="5690"/>
    <n v="45870"/>
    <n v="229.35"/>
    <n v="0.87595378242860256"/>
    <n v="0.12404621757139743"/>
    <n v="200.89999999999998"/>
    <n v="28.45"/>
    <n v="50000"/>
    <n v="10210"/>
    <n v="0.2"/>
    <n v="0"/>
    <n v="10210"/>
    <n v="0"/>
    <n v="0"/>
    <n v="0"/>
    <n v="1"/>
    <n v="0"/>
    <n v="0"/>
  </r>
  <r>
    <x v="98"/>
    <x v="98"/>
    <s v="RET-09244"/>
    <s v="Ma Telecom"/>
    <s v="Dinajpur"/>
    <s v="Rangpur"/>
    <s v="Md. Samiul Alom"/>
    <m/>
    <s v="GO"/>
    <s v="Y"/>
    <s v="Y"/>
    <n v="50000"/>
    <n v="15100"/>
    <n v="0.3"/>
    <n v="1510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x v="53"/>
    <x v="53"/>
    <s v="RET-28947"/>
    <s v="Hafiz Electronics"/>
    <s v="Rajshahi"/>
    <s v="Rajshahi"/>
    <s v="Md. Kamrul Islam"/>
    <m/>
    <s v="GO"/>
    <s v="Y"/>
    <s v="Y"/>
    <n v="40000"/>
    <n v="43690"/>
    <n v="1.0900000000000001"/>
    <n v="43690"/>
    <n v="0"/>
    <n v="43690"/>
    <n v="218.45000000000002"/>
    <n v="1"/>
    <n v="0"/>
    <n v="218.45000000000002"/>
    <n v="0"/>
    <n v="50000"/>
    <n v="52710"/>
    <n v="1.05"/>
    <n v="0"/>
    <n v="52710"/>
    <n v="52710"/>
    <n v="263.55"/>
    <n v="0"/>
    <n v="1"/>
    <n v="0"/>
    <n v="263.55"/>
  </r>
  <r>
    <x v="15"/>
    <x v="15"/>
    <s v="RET-32920"/>
    <s v="Jahir Enterprise "/>
    <s v="Chattogram"/>
    <s v="Chattogram"/>
    <s v="Ariful Hoque"/>
    <m/>
    <s v="GO"/>
    <s v="Y"/>
    <s v="Y"/>
    <n v="40000"/>
    <n v="67020"/>
    <n v="1.68"/>
    <n v="64680"/>
    <n v="2340"/>
    <n v="48000"/>
    <n v="240"/>
    <n v="0.96508504923903315"/>
    <n v="3.4914950760966873E-2"/>
    <n v="231.62041181736797"/>
    <n v="8.37958818263205"/>
    <n v="50000"/>
    <n v="50710"/>
    <n v="1.01"/>
    <n v="10005"/>
    <n v="40705"/>
    <n v="50710"/>
    <n v="253.55"/>
    <n v="0"/>
    <n v="1"/>
    <n v="0"/>
    <n v="253.55"/>
  </r>
  <r>
    <x v="62"/>
    <x v="62"/>
    <s v="RET-27928"/>
    <s v="M/S. Bhai Bhai Telecom &amp; Elec."/>
    <s v="Noakhali"/>
    <s v="Chattogram"/>
    <s v="Mr. Mamun Hossain"/>
    <m/>
    <s v="GO"/>
    <s v="Y"/>
    <s v="Y"/>
    <n v="50000"/>
    <n v="23080"/>
    <n v="0.46"/>
    <n v="21890"/>
    <n v="1190"/>
    <n v="0"/>
    <n v="0"/>
    <n v="0.94844020797227035"/>
    <n v="5.1559792027729638E-2"/>
    <n v="0"/>
    <n v="0"/>
    <n v="40000"/>
    <n v="0"/>
    <n v="0"/>
    <n v="0"/>
    <n v="0"/>
    <n v="0"/>
    <n v="0"/>
    <n v="0"/>
    <n v="0"/>
    <n v="0"/>
    <n v="0"/>
  </r>
  <r>
    <x v="16"/>
    <x v="16"/>
    <s v="RET-11646"/>
    <s v="SR Enterprise"/>
    <s v="Uttara"/>
    <s v="Dhaka North"/>
    <s v="Md. Jalal Uddin"/>
    <m/>
    <s v="GO"/>
    <s v="Y"/>
    <s v="Y"/>
    <n v="40000"/>
    <n v="32810"/>
    <n v="0.82"/>
    <n v="28340"/>
    <n v="4470"/>
    <n v="32810"/>
    <n v="164.05"/>
    <n v="0.86376104846083512"/>
    <n v="0.13623895153916488"/>
    <n v="141.70000000000002"/>
    <n v="22.349999999999998"/>
    <n v="50000"/>
    <n v="0"/>
    <n v="0"/>
    <n v="0"/>
    <n v="0"/>
    <n v="0"/>
    <n v="0"/>
    <n v="0"/>
    <n v="0"/>
    <n v="0"/>
    <n v="0"/>
  </r>
  <r>
    <x v="46"/>
    <x v="46"/>
    <s v="RET-21643"/>
    <s v="Akash Nila Telecom"/>
    <s v="Faridpur"/>
    <s v="Khulna"/>
    <s v="Md. Midul Shikdar"/>
    <m/>
    <s v="GO"/>
    <s v="Y"/>
    <s v="Y"/>
    <n v="50000"/>
    <n v="90895"/>
    <n v="1.82"/>
    <n v="87385"/>
    <n v="3510"/>
    <n v="60000"/>
    <n v="419.99999999999994"/>
    <n v="0.96138401452225097"/>
    <n v="3.8615985477749054E-2"/>
    <n v="403.78128609934538"/>
    <n v="16.218713900654599"/>
    <n v="40000"/>
    <n v="57470"/>
    <n v="1.44"/>
    <n v="4050"/>
    <n v="53420"/>
    <n v="48000"/>
    <n v="144"/>
    <n v="0"/>
    <n v="1"/>
    <n v="0"/>
    <n v="144"/>
  </r>
  <r>
    <x v="37"/>
    <x v="37"/>
    <s v="RET-30449"/>
    <s v="Etee Telecom "/>
    <s v="Mawna"/>
    <s v="Dhaka North"/>
    <s v="MD. Chan Miah"/>
    <m/>
    <s v="GO"/>
    <s v="Y"/>
    <s v="Y"/>
    <n v="40000"/>
    <n v="30710"/>
    <n v="0.77"/>
    <n v="21350"/>
    <n v="9360"/>
    <n v="0"/>
    <n v="0"/>
    <n v="0.69521328557473139"/>
    <n v="0.30478671442526867"/>
    <n v="0"/>
    <n v="0"/>
    <n v="50000"/>
    <n v="32960"/>
    <n v="0.66"/>
    <n v="0"/>
    <n v="32960"/>
    <n v="0"/>
    <n v="0"/>
    <n v="0"/>
    <n v="1"/>
    <n v="0"/>
    <n v="0"/>
  </r>
  <r>
    <x v="62"/>
    <x v="62"/>
    <s v="RET-12728"/>
    <s v="Shumi Telecom"/>
    <s v="Noakhali"/>
    <s v="Chattogram"/>
    <s v="Md. Riad Hossain"/>
    <m/>
    <s v="GO"/>
    <s v="Y"/>
    <s v="Y"/>
    <n v="50000"/>
    <n v="35640"/>
    <n v="0.71"/>
    <n v="28880"/>
    <n v="6760"/>
    <n v="0"/>
    <n v="0"/>
    <n v="0.81032547699214363"/>
    <n v="0.18967452300785634"/>
    <n v="0"/>
    <n v="0"/>
    <n v="40000"/>
    <n v="12510"/>
    <n v="0.31"/>
    <n v="0"/>
    <n v="12510"/>
    <n v="0"/>
    <n v="0"/>
    <n v="0"/>
    <n v="1"/>
    <n v="0"/>
    <n v="0"/>
  </r>
  <r>
    <x v="62"/>
    <x v="62"/>
    <s v="RET-33135"/>
    <s v="A.I Telecom"/>
    <s v="Noakhali"/>
    <s v="Chattogram"/>
    <s v="Md. Yakub (Noyon)"/>
    <m/>
    <s v="GO"/>
    <s v="Y"/>
    <s v="Y"/>
    <n v="50000"/>
    <n v="56985"/>
    <n v="1.1399999999999999"/>
    <n v="48925"/>
    <n v="8060"/>
    <n v="56985"/>
    <n v="398.89499999999998"/>
    <n v="0.85855926998332899"/>
    <n v="0.14144073001667104"/>
    <n v="342.47500000000002"/>
    <n v="56.419999999999995"/>
    <n v="40000"/>
    <n v="10750"/>
    <n v="0.27"/>
    <n v="4180"/>
    <n v="6570"/>
    <n v="0"/>
    <n v="0"/>
    <n v="0"/>
    <n v="1"/>
    <n v="0"/>
    <n v="0"/>
  </r>
  <r>
    <x v="46"/>
    <x v="46"/>
    <s v="RET-03454"/>
    <s v="Talha Telecom"/>
    <s v="Faridpur"/>
    <s v="Khulna"/>
    <s v="Mr. Kumod Kanti"/>
    <m/>
    <s v="GO"/>
    <s v="Y"/>
    <s v="Y"/>
    <n v="45000"/>
    <n v="76340"/>
    <n v="1.7"/>
    <n v="54700"/>
    <n v="21640"/>
    <n v="54000"/>
    <n v="377.99999999999994"/>
    <n v="0.71653130730940529"/>
    <n v="0.28346869269059471"/>
    <n v="270.84883416295514"/>
    <n v="107.15116583704479"/>
    <n v="45000"/>
    <n v="30440"/>
    <n v="0.68"/>
    <n v="0"/>
    <n v="30440"/>
    <n v="0"/>
    <n v="0"/>
    <n v="0"/>
    <n v="1"/>
    <n v="0"/>
    <n v="0"/>
  </r>
  <r>
    <x v="62"/>
    <x v="62"/>
    <s v="RET-16635"/>
    <s v="One Telcom &amp; Servesing"/>
    <s v="Noakhali"/>
    <s v="Chattogram"/>
    <s v="Md. Yakub (Noyon)"/>
    <m/>
    <s v="GO"/>
    <s v="Y"/>
    <s v="Y"/>
    <n v="50000"/>
    <n v="34480"/>
    <n v="0.69"/>
    <n v="27880"/>
    <n v="6600"/>
    <n v="0"/>
    <n v="0"/>
    <n v="0.808584686774942"/>
    <n v="0.191415313225058"/>
    <n v="0"/>
    <n v="0"/>
    <n v="40000"/>
    <n v="30300"/>
    <n v="0.76"/>
    <n v="4180"/>
    <n v="26120"/>
    <n v="30300"/>
    <n v="90.9"/>
    <n v="0"/>
    <n v="1"/>
    <n v="0"/>
    <n v="90.9"/>
  </r>
  <r>
    <x v="62"/>
    <x v="62"/>
    <s v="RET-21182"/>
    <s v="Rata Telecom"/>
    <s v="Noakhali"/>
    <s v="Chattogram"/>
    <s v="Daliem Bhuiyan"/>
    <m/>
    <s v="GO"/>
    <s v="Y"/>
    <s v="Y"/>
    <n v="50000"/>
    <n v="39190"/>
    <n v="0.78"/>
    <n v="3919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70"/>
    <x v="70"/>
    <s v="RET-07718"/>
    <s v="Casio watch"/>
    <s v="Pabna"/>
    <s v="Rajshahi"/>
    <s v="Md. Reaz Mahmud"/>
    <m/>
    <s v="GO"/>
    <s v="Y"/>
    <s v="Y"/>
    <n v="45000"/>
    <n v="94755"/>
    <n v="2.11"/>
    <n v="74965"/>
    <n v="19790"/>
    <n v="54000"/>
    <n v="377.99999999999994"/>
    <n v="0.79114558598490847"/>
    <n v="0.20885441401509156"/>
    <n v="299.05303150229537"/>
    <n v="78.946968497704603"/>
    <n v="45000"/>
    <n v="6570"/>
    <n v="0.15"/>
    <n v="0"/>
    <n v="6570"/>
    <n v="0"/>
    <n v="0"/>
    <n v="0"/>
    <n v="1"/>
    <n v="0"/>
    <n v="0"/>
  </r>
  <r>
    <x v="87"/>
    <x v="87"/>
    <s v="RET-08009"/>
    <s v="Rihat Telecom"/>
    <s v="Pabna"/>
    <s v="Rajshahi"/>
    <s v="Md. Salim Babu"/>
    <m/>
    <s v="GO"/>
    <s v="Y"/>
    <s v="Y"/>
    <n v="40000"/>
    <n v="34980"/>
    <n v="0.87"/>
    <n v="30620"/>
    <n v="4360"/>
    <n v="34980"/>
    <n v="174.9"/>
    <n v="0.87535734705546031"/>
    <n v="0.12464265294453973"/>
    <n v="153.10000000000002"/>
    <n v="21.8"/>
    <n v="50000"/>
    <n v="17090"/>
    <n v="0.34"/>
    <n v="0"/>
    <n v="17090"/>
    <n v="0"/>
    <n v="0"/>
    <n v="0"/>
    <n v="1"/>
    <n v="0"/>
    <n v="0"/>
  </r>
  <r>
    <x v="62"/>
    <x v="62"/>
    <s v="RET-05873"/>
    <s v="Azim Telecom"/>
    <s v="Noakhali"/>
    <s v="Chattogram"/>
    <s v="Daliem Bhuiyan"/>
    <m/>
    <s v="GO"/>
    <s v="Y"/>
    <s v="Y"/>
    <n v="50000"/>
    <n v="23345"/>
    <n v="0.47"/>
    <n v="19975"/>
    <n v="3370"/>
    <n v="0"/>
    <n v="0"/>
    <n v="0.85564360676804452"/>
    <n v="0.14435639323195545"/>
    <n v="0"/>
    <n v="0"/>
    <n v="40000"/>
    <n v="26700"/>
    <n v="0.67"/>
    <n v="0"/>
    <n v="26700"/>
    <n v="0"/>
    <n v="0"/>
    <n v="0"/>
    <n v="1"/>
    <n v="0"/>
    <n v="0"/>
  </r>
  <r>
    <x v="17"/>
    <x v="17"/>
    <s v="RET-24403"/>
    <s v="Rupak Telecom"/>
    <s v="Khulna"/>
    <s v="Khulna"/>
    <s v=" Md. Emon "/>
    <m/>
    <s v="GO"/>
    <s v="Y"/>
    <s v="Y"/>
    <n v="50000"/>
    <n v="43870"/>
    <n v="0.88"/>
    <n v="28980"/>
    <n v="14890"/>
    <n v="43870"/>
    <n v="219.35"/>
    <n v="0.66058810120811484"/>
    <n v="0.3394118987918851"/>
    <n v="144.89999999999998"/>
    <n v="74.449999999999989"/>
    <n v="40000"/>
    <n v="54230"/>
    <n v="1.36"/>
    <n v="0"/>
    <n v="54230"/>
    <n v="48000"/>
    <n v="144"/>
    <n v="0"/>
    <n v="1"/>
    <n v="0"/>
    <n v="144"/>
  </r>
  <r>
    <x v="66"/>
    <x v="66"/>
    <s v="RET-08330"/>
    <s v="Poly Traders"/>
    <s v="Bogura"/>
    <s v="Rajshahi"/>
    <s v="Md. Khairul Islam"/>
    <m/>
    <s v="GO"/>
    <s v="Y"/>
    <s v="Y"/>
    <n v="40000"/>
    <n v="16460"/>
    <n v="0.41"/>
    <n v="10610"/>
    <n v="5850"/>
    <n v="0"/>
    <n v="0"/>
    <n v="0.64459295261239369"/>
    <n v="0.35540704738760631"/>
    <n v="0"/>
    <n v="0"/>
    <n v="50000"/>
    <n v="11710"/>
    <n v="0.23"/>
    <n v="0"/>
    <n v="11710"/>
    <n v="0"/>
    <n v="0"/>
    <n v="0"/>
    <n v="1"/>
    <n v="0"/>
    <n v="0"/>
  </r>
  <r>
    <x v="61"/>
    <x v="61"/>
    <s v="RET-30574"/>
    <s v="Jil Houqe"/>
    <s v="Kishoreganj"/>
    <s v="Dhaka North"/>
    <s v="Md. Salauddin"/>
    <m/>
    <s v="GO"/>
    <s v="Y"/>
    <s v="Y"/>
    <n v="40000"/>
    <n v="17990"/>
    <n v="0.45"/>
    <n v="1799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06"/>
    <x v="106"/>
    <s v="RET-17262"/>
    <s v="Ittadi Store"/>
    <s v="Faridpur"/>
    <s v="Khulna"/>
    <s v="Helal Sardar"/>
    <m/>
    <s v="GO"/>
    <s v="Y"/>
    <s v="Y"/>
    <n v="50000"/>
    <n v="29075"/>
    <n v="0.57999999999999996"/>
    <n v="26735"/>
    <n v="2340"/>
    <n v="0"/>
    <n v="0"/>
    <n v="0.91951848667239899"/>
    <n v="8.0481513327601034E-2"/>
    <n v="0"/>
    <n v="0"/>
    <n v="40000"/>
    <n v="0"/>
    <n v="0"/>
    <n v="0"/>
    <n v="0"/>
    <n v="0"/>
    <n v="0"/>
    <n v="0"/>
    <n v="0"/>
    <n v="0"/>
    <n v="0"/>
  </r>
  <r>
    <x v="116"/>
    <x v="116"/>
    <s v="RET-31605"/>
    <s v="Ayman Telecom"/>
    <s v="Pabna"/>
    <s v="Rajshahi"/>
    <s v="Al-amin Hosan Noyon"/>
    <m/>
    <s v="GO"/>
    <s v="Y"/>
    <s v="Y"/>
    <n v="45000"/>
    <n v="56380"/>
    <n v="1.25"/>
    <n v="37660"/>
    <n v="18720"/>
    <n v="54000"/>
    <n v="377.99999999999994"/>
    <n v="0.66796736431358639"/>
    <n v="0.33203263568641361"/>
    <n v="252.49166371053562"/>
    <n v="125.50833628946432"/>
    <n v="45000"/>
    <n v="4990"/>
    <n v="0.11"/>
    <n v="0"/>
    <n v="4990"/>
    <n v="0"/>
    <n v="0"/>
    <n v="0"/>
    <n v="1"/>
    <n v="0"/>
    <n v="0"/>
  </r>
  <r>
    <x v="97"/>
    <x v="97"/>
    <s v="RET-26723"/>
    <s v="Mim Tradas"/>
    <s v="Bogura"/>
    <s v="Rajshahi"/>
    <s v="Md. Ashikur Rahman"/>
    <m/>
    <s v="GO"/>
    <s v="Y"/>
    <s v="Y"/>
    <n v="30000"/>
    <n v="4180"/>
    <n v="0.14000000000000001"/>
    <n v="1840"/>
    <n v="2340"/>
    <n v="0"/>
    <n v="0"/>
    <n v="0.44019138755980863"/>
    <n v="0.55980861244019142"/>
    <n v="0"/>
    <n v="0"/>
    <n v="60000"/>
    <n v="22250"/>
    <n v="0.37"/>
    <n v="0"/>
    <n v="22250"/>
    <n v="0"/>
    <n v="0"/>
    <n v="0"/>
    <n v="1"/>
    <n v="0"/>
    <n v="0"/>
  </r>
  <r>
    <x v="62"/>
    <x v="62"/>
    <s v="RET-06023"/>
    <s v="Maa Telecom"/>
    <s v="Noakhali"/>
    <s v="Chattogram"/>
    <s v="Md. Iqbal Hossain"/>
    <m/>
    <s v="GO"/>
    <s v="Y"/>
    <s v="Y"/>
    <n v="50000"/>
    <n v="35525"/>
    <n v="0.71"/>
    <n v="33325"/>
    <n v="2200"/>
    <n v="0"/>
    <n v="0"/>
    <n v="0.93807178043631245"/>
    <n v="6.1928219563687541E-2"/>
    <n v="0"/>
    <n v="0"/>
    <n v="40000"/>
    <n v="58030"/>
    <n v="1.45"/>
    <n v="0"/>
    <n v="58030"/>
    <n v="48000"/>
    <n v="144"/>
    <n v="0"/>
    <n v="1"/>
    <n v="0"/>
    <n v="144"/>
  </r>
  <r>
    <x v="47"/>
    <x v="47"/>
    <s v="RET-32948"/>
    <s v="Super Telecom"/>
    <s v="Jashore"/>
    <s v="Khulna"/>
    <s v="Md. Jafor Ahmed Kajol"/>
    <m/>
    <s v="GO"/>
    <s v="Y"/>
    <s v="Y"/>
    <n v="30000"/>
    <n v="10510"/>
    <n v="0.35"/>
    <n v="6980"/>
    <n v="3530"/>
    <n v="0"/>
    <n v="0"/>
    <n v="0.66412940057088488"/>
    <n v="0.33587059942911512"/>
    <n v="0"/>
    <n v="0"/>
    <n v="60000"/>
    <n v="50920"/>
    <n v="0.85"/>
    <n v="0"/>
    <n v="50920"/>
    <n v="50920"/>
    <n v="254.6"/>
    <n v="0"/>
    <n v="1"/>
    <n v="0"/>
    <n v="254.6"/>
  </r>
  <r>
    <x v="97"/>
    <x v="97"/>
    <s v="RET-22070"/>
    <s v="Forhad Telecom"/>
    <s v="Bogura"/>
    <s v="Rajshahi"/>
    <s v="Md. Sagor Islam"/>
    <m/>
    <s v="GO"/>
    <s v="Y"/>
    <s v="Y"/>
    <n v="30000"/>
    <n v="19900"/>
    <n v="0.66"/>
    <n v="18710"/>
    <n v="1190"/>
    <n v="0"/>
    <n v="0"/>
    <n v="0.9402010050251256"/>
    <n v="5.979899497487437E-2"/>
    <n v="0"/>
    <n v="0"/>
    <n v="60000"/>
    <n v="34690"/>
    <n v="0.57999999999999996"/>
    <n v="5940"/>
    <n v="28750"/>
    <n v="0"/>
    <n v="0"/>
    <n v="0"/>
    <n v="1"/>
    <n v="0"/>
    <n v="0"/>
  </r>
  <r>
    <x v="61"/>
    <x v="61"/>
    <s v="RET-33140"/>
    <s v="H K Telecom"/>
    <s v="Kishoreganj"/>
    <s v="Dhaka North"/>
    <s v="Md. Salauddin"/>
    <m/>
    <s v="GO"/>
    <s v="Y"/>
    <s v="Y"/>
    <n v="40000"/>
    <n v="18945"/>
    <n v="0.47"/>
    <n v="16925"/>
    <n v="2020"/>
    <n v="0"/>
    <n v="0"/>
    <n v="0.89337556083399317"/>
    <n v="0.10662443916600686"/>
    <n v="0"/>
    <n v="0"/>
    <n v="50000"/>
    <n v="6570"/>
    <n v="0.13"/>
    <n v="0"/>
    <n v="6570"/>
    <n v="0"/>
    <n v="0"/>
    <n v="0"/>
    <n v="1"/>
    <n v="0"/>
    <n v="0"/>
  </r>
  <r>
    <x v="92"/>
    <x v="92"/>
    <s v="RET-04687"/>
    <s v="Ahmad Telecom"/>
    <s v="Rangamati"/>
    <s v="Chattogram"/>
    <s v="Md. Moinul Islam"/>
    <m/>
    <s v="GO"/>
    <s v="Y"/>
    <s v="Y"/>
    <n v="30000"/>
    <n v="31870"/>
    <n v="1.06"/>
    <n v="28680"/>
    <n v="3190"/>
    <n v="31870"/>
    <n v="159.35"/>
    <n v="0.89990586758707247"/>
    <n v="0.10009413241292751"/>
    <n v="143.4"/>
    <n v="15.95"/>
    <n v="60000"/>
    <n v="13955"/>
    <n v="0.23"/>
    <n v="0"/>
    <n v="13955"/>
    <n v="0"/>
    <n v="0"/>
    <n v="0"/>
    <n v="1"/>
    <n v="0"/>
    <n v="0"/>
  </r>
  <r>
    <x v="13"/>
    <x v="13"/>
    <s v="RET-32421"/>
    <s v="Doctorc IT Center"/>
    <s v="Dinajpur"/>
    <s v="Rangpur"/>
    <s v="Md. Hasanul Haque"/>
    <m/>
    <s v="GO"/>
    <s v="Y"/>
    <s v="Y"/>
    <n v="40000"/>
    <n v="60390"/>
    <n v="1.51"/>
    <n v="55340"/>
    <n v="5050"/>
    <n v="48000"/>
    <n v="240"/>
    <n v="0.91637688358999836"/>
    <n v="8.3623116410001655E-2"/>
    <n v="219.9304520615996"/>
    <n v="20.069547938400397"/>
    <n v="50000"/>
    <n v="5940"/>
    <n v="0.12"/>
    <n v="0"/>
    <n v="5940"/>
    <n v="0"/>
    <n v="0"/>
    <n v="0"/>
    <n v="1"/>
    <n v="0"/>
    <n v="0"/>
  </r>
  <r>
    <x v="78"/>
    <x v="78"/>
    <s v="RET-19829"/>
    <s v="Shital Electronics &amp; Mobile Servicing Center"/>
    <s v="Tangail"/>
    <s v="Rajshahi"/>
    <s v="Mizan"/>
    <m/>
    <s v="GO"/>
    <s v="Y"/>
    <s v="Y"/>
    <n v="30000"/>
    <n v="44615"/>
    <n v="1.49"/>
    <n v="39565"/>
    <n v="5050"/>
    <n v="36000"/>
    <n v="180"/>
    <n v="0.88680936904628493"/>
    <n v="0.11319063095371512"/>
    <n v="159.62568642833128"/>
    <n v="20.374313571668722"/>
    <n v="60000"/>
    <n v="45615"/>
    <n v="0.76"/>
    <n v="0"/>
    <n v="45615"/>
    <n v="45615"/>
    <n v="136.845"/>
    <n v="0"/>
    <n v="1"/>
    <n v="0"/>
    <n v="136.845"/>
  </r>
  <r>
    <x v="61"/>
    <x v="61"/>
    <s v="RET-28873"/>
    <s v="Masum Enterprise"/>
    <s v="Kishoreganj"/>
    <s v="Dhaka North"/>
    <s v="Md. Shofiqul Islam"/>
    <m/>
    <s v="GO"/>
    <s v="Y"/>
    <s v="Y"/>
    <n v="4000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37"/>
    <x v="37"/>
    <s v="RET-34994"/>
    <s v="Ma Medical Hall"/>
    <s v="Mawna"/>
    <s v="Dhaka North"/>
    <m/>
    <m/>
    <s v="GO"/>
    <s v="Y"/>
    <s v="Y"/>
    <n v="40000"/>
    <n v="63295"/>
    <n v="1.58"/>
    <n v="59745"/>
    <n v="3550"/>
    <n v="48000"/>
    <n v="240"/>
    <n v="0.94391342128130185"/>
    <n v="5.6086578718698162E-2"/>
    <n v="226.53922110751245"/>
    <n v="13.460778892487559"/>
    <n v="50000"/>
    <n v="0"/>
    <n v="0"/>
    <n v="0"/>
    <n v="0"/>
    <n v="0"/>
    <n v="0"/>
    <n v="0"/>
    <n v="0"/>
    <n v="0"/>
    <n v="0"/>
  </r>
  <r>
    <x v="11"/>
    <x v="11"/>
    <s v="RET-22285"/>
    <s v="Ma Telecom"/>
    <s v="Gazipur"/>
    <s v="Dhaka North"/>
    <s v="Md. Shohel Rana"/>
    <m/>
    <s v="GO"/>
    <s v="Y"/>
    <s v="Y"/>
    <n v="20000"/>
    <n v="9020"/>
    <n v="0.45"/>
    <n v="9020"/>
    <n v="0"/>
    <n v="0"/>
    <n v="0"/>
    <n v="1"/>
    <n v="0"/>
    <n v="0"/>
    <n v="0"/>
    <n v="70000"/>
    <n v="43270"/>
    <n v="0.62"/>
    <n v="0"/>
    <n v="43270"/>
    <n v="0"/>
    <n v="0"/>
    <n v="0"/>
    <n v="1"/>
    <n v="0"/>
    <n v="0"/>
  </r>
  <r>
    <x v="62"/>
    <x v="62"/>
    <s v="RET-05921"/>
    <s v="Mozib Electronics"/>
    <s v="Noakhali"/>
    <s v="Chattogram"/>
    <s v="Tausib Bhuiyan"/>
    <m/>
    <s v="GO"/>
    <s v="Y"/>
    <s v="Y"/>
    <n v="50000"/>
    <n v="9250"/>
    <n v="0.19"/>
    <n v="9250"/>
    <n v="0"/>
    <n v="0"/>
    <n v="0"/>
    <n v="1"/>
    <n v="0"/>
    <n v="0"/>
    <n v="0"/>
    <n v="40000"/>
    <n v="5940"/>
    <n v="0.15"/>
    <n v="0"/>
    <n v="5940"/>
    <n v="0"/>
    <n v="0"/>
    <n v="0"/>
    <n v="1"/>
    <n v="0"/>
    <n v="0"/>
  </r>
  <r>
    <x v="66"/>
    <x v="66"/>
    <s v="RET-34557"/>
    <s v="M/S Abrar Traders"/>
    <s v="Bogura"/>
    <s v="Rajshahi"/>
    <s v="Md. Monowar Hossain"/>
    <m/>
    <s v="GO"/>
    <s v="Y"/>
    <s v="Y"/>
    <n v="30000"/>
    <n v="10100"/>
    <n v="0.34"/>
    <n v="0"/>
    <n v="10100"/>
    <n v="0"/>
    <n v="0"/>
    <n v="0"/>
    <n v="1"/>
    <n v="0"/>
    <n v="0"/>
    <n v="60000"/>
    <n v="0"/>
    <n v="0"/>
    <n v="0"/>
    <n v="0"/>
    <n v="0"/>
    <n v="0"/>
    <n v="0"/>
    <n v="0"/>
    <n v="0"/>
    <n v="0"/>
  </r>
  <r>
    <x v="90"/>
    <x v="90"/>
    <s v="RET-35264"/>
    <s v="Mucca Telecom &amp; Electronics"/>
    <s v="Cumilla"/>
    <s v="Chattogram"/>
    <s v="Md. Abdullah"/>
    <m/>
    <s v="GO"/>
    <s v="Y"/>
    <s v="Y"/>
    <n v="50000"/>
    <n v="185615"/>
    <n v="3.71"/>
    <n v="172735"/>
    <n v="12880"/>
    <n v="60000"/>
    <n v="419.99999999999994"/>
    <n v="0.93060905638014169"/>
    <n v="6.9390943619858314E-2"/>
    <n v="390.85580367965946"/>
    <n v="29.144196320340487"/>
    <n v="40000"/>
    <n v="63230"/>
    <n v="1.58"/>
    <n v="0"/>
    <n v="63230"/>
    <n v="48000"/>
    <n v="144"/>
    <n v="0"/>
    <n v="1"/>
    <n v="0"/>
    <n v="144"/>
  </r>
  <r>
    <x v="76"/>
    <x v="76"/>
    <s v="RET-14086"/>
    <s v="Iqra Telecom "/>
    <s v="Chandpur"/>
    <s v="Chattogram"/>
    <s v="Moin Uddin"/>
    <m/>
    <s v="GO"/>
    <s v="Y"/>
    <s v="Y"/>
    <n v="40000"/>
    <n v="55285"/>
    <n v="1.38"/>
    <n v="51915"/>
    <n v="3370"/>
    <n v="48000"/>
    <n v="240"/>
    <n v="0.93904314009224921"/>
    <n v="6.0956859907750745E-2"/>
    <n v="225.37035362213982"/>
    <n v="14.629646377860178"/>
    <n v="50000"/>
    <n v="42135"/>
    <n v="0.84"/>
    <n v="0"/>
    <n v="42135"/>
    <n v="42135"/>
    <n v="126.405"/>
    <n v="0"/>
    <n v="1"/>
    <n v="0"/>
    <n v="126.405"/>
  </r>
  <r>
    <x v="139"/>
    <x v="139"/>
    <s v="RET-19461"/>
    <s v="Nihan Telecom"/>
    <s v="Cox's Bazar"/>
    <s v="Chattogram"/>
    <s v="Md.Saiful Islam"/>
    <m/>
    <s v="GO"/>
    <s v="Y"/>
    <s v="Y"/>
    <n v="30000"/>
    <n v="33980"/>
    <n v="1.1299999999999999"/>
    <n v="24620"/>
    <n v="9360"/>
    <n v="33980"/>
    <n v="169.9"/>
    <n v="0.72454384932313121"/>
    <n v="0.27545615067686874"/>
    <n v="123.1"/>
    <n v="46.8"/>
    <n v="60000"/>
    <n v="22280"/>
    <n v="0.37"/>
    <n v="0"/>
    <n v="22280"/>
    <n v="0"/>
    <n v="0"/>
    <n v="0"/>
    <n v="1"/>
    <n v="0"/>
    <n v="0"/>
  </r>
  <r>
    <x v="84"/>
    <x v="84"/>
    <s v="RET-04991"/>
    <s v="MBM Telecom"/>
    <s v="Cox's Bazar"/>
    <s v="Chattogram"/>
    <s v="Md.Lokman Uddin"/>
    <m/>
    <s v="GO"/>
    <s v="Y"/>
    <s v="Y"/>
    <n v="60000"/>
    <n v="96960"/>
    <n v="1.62"/>
    <n v="96960"/>
    <n v="0"/>
    <n v="72000"/>
    <n v="503.99999999999994"/>
    <n v="1"/>
    <n v="0"/>
    <n v="503.99999999999994"/>
    <n v="0"/>
    <n v="30000"/>
    <n v="37180"/>
    <n v="1.24"/>
    <n v="0"/>
    <n v="37180"/>
    <n v="36000"/>
    <n v="108"/>
    <n v="0"/>
    <n v="1"/>
    <n v="0"/>
    <n v="108"/>
  </r>
  <r>
    <x v="17"/>
    <x v="17"/>
    <s v="RET-07183"/>
    <s v="Student Telecom"/>
    <s v="Khulna"/>
    <s v="Khulna"/>
    <s v="Md. Emu"/>
    <m/>
    <s v="GO"/>
    <s v="Y"/>
    <s v="Y"/>
    <n v="40000"/>
    <n v="21490"/>
    <n v="0.54"/>
    <n v="15690"/>
    <n v="5800"/>
    <n v="0"/>
    <n v="0"/>
    <n v="0.73010702652396464"/>
    <n v="0.26989297347603536"/>
    <n v="0"/>
    <n v="0"/>
    <n v="50000"/>
    <n v="51110"/>
    <n v="1.02"/>
    <n v="0"/>
    <n v="51110"/>
    <n v="51110"/>
    <n v="255.55"/>
    <n v="0"/>
    <n v="1"/>
    <n v="0"/>
    <n v="255.55"/>
  </r>
  <r>
    <x v="124"/>
    <x v="124"/>
    <s v="RET-15843"/>
    <s v="Masud Telecom-2"/>
    <s v="Dinajpur"/>
    <s v="Rangpur"/>
    <s v="Md. Enamul Haque"/>
    <m/>
    <s v="GO"/>
    <s v="Y"/>
    <m/>
    <n v="90000"/>
    <n v="67640"/>
    <n v="0.75"/>
    <n v="67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4916"/>
    <s v="View Point"/>
    <s v="Dinajpur"/>
    <s v="Rangpur"/>
    <s v="Md. Humayun kabir"/>
    <m/>
    <s v="GO"/>
    <s v="Y"/>
    <s v="Y"/>
    <n v="40000"/>
    <n v="20700"/>
    <n v="0.52"/>
    <n v="11660"/>
    <n v="9040"/>
    <n v="0"/>
    <n v="0"/>
    <n v="0.56328502415458936"/>
    <n v="0.43671497584541064"/>
    <n v="0"/>
    <n v="0"/>
    <n v="50000"/>
    <n v="53280"/>
    <n v="1.07"/>
    <n v="0"/>
    <n v="53280"/>
    <n v="53280"/>
    <n v="266.39999999999998"/>
    <n v="0"/>
    <n v="1"/>
    <n v="0"/>
    <n v="266.39999999999998"/>
  </r>
  <r>
    <x v="11"/>
    <x v="11"/>
    <s v="RET-34143"/>
    <s v="Akram Telecom"/>
    <s v="Gazipur"/>
    <s v="Dhaka North"/>
    <s v="Md. Tareq Mia"/>
    <m/>
    <s v="GO"/>
    <s v="Y"/>
    <s v="Y"/>
    <n v="40000"/>
    <n v="6550"/>
    <n v="0.16"/>
    <n v="6550"/>
    <n v="0"/>
    <n v="0"/>
    <n v="0"/>
    <n v="1"/>
    <n v="0"/>
    <n v="0"/>
    <n v="0"/>
    <n v="50000"/>
    <n v="25500"/>
    <n v="0.51"/>
    <n v="16200"/>
    <n v="9300"/>
    <n v="0"/>
    <n v="0"/>
    <n v="1"/>
    <n v="0"/>
    <n v="0"/>
    <n v="0"/>
  </r>
  <r>
    <x v="76"/>
    <x v="76"/>
    <s v="RET-05542"/>
    <s v="Radifa Tel"/>
    <s v="Chandpur"/>
    <s v="Chattogram"/>
    <s v="Shazidur Rahman sabuj"/>
    <m/>
    <s v="GO"/>
    <s v="Y"/>
    <s v="Y"/>
    <n v="46875"/>
    <n v="49570"/>
    <n v="1.06"/>
    <n v="46180"/>
    <n v="3390"/>
    <n v="49570"/>
    <n v="247.85"/>
    <n v="0.93161186201331447"/>
    <n v="6.8388137986685499E-2"/>
    <n v="230.89999999999998"/>
    <n v="16.95"/>
    <n v="43102.68"/>
    <n v="35450"/>
    <n v="0.82"/>
    <n v="0"/>
    <n v="35450"/>
    <n v="35450"/>
    <n v="106.35000000000001"/>
    <n v="0"/>
    <n v="1"/>
    <n v="0"/>
    <n v="106.35000000000001"/>
  </r>
  <r>
    <x v="4"/>
    <x v="4"/>
    <s v="RET-13730"/>
    <s v="R.M Telecom"/>
    <s v="Savar"/>
    <s v="Dhaka North"/>
    <s v="Md. Rabbi"/>
    <m/>
    <s v="GO"/>
    <s v="Y"/>
    <m/>
    <n v="89974.125"/>
    <n v="73700"/>
    <n v="0.82"/>
    <n v="61980"/>
    <n v="11720"/>
    <n v="73700"/>
    <n v="515.9"/>
    <n v="0.84097693351424696"/>
    <n v="0.15902306648575304"/>
    <n v="433.86"/>
    <n v="82.039999999999992"/>
    <m/>
    <n v="44020"/>
    <n v="0"/>
    <n v="7690"/>
    <n v="36330"/>
    <n v="0"/>
    <n v="0"/>
    <n v="0"/>
    <n v="1"/>
    <n v="0"/>
    <n v="0"/>
  </r>
  <r>
    <x v="95"/>
    <x v="95"/>
    <s v="RET-30149"/>
    <s v="SS Telecom"/>
    <s v="Dinajpur"/>
    <s v="Rangpur"/>
    <s v="Md. Nahiduzzaman Suzan"/>
    <m/>
    <s v="GO"/>
    <s v="Y"/>
    <s v="Y"/>
    <n v="30000"/>
    <n v="40960"/>
    <n v="1.37"/>
    <n v="22330"/>
    <n v="18630"/>
    <n v="36000"/>
    <n v="180"/>
    <n v="0.545166015625"/>
    <n v="0.454833984375"/>
    <n v="98.1298828125"/>
    <n v="81.8701171875"/>
    <n v="59885.659999999996"/>
    <n v="70630"/>
    <n v="1.18"/>
    <n v="0"/>
    <n v="70630"/>
    <n v="70630"/>
    <n v="353.15000000000003"/>
    <n v="0"/>
    <n v="1"/>
    <n v="0"/>
    <n v="353.15000000000003"/>
  </r>
  <r>
    <x v="11"/>
    <x v="11"/>
    <s v="RET-24057"/>
    <s v="Sarkar Mobile Center (Joydevpur)"/>
    <s v="Gazipur"/>
    <s v="Dhaka North"/>
    <s v="Md. Sohag Mia"/>
    <m/>
    <s v="GO"/>
    <s v="Y"/>
    <m/>
    <n v="89823.6"/>
    <n v="72405"/>
    <n v="0.81"/>
    <n v="61325"/>
    <n v="11080"/>
    <n v="72405"/>
    <n v="506.83499999999992"/>
    <n v="0.84697189420620123"/>
    <n v="0.15302810579379877"/>
    <n v="429.27499999999992"/>
    <n v="77.559999999999988"/>
    <m/>
    <n v="41965"/>
    <n v="0"/>
    <n v="0"/>
    <n v="41965"/>
    <n v="0"/>
    <n v="0"/>
    <n v="0"/>
    <n v="1"/>
    <n v="0"/>
    <n v="0"/>
  </r>
  <r>
    <x v="14"/>
    <x v="14"/>
    <s v="RET-14519"/>
    <s v="Brand Tel"/>
    <s v="Gulshan"/>
    <s v="Dhaka North"/>
    <s v="Md. Reyaz Uddin"/>
    <m/>
    <s v="GO"/>
    <s v="Y"/>
    <s v="Y"/>
    <n v="39687.975000000006"/>
    <n v="35840"/>
    <n v="0.9"/>
    <n v="28760"/>
    <n v="7080"/>
    <n v="35840"/>
    <n v="179.20000000000002"/>
    <n v="0.8024553571428571"/>
    <n v="0.19754464285714285"/>
    <n v="143.80000000000001"/>
    <n v="35.4"/>
    <n v="50000"/>
    <n v="42250"/>
    <n v="0.85"/>
    <n v="0"/>
    <n v="42250"/>
    <n v="42250"/>
    <n v="126.75"/>
    <n v="0"/>
    <n v="1"/>
    <n v="0"/>
    <n v="126.75"/>
  </r>
  <r>
    <x v="14"/>
    <x v="14"/>
    <s v="RET-14559"/>
    <s v="Ninefa View"/>
    <s v="Gulshan"/>
    <s v="Dhaka North"/>
    <s v="Md. Rakib Pondit"/>
    <m/>
    <s v="GO"/>
    <s v="Y"/>
    <s v="Y"/>
    <n v="39590.775000000001"/>
    <n v="54205"/>
    <n v="1.37"/>
    <n v="47345"/>
    <n v="6860"/>
    <n v="47508.93"/>
    <n v="237.54465000000002"/>
    <n v="0.87344340927958675"/>
    <n v="0.12655659072041325"/>
    <n v="207.48180895212622"/>
    <n v="30.062841047873818"/>
    <n v="50000"/>
    <n v="60655"/>
    <n v="1.21"/>
    <n v="0"/>
    <n v="60655"/>
    <n v="60000"/>
    <n v="300"/>
    <n v="0"/>
    <n v="1"/>
    <n v="0"/>
    <n v="300"/>
  </r>
  <r>
    <x v="90"/>
    <x v="90"/>
    <s v="RET-05383"/>
    <s v="Shilpi Telecom-1"/>
    <s v="Cumilla"/>
    <s v="Chattogram"/>
    <s v="Md. Rubel"/>
    <m/>
    <s v="GO"/>
    <s v="Y"/>
    <s v="Y"/>
    <n v="63514.8"/>
    <n v="59240"/>
    <n v="0.93"/>
    <n v="52290"/>
    <n v="6950"/>
    <n v="59240"/>
    <n v="414.67999999999995"/>
    <n v="0.88268062120189061"/>
    <n v="0.11731937879810939"/>
    <n v="366.03"/>
    <n v="48.649999999999991"/>
    <n v="26000"/>
    <n v="23855"/>
    <n v="0.92"/>
    <n v="0"/>
    <n v="23855"/>
    <n v="23855"/>
    <n v="71.564999999999998"/>
    <n v="0"/>
    <n v="1"/>
    <n v="0"/>
    <n v="71.564999999999998"/>
  </r>
  <r>
    <x v="56"/>
    <x v="56"/>
    <s v="RET-20849"/>
    <s v="Hanif telecom"/>
    <s v="Sylhet"/>
    <s v="Dhaka South"/>
    <s v="Dejen Talukdar"/>
    <m/>
    <s v="GO"/>
    <s v="Y"/>
    <m/>
    <n v="89440"/>
    <n v="76610"/>
    <n v="0.86"/>
    <n v="55610"/>
    <n v="21000"/>
    <n v="76610"/>
    <n v="536.27"/>
    <n v="0.72588434930165779"/>
    <n v="0.27411565069834226"/>
    <n v="389.27000000000004"/>
    <n v="147"/>
    <m/>
    <n v="12680"/>
    <n v="0"/>
    <n v="0"/>
    <n v="12680"/>
    <n v="0"/>
    <n v="0"/>
    <n v="0"/>
    <n v="1"/>
    <n v="0"/>
    <n v="0"/>
  </r>
  <r>
    <x v="77"/>
    <x v="77"/>
    <s v="RET-28420"/>
    <s v="B_R_K Telecom"/>
    <s v="Thakurgaon"/>
    <s v="Rangpur"/>
    <s v="Md. Mustahid Hasan Hridoy"/>
    <m/>
    <s v="GO"/>
    <s v="Y"/>
    <s v="Y"/>
    <n v="40000"/>
    <n v="60850"/>
    <n v="1.52"/>
    <n v="55300"/>
    <n v="5550"/>
    <n v="48000"/>
    <n v="240"/>
    <n v="0.90879211175020547"/>
    <n v="9.1207888249794575E-2"/>
    <n v="218.11010682004931"/>
    <n v="21.889893179950697"/>
    <n v="49295.299999999996"/>
    <n v="27300"/>
    <n v="0.55000000000000004"/>
    <n v="0"/>
    <n v="27300"/>
    <n v="0"/>
    <n v="0"/>
    <n v="0"/>
    <n v="1"/>
    <n v="0"/>
    <n v="0"/>
  </r>
  <r>
    <x v="43"/>
    <x v="43"/>
    <s v="RET-24080"/>
    <s v="Jibon Telecom"/>
    <s v="Noakhali"/>
    <s v="Chattogram"/>
    <s v="MD. Rakib"/>
    <m/>
    <s v="GO"/>
    <s v="Y"/>
    <s v="Y"/>
    <n v="45000"/>
    <n v="18150"/>
    <n v="0.4"/>
    <n v="13470"/>
    <n v="4680"/>
    <n v="0"/>
    <n v="0"/>
    <n v="0.74214876033057853"/>
    <n v="0.25785123966942147"/>
    <n v="0"/>
    <n v="0"/>
    <n v="44262"/>
    <n v="42005"/>
    <n v="0.95"/>
    <n v="0"/>
    <n v="42005"/>
    <n v="42005"/>
    <n v="126.015"/>
    <n v="0"/>
    <n v="1"/>
    <n v="0"/>
    <n v="126.015"/>
  </r>
  <r>
    <x v="40"/>
    <x v="40"/>
    <s v="RET-08440"/>
    <s v="Shahed Telecom &amp; Electronics"/>
    <s v="Kushtia"/>
    <s v="Rajshahi"/>
    <s v="Shakib Al Hasan"/>
    <m/>
    <s v="GO"/>
    <s v="Y"/>
    <s v="Y"/>
    <n v="63231.3"/>
    <n v="76420"/>
    <n v="1.21"/>
    <n v="64820"/>
    <n v="11600"/>
    <n v="75877.56"/>
    <n v="531.14291999999989"/>
    <n v="0.84820727558230835"/>
    <n v="0.1517927244176917"/>
    <n v="450.51928911803185"/>
    <n v="80.623630881968054"/>
    <n v="26000"/>
    <n v="47425"/>
    <n v="1.82"/>
    <n v="0"/>
    <n v="47425"/>
    <n v="31200"/>
    <n v="93.600000000000009"/>
    <n v="0"/>
    <n v="1"/>
    <n v="0"/>
    <n v="93.600000000000009"/>
  </r>
  <r>
    <x v="68"/>
    <x v="68"/>
    <s v="RET-23772"/>
    <s v="Jannat Telecom"/>
    <s v="Jamalpur"/>
    <s v="Dhaka North"/>
    <s v="Md. Billal Hossain"/>
    <m/>
    <s v="GO"/>
    <s v="Y"/>
    <m/>
    <n v="89217.450000000012"/>
    <n v="103140"/>
    <n v="1.1599999999999999"/>
    <n v="79740"/>
    <n v="23400"/>
    <n v="103140"/>
    <n v="825.12"/>
    <n v="0.77312390924956365"/>
    <n v="0.2268760907504363"/>
    <n v="637.91999999999996"/>
    <n v="187.2"/>
    <m/>
    <n v="9300"/>
    <n v="0"/>
    <n v="0"/>
    <n v="9300"/>
    <n v="0"/>
    <n v="0"/>
    <n v="0"/>
    <n v="1"/>
    <n v="0"/>
    <n v="0"/>
  </r>
  <r>
    <x v="10"/>
    <x v="10"/>
    <s v="RET-21836"/>
    <s v="Al-Modina Super Shop"/>
    <s v="Hobigonj"/>
    <s v="Dhaka South"/>
    <s v="Ponkoz"/>
    <m/>
    <s v="GO"/>
    <s v="Y"/>
    <m/>
    <n v="89158.725000000006"/>
    <n v="86300"/>
    <n v="0.97"/>
    <n v="86300"/>
    <n v="0"/>
    <n v="86300"/>
    <n v="604.09999999999991"/>
    <n v="1"/>
    <n v="0"/>
    <n v="604.09999999999991"/>
    <n v="0"/>
    <m/>
    <n v="4150"/>
    <n v="0"/>
    <n v="0"/>
    <n v="4150"/>
    <n v="0"/>
    <n v="0"/>
    <n v="0"/>
    <n v="1"/>
    <n v="0"/>
    <n v="0"/>
  </r>
  <r>
    <x v="18"/>
    <x v="18"/>
    <s v="RET-34498"/>
    <s v="Sadik Telecom &amp; Electronices"/>
    <s v="Rangpur"/>
    <s v="Rangpur"/>
    <s v="Mr. Rubel ahmed"/>
    <m/>
    <s v="GO"/>
    <s v="Y"/>
    <m/>
    <n v="89137.125"/>
    <n v="92075"/>
    <n v="1.03"/>
    <n v="81175"/>
    <n v="10900"/>
    <n v="92075"/>
    <n v="644.52499999999998"/>
    <n v="0.88161824599511263"/>
    <n v="0.11838175400488732"/>
    <n v="568.22499999999991"/>
    <n v="76.3"/>
    <m/>
    <n v="0"/>
    <n v="0"/>
    <n v="0"/>
    <n v="0"/>
    <n v="0"/>
    <n v="0"/>
    <n v="0"/>
    <n v="0"/>
    <n v="0"/>
    <n v="0"/>
  </r>
  <r>
    <x v="33"/>
    <x v="33"/>
    <s v="RET-17622"/>
    <s v="Bismillah Mobile Care"/>
    <s v="Chittagong Road"/>
    <s v="Dhaka South"/>
    <s v="Md. Imran Hossain"/>
    <m/>
    <s v="GO"/>
    <s v="Y"/>
    <m/>
    <n v="89050"/>
    <n v="72380"/>
    <n v="0.81"/>
    <n v="66230"/>
    <n v="6150"/>
    <n v="72380"/>
    <n v="506.65999999999997"/>
    <n v="0.91503177673390435"/>
    <n v="8.4968223266095613E-2"/>
    <n v="463.60999999999996"/>
    <n v="43.050000000000004"/>
    <m/>
    <n v="0"/>
    <n v="0"/>
    <n v="0"/>
    <n v="0"/>
    <n v="0"/>
    <n v="0"/>
    <n v="0"/>
    <n v="0"/>
    <n v="0"/>
    <n v="0"/>
  </r>
  <r>
    <x v="90"/>
    <x v="90"/>
    <s v="RET-05490"/>
    <s v="Mamoni Telecom"/>
    <s v="Cumilla"/>
    <s v="Chattogram"/>
    <s v="Md. Sahriar"/>
    <m/>
    <s v="GO"/>
    <s v="Y"/>
    <s v="Y"/>
    <n v="34553.375"/>
    <n v="21480"/>
    <n v="0.62"/>
    <n v="19460"/>
    <n v="2020"/>
    <n v="0"/>
    <n v="0"/>
    <n v="0.9059590316573557"/>
    <n v="9.4040968342644318E-2"/>
    <n v="0"/>
    <n v="0"/>
    <n v="54316.06"/>
    <n v="32010"/>
    <n v="0.59"/>
    <n v="0"/>
    <n v="32010"/>
    <n v="0"/>
    <n v="0"/>
    <n v="0"/>
    <n v="1"/>
    <n v="0"/>
    <n v="0"/>
  </r>
  <r>
    <x v="46"/>
    <x v="46"/>
    <s v="RET-14358"/>
    <s v="Shohag Electronics"/>
    <s v="Faridpur"/>
    <s v="Khulna"/>
    <s v="Aminul"/>
    <m/>
    <s v="GO"/>
    <s v="Y"/>
    <s v="Y"/>
    <n v="43864.200000000004"/>
    <n v="9050"/>
    <n v="0.21"/>
    <n v="6670"/>
    <n v="2380"/>
    <n v="0"/>
    <n v="0"/>
    <n v="0.73701657458563541"/>
    <n v="0.26298342541436465"/>
    <n v="0"/>
    <n v="0"/>
    <n v="45000"/>
    <n v="5855"/>
    <n v="0.13"/>
    <n v="0"/>
    <n v="5855"/>
    <n v="0"/>
    <n v="0"/>
    <n v="0"/>
    <n v="1"/>
    <n v="0"/>
    <n v="0"/>
  </r>
  <r>
    <x v="93"/>
    <x v="93"/>
    <s v="RET-08881"/>
    <s v="Five Star Telecom"/>
    <s v="Naogaon"/>
    <s v="Rajshahi"/>
    <s v="Md. Shawon Ali"/>
    <m/>
    <s v="GO"/>
    <s v="Y"/>
    <m/>
    <n v="88767.900000000009"/>
    <n v="120315"/>
    <n v="1.36"/>
    <n v="104605"/>
    <n v="15710"/>
    <n v="106521.48000000001"/>
    <n v="852.17184000000009"/>
    <n v="0.86942608984748371"/>
    <n v="0.13057391015251632"/>
    <n v="740.90043072933554"/>
    <n v="111.27140927066452"/>
    <m/>
    <n v="0"/>
    <n v="0"/>
    <n v="0"/>
    <n v="0"/>
    <n v="0"/>
    <n v="0"/>
    <n v="0"/>
    <n v="0"/>
    <n v="0"/>
    <n v="0"/>
  </r>
  <r>
    <x v="100"/>
    <x v="100"/>
    <s v="RET-21199"/>
    <s v="Hello Mohonpur"/>
    <s v="Pabna"/>
    <s v="Rajshahi"/>
    <s v="Md.Karimul Islam"/>
    <m/>
    <s v="GO"/>
    <s v="Y"/>
    <m/>
    <n v="88568.333333333328"/>
    <n v="155305"/>
    <n v="1.75"/>
    <n v="151735"/>
    <n v="3570"/>
    <n v="106281.99999999999"/>
    <n v="850.25599999999986"/>
    <n v="0.97701297446959212"/>
    <n v="2.2987025530407906E-2"/>
    <n v="830.71114362061735"/>
    <n v="19.544856379382502"/>
    <m/>
    <n v="7790"/>
    <n v="0"/>
    <n v="0"/>
    <n v="7790"/>
    <n v="0"/>
    <n v="0"/>
    <n v="0"/>
    <n v="1"/>
    <n v="0"/>
    <n v="0"/>
  </r>
  <r>
    <x v="105"/>
    <x v="105"/>
    <s v="RET-15301"/>
    <s v="Ma Mobile and Serviceing Center"/>
    <s v="Bogura"/>
    <s v="Rajshahi"/>
    <s v="Md. Ruhul Islam"/>
    <m/>
    <s v="GO"/>
    <s v="Y"/>
    <s v="Y"/>
    <n v="40000"/>
    <n v="37530"/>
    <n v="0.94"/>
    <n v="27390"/>
    <n v="10140"/>
    <n v="37530"/>
    <n v="187.65"/>
    <n v="0.72981614708233411"/>
    <n v="0.27018385291766589"/>
    <n v="136.94999999999999"/>
    <n v="50.7"/>
    <n v="48456"/>
    <n v="57875"/>
    <n v="1.19"/>
    <n v="0"/>
    <n v="57875"/>
    <n v="57875"/>
    <n v="289.375"/>
    <n v="0"/>
    <n v="1"/>
    <n v="0"/>
    <n v="289.375"/>
  </r>
  <r>
    <x v="6"/>
    <x v="6"/>
    <s v="RET-29298"/>
    <s v="RM Mona Telecom"/>
    <s v="Narshingdi"/>
    <s v="Dhaka South"/>
    <s v="Md. Khokon Mia (Sujon)"/>
    <m/>
    <s v="GO"/>
    <s v="Y"/>
    <s v="Y"/>
    <n v="38207.025000000001"/>
    <n v="42110"/>
    <n v="1.1000000000000001"/>
    <n v="38740"/>
    <n v="3370"/>
    <n v="42110"/>
    <n v="210.55"/>
    <n v="0.91997150320588938"/>
    <n v="8.0028496794110657E-2"/>
    <n v="193.70000000000002"/>
    <n v="16.850000000000001"/>
    <n v="50161"/>
    <n v="14670"/>
    <n v="0.28999999999999998"/>
    <n v="0"/>
    <n v="14670"/>
    <n v="0"/>
    <n v="0"/>
    <n v="0"/>
    <n v="1"/>
    <n v="0"/>
    <n v="0"/>
  </r>
  <r>
    <x v="136"/>
    <x v="136"/>
    <s v="RET-05653"/>
    <s v="Ashraf Telecom"/>
    <s v="Hobigonj"/>
    <s v="Dhaka South"/>
    <s v="Md. Al Amin"/>
    <m/>
    <s v="GO"/>
    <s v="Y"/>
    <m/>
    <n v="88269.75"/>
    <n v="82300"/>
    <n v="0.93"/>
    <n v="66510"/>
    <n v="15790"/>
    <n v="82300"/>
    <n v="576.09999999999991"/>
    <n v="0.80814094775212642"/>
    <n v="0.19185905224787364"/>
    <n v="465.56999999999994"/>
    <n v="110.52999999999999"/>
    <m/>
    <n v="0"/>
    <n v="0"/>
    <n v="0"/>
    <n v="0"/>
    <n v="0"/>
    <n v="0"/>
    <n v="0"/>
    <n v="0"/>
    <n v="0"/>
    <n v="0"/>
  </r>
  <r>
    <x v="68"/>
    <x v="68"/>
    <s v="RET-33637"/>
    <s v="Shuchi Telecom"/>
    <s v="Jamalpur"/>
    <s v="Dhaka North"/>
    <s v="Md. Mehedi Hasan"/>
    <m/>
    <s v="GO"/>
    <s v="Y"/>
    <m/>
    <n v="88252.875"/>
    <n v="70910"/>
    <n v="0.8"/>
    <n v="47510"/>
    <n v="23400"/>
    <n v="70910"/>
    <n v="496.36999999999995"/>
    <n v="0.67000423071499082"/>
    <n v="0.32999576928500918"/>
    <n v="332.56999999999994"/>
    <n v="163.79999999999998"/>
    <m/>
    <n v="87070"/>
    <n v="0"/>
    <n v="0"/>
    <n v="87070"/>
    <n v="0"/>
    <n v="0"/>
    <n v="0"/>
    <n v="1"/>
    <n v="0"/>
    <n v="0"/>
  </r>
  <r>
    <x v="63"/>
    <x v="63"/>
    <s v="RET-13003"/>
    <s v="Hafiz Telecom"/>
    <s v="Khulna"/>
    <s v="Khulna"/>
    <s v="Partha haldar"/>
    <m/>
    <s v="GO"/>
    <m/>
    <s v="Y"/>
    <m/>
    <n v="40030"/>
    <n v="0"/>
    <n v="38860"/>
    <n v="1170"/>
    <n v="0"/>
    <n v="0"/>
    <n v="0.97077192105920562"/>
    <n v="2.9228078940794405E-2"/>
    <n v="0"/>
    <n v="0"/>
    <n v="88229.4"/>
    <n v="24350"/>
    <n v="0.28000000000000003"/>
    <n v="0"/>
    <n v="24350"/>
    <n v="0"/>
    <n v="0"/>
    <n v="0"/>
    <n v="1"/>
    <n v="0"/>
    <n v="0"/>
  </r>
  <r>
    <x v="112"/>
    <x v="112"/>
    <s v="RET-16515"/>
    <s v="SAFWAY TELECOM"/>
    <s v="Sylhet"/>
    <s v="Dhaka South"/>
    <s v="Sumon Kumar Das"/>
    <m/>
    <s v="GO"/>
    <s v="Y"/>
    <s v="Y"/>
    <n v="40000"/>
    <n v="44280"/>
    <n v="1.1100000000000001"/>
    <n v="39650"/>
    <n v="4630"/>
    <n v="44280"/>
    <n v="221.4"/>
    <n v="0.89543812104787712"/>
    <n v="0.10456187895212285"/>
    <n v="198.25"/>
    <n v="23.15"/>
    <n v="48168"/>
    <n v="87560"/>
    <n v="1.82"/>
    <n v="0"/>
    <n v="87560"/>
    <n v="57801.599999999999"/>
    <n v="289.00799999999998"/>
    <n v="0"/>
    <n v="1"/>
    <n v="0"/>
    <n v="289.00799999999998"/>
  </r>
  <r>
    <x v="117"/>
    <x v="117"/>
    <s v="RET-15913"/>
    <s v="M/S Japan Telecom"/>
    <s v="Narshingdi"/>
    <s v="Dhaka South"/>
    <s v="Sagar Saha"/>
    <m/>
    <s v="GO"/>
    <s v="Y"/>
    <s v="Y"/>
    <n v="36358.875"/>
    <n v="43830"/>
    <n v="1.21"/>
    <n v="40320"/>
    <n v="3510"/>
    <n v="43630.65"/>
    <n v="218.15325000000001"/>
    <n v="0.91991786447638602"/>
    <n v="8.0082135523613956E-2"/>
    <n v="200.68307186858317"/>
    <n v="17.470178131416837"/>
    <n v="51805.86"/>
    <n v="8200"/>
    <n v="0.16"/>
    <n v="0"/>
    <n v="8200"/>
    <n v="0"/>
    <n v="0"/>
    <n v="0"/>
    <n v="1"/>
    <n v="0"/>
    <n v="0"/>
  </r>
  <r>
    <x v="31"/>
    <x v="31"/>
    <s v="RET-27703"/>
    <s v="New Tammanna Telecom"/>
    <s v="Barisal"/>
    <s v="Khulna"/>
    <s v="Palash Chandra Sarkar"/>
    <m/>
    <s v="GO"/>
    <s v="Y"/>
    <s v="Y"/>
    <n v="58144.500000000007"/>
    <n v="170770"/>
    <n v="2.94"/>
    <n v="122530"/>
    <n v="48240"/>
    <n v="69773.400000000009"/>
    <n v="488.41380000000004"/>
    <n v="0.71751478596943252"/>
    <n v="0.28248521403056742"/>
    <n v="350.44412317151728"/>
    <n v="137.96967682848276"/>
    <n v="30000"/>
    <n v="28500"/>
    <n v="0.95"/>
    <n v="0"/>
    <n v="28500"/>
    <n v="28500"/>
    <n v="85.5"/>
    <n v="0"/>
    <n v="1"/>
    <n v="0"/>
    <n v="85.5"/>
  </r>
  <r>
    <x v="104"/>
    <x v="104"/>
    <s v="RET-09521"/>
    <s v="Tamim telecom"/>
    <s v="Rangpur"/>
    <s v="Rangpur"/>
    <s v="Jahangir Hossain (Lulu)"/>
    <m/>
    <s v="GO"/>
    <s v="Y"/>
    <s v="Y"/>
    <n v="27422.550000000003"/>
    <n v="42770"/>
    <n v="1.56"/>
    <n v="42770"/>
    <n v="0"/>
    <n v="32907.060000000005"/>
    <n v="164.53530000000003"/>
    <n v="1"/>
    <n v="0"/>
    <n v="164.53530000000003"/>
    <n v="0"/>
    <n v="60655.299999999996"/>
    <n v="0"/>
    <n v="0"/>
    <n v="0"/>
    <n v="0"/>
    <n v="0"/>
    <n v="0"/>
    <n v="0"/>
    <n v="0"/>
    <n v="0"/>
    <n v="0"/>
  </r>
  <r>
    <x v="118"/>
    <x v="118"/>
    <s v="RET-08245"/>
    <s v="Sekender Telecom"/>
    <s v="Naogaon"/>
    <s v="Rajshahi"/>
    <s v="Md. Mahbub Alam"/>
    <m/>
    <s v="GO"/>
    <s v="Y"/>
    <m/>
    <n v="87969.375"/>
    <n v="90025"/>
    <n v="1.02"/>
    <n v="80275"/>
    <n v="9750"/>
    <n v="90025"/>
    <n v="630.17499999999995"/>
    <n v="0.89169675090252709"/>
    <n v="0.10830324909747292"/>
    <n v="561.92499999999995"/>
    <n v="68.25"/>
    <m/>
    <n v="18365"/>
    <n v="0"/>
    <n v="0"/>
    <n v="18365"/>
    <n v="0"/>
    <n v="0"/>
    <n v="0"/>
    <n v="1"/>
    <n v="0"/>
    <n v="0"/>
  </r>
  <r>
    <x v="104"/>
    <x v="104"/>
    <s v="RET-09492"/>
    <s v="Ankan telecom"/>
    <s v="Rangpur"/>
    <s v="Rangpur"/>
    <s v="Mr. Ratan Kumar Roy"/>
    <m/>
    <s v="GO"/>
    <s v="Y"/>
    <s v="Y"/>
    <n v="61965"/>
    <n v="52960"/>
    <n v="0.85"/>
    <n v="46740"/>
    <n v="6220"/>
    <n v="52960"/>
    <n v="370.71999999999997"/>
    <n v="0.88255287009063443"/>
    <n v="0.11744712990936555"/>
    <n v="327.17999999999995"/>
    <n v="43.539999999999992"/>
    <n v="26000"/>
    <n v="0"/>
    <n v="0"/>
    <n v="0"/>
    <n v="0"/>
    <n v="0"/>
    <n v="0"/>
    <n v="0"/>
    <n v="0"/>
    <n v="0"/>
    <n v="0"/>
  </r>
  <r>
    <x v="10"/>
    <x v="10"/>
    <s v="RET-23557"/>
    <s v="Limon Telecom"/>
    <s v="Hobigonj"/>
    <s v="Dhaka South"/>
    <s v="Md. Monirul Islam"/>
    <m/>
    <s v="GO"/>
    <s v="Y"/>
    <s v="Y"/>
    <n v="43674.525000000001"/>
    <n v="27045"/>
    <n v="0.62"/>
    <n v="27045"/>
    <n v="0"/>
    <n v="0"/>
    <n v="0"/>
    <n v="1"/>
    <n v="0"/>
    <n v="0"/>
    <n v="0"/>
    <n v="44244.36"/>
    <n v="16680"/>
    <n v="0.38"/>
    <n v="0"/>
    <n v="16680"/>
    <n v="0"/>
    <n v="0"/>
    <n v="0"/>
    <n v="1"/>
    <n v="0"/>
    <n v="0"/>
  </r>
  <r>
    <x v="55"/>
    <x v="55"/>
    <s v="RET-12758"/>
    <s v="Mehedi Telecom"/>
    <s v="Sathkhira"/>
    <s v="Khulna"/>
    <s v="Md Ruhul Amin"/>
    <m/>
    <s v="GO"/>
    <s v="Y"/>
    <s v="Y"/>
    <n v="44830.8"/>
    <n v="9570"/>
    <n v="0.21"/>
    <n v="8380"/>
    <n v="1190"/>
    <n v="0"/>
    <n v="0"/>
    <n v="0.87565308254963425"/>
    <n v="0.12434691745036573"/>
    <n v="0"/>
    <n v="0"/>
    <n v="42831.46"/>
    <n v="77590"/>
    <n v="1.81"/>
    <n v="0"/>
    <n v="77590"/>
    <n v="51397.752"/>
    <n v="256.98876000000001"/>
    <n v="0"/>
    <n v="1"/>
    <n v="0"/>
    <n v="256.98876000000001"/>
  </r>
  <r>
    <x v="78"/>
    <x v="78"/>
    <s v="RET-14997"/>
    <s v="Smart Zone"/>
    <s v="Tangail"/>
    <s v="Rajshahi"/>
    <s v="Nure Alam"/>
    <m/>
    <s v="GO"/>
    <s v="Y"/>
    <s v="Y"/>
    <n v="18568.59"/>
    <n v="15830"/>
    <n v="0.85"/>
    <n v="10060"/>
    <n v="5770"/>
    <n v="15830"/>
    <n v="39.575000000000003"/>
    <n v="0.63550221099178772"/>
    <n v="0.36449778900821228"/>
    <n v="25.150000000000002"/>
    <n v="14.425000000000002"/>
    <n v="68909.759999999995"/>
    <n v="7790"/>
    <n v="0.11"/>
    <n v="7790"/>
    <n v="0"/>
    <n v="0"/>
    <n v="0"/>
    <n v="1"/>
    <n v="0"/>
    <n v="0"/>
    <n v="0"/>
  </r>
  <r>
    <x v="85"/>
    <x v="85"/>
    <s v="RET-15635"/>
    <s v="Mobile Jagot"/>
    <s v="Cumilla"/>
    <s v="Chattogram"/>
    <s v="Sagar Chandra"/>
    <m/>
    <s v="GO"/>
    <s v="Y"/>
    <s v="Y"/>
    <n v="51463.224999999999"/>
    <n v="9040"/>
    <n v="0.18"/>
    <n v="9040"/>
    <n v="0"/>
    <n v="0"/>
    <n v="0"/>
    <n v="1"/>
    <n v="0"/>
    <n v="0"/>
    <n v="0"/>
    <n v="36000"/>
    <n v="14670"/>
    <n v="0.41"/>
    <n v="0"/>
    <n v="14670"/>
    <n v="0"/>
    <n v="0"/>
    <n v="0"/>
    <n v="1"/>
    <n v="0"/>
    <n v="0"/>
  </r>
  <r>
    <x v="89"/>
    <x v="89"/>
    <s v="RET-26395"/>
    <s v="Bismillah Telecom"/>
    <s v="Barisal"/>
    <s v="Khulna"/>
    <s v="Md. Raisul Islam"/>
    <m/>
    <s v="GO"/>
    <s v="Y"/>
    <m/>
    <n v="87462.450000000012"/>
    <n v="71140"/>
    <n v="0.81"/>
    <n v="50130"/>
    <n v="21010"/>
    <n v="71140"/>
    <n v="497.97999999999996"/>
    <n v="0.70466685409052576"/>
    <n v="0.29533314590947429"/>
    <n v="350.90999999999997"/>
    <n v="147.07"/>
    <m/>
    <n v="12510"/>
    <n v="0"/>
    <n v="0"/>
    <n v="12510"/>
    <n v="0"/>
    <n v="0"/>
    <n v="0"/>
    <n v="1"/>
    <n v="0"/>
    <n v="0"/>
  </r>
  <r>
    <x v="21"/>
    <x v="21"/>
    <s v="RET-19113"/>
    <s v="Fatama Enterprise"/>
    <s v="Mirpur"/>
    <s v="Dhaka North"/>
    <s v="Md. Rafiqul Islam"/>
    <m/>
    <s v="GO"/>
    <s v="Y"/>
    <s v="Y"/>
    <n v="37460"/>
    <n v="40085"/>
    <n v="1.07"/>
    <n v="33065"/>
    <n v="7020"/>
    <n v="40085"/>
    <n v="200.42500000000001"/>
    <n v="0.82487214668828734"/>
    <n v="0.1751278533117126"/>
    <n v="165.32499999999999"/>
    <n v="35.1"/>
    <n v="50000"/>
    <n v="6570"/>
    <n v="0.13"/>
    <n v="0"/>
    <n v="6570"/>
    <n v="0"/>
    <n v="0"/>
    <n v="0"/>
    <n v="1"/>
    <n v="0"/>
    <n v="0"/>
  </r>
  <r>
    <x v="27"/>
    <x v="27"/>
    <s v="RET-20422"/>
    <s v="Ma enterprise"/>
    <s v="Mymensingh"/>
    <s v="Dhaka North"/>
    <s v="Md. Sohel"/>
    <m/>
    <s v="GO"/>
    <s v="Y"/>
    <m/>
    <n v="87280.875"/>
    <n v="35650"/>
    <n v="0.41"/>
    <n v="32140"/>
    <n v="3510"/>
    <n v="0"/>
    <n v="0"/>
    <n v="0.90154277699859753"/>
    <n v="9.8457223001402527E-2"/>
    <n v="0"/>
    <n v="0"/>
    <m/>
    <n v="0"/>
    <n v="0"/>
    <n v="0"/>
    <n v="0"/>
    <n v="0"/>
    <n v="0"/>
    <n v="0"/>
    <n v="0"/>
    <n v="0"/>
    <n v="0"/>
  </r>
  <r>
    <x v="3"/>
    <x v="3"/>
    <s v="RET-01734"/>
    <s v="Adre Telecom"/>
    <s v="Savar"/>
    <s v="Dhaka North"/>
    <s v="Ali Hossain"/>
    <m/>
    <s v="GO"/>
    <s v="Y"/>
    <m/>
    <n v="87219.450000000012"/>
    <n v="56185"/>
    <n v="0.64"/>
    <n v="48045"/>
    <n v="8140"/>
    <n v="0"/>
    <n v="0"/>
    <n v="0.85512147370294567"/>
    <n v="0.14487852629705436"/>
    <n v="0"/>
    <n v="0"/>
    <m/>
    <n v="9700"/>
    <n v="0"/>
    <n v="0"/>
    <n v="9700"/>
    <n v="0"/>
    <n v="0"/>
    <n v="0"/>
    <n v="1"/>
    <n v="0"/>
    <n v="0"/>
  </r>
  <r>
    <x v="0"/>
    <x v="0"/>
    <s v="RET-20796"/>
    <s v="Khan Telleecom"/>
    <s v="Mirpur"/>
    <s v="Dhaka North"/>
    <s v="MD. Raju"/>
    <m/>
    <s v="GO"/>
    <s v="Y"/>
    <s v="Y"/>
    <n v="37213"/>
    <n v="30215"/>
    <n v="0.81"/>
    <n v="23225"/>
    <n v="6990"/>
    <n v="30215"/>
    <n v="151.07500000000002"/>
    <n v="0.76865795134866788"/>
    <n v="0.23134204865133212"/>
    <n v="116.12500000000001"/>
    <n v="34.950000000000003"/>
    <n v="50000"/>
    <n v="0"/>
    <n v="0"/>
    <n v="0"/>
    <n v="0"/>
    <n v="0"/>
    <n v="0"/>
    <n v="0"/>
    <n v="0"/>
    <n v="0"/>
    <n v="0"/>
  </r>
  <r>
    <x v="82"/>
    <x v="82"/>
    <s v="RET-27862"/>
    <s v="Bismillah Telecom-4"/>
    <s v="Khulna"/>
    <s v="Khulna"/>
    <s v="Md. Rabbi"/>
    <m/>
    <s v="GO"/>
    <s v="Y"/>
    <m/>
    <n v="87170.175000000003"/>
    <n v="11505"/>
    <n v="0.13"/>
    <n v="11505"/>
    <n v="0"/>
    <n v="0"/>
    <n v="0"/>
    <n v="1"/>
    <n v="0"/>
    <n v="0"/>
    <n v="0"/>
    <m/>
    <n v="29720"/>
    <n v="0"/>
    <n v="0"/>
    <n v="29720"/>
    <n v="0"/>
    <n v="0"/>
    <n v="0"/>
    <n v="1"/>
    <n v="0"/>
    <n v="0"/>
  </r>
  <r>
    <x v="101"/>
    <x v="101"/>
    <s v="RET-23113"/>
    <s v="Mobile  Center"/>
    <s v="Cox's Bazar"/>
    <s v="Chattogram"/>
    <s v="Md. Tarek"/>
    <m/>
    <s v="GO"/>
    <s v="Y"/>
    <s v="Y"/>
    <n v="40000"/>
    <n v="48685"/>
    <n v="1.22"/>
    <n v="34585"/>
    <n v="14100"/>
    <n v="48000"/>
    <n v="240"/>
    <n v="0.71038307486905616"/>
    <n v="0.28961692513094384"/>
    <n v="170.49193796857347"/>
    <n v="69.508062031426519"/>
    <n v="47160"/>
    <n v="54090"/>
    <n v="1.1499999999999999"/>
    <n v="10960"/>
    <n v="43130"/>
    <n v="54090"/>
    <n v="270.45"/>
    <n v="0"/>
    <n v="1"/>
    <n v="0"/>
    <n v="270.45"/>
  </r>
  <r>
    <x v="84"/>
    <x v="84"/>
    <s v="RET-16315"/>
    <s v="Habib Telecom-2"/>
    <s v="Cox's Bazar"/>
    <s v="Chattogram"/>
    <s v="Jhontu Sarma"/>
    <m/>
    <s v="GO"/>
    <s v="Y"/>
    <s v="Y"/>
    <n v="60000"/>
    <n v="26980"/>
    <n v="0.45"/>
    <n v="24600"/>
    <n v="2380"/>
    <n v="0"/>
    <n v="0"/>
    <n v="0.91178650852483323"/>
    <n v="8.8213491475166786E-2"/>
    <n v="0"/>
    <n v="0"/>
    <n v="27072"/>
    <n v="47650"/>
    <n v="1.76"/>
    <n v="0"/>
    <n v="47650"/>
    <n v="32486.399999999998"/>
    <n v="97.459199999999996"/>
    <n v="0"/>
    <n v="1"/>
    <n v="0"/>
    <n v="97.459199999999996"/>
  </r>
  <r>
    <x v="67"/>
    <x v="67"/>
    <s v="RET-20658"/>
    <s v="Shafayed Mobile Center"/>
    <s v="Mymensingh"/>
    <s v="Dhaka North"/>
    <s v="Md. Sadad Hossain"/>
    <m/>
    <s v="GO"/>
    <s v="Y"/>
    <m/>
    <n v="87062.85"/>
    <n v="51420"/>
    <n v="0.59"/>
    <n v="45570"/>
    <n v="5850"/>
    <n v="0"/>
    <n v="0"/>
    <n v="0.88623103850641771"/>
    <n v="0.11376896149358226"/>
    <n v="0"/>
    <n v="0"/>
    <m/>
    <n v="6570"/>
    <n v="0"/>
    <n v="0"/>
    <n v="6570"/>
    <n v="0"/>
    <n v="0"/>
    <n v="0"/>
    <n v="1"/>
    <n v="0"/>
    <n v="0"/>
  </r>
  <r>
    <x v="79"/>
    <x v="79"/>
    <s v="RET-17143"/>
    <s v="Apon Telecom"/>
    <s v="Patuakhali"/>
    <s v="Khulna"/>
    <s v="Md. Shumon"/>
    <m/>
    <s v="GO"/>
    <s v="Y"/>
    <s v="Y"/>
    <n v="52000"/>
    <n v="44335"/>
    <n v="0.85"/>
    <n v="41995"/>
    <n v="2340"/>
    <n v="44335"/>
    <n v="221.67500000000001"/>
    <n v="0.94722002932220595"/>
    <n v="5.2779970677794066E-2"/>
    <n v="209.97500000000002"/>
    <n v="11.700000000000001"/>
    <n v="35000"/>
    <n v="25010"/>
    <n v="0.71"/>
    <n v="0"/>
    <n v="25010"/>
    <n v="25010"/>
    <n v="75.03"/>
    <n v="0"/>
    <n v="1"/>
    <n v="0"/>
    <n v="75.03"/>
  </r>
  <r>
    <x v="90"/>
    <x v="90"/>
    <s v="RET-05364"/>
    <s v="Towfiq Telecom"/>
    <s v="Cumilla"/>
    <s v="Chattogram"/>
    <s v="Md. Amanullah Suhel"/>
    <m/>
    <s v="GO"/>
    <s v="Y"/>
    <s v="Y"/>
    <n v="25966.769999999997"/>
    <n v="41005"/>
    <n v="1.58"/>
    <n v="38825"/>
    <n v="2180"/>
    <n v="31160.123999999996"/>
    <n v="155.80061999999998"/>
    <n v="0.94683575173759293"/>
    <n v="5.3164248262407024E-2"/>
    <n v="147.51759715888304"/>
    <n v="8.2830228411169369"/>
    <n v="60960.4"/>
    <n v="61875"/>
    <n v="1.02"/>
    <n v="0"/>
    <n v="61875"/>
    <n v="61875"/>
    <n v="309.375"/>
    <n v="0"/>
    <n v="1"/>
    <n v="0"/>
    <n v="309.375"/>
  </r>
  <r>
    <x v="123"/>
    <x v="123"/>
    <s v="RET-28554"/>
    <s v="Sorower Mobile &amp; Electronics"/>
    <s v="Patuakhali"/>
    <s v="Khulna"/>
    <s v="Delowar"/>
    <m/>
    <s v="GO"/>
    <s v="Y"/>
    <s v="Y"/>
    <n v="35000"/>
    <n v="46950"/>
    <n v="1.34"/>
    <n v="37620"/>
    <n v="9330"/>
    <n v="42000"/>
    <n v="210"/>
    <n v="0.80127795527156553"/>
    <n v="0.19872204472843449"/>
    <n v="168.26837060702877"/>
    <n v="41.731629392971243"/>
    <n v="51828.579999999994"/>
    <n v="10845"/>
    <n v="0.21"/>
    <n v="0"/>
    <n v="10845"/>
    <n v="0"/>
    <n v="0"/>
    <n v="0"/>
    <n v="1"/>
    <n v="0"/>
    <n v="0"/>
  </r>
  <r>
    <x v="61"/>
    <x v="61"/>
    <s v="RET-23658"/>
    <s v="Sharfi Enterprise"/>
    <s v="Kishoreganj"/>
    <s v="Dhaka North"/>
    <s v="Md. Shofiqul Islam"/>
    <m/>
    <s v="GO"/>
    <s v="Y"/>
    <s v="Y"/>
    <n v="36825"/>
    <n v="43890"/>
    <n v="1.19"/>
    <n v="41620"/>
    <n v="2270"/>
    <n v="43890"/>
    <n v="219.45000000000002"/>
    <n v="0.9482797903850535"/>
    <n v="5.1720209614946458E-2"/>
    <n v="208.1"/>
    <n v="11.350000000000001"/>
    <n v="50000"/>
    <n v="53050"/>
    <n v="1.06"/>
    <n v="0"/>
    <n v="53050"/>
    <n v="53050"/>
    <n v="265.25"/>
    <n v="0"/>
    <n v="1"/>
    <n v="0"/>
    <n v="265.25"/>
  </r>
  <r>
    <x v="18"/>
    <x v="18"/>
    <s v="RET-30812"/>
    <s v="Ridoy Telecom"/>
    <s v="Rangpur"/>
    <s v="Rangpur"/>
    <s v="Mr. Raihanur Rahman"/>
    <m/>
    <s v="GO"/>
    <s v="Y"/>
    <m/>
    <n v="86770.575000000012"/>
    <n v="81970"/>
    <n v="0.94"/>
    <n v="66720"/>
    <n v="15250"/>
    <n v="81970"/>
    <n v="573.79"/>
    <n v="0.81395632548493346"/>
    <n v="0.18604367451506648"/>
    <n v="467.03999999999996"/>
    <n v="106.74999999999999"/>
    <m/>
    <n v="6570"/>
    <n v="0"/>
    <n v="0"/>
    <n v="6570"/>
    <n v="0"/>
    <n v="0"/>
    <n v="0"/>
    <n v="1"/>
    <n v="0"/>
    <n v="0"/>
  </r>
  <r>
    <x v="67"/>
    <x v="67"/>
    <s v="RET-10437"/>
    <s v="Kamana Electronics"/>
    <s v="Mymensingh"/>
    <s v="Dhaka North"/>
    <s v="Md. Delowar"/>
    <m/>
    <s v="GO"/>
    <s v="Y"/>
    <m/>
    <n v="86757.75"/>
    <n v="22320"/>
    <n v="0.26"/>
    <n v="2232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108"/>
    <x v="108"/>
    <s v="RET-17528"/>
    <s v="Mobile Watch"/>
    <s v="Gazipur"/>
    <s v="Dhaka North"/>
    <s v="Md. Shuvo Mrida"/>
    <m/>
    <s v="GO"/>
    <s v="Y"/>
    <m/>
    <n v="86703.75"/>
    <n v="109570"/>
    <n v="1.26"/>
    <n v="89340"/>
    <n v="20230"/>
    <n v="104044.5"/>
    <n v="832.35599999999999"/>
    <n v="0.81536917039335588"/>
    <n v="0.18463082960664415"/>
    <n v="678.67742119193213"/>
    <n v="153.6785788080679"/>
    <m/>
    <n v="3640"/>
    <n v="0"/>
    <n v="0"/>
    <n v="3640"/>
    <n v="0"/>
    <n v="0"/>
    <n v="0"/>
    <n v="1"/>
    <n v="0"/>
    <n v="0"/>
  </r>
  <r>
    <x v="103"/>
    <x v="103"/>
    <s v="RET-22621"/>
    <s v="Shovon Telecom"/>
    <s v="Gaibandha"/>
    <s v="Rangpur"/>
    <s v="Mr. Golzar Rahaman"/>
    <m/>
    <s v="GO"/>
    <s v="Y"/>
    <m/>
    <n v="86613.425000000003"/>
    <n v="80035"/>
    <n v="0.92"/>
    <n v="73085"/>
    <n v="6950"/>
    <n v="80035"/>
    <n v="560.24499999999989"/>
    <n v="0.9131629911913538"/>
    <n v="8.6837008808646213E-2"/>
    <n v="511.59499999999991"/>
    <n v="48.649999999999991"/>
    <m/>
    <n v="41300"/>
    <n v="0"/>
    <n v="0"/>
    <n v="41300"/>
    <n v="0"/>
    <n v="0"/>
    <n v="0"/>
    <n v="1"/>
    <n v="0"/>
    <n v="0"/>
  </r>
  <r>
    <x v="146"/>
    <x v="146"/>
    <s v="RET-23869"/>
    <s v="Sarwar Electronic"/>
    <s v="Rajshahi"/>
    <s v="Rajshahi"/>
    <s v="Md. Samim Reza"/>
    <m/>
    <s v="GO"/>
    <s v="Y"/>
    <m/>
    <n v="86583.333333333328"/>
    <n v="30940"/>
    <n v="0.36"/>
    <n v="23920"/>
    <n v="7020"/>
    <n v="0"/>
    <n v="0"/>
    <n v="0.77310924369747902"/>
    <n v="0.22689075630252101"/>
    <n v="0"/>
    <n v="0"/>
    <m/>
    <n v="3710"/>
    <n v="0"/>
    <n v="3710"/>
    <n v="0"/>
    <n v="0"/>
    <n v="0"/>
    <n v="1"/>
    <n v="0"/>
    <n v="0"/>
    <n v="0"/>
  </r>
  <r>
    <x v="78"/>
    <x v="78"/>
    <s v="RET-21727"/>
    <s v="TM Mobile Center"/>
    <s v="Tangail"/>
    <s v="Rajshahi"/>
    <s v="Md. Daulat Khan "/>
    <m/>
    <s v="GO"/>
    <s v="Y"/>
    <s v="Y"/>
    <n v="13000"/>
    <n v="0"/>
    <n v="0"/>
    <n v="0"/>
    <n v="0"/>
    <n v="0"/>
    <n v="0"/>
    <n v="0"/>
    <n v="0"/>
    <n v="0"/>
    <n v="0"/>
    <n v="73512"/>
    <n v="97190"/>
    <n v="1.32"/>
    <n v="0"/>
    <n v="97190"/>
    <n v="88214.399999999994"/>
    <n v="441.072"/>
    <n v="0"/>
    <n v="1"/>
    <n v="0"/>
    <n v="441.072"/>
  </r>
  <r>
    <x v="76"/>
    <x v="76"/>
    <s v="RET-05545"/>
    <s v="Sangita Tel"/>
    <s v="Chandpur"/>
    <s v="Chattogram"/>
    <s v="Shazidur Rahman sabuj"/>
    <m/>
    <s v="GO"/>
    <m/>
    <s v="Y"/>
    <m/>
    <n v="21445"/>
    <n v="0"/>
    <n v="15515"/>
    <n v="5930"/>
    <n v="0"/>
    <n v="0"/>
    <n v="0.72347866635579394"/>
    <n v="0.27652133364420611"/>
    <n v="0"/>
    <n v="0"/>
    <n v="86470.2"/>
    <n v="64140"/>
    <n v="0.74"/>
    <n v="0"/>
    <n v="64140"/>
    <n v="64140"/>
    <n v="320.7"/>
    <n v="0"/>
    <n v="1"/>
    <n v="0"/>
    <n v="320.7"/>
  </r>
  <r>
    <x v="55"/>
    <x v="55"/>
    <s v="RET-26195"/>
    <s v="Kamrul Telecom"/>
    <s v="Sathkhira"/>
    <s v="Khulna"/>
    <s v="Md Ruhul Amin"/>
    <m/>
    <s v="GO"/>
    <s v="Y"/>
    <s v="Y"/>
    <n v="39206.700000000004"/>
    <n v="41980"/>
    <n v="1.07"/>
    <n v="35740"/>
    <n v="6240"/>
    <n v="41980"/>
    <n v="209.9"/>
    <n v="0.85135778942353502"/>
    <n v="0.14864221057646498"/>
    <n v="178.70000000000002"/>
    <n v="31.2"/>
    <n v="47203.64"/>
    <n v="19630"/>
    <n v="0.42"/>
    <n v="0"/>
    <n v="19630"/>
    <n v="0"/>
    <n v="0"/>
    <n v="0"/>
    <n v="1"/>
    <n v="0"/>
    <n v="0"/>
  </r>
  <r>
    <x v="24"/>
    <x v="24"/>
    <s v="RET-06234"/>
    <s v="Allar Dan Telecom"/>
    <s v="Chandpur"/>
    <s v="Chattogram"/>
    <s v="Md. Sumon Hossain"/>
    <m/>
    <s v="GO"/>
    <s v="Y"/>
    <s v="Y"/>
    <n v="23815.35"/>
    <n v="27500"/>
    <n v="1.1499999999999999"/>
    <n v="25160"/>
    <n v="2340"/>
    <n v="27500"/>
    <n v="137.5"/>
    <n v="0.91490909090909089"/>
    <n v="8.5090909090909092E-2"/>
    <n v="125.8"/>
    <n v="11.7"/>
    <n v="62585.079999999994"/>
    <n v="72370"/>
    <n v="1.1599999999999999"/>
    <n v="0"/>
    <n v="72370"/>
    <n v="72370"/>
    <n v="361.85"/>
    <n v="0"/>
    <n v="1"/>
    <n v="0"/>
    <n v="361.85"/>
  </r>
  <r>
    <x v="60"/>
    <x v="60"/>
    <s v="RET-14264"/>
    <s v="Jeshan Electronics"/>
    <s v="Savar"/>
    <s v="Dhaka North"/>
    <s v="Lablu Mia"/>
    <m/>
    <s v="GO"/>
    <m/>
    <s v="Y"/>
    <m/>
    <n v="86880"/>
    <n v="0"/>
    <n v="77220"/>
    <n v="9660"/>
    <n v="0"/>
    <n v="0"/>
    <n v="0.88881215469613262"/>
    <n v="0.1111878453038674"/>
    <n v="0"/>
    <n v="0"/>
    <n v="86126.599999999991"/>
    <n v="81065"/>
    <n v="0.94"/>
    <n v="0"/>
    <n v="81065"/>
    <n v="81065"/>
    <n v="405.32499999999999"/>
    <n v="0"/>
    <n v="1"/>
    <n v="0"/>
    <n v="405.32499999999999"/>
  </r>
  <r>
    <x v="117"/>
    <x v="117"/>
    <s v="RET-03156"/>
    <s v="Anik Telecom"/>
    <s v="Narshingdi"/>
    <s v="Dhaka South"/>
    <s v="Md. Obaidul Khan"/>
    <m/>
    <s v="GO"/>
    <s v="Y"/>
    <s v="Y"/>
    <n v="50206"/>
    <n v="31050"/>
    <n v="0.62"/>
    <n v="23260"/>
    <n v="7790"/>
    <n v="0"/>
    <n v="0"/>
    <n v="0.74911433172302733"/>
    <n v="0.25088566827697262"/>
    <n v="0"/>
    <n v="0"/>
    <n v="35828"/>
    <n v="25305"/>
    <n v="0.71"/>
    <n v="0"/>
    <n v="25305"/>
    <n v="25305"/>
    <n v="75.915000000000006"/>
    <n v="0"/>
    <n v="1"/>
    <n v="0"/>
    <n v="75.915000000000006"/>
  </r>
  <r>
    <x v="87"/>
    <x v="87"/>
    <s v="RET-08041"/>
    <s v="Jhanker Electronics"/>
    <s v="Pabna"/>
    <s v="Rajshahi"/>
    <s v="Krishno Kumar Ghosh"/>
    <m/>
    <s v="GO"/>
    <s v="Y"/>
    <s v="Y"/>
    <n v="60000"/>
    <n v="48200"/>
    <n v="0.8"/>
    <n v="45860"/>
    <n v="2340"/>
    <n v="48200"/>
    <n v="241"/>
    <n v="0.9514522821576763"/>
    <n v="4.8547717842323652E-2"/>
    <n v="229.29999999999998"/>
    <n v="11.700000000000001"/>
    <n v="26000"/>
    <n v="21810"/>
    <n v="0.84"/>
    <n v="0"/>
    <n v="21810"/>
    <n v="21810"/>
    <n v="65.430000000000007"/>
    <n v="0"/>
    <n v="1"/>
    <n v="0"/>
    <n v="65.430000000000007"/>
  </r>
  <r>
    <x v="97"/>
    <x v="97"/>
    <s v="RET-33768"/>
    <s v="Jahangir Electronics"/>
    <s v="Bogura"/>
    <s v="Rajshahi"/>
    <s v="Md. Sagor Islam"/>
    <m/>
    <s v="GO"/>
    <s v="Y"/>
    <s v="Y"/>
    <n v="60000"/>
    <n v="69220"/>
    <n v="1.1499999999999999"/>
    <n v="60070"/>
    <n v="9150"/>
    <n v="69220"/>
    <n v="484.53999999999996"/>
    <n v="0.86781277087546949"/>
    <n v="0.13218722912453049"/>
    <n v="420.48999999999995"/>
    <n v="64.05"/>
    <n v="26000"/>
    <n v="7690"/>
    <n v="0.3"/>
    <n v="0"/>
    <n v="7690"/>
    <n v="0"/>
    <n v="0"/>
    <n v="0"/>
    <n v="1"/>
    <n v="0"/>
    <n v="0"/>
  </r>
  <r>
    <x v="87"/>
    <x v="87"/>
    <s v="RET-12452"/>
    <s v="MOUAZ TELECOM"/>
    <s v="Pabna"/>
    <s v="Rajshahi"/>
    <s v="Md. Shafiq Sheikh"/>
    <m/>
    <s v="GO"/>
    <s v="Y"/>
    <s v="Y"/>
    <n v="60000"/>
    <n v="18765"/>
    <n v="0.31"/>
    <n v="12915"/>
    <n v="5850"/>
    <n v="0"/>
    <n v="0"/>
    <n v="0.68824940047961636"/>
    <n v="0.3117505995203837"/>
    <n v="0"/>
    <n v="0"/>
    <n v="26000"/>
    <n v="0"/>
    <n v="0"/>
    <n v="0"/>
    <n v="0"/>
    <n v="0"/>
    <n v="0"/>
    <n v="0"/>
    <n v="0"/>
    <n v="0"/>
    <n v="0"/>
  </r>
  <r>
    <x v="66"/>
    <x v="66"/>
    <s v="RET-08350"/>
    <s v="Gosh Telecom"/>
    <s v="Bogura"/>
    <s v="Rajshahi"/>
    <s v="Md. Nasir Uddin"/>
    <m/>
    <s v="GO"/>
    <s v="Y"/>
    <s v="Y"/>
    <n v="60000"/>
    <n v="58690"/>
    <n v="0.98"/>
    <n v="50460"/>
    <n v="8230"/>
    <n v="58690"/>
    <n v="410.83"/>
    <n v="0.85977168171749874"/>
    <n v="0.14022831828250129"/>
    <n v="353.21999999999997"/>
    <n v="57.610000000000007"/>
    <n v="26000"/>
    <n v="21505"/>
    <n v="0.83"/>
    <n v="0"/>
    <n v="21505"/>
    <n v="21505"/>
    <n v="64.515000000000001"/>
    <n v="0"/>
    <n v="1"/>
    <n v="0"/>
    <n v="64.515000000000001"/>
  </r>
  <r>
    <x v="41"/>
    <x v="41"/>
    <s v="RET-24902"/>
    <s v="New FM Media"/>
    <s v="Thakurgaon"/>
    <s v="Rangpur"/>
    <s v="Md. Jony Islam"/>
    <m/>
    <s v="GO"/>
    <s v="Y"/>
    <s v="Y"/>
    <n v="60000"/>
    <n v="62260"/>
    <n v="1.04"/>
    <n v="56410"/>
    <n v="5850"/>
    <n v="62260"/>
    <n v="435.81999999999994"/>
    <n v="0.90603919049148729"/>
    <n v="9.3960809508512683E-2"/>
    <n v="394.86999999999995"/>
    <n v="40.949999999999989"/>
    <n v="26000"/>
    <n v="6570"/>
    <n v="0.25"/>
    <n v="0"/>
    <n v="6570"/>
    <n v="0"/>
    <n v="0"/>
    <n v="0"/>
    <n v="1"/>
    <n v="0"/>
    <n v="0"/>
  </r>
  <r>
    <x v="15"/>
    <x v="15"/>
    <s v="RET-26471"/>
    <s v="Rahman Store"/>
    <s v="Chattogram"/>
    <s v="Chattogram"/>
    <s v="Rahatul Islam"/>
    <m/>
    <s v="GO"/>
    <s v="Y"/>
    <s v="Y"/>
    <n v="36000"/>
    <n v="38350"/>
    <n v="1.07"/>
    <n v="33810"/>
    <n v="4540"/>
    <n v="38350"/>
    <n v="191.75"/>
    <n v="0.88161668839634943"/>
    <n v="0.11838331160365059"/>
    <n v="169.05"/>
    <n v="22.700000000000003"/>
    <n v="50000"/>
    <n v="7350"/>
    <n v="0.15"/>
    <n v="0"/>
    <n v="7350"/>
    <n v="0"/>
    <n v="0"/>
    <n v="0"/>
    <n v="1"/>
    <n v="0"/>
    <n v="0"/>
  </r>
  <r>
    <x v="6"/>
    <x v="6"/>
    <s v="RET-21005"/>
    <s v="Siyam Telecom"/>
    <s v="Narshingdi"/>
    <s v="Dhaka South"/>
    <s v="Rajib Ahmed"/>
    <m/>
    <s v="GO"/>
    <s v="Y"/>
    <s v="Y"/>
    <n v="35042.625"/>
    <n v="48485"/>
    <n v="1.38"/>
    <n v="40665"/>
    <n v="7820"/>
    <n v="42051.15"/>
    <n v="210.25575000000001"/>
    <n v="0.83871300402186244"/>
    <n v="0.16128699597813756"/>
    <n v="176.3442316953697"/>
    <n v="33.911518304630299"/>
    <n v="50703"/>
    <n v="40960"/>
    <n v="0.81"/>
    <n v="0"/>
    <n v="40960"/>
    <n v="40960"/>
    <n v="122.88"/>
    <n v="0"/>
    <n v="1"/>
    <n v="0"/>
    <n v="122.88"/>
  </r>
  <r>
    <x v="89"/>
    <x v="89"/>
    <s v="RET-16960"/>
    <s v="Rafi Telecom"/>
    <s v="Barisal"/>
    <s v="Khulna"/>
    <s v="Mithun Halder"/>
    <m/>
    <s v="GO"/>
    <s v="Y"/>
    <s v="Y"/>
    <n v="55732.05"/>
    <n v="47040"/>
    <n v="0.84"/>
    <n v="42430"/>
    <n v="4610"/>
    <n v="47040"/>
    <n v="235.20000000000002"/>
    <n v="0.90199829931972786"/>
    <n v="9.8001700680272114E-2"/>
    <n v="212.15"/>
    <n v="23.050000000000004"/>
    <n v="30000"/>
    <n v="32700"/>
    <n v="1.0900000000000001"/>
    <n v="0"/>
    <n v="32700"/>
    <n v="32700"/>
    <n v="98.100000000000009"/>
    <n v="0"/>
    <n v="1"/>
    <n v="0"/>
    <n v="98.100000000000009"/>
  </r>
  <r>
    <x v="89"/>
    <x v="89"/>
    <s v="RET-06560"/>
    <s v="B-Tel Computer"/>
    <s v="Barisal"/>
    <s v="Khulna"/>
    <s v="Md. Raisul Islam"/>
    <m/>
    <s v="GO"/>
    <s v="Y"/>
    <s v="Y"/>
    <n v="55723"/>
    <n v="46390"/>
    <n v="0.83"/>
    <n v="41710"/>
    <n v="4680"/>
    <n v="46390"/>
    <n v="231.95000000000002"/>
    <n v="0.8991161888338004"/>
    <n v="0.10088381116619961"/>
    <n v="208.55"/>
    <n v="23.400000000000002"/>
    <n v="30000"/>
    <n v="26070"/>
    <n v="0.87"/>
    <n v="0"/>
    <n v="26070"/>
    <n v="26070"/>
    <n v="78.210000000000008"/>
    <n v="0"/>
    <n v="1"/>
    <n v="0"/>
    <n v="78.210000000000008"/>
  </r>
  <r>
    <x v="25"/>
    <x v="25"/>
    <s v="RET-03295"/>
    <s v="Khan Shopping Center"/>
    <s v="Madaripur"/>
    <s v="Khulna"/>
    <s v="Ripon"/>
    <m/>
    <s v="GO"/>
    <s v="Y"/>
    <s v="Y"/>
    <n v="50000"/>
    <n v="41390"/>
    <n v="0.83"/>
    <n v="39050"/>
    <n v="2340"/>
    <n v="41390"/>
    <n v="206.95000000000002"/>
    <n v="0.94346460497704765"/>
    <n v="5.6535395022952406E-2"/>
    <n v="195.25000000000003"/>
    <n v="11.700000000000001"/>
    <n v="35712"/>
    <n v="38920"/>
    <n v="1.0900000000000001"/>
    <n v="8100"/>
    <n v="30820"/>
    <n v="38920"/>
    <n v="116.76"/>
    <n v="0"/>
    <n v="1"/>
    <n v="0"/>
    <n v="116.76"/>
  </r>
  <r>
    <x v="33"/>
    <x v="33"/>
    <s v="RET-34323"/>
    <s v="Ali Akbar Telecom"/>
    <s v="Chittagong Road"/>
    <s v="Dhaka South"/>
    <s v="Md. Imran Hossain"/>
    <m/>
    <s v="GO"/>
    <s v="Y"/>
    <s v="Y"/>
    <n v="30910"/>
    <n v="33350"/>
    <n v="1.08"/>
    <n v="32180"/>
    <n v="1170"/>
    <n v="33350"/>
    <n v="166.75"/>
    <n v="0.96491754122938533"/>
    <n v="3.5082458770614694E-2"/>
    <n v="160.9"/>
    <n v="5.8500000000000005"/>
    <n v="54784"/>
    <n v="89270"/>
    <n v="1.63"/>
    <n v="0"/>
    <n v="89270"/>
    <n v="65740.800000000003"/>
    <n v="328.70400000000001"/>
    <n v="0"/>
    <n v="1"/>
    <n v="0"/>
    <n v="328.70400000000001"/>
  </r>
  <r>
    <x v="33"/>
    <x v="33"/>
    <s v="RET-13607"/>
    <s v="Afrin telecom . 2"/>
    <s v="Chittagong Road"/>
    <s v="Dhaka South"/>
    <s v="Md. Mamun Mia"/>
    <m/>
    <s v="GO"/>
    <s v="Y"/>
    <m/>
    <n v="85660"/>
    <n v="44840"/>
    <n v="0.52"/>
    <n v="40280"/>
    <n v="4560"/>
    <n v="0"/>
    <n v="0"/>
    <n v="0.89830508474576276"/>
    <n v="0.10169491525423729"/>
    <n v="0"/>
    <n v="0"/>
    <m/>
    <n v="25950"/>
    <n v="0"/>
    <n v="0"/>
    <n v="25950"/>
    <n v="0"/>
    <n v="0"/>
    <n v="0"/>
    <n v="1"/>
    <n v="0"/>
    <n v="0"/>
  </r>
  <r>
    <x v="118"/>
    <x v="118"/>
    <s v="RET-08161"/>
    <s v="Mucha Telecom"/>
    <s v="Naogaon"/>
    <s v="Rajshahi"/>
    <s v="Md. Nasim Sahana (Pappu)"/>
    <m/>
    <s v="GO"/>
    <s v="Y"/>
    <m/>
    <n v="85598.775000000009"/>
    <n v="111800"/>
    <n v="1.31"/>
    <n v="95660"/>
    <n v="16140"/>
    <n v="102718.53000000001"/>
    <n v="821.74824000000012"/>
    <n v="0.85563506261180677"/>
    <n v="0.1443649373881932"/>
    <n v="703.11660678354212"/>
    <n v="118.63163321645797"/>
    <m/>
    <n v="21270"/>
    <n v="0"/>
    <n v="0"/>
    <n v="21270"/>
    <n v="0"/>
    <n v="0"/>
    <n v="0"/>
    <n v="1"/>
    <n v="0"/>
    <n v="0"/>
  </r>
  <r>
    <x v="33"/>
    <x v="33"/>
    <s v="RET-16056"/>
    <s v="Seam Sayem Mobile Dot Com"/>
    <s v="Chittagong Road"/>
    <s v="Dhaka South"/>
    <s v="Md. Mamun Mia"/>
    <m/>
    <s v="GO"/>
    <s v="Y"/>
    <s v="Y"/>
    <n v="35581"/>
    <n v="31050"/>
    <n v="0.87"/>
    <n v="25160"/>
    <n v="5890"/>
    <n v="31050"/>
    <n v="155.25"/>
    <n v="0.81030595813204509"/>
    <n v="0.18969404186795491"/>
    <n v="125.8"/>
    <n v="29.45"/>
    <n v="50000"/>
    <n v="53380"/>
    <n v="1.07"/>
    <n v="9300"/>
    <n v="44080"/>
    <n v="53380"/>
    <n v="266.89999999999998"/>
    <n v="0"/>
    <n v="1"/>
    <n v="0"/>
    <n v="266.89999999999998"/>
  </r>
  <r>
    <x v="6"/>
    <x v="6"/>
    <s v="RET-18620"/>
    <s v="Faruk Mobile"/>
    <s v="Narshingdi"/>
    <s v="Dhaka South"/>
    <s v="Shemul Mitra"/>
    <m/>
    <s v="GO"/>
    <s v="Y"/>
    <m/>
    <n v="85540.05"/>
    <n v="64365"/>
    <n v="0.75"/>
    <n v="58515"/>
    <n v="5850"/>
    <n v="0"/>
    <n v="0"/>
    <n v="0.90911209508273128"/>
    <n v="9.0887904917268697E-2"/>
    <n v="0"/>
    <n v="0"/>
    <m/>
    <n v="0"/>
    <n v="0"/>
    <n v="0"/>
    <n v="0"/>
    <n v="0"/>
    <n v="0"/>
    <n v="0"/>
    <n v="0"/>
    <n v="0"/>
    <n v="0"/>
  </r>
  <r>
    <x v="31"/>
    <x v="31"/>
    <s v="RET-16896"/>
    <s v="Molla Electronics"/>
    <s v="Barisal"/>
    <s v="Khulna"/>
    <s v="Md. Sojib"/>
    <m/>
    <s v="GO"/>
    <s v="Y"/>
    <s v="Y"/>
    <n v="36565.425000000003"/>
    <n v="35505"/>
    <n v="0.97"/>
    <n v="35505"/>
    <n v="0"/>
    <n v="35505"/>
    <n v="177.52500000000001"/>
    <n v="1"/>
    <n v="0"/>
    <n v="177.52500000000001"/>
    <n v="0"/>
    <n v="48887.759999999995"/>
    <n v="42900"/>
    <n v="0.88"/>
    <n v="0"/>
    <n v="42900"/>
    <n v="42900"/>
    <n v="128.69999999999999"/>
    <n v="0"/>
    <n v="1"/>
    <n v="0"/>
    <n v="128.69999999999999"/>
  </r>
  <r>
    <x v="68"/>
    <x v="68"/>
    <s v="RET-13609"/>
    <s v="Biddyut Telecom"/>
    <s v="Jamalpur"/>
    <s v="Dhaka North"/>
    <s v="Md. Billal Hossain"/>
    <m/>
    <s v="GO"/>
    <s v="Y"/>
    <m/>
    <n v="85394.25"/>
    <n v="95275"/>
    <n v="1.1200000000000001"/>
    <n v="82795"/>
    <n v="12480"/>
    <n v="95275"/>
    <n v="666.92499999999995"/>
    <n v="0.86901075833114672"/>
    <n v="0.13098924166885331"/>
    <n v="579.56499999999994"/>
    <n v="87.359999999999985"/>
    <m/>
    <n v="48525"/>
    <n v="0"/>
    <n v="0"/>
    <n v="48525"/>
    <n v="0"/>
    <n v="0"/>
    <n v="0"/>
    <n v="1"/>
    <n v="0"/>
    <n v="0"/>
  </r>
  <r>
    <x v="103"/>
    <x v="103"/>
    <s v="RET-21303"/>
    <s v="Munna Telecom"/>
    <s v="Gaibandha"/>
    <s v="Rangpur"/>
    <s v="Mr. Golzar Rahaman"/>
    <m/>
    <s v="GO"/>
    <s v="Y"/>
    <m/>
    <n v="85380.2"/>
    <n v="61640"/>
    <n v="0.72"/>
    <n v="59620"/>
    <n v="2020"/>
    <n v="0"/>
    <n v="0"/>
    <n v="0.96722907203114861"/>
    <n v="3.2770927968851393E-2"/>
    <n v="0"/>
    <n v="0"/>
    <m/>
    <n v="0"/>
    <n v="0"/>
    <n v="0"/>
    <n v="0"/>
    <n v="0"/>
    <n v="0"/>
    <n v="0"/>
    <n v="0"/>
    <n v="0"/>
    <n v="0"/>
  </r>
  <r>
    <x v="28"/>
    <x v="28"/>
    <s v="RET-24288"/>
    <s v="Supreme Computech"/>
    <s v="Rangpur"/>
    <s v="Rangpur"/>
    <s v="Md. Anower Hosen"/>
    <m/>
    <s v="GO"/>
    <s v="Y"/>
    <m/>
    <n v="85358.225000000006"/>
    <n v="83965"/>
    <n v="0.98"/>
    <n v="70725"/>
    <n v="13240"/>
    <n v="83965"/>
    <n v="587.755"/>
    <n v="0.84231525040195321"/>
    <n v="0.15768474959804679"/>
    <n v="495.07499999999999"/>
    <n v="92.679999999999993"/>
    <m/>
    <n v="18410"/>
    <n v="0"/>
    <n v="0"/>
    <n v="18410"/>
    <n v="0"/>
    <n v="0"/>
    <n v="0"/>
    <n v="1"/>
    <n v="0"/>
    <n v="0"/>
  </r>
  <r>
    <x v="61"/>
    <x v="61"/>
    <s v="RET-10307"/>
    <s v="Biddut Bhovon"/>
    <s v="Kishoreganj"/>
    <s v="Dhaka North"/>
    <s v="Rakib Pathan"/>
    <m/>
    <s v="GO"/>
    <s v="Y"/>
    <m/>
    <n v="85326.75"/>
    <n v="32050"/>
    <n v="0.38"/>
    <n v="19130"/>
    <n v="12920"/>
    <n v="0"/>
    <n v="0"/>
    <n v="0.59687987519500785"/>
    <n v="0.40312012480499221"/>
    <n v="0"/>
    <n v="0"/>
    <m/>
    <n v="0"/>
    <n v="0"/>
    <n v="0"/>
    <n v="0"/>
    <n v="0"/>
    <n v="0"/>
    <n v="0"/>
    <n v="0"/>
    <n v="0"/>
    <n v="0"/>
  </r>
  <r>
    <x v="61"/>
    <x v="61"/>
    <s v="RET-24128"/>
    <s v="Al Hasan Computer &amp; Telecom"/>
    <s v="Kishoreganj"/>
    <s v="Dhaka North"/>
    <s v="Rakib Pathan"/>
    <m/>
    <s v="GO"/>
    <s v="Y"/>
    <m/>
    <n v="85289.625"/>
    <n v="34540"/>
    <n v="0.4"/>
    <n v="28690"/>
    <n v="5850"/>
    <n v="0"/>
    <n v="0"/>
    <n v="0.83063115228720319"/>
    <n v="0.16936884771279676"/>
    <n v="0"/>
    <n v="0"/>
    <m/>
    <n v="0"/>
    <n v="0"/>
    <n v="0"/>
    <n v="0"/>
    <n v="0"/>
    <n v="0"/>
    <n v="0"/>
    <n v="0"/>
    <n v="0"/>
    <n v="0"/>
  </r>
  <r>
    <x v="116"/>
    <x v="116"/>
    <s v="RET-07792"/>
    <s v="Alhaj Electronics"/>
    <s v="Pabna"/>
    <s v="Rajshahi"/>
    <s v="Protic Basak"/>
    <m/>
    <s v="GO"/>
    <s v="Y"/>
    <s v="Y"/>
    <n v="36370"/>
    <n v="50460"/>
    <n v="1.39"/>
    <n v="50460"/>
    <n v="0"/>
    <n v="43644"/>
    <n v="218.22"/>
    <n v="1"/>
    <n v="0"/>
    <n v="218.22"/>
    <n v="0"/>
    <n v="48703.159999999996"/>
    <n v="0"/>
    <n v="0"/>
    <n v="0"/>
    <n v="0"/>
    <n v="0"/>
    <n v="0"/>
    <n v="0"/>
    <n v="0"/>
    <n v="0"/>
    <n v="0"/>
  </r>
  <r>
    <x v="105"/>
    <x v="105"/>
    <s v="RET-25775"/>
    <s v="Bindash Mobile Zone"/>
    <s v="Bogura"/>
    <s v="Rajshahi"/>
    <s v="Md. Ruhul Islam"/>
    <m/>
    <s v="GO"/>
    <s v="Y"/>
    <s v="Y"/>
    <n v="25000"/>
    <n v="22745"/>
    <n v="0.91"/>
    <n v="18225"/>
    <n v="4520"/>
    <n v="22745"/>
    <n v="113.72500000000001"/>
    <n v="0.80127500549571329"/>
    <n v="0.19872499450428666"/>
    <n v="91.125"/>
    <n v="22.6"/>
    <n v="60012.039999999994"/>
    <n v="4150"/>
    <n v="7.0000000000000007E-2"/>
    <n v="0"/>
    <n v="4150"/>
    <n v="0"/>
    <n v="0"/>
    <n v="0"/>
    <n v="1"/>
    <n v="0"/>
    <n v="0"/>
  </r>
  <r>
    <x v="87"/>
    <x v="87"/>
    <s v="RET-25276"/>
    <s v="Ruhi Telecom"/>
    <s v="Pabna"/>
    <s v="Rajshahi"/>
    <s v="Bikash Chandra Das"/>
    <m/>
    <s v="GO"/>
    <s v="Y"/>
    <m/>
    <n v="85000"/>
    <n v="111830"/>
    <n v="1.32"/>
    <n v="98960"/>
    <n v="12870"/>
    <n v="102000"/>
    <n v="816"/>
    <n v="0.88491460252168475"/>
    <n v="0.1150853974783153"/>
    <n v="722.09031565769476"/>
    <n v="93.909684342305283"/>
    <m/>
    <n v="0"/>
    <n v="0"/>
    <n v="0"/>
    <n v="0"/>
    <n v="0"/>
    <n v="0"/>
    <n v="0"/>
    <n v="0"/>
    <n v="0"/>
    <n v="0"/>
  </r>
  <r>
    <x v="70"/>
    <x v="70"/>
    <s v="RET-34021"/>
    <s v="Mobile Valley"/>
    <s v="Pabna"/>
    <s v="Rajshahi"/>
    <s v="Mr. Shanto"/>
    <m/>
    <s v="GO"/>
    <s v="Y"/>
    <m/>
    <n v="85000"/>
    <n v="107245"/>
    <n v="1.26"/>
    <n v="96995"/>
    <n v="10250"/>
    <n v="102000"/>
    <n v="816"/>
    <n v="0.9044244486922467"/>
    <n v="9.5575551307753276E-2"/>
    <n v="738.01035013287333"/>
    <n v="77.989649867126673"/>
    <m/>
    <n v="0"/>
    <n v="0"/>
    <n v="0"/>
    <n v="0"/>
    <n v="0"/>
    <n v="0"/>
    <n v="0"/>
    <n v="0"/>
    <n v="0"/>
    <n v="0"/>
  </r>
  <r>
    <x v="79"/>
    <x v="79"/>
    <s v="RET-06601"/>
    <s v="Modina Mobile Center"/>
    <s v="Patuakhali"/>
    <s v="Khulna"/>
    <s v="Mr. Shonjib"/>
    <m/>
    <s v="GO"/>
    <s v="Y"/>
    <m/>
    <n v="85000"/>
    <n v="72740"/>
    <n v="0.86"/>
    <n v="60270"/>
    <n v="12470"/>
    <n v="72740"/>
    <n v="509.17999999999995"/>
    <n v="0.82856750068737972"/>
    <n v="0.17143249931262028"/>
    <n v="421.89"/>
    <n v="87.289999999999992"/>
    <m/>
    <n v="37230"/>
    <n v="0"/>
    <n v="8200"/>
    <n v="29030"/>
    <n v="0"/>
    <n v="0"/>
    <n v="0"/>
    <n v="1"/>
    <n v="0"/>
    <n v="0"/>
  </r>
  <r>
    <x v="70"/>
    <x v="70"/>
    <s v="RET-07699"/>
    <s v="Roshni mobile City"/>
    <s v="Pabna"/>
    <s v="Rajshahi"/>
    <s v="Md. Reaz Mahmud"/>
    <m/>
    <s v="GO"/>
    <s v="Y"/>
    <m/>
    <n v="85000"/>
    <n v="79710"/>
    <n v="0.94"/>
    <n v="71980"/>
    <n v="7730"/>
    <n v="79710"/>
    <n v="557.96999999999991"/>
    <n v="0.90302346004265466"/>
    <n v="9.697653995734537E-2"/>
    <n v="503.85999999999996"/>
    <n v="54.109999999999985"/>
    <m/>
    <n v="7790"/>
    <n v="0"/>
    <n v="0"/>
    <n v="7790"/>
    <n v="0"/>
    <n v="0"/>
    <n v="0"/>
    <n v="1"/>
    <n v="0"/>
    <n v="0"/>
  </r>
  <r>
    <x v="100"/>
    <x v="100"/>
    <s v="RET-29577"/>
    <s v="Soyeb Computer"/>
    <s v="Pabna"/>
    <s v="Rajshahi"/>
    <s v="Md. Sajedur Rahman"/>
    <m/>
    <s v="GO"/>
    <s v="Y"/>
    <m/>
    <n v="85000"/>
    <n v="103660"/>
    <n v="1.22"/>
    <n v="98610"/>
    <n v="5050"/>
    <n v="102000"/>
    <n v="816"/>
    <n v="0.95128304071001346"/>
    <n v="4.8716959289986497E-2"/>
    <n v="776.24696121937097"/>
    <n v="39.753038780628984"/>
    <m/>
    <n v="4150"/>
    <n v="0"/>
    <n v="0"/>
    <n v="4150"/>
    <n v="0"/>
    <n v="0"/>
    <n v="0"/>
    <n v="1"/>
    <n v="0"/>
    <n v="0"/>
  </r>
  <r>
    <x v="21"/>
    <x v="21"/>
    <s v="RET-30523"/>
    <s v="Rafi Mobile Corner ( Rayer Bazar)"/>
    <s v="Mirpur"/>
    <s v="Dhaka North"/>
    <s v="Md. Rafiqul Islam"/>
    <m/>
    <s v="GO"/>
    <s v="Y"/>
    <m/>
    <n v="85000"/>
    <n v="29440"/>
    <n v="0.35"/>
    <n v="27100"/>
    <n v="2340"/>
    <n v="0"/>
    <n v="0"/>
    <n v="0.92051630434782605"/>
    <n v="7.9483695652173919E-2"/>
    <n v="0"/>
    <n v="0"/>
    <m/>
    <n v="0"/>
    <n v="0"/>
    <n v="0"/>
    <n v="0"/>
    <n v="0"/>
    <n v="0"/>
    <n v="0"/>
    <n v="0"/>
    <n v="0"/>
    <n v="0"/>
  </r>
  <r>
    <x v="79"/>
    <x v="79"/>
    <s v="RET-28628"/>
    <s v="Ma-Babar Doa Telecom (Kathal Toli)"/>
    <s v="Patuakhali"/>
    <s v="Khulna"/>
    <s v="Mr. Partho"/>
    <m/>
    <s v="GO"/>
    <s v="Y"/>
    <m/>
    <n v="85000"/>
    <n v="74605"/>
    <n v="0.88"/>
    <n v="65455"/>
    <n v="9150"/>
    <n v="74605"/>
    <n v="522.2349999999999"/>
    <n v="0.87735406474096911"/>
    <n v="0.12264593525903089"/>
    <n v="458.18499999999989"/>
    <n v="64.049999999999983"/>
    <m/>
    <n v="9980"/>
    <n v="0"/>
    <n v="0"/>
    <n v="9980"/>
    <n v="0"/>
    <n v="0"/>
    <n v="0"/>
    <n v="1"/>
    <n v="0"/>
    <n v="0"/>
  </r>
  <r>
    <x v="100"/>
    <x v="100"/>
    <s v="RET-29623"/>
    <s v="Chondon Telecom"/>
    <s v="Pabna"/>
    <s v="Rajshahi"/>
    <s v="Md. Mosaibur Rahman"/>
    <m/>
    <s v="GO"/>
    <s v="Y"/>
    <m/>
    <n v="85000"/>
    <n v="153050"/>
    <n v="1.8"/>
    <n v="131270"/>
    <n v="21780"/>
    <n v="102000"/>
    <n v="816"/>
    <n v="0.85769356419470766"/>
    <n v="0.1423064358052924"/>
    <n v="699.87794838288141"/>
    <n v="116.1220516171186"/>
    <m/>
    <n v="4150"/>
    <n v="0"/>
    <n v="0"/>
    <n v="4150"/>
    <n v="0"/>
    <n v="0"/>
    <n v="0"/>
    <n v="1"/>
    <n v="0"/>
    <n v="0"/>
  </r>
  <r>
    <x v="87"/>
    <x v="87"/>
    <s v="RET-25441"/>
    <s v="M/S Alif electrinics"/>
    <s v="Pabna"/>
    <s v="Rajshahi"/>
    <s v="Md. Shafiq Sheikh"/>
    <m/>
    <s v="GO"/>
    <s v="Y"/>
    <m/>
    <n v="85000"/>
    <n v="55005"/>
    <n v="0.65"/>
    <n v="38465"/>
    <n v="16540"/>
    <n v="0"/>
    <n v="0"/>
    <n v="0.69930006363057906"/>
    <n v="0.30069993636942094"/>
    <n v="0"/>
    <n v="0"/>
    <m/>
    <n v="0"/>
    <n v="0"/>
    <n v="0"/>
    <n v="0"/>
    <n v="0"/>
    <n v="0"/>
    <n v="0"/>
    <n v="0"/>
    <n v="0"/>
    <n v="0"/>
  </r>
  <r>
    <x v="109"/>
    <x v="109"/>
    <s v="RET-20007"/>
    <s v="Dhaka Telecom"/>
    <s v="Rangamati"/>
    <s v="Chattogram"/>
    <s v="Md. Younus"/>
    <m/>
    <s v="GO"/>
    <s v="Y"/>
    <m/>
    <n v="85000"/>
    <n v="27540"/>
    <n v="0.32"/>
    <n v="24030"/>
    <n v="3510"/>
    <n v="0"/>
    <n v="0"/>
    <n v="0.87254901960784315"/>
    <n v="0.12745098039215685"/>
    <n v="0"/>
    <n v="0"/>
    <m/>
    <n v="0"/>
    <n v="0"/>
    <n v="0"/>
    <n v="0"/>
    <n v="0"/>
    <n v="0"/>
    <n v="0"/>
    <n v="0"/>
    <n v="0"/>
    <n v="0"/>
  </r>
  <r>
    <x v="98"/>
    <x v="98"/>
    <s v="RET-09196"/>
    <s v="Afiya Telecom"/>
    <s v="Dinajpur"/>
    <s v="Rangpur"/>
    <s v="Md. Monsur Rahman"/>
    <m/>
    <s v="GO"/>
    <s v="Y"/>
    <m/>
    <n v="85000"/>
    <n v="59915"/>
    <n v="0.7"/>
    <n v="48405"/>
    <n v="11510"/>
    <n v="0"/>
    <n v="0"/>
    <n v="0.80789451723274641"/>
    <n v="0.19210548276725362"/>
    <n v="0"/>
    <n v="0"/>
    <m/>
    <n v="0"/>
    <n v="0"/>
    <n v="0"/>
    <n v="0"/>
    <n v="0"/>
    <n v="0"/>
    <n v="0"/>
    <n v="0"/>
    <n v="0"/>
    <n v="0"/>
  </r>
  <r>
    <x v="116"/>
    <x v="116"/>
    <s v="RET-13352"/>
    <s v="Nahid Electronics"/>
    <s v="Pabna"/>
    <s v="Rajshahi"/>
    <s v="Md. Shibly Ahmed"/>
    <m/>
    <s v="GO"/>
    <s v="Y"/>
    <m/>
    <n v="85000"/>
    <n v="99080"/>
    <n v="1.17"/>
    <n v="87380"/>
    <n v="11700"/>
    <n v="99080"/>
    <n v="693.56"/>
    <n v="0.88191360516754136"/>
    <n v="0.11808639483245861"/>
    <n v="611.66"/>
    <n v="81.899999999999991"/>
    <m/>
    <n v="37690"/>
    <n v="0"/>
    <n v="0"/>
    <n v="37690"/>
    <n v="0"/>
    <n v="0"/>
    <n v="0"/>
    <n v="1"/>
    <n v="0"/>
    <n v="0"/>
  </r>
  <r>
    <x v="87"/>
    <x v="87"/>
    <s v="RET-08013"/>
    <s v="Saat Rang"/>
    <s v="Pabna"/>
    <s v="Rajshahi"/>
    <s v="Md. Salim Babu"/>
    <m/>
    <s v="GO"/>
    <s v="Y"/>
    <s v="Y"/>
    <n v="45000"/>
    <n v="39250"/>
    <n v="0.87"/>
    <n v="37050"/>
    <n v="2200"/>
    <n v="39250"/>
    <n v="196.25"/>
    <n v="0.94394904458598727"/>
    <n v="5.605095541401274E-2"/>
    <n v="185.25"/>
    <n v="11"/>
    <n v="40000"/>
    <n v="20760"/>
    <n v="0.52"/>
    <n v="0"/>
    <n v="20760"/>
    <n v="0"/>
    <n v="0"/>
    <n v="0"/>
    <n v="1"/>
    <n v="0"/>
    <n v="0"/>
  </r>
  <r>
    <x v="12"/>
    <x v="12"/>
    <s v="RET-24102"/>
    <s v="Tokio Telecom"/>
    <s v="Narayangonj"/>
    <s v="Dhaka South"/>
    <s v="Md. Sharfin Ahmed "/>
    <m/>
    <s v="GO"/>
    <s v="Y"/>
    <s v="Y"/>
    <n v="50000"/>
    <n v="47320"/>
    <n v="0.95"/>
    <n v="42960"/>
    <n v="4360"/>
    <n v="47320"/>
    <n v="236.6"/>
    <n v="0.90786136939983098"/>
    <n v="9.2138630600169066E-2"/>
    <n v="214.8"/>
    <n v="21.8"/>
    <n v="35000"/>
    <n v="32100"/>
    <n v="0.92"/>
    <n v="0"/>
    <n v="32100"/>
    <n v="32100"/>
    <n v="96.3"/>
    <n v="0"/>
    <n v="1"/>
    <n v="0"/>
    <n v="96.3"/>
  </r>
  <r>
    <x v="46"/>
    <x v="46"/>
    <s v="RET-28377"/>
    <s v="Kabir Telecom"/>
    <s v="Faridpur"/>
    <s v="Khulna"/>
    <s v="Md. Midul Shikdar"/>
    <m/>
    <s v="GO"/>
    <s v="Y"/>
    <s v="Y"/>
    <n v="55000"/>
    <n v="43100"/>
    <n v="0.78"/>
    <n v="39750"/>
    <n v="3350"/>
    <n v="0"/>
    <n v="0"/>
    <n v="0.92227378190255216"/>
    <n v="7.77262180974478E-2"/>
    <n v="0"/>
    <n v="0"/>
    <n v="30000"/>
    <n v="65085"/>
    <n v="2.17"/>
    <n v="10840"/>
    <n v="54245"/>
    <n v="36000"/>
    <n v="108"/>
    <n v="0"/>
    <n v="1"/>
    <n v="0"/>
    <n v="108"/>
  </r>
  <r>
    <x v="77"/>
    <x v="77"/>
    <s v="RET-30403"/>
    <s v="Modina Telecom"/>
    <s v="Thakurgaon"/>
    <s v="Rangpur"/>
    <s v="Md. Mustahid Hasan Hridoy"/>
    <m/>
    <s v="GO"/>
    <s v="Y"/>
    <s v="Y"/>
    <n v="50000"/>
    <n v="45930"/>
    <n v="0.92"/>
    <n v="34230"/>
    <n v="11700"/>
    <n v="45930"/>
    <n v="229.65"/>
    <n v="0.74526453298497719"/>
    <n v="0.25473546701502287"/>
    <n v="171.15"/>
    <n v="58.5"/>
    <n v="35000"/>
    <n v="5940"/>
    <n v="0.17"/>
    <n v="0"/>
    <n v="5940"/>
    <n v="0"/>
    <n v="0"/>
    <n v="0"/>
    <n v="1"/>
    <n v="0"/>
    <n v="0"/>
  </r>
  <r>
    <x v="44"/>
    <x v="44"/>
    <s v="RET-17261"/>
    <s v="Kamal Telecom"/>
    <s v="Faridpur"/>
    <s v="Khulna"/>
    <s v="Mr. Shital Chandra roy"/>
    <m/>
    <s v="GO"/>
    <s v="Y"/>
    <s v="Y"/>
    <n v="55000"/>
    <n v="58935"/>
    <n v="1.07"/>
    <n v="50935"/>
    <n v="8000"/>
    <n v="58935"/>
    <n v="412.54499999999996"/>
    <n v="0.86425723254432851"/>
    <n v="0.13574276745567151"/>
    <n v="356.54499999999996"/>
    <n v="56"/>
    <n v="30000"/>
    <n v="33240"/>
    <n v="1.1100000000000001"/>
    <n v="0"/>
    <n v="33240"/>
    <n v="33240"/>
    <n v="99.72"/>
    <n v="0"/>
    <n v="1"/>
    <n v="0"/>
    <n v="99.72"/>
  </r>
  <r>
    <x v="94"/>
    <x v="94"/>
    <s v="RET-12299"/>
    <s v="LIMON TELECOM"/>
    <s v="Jhenaidah"/>
    <s v="Khulna"/>
    <s v="Uttam kumar"/>
    <m/>
    <s v="GO"/>
    <s v="Y"/>
    <s v="Y"/>
    <n v="50000"/>
    <n v="10160"/>
    <n v="0.2"/>
    <n v="10160"/>
    <n v="0"/>
    <n v="0"/>
    <n v="0"/>
    <n v="1"/>
    <n v="0"/>
    <n v="0"/>
    <n v="0"/>
    <n v="35000"/>
    <n v="45770"/>
    <n v="1.31"/>
    <n v="39200"/>
    <n v="6570"/>
    <n v="42000"/>
    <n v="126"/>
    <n v="1"/>
    <n v="0"/>
    <n v="126"/>
    <n v="0"/>
  </r>
  <r>
    <x v="12"/>
    <x v="12"/>
    <s v="RET-27318"/>
    <s v="Ismail Telecom"/>
    <s v="Narayangonj"/>
    <s v="Dhaka South"/>
    <s v="Md. Sharfin Ahmed "/>
    <m/>
    <s v="GO"/>
    <s v="Y"/>
    <m/>
    <n v="85000"/>
    <n v="40385"/>
    <n v="0.48"/>
    <n v="39215"/>
    <n v="1170"/>
    <n v="0"/>
    <n v="0"/>
    <n v="0.97102884734431105"/>
    <n v="2.8971152655688993E-2"/>
    <n v="0"/>
    <n v="0"/>
    <m/>
    <n v="0"/>
    <n v="0"/>
    <n v="0"/>
    <n v="0"/>
    <n v="0"/>
    <n v="0"/>
    <n v="0"/>
    <n v="0"/>
    <n v="0"/>
    <n v="0"/>
  </r>
  <r>
    <x v="26"/>
    <x v="26"/>
    <s v="RET-17001"/>
    <s v="China Vision"/>
    <s v="Patuakhali"/>
    <s v="Khulna"/>
    <s v="Nayon Hossain"/>
    <m/>
    <s v="GO"/>
    <s v="Y"/>
    <s v="Y"/>
    <n v="30000"/>
    <n v="52260"/>
    <n v="1.74"/>
    <n v="39710"/>
    <n v="12550"/>
    <n v="36000"/>
    <n v="180"/>
    <n v="0.75985457328740913"/>
    <n v="0.2401454267125909"/>
    <n v="136.77382319173364"/>
    <n v="43.226176808266359"/>
    <n v="55000"/>
    <n v="58330"/>
    <n v="1.06"/>
    <n v="0"/>
    <n v="58330"/>
    <n v="58330"/>
    <n v="291.65000000000003"/>
    <n v="0"/>
    <n v="1"/>
    <n v="0"/>
    <n v="291.65000000000003"/>
  </r>
  <r>
    <x v="97"/>
    <x v="97"/>
    <s v="RET-18204"/>
    <s v="Mohammed Ali Telecom"/>
    <s v="Bogura"/>
    <s v="Rajshahi"/>
    <s v="Md. Rabiul Islam (Robi)"/>
    <m/>
    <s v="GO"/>
    <s v="Y"/>
    <s v="Y"/>
    <n v="40000"/>
    <n v="60490"/>
    <n v="1.51"/>
    <n v="58150"/>
    <n v="2340"/>
    <n v="48000"/>
    <n v="240"/>
    <n v="0.96131591998677468"/>
    <n v="3.8684080013225326E-2"/>
    <n v="230.71582079682594"/>
    <n v="9.2841792031740784"/>
    <n v="45000"/>
    <n v="50740"/>
    <n v="1.1299999999999999"/>
    <n v="0"/>
    <n v="50740"/>
    <n v="50740"/>
    <n v="253.70000000000002"/>
    <n v="0"/>
    <n v="1"/>
    <n v="0"/>
    <n v="253.70000000000002"/>
  </r>
  <r>
    <x v="46"/>
    <x v="46"/>
    <s v="RET-03425"/>
    <s v="Hellow Mobile Media"/>
    <s v="Faridpur"/>
    <s v="Khulna"/>
    <s v="Mr. Kumod Kanti"/>
    <m/>
    <s v="GO"/>
    <s v="Y"/>
    <s v="Y"/>
    <n v="40000"/>
    <n v="42480"/>
    <n v="1.06"/>
    <n v="34610"/>
    <n v="7870"/>
    <n v="42480"/>
    <n v="212.4"/>
    <n v="0.81473634651600757"/>
    <n v="0.18526365348399246"/>
    <n v="173.05"/>
    <n v="39.35"/>
    <n v="45000"/>
    <n v="43110"/>
    <n v="0.96"/>
    <n v="0"/>
    <n v="43110"/>
    <n v="43110"/>
    <n v="129.33000000000001"/>
    <n v="0"/>
    <n v="1"/>
    <n v="0"/>
    <n v="129.33000000000001"/>
  </r>
  <r>
    <x v="97"/>
    <x v="97"/>
    <s v="RET-31739"/>
    <s v="Chowdury Telecom"/>
    <s v="Bogura"/>
    <s v="Rajshahi"/>
    <s v="Md. Ashikur Rahman"/>
    <m/>
    <s v="GO"/>
    <s v="Y"/>
    <s v="Y"/>
    <n v="40000"/>
    <n v="17730"/>
    <n v="0.44"/>
    <n v="17730"/>
    <n v="0"/>
    <n v="0"/>
    <n v="0"/>
    <n v="1"/>
    <n v="0"/>
    <n v="0"/>
    <n v="0"/>
    <n v="45000"/>
    <n v="39250"/>
    <n v="0.87"/>
    <n v="0"/>
    <n v="39250"/>
    <n v="39250"/>
    <n v="117.75"/>
    <n v="0"/>
    <n v="1"/>
    <n v="0"/>
    <n v="117.75"/>
  </r>
  <r>
    <x v="62"/>
    <x v="62"/>
    <s v="RET-22049"/>
    <s v="Bhuiyan Electronics"/>
    <s v="Noakhali"/>
    <s v="Chattogram"/>
    <s v="Md. Yakub (Noyon)"/>
    <m/>
    <s v="GO"/>
    <s v="Y"/>
    <s v="Y"/>
    <n v="45000"/>
    <n v="24135"/>
    <n v="0.54"/>
    <n v="22945"/>
    <n v="1190"/>
    <n v="0"/>
    <n v="0"/>
    <n v="0.95069401284441679"/>
    <n v="4.9305987155583181E-2"/>
    <n v="0"/>
    <n v="0"/>
    <n v="40000"/>
    <n v="0"/>
    <n v="0"/>
    <n v="0"/>
    <n v="0"/>
    <n v="0"/>
    <n v="0"/>
    <n v="0"/>
    <n v="0"/>
    <n v="0"/>
    <n v="0"/>
  </r>
  <r>
    <x v="46"/>
    <x v="46"/>
    <s v="RET-21642"/>
    <s v="Bizon Telecom"/>
    <s v="Faridpur"/>
    <s v="Khulna"/>
    <s v="Md. Midul Shikdar"/>
    <m/>
    <s v="GO"/>
    <s v="Y"/>
    <s v="Y"/>
    <n v="45000"/>
    <n v="26105"/>
    <n v="0.57999999999999996"/>
    <n v="24935"/>
    <n v="1170"/>
    <n v="0"/>
    <n v="0"/>
    <n v="0.95518099980846582"/>
    <n v="4.4819000191534189E-2"/>
    <n v="0"/>
    <n v="0"/>
    <n v="40000"/>
    <n v="49110"/>
    <n v="1.23"/>
    <n v="0"/>
    <n v="49110"/>
    <n v="48000"/>
    <n v="144"/>
    <n v="0"/>
    <n v="1"/>
    <n v="0"/>
    <n v="144"/>
  </r>
  <r>
    <x v="84"/>
    <x v="84"/>
    <s v="RET-23098"/>
    <s v="Mobile Bazar"/>
    <s v="Cox's Bazar"/>
    <s v="Chattogram"/>
    <s v="Mohammad Alamgir Khokon"/>
    <m/>
    <s v="GO"/>
    <s v="Y"/>
    <s v="Y"/>
    <n v="55000"/>
    <n v="45800"/>
    <n v="0.83"/>
    <n v="45800"/>
    <n v="0"/>
    <n v="45800"/>
    <n v="229"/>
    <n v="1"/>
    <n v="0"/>
    <n v="229"/>
    <n v="0"/>
    <n v="30000"/>
    <n v="0"/>
    <n v="0"/>
    <n v="0"/>
    <n v="0"/>
    <n v="0"/>
    <n v="0"/>
    <n v="0"/>
    <n v="0"/>
    <n v="0"/>
    <n v="0"/>
  </r>
  <r>
    <x v="62"/>
    <x v="62"/>
    <s v="RET-29394"/>
    <s v="Amin Telecom"/>
    <s v="Noakhali"/>
    <s v="Chattogram"/>
    <s v="Mr. Mamun Hossain"/>
    <m/>
    <s v="GO"/>
    <s v="Y"/>
    <s v="Y"/>
    <n v="45000"/>
    <n v="4970"/>
    <n v="0.11"/>
    <n v="3780"/>
    <n v="1190"/>
    <n v="0"/>
    <n v="0"/>
    <n v="0.76056338028169013"/>
    <n v="0.23943661971830985"/>
    <n v="0"/>
    <n v="0"/>
    <n v="40000"/>
    <n v="4150"/>
    <n v="0.1"/>
    <n v="0"/>
    <n v="4150"/>
    <n v="0"/>
    <n v="0"/>
    <n v="0"/>
    <n v="1"/>
    <n v="0"/>
    <n v="0"/>
  </r>
  <r>
    <x v="62"/>
    <x v="62"/>
    <s v="RET-16636"/>
    <s v="Arif Telecom"/>
    <s v="Noakhali"/>
    <s v="Chattogram"/>
    <s v="Md. Yakub (Noyon)"/>
    <m/>
    <s v="GO"/>
    <s v="Y"/>
    <s v="Y"/>
    <n v="45000"/>
    <n v="28250"/>
    <n v="0.63"/>
    <n v="2825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05934"/>
    <s v="Touch Mobile"/>
    <s v="Noakhali"/>
    <s v="Chattogram"/>
    <s v="Tausib Bhuiyan"/>
    <m/>
    <s v="GO"/>
    <s v="Y"/>
    <s v="Y"/>
    <n v="45000"/>
    <n v="32690"/>
    <n v="0.73"/>
    <n v="25650"/>
    <n v="7040"/>
    <n v="0"/>
    <n v="0"/>
    <n v="0.78464362190272252"/>
    <n v="0.21535637809727745"/>
    <n v="0"/>
    <n v="0"/>
    <n v="40000"/>
    <n v="4990"/>
    <n v="0.12"/>
    <n v="0"/>
    <n v="4990"/>
    <n v="0"/>
    <n v="0"/>
    <n v="0"/>
    <n v="1"/>
    <n v="0"/>
    <n v="0"/>
  </r>
  <r>
    <x v="43"/>
    <x v="43"/>
    <s v="RET-06071"/>
    <s v="Raju Telecom"/>
    <s v="Noakhali"/>
    <s v="Chattogram"/>
    <s v="Md.Rasel"/>
    <m/>
    <s v="GO"/>
    <s v="Y"/>
    <s v="Y"/>
    <n v="45000"/>
    <n v="6145"/>
    <n v="0.14000000000000001"/>
    <n v="6145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27005"/>
    <s v="S A Enterprise"/>
    <s v="Noakhali"/>
    <s v="Chattogram"/>
    <s v="Md. Iqbal Hossain"/>
    <m/>
    <s v="GO"/>
    <s v="Y"/>
    <s v="Y"/>
    <n v="45000"/>
    <n v="25510"/>
    <n v="0.56999999999999995"/>
    <n v="25510"/>
    <n v="0"/>
    <n v="0"/>
    <n v="0"/>
    <n v="1"/>
    <n v="0"/>
    <n v="0"/>
    <n v="0"/>
    <n v="40000"/>
    <n v="19510"/>
    <n v="0.49"/>
    <n v="0"/>
    <n v="19510"/>
    <n v="0"/>
    <n v="0"/>
    <n v="0"/>
    <n v="1"/>
    <n v="0"/>
    <n v="0"/>
  </r>
  <r>
    <x v="62"/>
    <x v="62"/>
    <s v="RET-05896"/>
    <s v="Modina Telecom"/>
    <s v="Noakhali"/>
    <s v="Chattogram"/>
    <s v="Mr. Mamun Hossain"/>
    <m/>
    <s v="GO"/>
    <s v="Y"/>
    <s v="Y"/>
    <n v="45000"/>
    <n v="30995"/>
    <n v="0.69"/>
    <n v="28615"/>
    <n v="2380"/>
    <n v="0"/>
    <n v="0"/>
    <n v="0.92321342151959995"/>
    <n v="7.6786578480400061E-2"/>
    <n v="0"/>
    <n v="0"/>
    <n v="40000"/>
    <n v="11840"/>
    <n v="0.3"/>
    <n v="0"/>
    <n v="11840"/>
    <n v="0"/>
    <n v="0"/>
    <n v="0"/>
    <n v="1"/>
    <n v="0"/>
    <n v="0"/>
  </r>
  <r>
    <x v="87"/>
    <x v="87"/>
    <s v="RET-08028"/>
    <s v="Maa Telecom"/>
    <s v="Pabna"/>
    <s v="Rajshahi"/>
    <s v="Md. Shafiq Sheikh"/>
    <m/>
    <s v="GO"/>
    <s v="Y"/>
    <s v="Y"/>
    <n v="35000"/>
    <n v="26780"/>
    <n v="0.77"/>
    <n v="23270"/>
    <n v="3510"/>
    <n v="0"/>
    <n v="0"/>
    <n v="0.8689320388349514"/>
    <n v="0.13106796116504854"/>
    <n v="0"/>
    <n v="0"/>
    <n v="50000"/>
    <n v="27740"/>
    <n v="0.55000000000000004"/>
    <n v="0"/>
    <n v="27740"/>
    <n v="0"/>
    <n v="0"/>
    <n v="0"/>
    <n v="1"/>
    <n v="0"/>
    <n v="0"/>
  </r>
  <r>
    <x v="62"/>
    <x v="62"/>
    <s v="RET-21186"/>
    <s v="Bhuiyan Telecom"/>
    <s v="Noakhali"/>
    <s v="Chattogram"/>
    <s v="Md. Riad Hossain"/>
    <m/>
    <s v="GO"/>
    <s v="Y"/>
    <s v="Y"/>
    <n v="45000"/>
    <n v="21920"/>
    <n v="0.49"/>
    <n v="17200"/>
    <n v="4720"/>
    <n v="0"/>
    <n v="0"/>
    <n v="0.78467153284671531"/>
    <n v="0.21532846715328466"/>
    <n v="0"/>
    <n v="0"/>
    <n v="40000"/>
    <n v="18620"/>
    <n v="0.47"/>
    <n v="0"/>
    <n v="18620"/>
    <n v="0"/>
    <n v="0"/>
    <n v="0"/>
    <n v="1"/>
    <n v="0"/>
    <n v="0"/>
  </r>
  <r>
    <x v="62"/>
    <x v="62"/>
    <s v="RET-16669"/>
    <s v="Rana Telecom"/>
    <s v="Noakhali"/>
    <s v="Chattogram"/>
    <s v="Mr. Mamun Hossain"/>
    <m/>
    <s v="GO"/>
    <s v="Y"/>
    <s v="Y"/>
    <n v="45000"/>
    <n v="920"/>
    <n v="0.02"/>
    <n v="920"/>
    <n v="0"/>
    <n v="0"/>
    <n v="0"/>
    <n v="1"/>
    <n v="0"/>
    <n v="0"/>
    <n v="0"/>
    <n v="40000"/>
    <n v="10210"/>
    <n v="0.26"/>
    <n v="0"/>
    <n v="10210"/>
    <n v="0"/>
    <n v="0"/>
    <n v="0"/>
    <n v="1"/>
    <n v="0"/>
    <n v="0"/>
  </r>
  <r>
    <x v="73"/>
    <x v="73"/>
    <s v="RET-06152"/>
    <s v="City Telecom"/>
    <s v="Noakhali"/>
    <s v="Chattogram"/>
    <s v="Md. Masud"/>
    <m/>
    <s v="GO"/>
    <s v="Y"/>
    <s v="Y"/>
    <n v="45000"/>
    <n v="12150"/>
    <n v="0.27"/>
    <n v="10980"/>
    <n v="1170"/>
    <n v="0"/>
    <n v="0"/>
    <n v="0.90370370370370368"/>
    <n v="9.6296296296296297E-2"/>
    <n v="0"/>
    <n v="0"/>
    <n v="40000"/>
    <n v="4990"/>
    <n v="0.12"/>
    <n v="0"/>
    <n v="4990"/>
    <n v="0"/>
    <n v="0"/>
    <n v="0"/>
    <n v="1"/>
    <n v="0"/>
    <n v="0"/>
  </r>
  <r>
    <x v="43"/>
    <x v="43"/>
    <s v="RET-26281"/>
    <s v="Sana Ullah Telecom"/>
    <s v="Noakhali"/>
    <s v="Chattogram"/>
    <s v="MD. Rakib"/>
    <m/>
    <s v="GO"/>
    <s v="Y"/>
    <s v="Y"/>
    <n v="45000"/>
    <n v="17280"/>
    <n v="0.38"/>
    <n v="13750"/>
    <n v="3530"/>
    <n v="0"/>
    <n v="0"/>
    <n v="0.79571759259259256"/>
    <n v="0.20428240740740741"/>
    <n v="0"/>
    <n v="0"/>
    <n v="40000"/>
    <n v="11500"/>
    <n v="0.28999999999999998"/>
    <n v="0"/>
    <n v="11500"/>
    <n v="0"/>
    <n v="0"/>
    <n v="0"/>
    <n v="1"/>
    <n v="0"/>
    <n v="0"/>
  </r>
  <r>
    <x v="62"/>
    <x v="62"/>
    <s v="RET-05995"/>
    <s v="Maa Telecom"/>
    <s v="Noakhali"/>
    <s v="Chattogram"/>
    <s v="Md. Yakub (Noyon)"/>
    <m/>
    <s v="GO"/>
    <s v="Y"/>
    <s v="Y"/>
    <n v="45000"/>
    <n v="18280"/>
    <n v="0.41"/>
    <n v="1828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43"/>
    <x v="43"/>
    <s v="RET-06084"/>
    <s v="Sraboni Elec. &amp; Telecom"/>
    <s v="Noakhali"/>
    <s v="Chattogram"/>
    <s v="MD. Rakib"/>
    <m/>
    <s v="GO"/>
    <s v="Y"/>
    <s v="Y"/>
    <n v="45000"/>
    <n v="14630"/>
    <n v="0.33"/>
    <n v="1463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16647"/>
    <s v="Noha Telecom"/>
    <s v="Noakhali"/>
    <s v="Chattogram"/>
    <s v="Daliem Bhuiyan"/>
    <m/>
    <s v="GO"/>
    <s v="Y"/>
    <s v="Y"/>
    <n v="45000"/>
    <n v="29690"/>
    <n v="0.66"/>
    <n v="27670"/>
    <n v="2020"/>
    <n v="0"/>
    <n v="0"/>
    <n v="0.93196362411586398"/>
    <n v="6.8036375884136066E-2"/>
    <n v="0"/>
    <n v="0"/>
    <n v="40000"/>
    <n v="0"/>
    <n v="0"/>
    <n v="0"/>
    <n v="0"/>
    <n v="0"/>
    <n v="0"/>
    <n v="0"/>
    <n v="0"/>
    <n v="0"/>
    <n v="0"/>
  </r>
  <r>
    <x v="43"/>
    <x v="43"/>
    <s v="RET-18574"/>
    <s v="Focus Computer"/>
    <s v="Noakhali"/>
    <s v="Chattogram"/>
    <s v="Md.Rasel"/>
    <m/>
    <s v="GO"/>
    <s v="Y"/>
    <s v="Y"/>
    <n v="45000"/>
    <n v="16925"/>
    <n v="0.38"/>
    <n v="15755"/>
    <n v="1170"/>
    <n v="0"/>
    <n v="0"/>
    <n v="0.93087149187592322"/>
    <n v="6.912850812407681E-2"/>
    <n v="0"/>
    <n v="0"/>
    <n v="40000"/>
    <n v="7690"/>
    <n v="0.19"/>
    <n v="0"/>
    <n v="7690"/>
    <n v="0"/>
    <n v="0"/>
    <n v="0"/>
    <n v="1"/>
    <n v="0"/>
    <n v="0"/>
  </r>
  <r>
    <x v="43"/>
    <x v="43"/>
    <s v="RET-15502"/>
    <s v="Mannan Traders"/>
    <s v="Noakhali"/>
    <s v="Chattogram"/>
    <s v="MD. Rakib"/>
    <m/>
    <s v="GO"/>
    <s v="Y"/>
    <s v="Y"/>
    <n v="45000"/>
    <n v="38570"/>
    <n v="0.86"/>
    <n v="35270"/>
    <n v="3300"/>
    <n v="38570"/>
    <n v="192.85"/>
    <n v="0.91444127560280009"/>
    <n v="8.5558724397199901E-2"/>
    <n v="176.35"/>
    <n v="16.5"/>
    <n v="40000"/>
    <n v="12120"/>
    <n v="0.3"/>
    <n v="0"/>
    <n v="12120"/>
    <n v="0"/>
    <n v="0"/>
    <n v="0"/>
    <n v="1"/>
    <n v="0"/>
    <n v="0"/>
  </r>
  <r>
    <x v="62"/>
    <x v="62"/>
    <s v="RET-28800"/>
    <s v="Seba Telecom"/>
    <s v="Noakhali"/>
    <s v="Chattogram"/>
    <s v="Mr. Mamun Hossain"/>
    <m/>
    <s v="GO"/>
    <s v="Y"/>
    <s v="Y"/>
    <n v="45000"/>
    <n v="14210"/>
    <n v="0.32"/>
    <n v="13020"/>
    <n v="1190"/>
    <n v="0"/>
    <n v="0"/>
    <n v="0.91625615763546797"/>
    <n v="8.3743842364532015E-2"/>
    <n v="0"/>
    <n v="0"/>
    <n v="40000"/>
    <n v="0"/>
    <n v="0"/>
    <n v="0"/>
    <n v="0"/>
    <n v="0"/>
    <n v="0"/>
    <n v="0"/>
    <n v="0"/>
    <n v="0"/>
    <n v="0"/>
  </r>
  <r>
    <x v="43"/>
    <x v="43"/>
    <s v="RET-24079"/>
    <s v="Rana Telecom &amp; Mobile Saevising"/>
    <s v="Noakhali"/>
    <s v="Chattogram"/>
    <s v="Md.Rasel"/>
    <m/>
    <s v="GO"/>
    <s v="Y"/>
    <s v="Y"/>
    <n v="45000"/>
    <n v="25880"/>
    <n v="0.57999999999999996"/>
    <n v="24710"/>
    <n v="1170"/>
    <n v="0"/>
    <n v="0"/>
    <n v="0.95479134466769711"/>
    <n v="4.5208655332302936E-2"/>
    <n v="0"/>
    <n v="0"/>
    <n v="40000"/>
    <n v="15790"/>
    <n v="0.39"/>
    <n v="0"/>
    <n v="15790"/>
    <n v="0"/>
    <n v="0"/>
    <n v="0"/>
    <n v="1"/>
    <n v="0"/>
    <n v="0"/>
  </r>
  <r>
    <x v="62"/>
    <x v="62"/>
    <s v="RET-12481"/>
    <s v="Modina Telecom"/>
    <s v="Noakhali"/>
    <s v="Chattogram"/>
    <s v="Mr. Mamun Hossain"/>
    <m/>
    <s v="GO"/>
    <s v="Y"/>
    <s v="Y"/>
    <n v="45000"/>
    <n v="18820"/>
    <n v="0.42"/>
    <n v="15310"/>
    <n v="3510"/>
    <n v="0"/>
    <n v="0"/>
    <n v="0.81349628055260359"/>
    <n v="0.18650371944739638"/>
    <n v="0"/>
    <n v="0"/>
    <n v="40000"/>
    <n v="6570"/>
    <n v="0.16"/>
    <n v="0"/>
    <n v="6570"/>
    <n v="0"/>
    <n v="0"/>
    <n v="0"/>
    <n v="1"/>
    <n v="0"/>
    <n v="0"/>
  </r>
  <r>
    <x v="43"/>
    <x v="43"/>
    <s v="RET-06048"/>
    <s v="Reja telecom"/>
    <s v="Noakhali"/>
    <s v="Chattogram"/>
    <s v="Md.Rasel"/>
    <m/>
    <s v="GO"/>
    <s v="Y"/>
    <s v="Y"/>
    <n v="45000"/>
    <n v="19850"/>
    <n v="0.44"/>
    <n v="19850"/>
    <n v="0"/>
    <n v="0"/>
    <n v="0"/>
    <n v="1"/>
    <n v="0"/>
    <n v="0"/>
    <n v="0"/>
    <n v="40000"/>
    <n v="5550"/>
    <n v="0.14000000000000001"/>
    <n v="0"/>
    <n v="5550"/>
    <n v="0"/>
    <n v="0"/>
    <n v="0"/>
    <n v="1"/>
    <n v="0"/>
    <n v="0"/>
  </r>
  <r>
    <x v="97"/>
    <x v="97"/>
    <s v="RET-30175"/>
    <s v="Nishad Telecom"/>
    <s v="Bogura"/>
    <s v="Rajshahi"/>
    <s v="Md. Ashik Rahman"/>
    <m/>
    <s v="GO"/>
    <s v="Y"/>
    <s v="Y"/>
    <n v="25000"/>
    <n v="65550"/>
    <n v="2.62"/>
    <n v="59700"/>
    <n v="5850"/>
    <n v="30000"/>
    <n v="150"/>
    <n v="0.91075514874141872"/>
    <n v="8.924485125858124E-2"/>
    <n v="136.6132723112128"/>
    <n v="13.386727688787186"/>
    <n v="60000"/>
    <n v="61170"/>
    <n v="1.02"/>
    <n v="0"/>
    <n v="61170"/>
    <n v="61170"/>
    <n v="305.85000000000002"/>
    <n v="0"/>
    <n v="1"/>
    <n v="0"/>
    <n v="305.85000000000002"/>
  </r>
  <r>
    <x v="43"/>
    <x v="43"/>
    <s v="RET-27717"/>
    <s v="Saddam Telecom"/>
    <s v="Noakhali"/>
    <s v="Chattogram"/>
    <s v="Md.Rasel"/>
    <m/>
    <s v="GO"/>
    <s v="Y"/>
    <s v="Y"/>
    <n v="45000"/>
    <n v="20070"/>
    <n v="0.45"/>
    <n v="20070"/>
    <n v="0"/>
    <n v="0"/>
    <n v="0"/>
    <n v="1"/>
    <n v="0"/>
    <n v="0"/>
    <n v="0"/>
    <n v="40000"/>
    <n v="28345"/>
    <n v="0.71"/>
    <n v="5855"/>
    <n v="22490"/>
    <n v="28345"/>
    <n v="85.034999999999997"/>
    <n v="0"/>
    <n v="1"/>
    <n v="0"/>
    <n v="85.034999999999997"/>
  </r>
  <r>
    <x v="62"/>
    <x v="62"/>
    <s v="RET-05974"/>
    <s v="Maa Mobile Shop"/>
    <s v="Noakhali"/>
    <s v="Chattogram"/>
    <s v="Md. Yakub (Noyon)"/>
    <m/>
    <s v="GO"/>
    <s v="Y"/>
    <s v="Y"/>
    <n v="45000"/>
    <n v="18680"/>
    <n v="0.42"/>
    <n v="1868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21181"/>
    <s v="Feni Computer Care"/>
    <s v="Noakhali"/>
    <s v="Chattogram"/>
    <s v="Tausib Bhuiyan"/>
    <m/>
    <s v="GO"/>
    <s v="Y"/>
    <s v="Y"/>
    <n v="45000"/>
    <n v="5460"/>
    <n v="0.12"/>
    <n v="5460"/>
    <n v="0"/>
    <n v="0"/>
    <n v="0"/>
    <n v="1"/>
    <n v="0"/>
    <n v="0"/>
    <n v="0"/>
    <n v="40000"/>
    <n v="10720"/>
    <n v="0.27"/>
    <n v="0"/>
    <n v="10720"/>
    <n v="0"/>
    <n v="0"/>
    <n v="0"/>
    <n v="1"/>
    <n v="0"/>
    <n v="0"/>
  </r>
  <r>
    <x v="43"/>
    <x v="43"/>
    <s v="RET-31232"/>
    <s v="Mahi Telecom"/>
    <s v="Noakhali"/>
    <s v="Chattogram"/>
    <s v="MD. Rakib"/>
    <m/>
    <s v="GO"/>
    <s v="Y"/>
    <s v="Y"/>
    <n v="45000"/>
    <n v="15610"/>
    <n v="0.35"/>
    <n v="15610"/>
    <n v="0"/>
    <n v="0"/>
    <n v="0"/>
    <n v="1"/>
    <n v="0"/>
    <n v="0"/>
    <n v="0"/>
    <n v="40000"/>
    <n v="23050"/>
    <n v="0.57999999999999996"/>
    <n v="0"/>
    <n v="23050"/>
    <n v="0"/>
    <n v="0"/>
    <n v="0"/>
    <n v="1"/>
    <n v="0"/>
    <n v="0"/>
  </r>
  <r>
    <x v="121"/>
    <x v="121"/>
    <s v="RET-34110"/>
    <s v="Zehad Telecom (Jahajmara) "/>
    <s v="Noakhali"/>
    <s v="Chattogram"/>
    <s v="Abdur Rahman"/>
    <m/>
    <s v="GO"/>
    <s v="Y"/>
    <s v="Y"/>
    <n v="45000"/>
    <n v="20630"/>
    <n v="0.46"/>
    <n v="14740"/>
    <n v="5890"/>
    <n v="0"/>
    <n v="0"/>
    <n v="0.71449345613184678"/>
    <n v="0.28550654386815316"/>
    <n v="0"/>
    <n v="0"/>
    <n v="40000"/>
    <n v="0"/>
    <n v="0"/>
    <n v="0"/>
    <n v="0"/>
    <n v="0"/>
    <n v="0"/>
    <n v="0"/>
    <n v="0"/>
    <n v="0"/>
    <n v="0"/>
  </r>
  <r>
    <x v="3"/>
    <x v="3"/>
    <s v="RET-31206"/>
    <s v="Soa Electronics"/>
    <s v="Savar"/>
    <s v="Dhaka North"/>
    <s v="Sonjit Barmon"/>
    <m/>
    <s v="GO"/>
    <s v="Y"/>
    <s v="Y"/>
    <n v="20000"/>
    <n v="32320"/>
    <n v="1.62"/>
    <n v="29980"/>
    <n v="2340"/>
    <n v="24000"/>
    <n v="120"/>
    <n v="0.92759900990099009"/>
    <n v="7.2400990099009896E-2"/>
    <n v="111.3118811881188"/>
    <n v="8.6881188118811874"/>
    <n v="65000"/>
    <n v="0"/>
    <n v="0"/>
    <n v="0"/>
    <n v="0"/>
    <n v="0"/>
    <n v="0"/>
    <n v="0"/>
    <n v="0"/>
    <n v="0"/>
    <n v="0"/>
  </r>
  <r>
    <x v="43"/>
    <x v="43"/>
    <s v="RET-27536"/>
    <s v="Friends Telecom"/>
    <s v="Noakhali"/>
    <s v="Chattogram"/>
    <s v="MD. Rakib"/>
    <m/>
    <s v="GO"/>
    <s v="Y"/>
    <s v="Y"/>
    <n v="45000"/>
    <n v="5110"/>
    <n v="0.11"/>
    <n v="2770"/>
    <n v="2340"/>
    <n v="0"/>
    <n v="0"/>
    <n v="0.54207436399217224"/>
    <n v="0.45792563600782776"/>
    <n v="0"/>
    <n v="0"/>
    <n v="40000"/>
    <n v="0"/>
    <n v="0"/>
    <n v="0"/>
    <n v="0"/>
    <n v="0"/>
    <n v="0"/>
    <n v="0"/>
    <n v="0"/>
    <n v="0"/>
    <n v="0"/>
  </r>
  <r>
    <x v="62"/>
    <x v="62"/>
    <s v="RET-29013"/>
    <s v="Rayhan Telecom"/>
    <s v="Noakhali"/>
    <s v="Chattogram"/>
    <s v="Daliem Bhuiyan"/>
    <m/>
    <s v="GO"/>
    <s v="Y"/>
    <s v="Y"/>
    <n v="45000"/>
    <n v="22320"/>
    <n v="0.5"/>
    <n v="21150"/>
    <n v="1170"/>
    <n v="0"/>
    <n v="0"/>
    <n v="0.94758064516129037"/>
    <n v="5.2419354838709679E-2"/>
    <n v="0"/>
    <n v="0"/>
    <n v="40000"/>
    <n v="20525"/>
    <n v="0.51"/>
    <n v="0"/>
    <n v="20525"/>
    <n v="0"/>
    <n v="0"/>
    <n v="0"/>
    <n v="1"/>
    <n v="0"/>
    <n v="0"/>
  </r>
  <r>
    <x v="43"/>
    <x v="43"/>
    <s v="RET-24784"/>
    <s v="Amzad Telecom"/>
    <s v="Noakhali"/>
    <s v="Chattogram"/>
    <s v="Md.Rasel"/>
    <m/>
    <s v="GO"/>
    <s v="Y"/>
    <s v="Y"/>
    <n v="45000"/>
    <n v="42410"/>
    <n v="0.94"/>
    <n v="37870"/>
    <n v="4540"/>
    <n v="42410"/>
    <n v="212.05"/>
    <n v="0.89294977599622727"/>
    <n v="0.10705022400377269"/>
    <n v="189.35"/>
    <n v="22.7"/>
    <n v="40000"/>
    <n v="23900"/>
    <n v="0.6"/>
    <n v="9980"/>
    <n v="13920"/>
    <n v="0"/>
    <n v="0"/>
    <n v="0"/>
    <n v="1"/>
    <n v="0"/>
    <n v="0"/>
  </r>
  <r>
    <x v="3"/>
    <x v="3"/>
    <s v="RET-31270"/>
    <s v="Rofik Mobile &amp; Laptop Shop"/>
    <s v="Savar"/>
    <s v="Dhaka North"/>
    <s v="Forhad Hossain"/>
    <m/>
    <s v="GO"/>
    <s v="Y"/>
    <s v="Y"/>
    <n v="20000"/>
    <n v="18790"/>
    <n v="0.94"/>
    <n v="13080"/>
    <n v="5710"/>
    <n v="18790"/>
    <n v="46.975000000000001"/>
    <n v="0.69611495476317187"/>
    <n v="0.30388504523682808"/>
    <n v="32.700000000000003"/>
    <n v="14.274999999999999"/>
    <n v="65000"/>
    <n v="0"/>
    <n v="0"/>
    <n v="0"/>
    <n v="0"/>
    <n v="0"/>
    <n v="0"/>
    <n v="0"/>
    <n v="0"/>
    <n v="0"/>
    <n v="0"/>
  </r>
  <r>
    <x v="43"/>
    <x v="43"/>
    <s v="RET-06054"/>
    <s v="Tasfi Comuters &amp; Telecom"/>
    <s v="Noakhali"/>
    <s v="Chattogram"/>
    <s v="Md.Rasel"/>
    <m/>
    <s v="GO"/>
    <s v="Y"/>
    <s v="Y"/>
    <n v="45000"/>
    <n v="13320"/>
    <n v="0.3"/>
    <n v="10960"/>
    <n v="2360"/>
    <n v="0"/>
    <n v="0"/>
    <n v="0.82282282282282282"/>
    <n v="0.17717717717717718"/>
    <n v="0"/>
    <n v="0"/>
    <n v="40000"/>
    <n v="4050"/>
    <n v="0.1"/>
    <n v="0"/>
    <n v="4050"/>
    <n v="0"/>
    <n v="0"/>
    <n v="0"/>
    <n v="1"/>
    <n v="0"/>
    <n v="0"/>
  </r>
  <r>
    <x v="62"/>
    <x v="62"/>
    <s v="RET-12571"/>
    <s v="F O Telecom and Electronics"/>
    <s v="Noakhali"/>
    <s v="Chattogram"/>
    <s v="Daliem Bhuiyan"/>
    <m/>
    <s v="GO"/>
    <s v="Y"/>
    <s v="Y"/>
    <n v="45000"/>
    <n v="26800"/>
    <n v="0.6"/>
    <n v="21070"/>
    <n v="5730"/>
    <n v="0"/>
    <n v="0"/>
    <n v="0.78619402985074627"/>
    <n v="0.21380597014925373"/>
    <n v="0"/>
    <n v="0"/>
    <n v="40000"/>
    <n v="0"/>
    <n v="0"/>
    <n v="0"/>
    <n v="0"/>
    <n v="0"/>
    <n v="0"/>
    <n v="0"/>
    <n v="0"/>
    <n v="0"/>
    <n v="0"/>
  </r>
  <r>
    <x v="97"/>
    <x v="97"/>
    <s v="RET-34328"/>
    <s v="Mobile Bazar"/>
    <s v="Bogura"/>
    <s v="Rajshahi"/>
    <s v="Md. Shipon Sarker"/>
    <m/>
    <s v="GO"/>
    <s v="Y"/>
    <s v="Y"/>
    <n v="15000"/>
    <n v="38930"/>
    <n v="2.6"/>
    <n v="33340"/>
    <n v="5590"/>
    <n v="18000"/>
    <n v="45"/>
    <n v="0.85640893912150018"/>
    <n v="0.14359106087849988"/>
    <n v="38.538402260467507"/>
    <n v="6.4615977395324942"/>
    <n v="70000"/>
    <n v="50790"/>
    <n v="0.73"/>
    <n v="0"/>
    <n v="50790"/>
    <n v="50790"/>
    <n v="253.95000000000002"/>
    <n v="0"/>
    <n v="1"/>
    <n v="0"/>
    <n v="253.95000000000002"/>
  </r>
  <r>
    <x v="3"/>
    <x v="3"/>
    <s v="RET-01723"/>
    <s v="Sazzad Electronics"/>
    <s v="Savar"/>
    <s v="Dhaka North"/>
    <s v="Forhad Hossain"/>
    <m/>
    <s v="GO"/>
    <s v="Y"/>
    <s v="Y"/>
    <n v="20000"/>
    <n v="4110"/>
    <n v="0.21"/>
    <n v="411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29804"/>
    <s v="Mim Telecom"/>
    <s v="Savar"/>
    <s v="Dhaka North"/>
    <s v="Abdul Matin"/>
    <m/>
    <s v="GO"/>
    <s v="Y"/>
    <s v="Y"/>
    <n v="20000"/>
    <n v="0"/>
    <n v="0"/>
    <n v="0"/>
    <n v="0"/>
    <n v="0"/>
    <n v="0"/>
    <n v="0"/>
    <n v="0"/>
    <n v="0"/>
    <n v="0"/>
    <n v="65000"/>
    <n v="0"/>
    <n v="0"/>
    <n v="0"/>
    <n v="0"/>
    <n v="0"/>
    <n v="0"/>
    <n v="0"/>
    <n v="0"/>
    <n v="0"/>
    <n v="0"/>
  </r>
  <r>
    <x v="37"/>
    <x v="37"/>
    <s v="RET-11154"/>
    <s v="Aziz Telecom"/>
    <s v="Mawna"/>
    <s v="Dhaka North"/>
    <s v="Md Jahirul Islam"/>
    <m/>
    <s v="GO"/>
    <s v="Y"/>
    <s v="Y"/>
    <n v="20000"/>
    <n v="21270"/>
    <n v="1.06"/>
    <n v="17700"/>
    <n v="3570"/>
    <n v="21270"/>
    <n v="106.35000000000001"/>
    <n v="0.83215796897038086"/>
    <n v="0.16784203102961917"/>
    <n v="88.500000000000014"/>
    <n v="17.850000000000001"/>
    <n v="65000"/>
    <n v="54610"/>
    <n v="0.84"/>
    <n v="18600"/>
    <n v="36010"/>
    <n v="54610"/>
    <n v="273.05"/>
    <n v="0"/>
    <n v="1"/>
    <n v="0"/>
    <n v="273.05"/>
  </r>
  <r>
    <x v="43"/>
    <x v="43"/>
    <s v="RET-15500"/>
    <s v="Nishan Telecom"/>
    <s v="Noakhali"/>
    <s v="Chattogram"/>
    <s v="MD. Rakib"/>
    <m/>
    <s v="GO"/>
    <s v="Y"/>
    <s v="Y"/>
    <n v="45000"/>
    <n v="17120"/>
    <n v="0.38"/>
    <n v="14780"/>
    <n v="2340"/>
    <n v="0"/>
    <n v="0"/>
    <n v="0.86331775700934577"/>
    <n v="0.13668224299065421"/>
    <n v="0"/>
    <n v="0"/>
    <n v="40000"/>
    <n v="0"/>
    <n v="0"/>
    <n v="0"/>
    <n v="0"/>
    <n v="0"/>
    <n v="0"/>
    <n v="0"/>
    <n v="0"/>
    <n v="0"/>
    <n v="0"/>
  </r>
  <r>
    <x v="43"/>
    <x v="43"/>
    <s v="RET-13885"/>
    <s v="Faruk Telecom"/>
    <s v="Noakhali"/>
    <s v="Chattogram"/>
    <s v="MD. Rakib"/>
    <m/>
    <s v="GO"/>
    <s v="Y"/>
    <s v="Y"/>
    <n v="45000"/>
    <n v="12720"/>
    <n v="0.28000000000000003"/>
    <n v="10340"/>
    <n v="2380"/>
    <n v="0"/>
    <n v="0"/>
    <n v="0.81289308176100628"/>
    <n v="0.1871069182389937"/>
    <n v="0"/>
    <n v="0"/>
    <n v="40000"/>
    <n v="18690"/>
    <n v="0.47"/>
    <n v="0"/>
    <n v="18690"/>
    <n v="0"/>
    <n v="0"/>
    <n v="0"/>
    <n v="1"/>
    <n v="0"/>
    <n v="0"/>
  </r>
  <r>
    <x v="62"/>
    <x v="62"/>
    <s v="RET-22036"/>
    <s v="Mobile Choice"/>
    <s v="Noakhali"/>
    <s v="Chattogram"/>
    <s v="Tausib Bhuiyan"/>
    <m/>
    <s v="GO"/>
    <s v="Y"/>
    <s v="Y"/>
    <n v="45000"/>
    <n v="18060"/>
    <n v="0.4"/>
    <n v="18060"/>
    <n v="0"/>
    <n v="0"/>
    <n v="0"/>
    <n v="1"/>
    <n v="0"/>
    <n v="0"/>
    <n v="0"/>
    <n v="40000"/>
    <n v="14055"/>
    <n v="0.35"/>
    <n v="0"/>
    <n v="14055"/>
    <n v="0"/>
    <n v="0"/>
    <n v="0"/>
    <n v="1"/>
    <n v="0"/>
    <n v="0"/>
  </r>
  <r>
    <x v="43"/>
    <x v="43"/>
    <s v="RET-31229"/>
    <s v="Media  Conner"/>
    <s v="Noakhali"/>
    <s v="Chattogram"/>
    <s v="MD. Rakib"/>
    <m/>
    <s v="GO"/>
    <s v="Y"/>
    <s v="Y"/>
    <n v="45000"/>
    <n v="13240"/>
    <n v="0.28999999999999998"/>
    <n v="12070"/>
    <n v="1170"/>
    <n v="0"/>
    <n v="0"/>
    <n v="0.91163141993957708"/>
    <n v="8.836858006042296E-2"/>
    <n v="0"/>
    <n v="0"/>
    <n v="40000"/>
    <n v="0"/>
    <n v="0"/>
    <n v="0"/>
    <n v="0"/>
    <n v="0"/>
    <n v="0"/>
    <n v="0"/>
    <n v="0"/>
    <n v="0"/>
    <n v="0"/>
  </r>
  <r>
    <x v="3"/>
    <x v="3"/>
    <s v="RET-28834"/>
    <s v="Rasel Telecom"/>
    <s v="Savar"/>
    <s v="Dhaka North"/>
    <s v="Md. Shapan"/>
    <m/>
    <s v="GO"/>
    <s v="Y"/>
    <s v="Y"/>
    <n v="20000"/>
    <n v="10795"/>
    <n v="0.54"/>
    <n v="4905"/>
    <n v="5890"/>
    <n v="0"/>
    <n v="0"/>
    <n v="0.45437702640111161"/>
    <n v="0.54562297359888834"/>
    <n v="0"/>
    <n v="0"/>
    <n v="65000"/>
    <n v="15240"/>
    <n v="0.23"/>
    <n v="0"/>
    <n v="15240"/>
    <n v="0"/>
    <n v="0"/>
    <n v="0"/>
    <n v="1"/>
    <n v="0"/>
    <n v="0"/>
  </r>
  <r>
    <x v="3"/>
    <x v="3"/>
    <s v="RET-11849"/>
    <s v="Adhunik Electronics"/>
    <s v="Savar"/>
    <s v="Dhaka North"/>
    <s v="Forhad Hossain"/>
    <m/>
    <s v="GO"/>
    <s v="Y"/>
    <s v="Y"/>
    <n v="20000"/>
    <n v="10795"/>
    <n v="0.54"/>
    <n v="10795"/>
    <n v="0"/>
    <n v="0"/>
    <n v="0"/>
    <n v="1"/>
    <n v="0"/>
    <n v="0"/>
    <n v="0"/>
    <n v="65000"/>
    <n v="9300"/>
    <n v="0.14000000000000001"/>
    <n v="0"/>
    <n v="9300"/>
    <n v="0"/>
    <n v="0"/>
    <n v="0"/>
    <n v="1"/>
    <n v="0"/>
    <n v="0"/>
  </r>
  <r>
    <x v="43"/>
    <x v="43"/>
    <s v="RET-15485"/>
    <s v="Shawon Telecom-Vatertek"/>
    <s v="Noakhali"/>
    <s v="Chattogram"/>
    <s v="Md.Rasel"/>
    <m/>
    <s v="GO"/>
    <s v="Y"/>
    <s v="Y"/>
    <n v="45000"/>
    <n v="20330"/>
    <n v="0.45"/>
    <n v="20330"/>
    <n v="0"/>
    <n v="0"/>
    <n v="0"/>
    <n v="1"/>
    <n v="0"/>
    <n v="0"/>
    <n v="0"/>
    <n v="40000"/>
    <n v="3640"/>
    <n v="0.09"/>
    <n v="0"/>
    <n v="3640"/>
    <n v="0"/>
    <n v="0"/>
    <n v="0"/>
    <n v="1"/>
    <n v="0"/>
    <n v="0"/>
  </r>
  <r>
    <x v="62"/>
    <x v="62"/>
    <s v="RET-20704"/>
    <s v="Priojon Telecom"/>
    <s v="Noakhali"/>
    <s v="Chattogram"/>
    <s v="Mr. Mamun Hossain"/>
    <m/>
    <s v="GO"/>
    <s v="Y"/>
    <s v="Y"/>
    <n v="45000"/>
    <n v="0"/>
    <n v="0"/>
    <n v="0"/>
    <n v="0"/>
    <n v="0"/>
    <n v="0"/>
    <n v="0"/>
    <n v="0"/>
    <n v="0"/>
    <n v="0"/>
    <n v="40000"/>
    <n v="0"/>
    <n v="0"/>
    <n v="0"/>
    <n v="0"/>
    <n v="0"/>
    <n v="0"/>
    <n v="0"/>
    <n v="0"/>
    <n v="0"/>
    <n v="0"/>
  </r>
  <r>
    <x v="43"/>
    <x v="43"/>
    <s v="RET-18583"/>
    <s v="Mizan Store - Bangla Bazar"/>
    <s v="Noakhali"/>
    <s v="Chattogram"/>
    <s v="MD. Rakib"/>
    <m/>
    <s v="GO"/>
    <s v="Y"/>
    <s v="Y"/>
    <n v="45000"/>
    <n v="8980"/>
    <n v="0.2"/>
    <n v="7790"/>
    <n v="1190"/>
    <n v="0"/>
    <n v="0"/>
    <n v="0.86748329621380849"/>
    <n v="0.13251670378619154"/>
    <n v="0"/>
    <n v="0"/>
    <n v="40000"/>
    <n v="0"/>
    <n v="0"/>
    <n v="0"/>
    <n v="0"/>
    <n v="0"/>
    <n v="0"/>
    <n v="0"/>
    <n v="0"/>
    <n v="0"/>
    <n v="0"/>
  </r>
  <r>
    <x v="43"/>
    <x v="43"/>
    <s v="RET-33664"/>
    <s v="Rana Store (Byumihin Bazar)"/>
    <s v="Noakhali"/>
    <s v="Chattogram"/>
    <s v="MD. Rakib"/>
    <m/>
    <s v="GO"/>
    <s v="Y"/>
    <s v="Y"/>
    <n v="45000"/>
    <n v="0"/>
    <n v="0"/>
    <n v="0"/>
    <n v="0"/>
    <n v="0"/>
    <n v="0"/>
    <n v="0"/>
    <n v="0"/>
    <n v="0"/>
    <n v="0"/>
    <n v="40000"/>
    <n v="0"/>
    <n v="0"/>
    <n v="0"/>
    <n v="0"/>
    <n v="0"/>
    <n v="0"/>
    <n v="0"/>
    <n v="0"/>
    <n v="0"/>
    <n v="0"/>
  </r>
  <r>
    <x v="3"/>
    <x v="3"/>
    <s v="RET-01651"/>
    <s v="Tanjin Electronics"/>
    <s v="Savar"/>
    <s v="Dhaka North"/>
    <s v="Arif Hossain"/>
    <m/>
    <s v="GO"/>
    <s v="Y"/>
    <s v="Y"/>
    <n v="20000"/>
    <n v="780"/>
    <n v="0.04"/>
    <n v="78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01729"/>
    <s v="Mou Dot Com"/>
    <s v="Savar"/>
    <s v="Dhaka North"/>
    <s v="Ali Hossain"/>
    <m/>
    <s v="GO"/>
    <s v="Y"/>
    <s v="Y"/>
    <n v="20000"/>
    <n v="1070"/>
    <n v="0.05"/>
    <n v="107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33881"/>
    <s v="Shikder Telecom"/>
    <s v="Savar"/>
    <s v="Dhaka North"/>
    <s v="Md. Jahidul Islam"/>
    <m/>
    <s v="GO"/>
    <s v="Y"/>
    <s v="Y"/>
    <n v="20000"/>
    <n v="760"/>
    <n v="0.04"/>
    <n v="76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18051"/>
    <s v="Shohag Tewlecom"/>
    <s v="Savar"/>
    <s v="Dhaka North"/>
    <s v="Md. Jahidul Islam"/>
    <m/>
    <s v="GO"/>
    <s v="Y"/>
    <s v="Y"/>
    <n v="20000"/>
    <n v="740"/>
    <n v="0.04"/>
    <n v="74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76"/>
    <x v="76"/>
    <s v="RET-34512"/>
    <s v="Modina Telecom"/>
    <s v="Chandpur"/>
    <s v="Chattogram"/>
    <s v="Md. Shakil"/>
    <m/>
    <s v="GO"/>
    <s v="Y"/>
    <s v="Y"/>
    <n v="30000"/>
    <n v="34500"/>
    <n v="1.1499999999999999"/>
    <n v="32300"/>
    <n v="2200"/>
    <n v="34500"/>
    <n v="172.5"/>
    <n v="0.93623188405797098"/>
    <n v="6.3768115942028983E-2"/>
    <n v="161.5"/>
    <n v="11"/>
    <n v="55000"/>
    <n v="90640"/>
    <n v="1.65"/>
    <n v="0"/>
    <n v="90640"/>
    <n v="66000"/>
    <n v="330"/>
    <n v="0"/>
    <n v="1"/>
    <n v="0"/>
    <n v="330"/>
  </r>
  <r>
    <x v="98"/>
    <x v="98"/>
    <s v="RET-23659"/>
    <s v="Hili Telecom"/>
    <s v="Dinajpur"/>
    <s v="Rangpur"/>
    <s v="Md. Ashik Islam"/>
    <m/>
    <s v="GO"/>
    <s v="Y"/>
    <s v="Y"/>
    <n v="20000"/>
    <n v="5420"/>
    <n v="0.27"/>
    <n v="54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95"/>
    <x v="95"/>
    <s v="RET-16177"/>
    <s v="Eva Telecom"/>
    <s v="Dinajpur"/>
    <s v="Rangpur"/>
    <s v="Md. Shamim Islam"/>
    <m/>
    <s v="GO"/>
    <s v="Y"/>
    <s v="Y"/>
    <n v="25000"/>
    <n v="28110"/>
    <n v="1.1200000000000001"/>
    <n v="24600"/>
    <n v="3510"/>
    <n v="28110"/>
    <n v="140.55000000000001"/>
    <n v="0.87513340448239063"/>
    <n v="0.1248665955176094"/>
    <n v="123.00000000000001"/>
    <n v="17.55"/>
    <n v="60000"/>
    <n v="46520"/>
    <n v="0.78"/>
    <n v="0"/>
    <n v="46520"/>
    <n v="46520"/>
    <n v="139.56"/>
    <n v="0"/>
    <n v="1"/>
    <n v="0"/>
    <n v="139.56"/>
  </r>
  <r>
    <x v="5"/>
    <x v="5"/>
    <s v="RET-16038"/>
    <s v="Bismillah Electronic"/>
    <s v="Narayangonj"/>
    <s v="Dhaka South"/>
    <s v="Md. Rafiul Islam"/>
    <m/>
    <s v="GO"/>
    <m/>
    <s v="Y"/>
    <m/>
    <n v="1020"/>
    <n v="0"/>
    <n v="1020"/>
    <n v="0"/>
    <n v="0"/>
    <n v="0"/>
    <n v="1"/>
    <n v="0"/>
    <n v="0"/>
    <n v="0"/>
    <n v="85000"/>
    <n v="8630"/>
    <n v="0.1"/>
    <n v="0"/>
    <n v="8630"/>
    <n v="0"/>
    <n v="0"/>
    <n v="0"/>
    <n v="1"/>
    <n v="0"/>
    <n v="0"/>
  </r>
  <r>
    <x v="61"/>
    <x v="61"/>
    <s v="RET-24293"/>
    <s v="Ovi mobile media"/>
    <s v="Kishoreganj"/>
    <s v="Dhaka North"/>
    <s v="Rakib Pathan"/>
    <m/>
    <s v="GO"/>
    <s v="Y"/>
    <m/>
    <n v="84877.875"/>
    <n v="77170"/>
    <n v="0.91"/>
    <n v="66270"/>
    <n v="10900"/>
    <n v="77170"/>
    <n v="540.18999999999994"/>
    <n v="0.85875340158092528"/>
    <n v="0.14124659841907478"/>
    <n v="463.89"/>
    <n v="76.3"/>
    <m/>
    <n v="10110"/>
    <n v="0"/>
    <n v="0"/>
    <n v="10110"/>
    <n v="0"/>
    <n v="0"/>
    <n v="0"/>
    <n v="1"/>
    <n v="0"/>
    <n v="0"/>
  </r>
  <r>
    <x v="97"/>
    <x v="97"/>
    <s v="RET-34326"/>
    <s v="Mobile Park"/>
    <s v="Bogura"/>
    <s v="Rajshahi"/>
    <s v="Md. Ashik Rahman"/>
    <m/>
    <s v="GO"/>
    <s v="Y"/>
    <s v="Y"/>
    <n v="36366.300000000003"/>
    <n v="40070"/>
    <n v="1.1000000000000001"/>
    <n v="29540"/>
    <n v="10530"/>
    <n v="40070"/>
    <n v="200.35"/>
    <n v="0.73720988270526577"/>
    <n v="0.26279011729473423"/>
    <n v="147.69999999999999"/>
    <n v="52.65"/>
    <n v="48474"/>
    <n v="60990"/>
    <n v="1.26"/>
    <n v="0"/>
    <n v="60990"/>
    <n v="58168.799999999996"/>
    <n v="290.84399999999999"/>
    <n v="0"/>
    <n v="1"/>
    <n v="0"/>
    <n v="290.84399999999999"/>
  </r>
  <r>
    <x v="25"/>
    <x v="25"/>
    <s v="RET-03302"/>
    <s v="Apon Music Conor"/>
    <s v="Madaripur"/>
    <s v="Khulna"/>
    <s v="Ripon"/>
    <m/>
    <s v="GO"/>
    <s v="Y"/>
    <s v="Y"/>
    <n v="45000"/>
    <n v="44920"/>
    <n v="1"/>
    <n v="40200"/>
    <n v="4720"/>
    <n v="44920"/>
    <n v="224.6"/>
    <n v="0.89492430988423866"/>
    <n v="0.10507569011576136"/>
    <n v="201"/>
    <n v="23.6"/>
    <n v="39834"/>
    <n v="52070"/>
    <n v="1.31"/>
    <n v="8310"/>
    <n v="43760"/>
    <n v="47800.799999999996"/>
    <n v="143.4024"/>
    <n v="0"/>
    <n v="1"/>
    <n v="0"/>
    <n v="143.4024"/>
  </r>
  <r>
    <x v="3"/>
    <x v="3"/>
    <s v="RET-01765"/>
    <s v="Shah Alam Ent."/>
    <s v="Savar"/>
    <s v="Dhaka North"/>
    <s v="Md. Shapan"/>
    <m/>
    <s v="GO"/>
    <s v="Y"/>
    <m/>
    <n v="84788.1"/>
    <n v="34685"/>
    <n v="0.41"/>
    <n v="25805"/>
    <n v="8880"/>
    <n v="0"/>
    <n v="0"/>
    <n v="0.74398154821969154"/>
    <n v="0.25601845178030846"/>
    <n v="0"/>
    <n v="0"/>
    <m/>
    <n v="30045"/>
    <n v="0"/>
    <n v="0"/>
    <n v="30045"/>
    <n v="0"/>
    <n v="0"/>
    <n v="0"/>
    <n v="1"/>
    <n v="0"/>
    <n v="0"/>
  </r>
  <r>
    <x v="5"/>
    <x v="5"/>
    <s v="RET-13319"/>
    <s v="Mobile Point"/>
    <s v="Narayangonj"/>
    <s v="Dhaka South"/>
    <s v="Md. Emon"/>
    <m/>
    <s v="GO"/>
    <s v="Y"/>
    <s v="Y"/>
    <n v="42780.15"/>
    <n v="20440"/>
    <n v="0.48"/>
    <n v="19270"/>
    <n v="1170"/>
    <n v="0"/>
    <n v="0"/>
    <n v="0.94275929549902149"/>
    <n v="5.724070450097847E-2"/>
    <n v="0"/>
    <n v="0"/>
    <n v="42000"/>
    <n v="0"/>
    <n v="0"/>
    <n v="0"/>
    <n v="0"/>
    <n v="0"/>
    <n v="0"/>
    <n v="0"/>
    <n v="0"/>
    <n v="0"/>
    <n v="0"/>
  </r>
  <r>
    <x v="89"/>
    <x v="89"/>
    <s v="RET-33902"/>
    <s v="Modina Telecom"/>
    <s v="Barisal"/>
    <s v="Khulna"/>
    <s v="Md. Raisul Islam"/>
    <m/>
    <s v="GO"/>
    <s v="Y"/>
    <s v="Y"/>
    <n v="34739.550000000003"/>
    <n v="28675"/>
    <n v="0.83"/>
    <n v="26335"/>
    <n v="2340"/>
    <n v="28675"/>
    <n v="143.375"/>
    <n v="0.91839581517000868"/>
    <n v="8.160418482999128E-2"/>
    <n v="131.67499999999998"/>
    <n v="11.7"/>
    <n v="50000"/>
    <n v="45540"/>
    <n v="0.91"/>
    <n v="0"/>
    <n v="45540"/>
    <n v="45540"/>
    <n v="136.62"/>
    <n v="0"/>
    <n v="1"/>
    <n v="0"/>
    <n v="136.62"/>
  </r>
  <r>
    <x v="51"/>
    <x v="51"/>
    <s v="RET-09070"/>
    <s v="Saj Telecom"/>
    <s v="Rangpur"/>
    <s v="Rangpur"/>
    <s v="Mr. Sulov Sen"/>
    <m/>
    <s v="GO"/>
    <s v="Y"/>
    <m/>
    <n v="84725.325000000012"/>
    <n v="77430"/>
    <n v="0.91"/>
    <n v="70890"/>
    <n v="6540"/>
    <n v="77430"/>
    <n v="542.01"/>
    <n v="0.91553661371561412"/>
    <n v="8.4463386284385891E-2"/>
    <n v="496.23"/>
    <n v="45.779999999999994"/>
    <m/>
    <n v="0"/>
    <n v="0"/>
    <n v="0"/>
    <n v="0"/>
    <n v="0"/>
    <n v="0"/>
    <n v="0"/>
    <n v="0"/>
    <n v="0"/>
    <n v="0"/>
  </r>
  <r>
    <x v="30"/>
    <x v="30"/>
    <s v="RET-31016"/>
    <s v="Rafsan Telecom"/>
    <s v="Chittagong Road"/>
    <s v="Dhaka South"/>
    <s v="Md. Shamim Hossain"/>
    <m/>
    <s v="GO"/>
    <s v="Y"/>
    <s v="Y"/>
    <n v="38854"/>
    <n v="40260"/>
    <n v="1.04"/>
    <n v="39070"/>
    <n v="1190"/>
    <n v="40260"/>
    <n v="201.3"/>
    <n v="0.97044212617983105"/>
    <n v="2.9557873820168903E-2"/>
    <n v="195.35"/>
    <n v="5.95"/>
    <n v="45838"/>
    <n v="33585"/>
    <n v="0.73"/>
    <n v="15610"/>
    <n v="17975"/>
    <n v="33585"/>
    <n v="100.755"/>
    <n v="0"/>
    <n v="1"/>
    <n v="0"/>
    <n v="100.755"/>
  </r>
  <r>
    <x v="36"/>
    <x v="36"/>
    <s v="RET-26542"/>
    <s v="Monir Enterprise"/>
    <s v="Paltan"/>
    <s v="Dhaka South"/>
    <s v="Md. Kawser Molla"/>
    <m/>
    <s v="GO"/>
    <s v="Y"/>
    <s v="Y"/>
    <n v="37875.600000000006"/>
    <n v="28300"/>
    <n v="0.75"/>
    <n v="24790"/>
    <n v="3510"/>
    <n v="0"/>
    <n v="0"/>
    <n v="0.87597173144876328"/>
    <n v="0.12402826855123675"/>
    <n v="0"/>
    <n v="0"/>
    <n v="46814.559999999998"/>
    <n v="56010"/>
    <n v="1.2"/>
    <n v="24500"/>
    <n v="31510"/>
    <n v="56177.471999999994"/>
    <n v="280.88736"/>
    <n v="0"/>
    <n v="1"/>
    <n v="0"/>
    <n v="280.88736"/>
  </r>
  <r>
    <x v="82"/>
    <x v="82"/>
    <s v="RET-27250"/>
    <s v="Jubayer Telecom"/>
    <s v="Khulna"/>
    <s v="Khulna"/>
    <s v="Ariful Islam Tipu"/>
    <m/>
    <s v="GO"/>
    <s v="Y"/>
    <m/>
    <n v="84597.075000000012"/>
    <n v="91380"/>
    <n v="1.08"/>
    <n v="80480"/>
    <n v="10900"/>
    <n v="91380"/>
    <n v="639.66"/>
    <n v="0.88071788137448015"/>
    <n v="0.11928211862551981"/>
    <n v="563.3599999999999"/>
    <n v="76.3"/>
    <m/>
    <n v="41100"/>
    <n v="0"/>
    <n v="0"/>
    <n v="41100"/>
    <n v="0"/>
    <n v="0"/>
    <n v="0"/>
    <n v="1"/>
    <n v="0"/>
    <n v="0"/>
  </r>
  <r>
    <x v="14"/>
    <x v="14"/>
    <s v="RET-01032"/>
    <s v="Fariha Telecom &amp; Technology"/>
    <s v="Gulshan"/>
    <s v="Dhaka North"/>
    <s v="Md. Masud "/>
    <m/>
    <s v="GO"/>
    <m/>
    <s v="Y"/>
    <m/>
    <n v="10310"/>
    <n v="0"/>
    <n v="6740"/>
    <n v="3570"/>
    <n v="0"/>
    <n v="0"/>
    <n v="0.65373423860329782"/>
    <n v="0.34626576139670223"/>
    <n v="0"/>
    <n v="0"/>
    <n v="84491"/>
    <n v="3640"/>
    <n v="0.04"/>
    <n v="0"/>
    <n v="3640"/>
    <n v="0"/>
    <n v="0"/>
    <n v="0"/>
    <n v="1"/>
    <n v="0"/>
    <n v="0"/>
  </r>
  <r>
    <x v="112"/>
    <x v="112"/>
    <s v="RET-15807"/>
    <s v="Sumi &amp; Sima Telecom"/>
    <s v="Sylhet"/>
    <s v="Dhaka South"/>
    <s v="Susmoy Chanda"/>
    <m/>
    <s v="GO"/>
    <s v="Y"/>
    <s v="Y"/>
    <n v="58482.000000000007"/>
    <n v="51040"/>
    <n v="0.87"/>
    <n v="38410"/>
    <n v="12630"/>
    <n v="51040"/>
    <n v="357.28"/>
    <n v="0.7525470219435737"/>
    <n v="0.24745297805642633"/>
    <n v="268.87"/>
    <n v="88.41"/>
    <n v="26000"/>
    <n v="21280"/>
    <n v="0.82"/>
    <n v="0"/>
    <n v="21280"/>
    <n v="21280"/>
    <n v="63.84"/>
    <n v="0"/>
    <n v="1"/>
    <n v="0"/>
    <n v="63.84"/>
  </r>
  <r>
    <x v="108"/>
    <x v="108"/>
    <s v="RET-23103"/>
    <s v="Azad Telecom"/>
    <s v="Gazipur"/>
    <s v="Dhaka North"/>
    <s v="Md.Liton Mia"/>
    <m/>
    <s v="GO"/>
    <s v="Y"/>
    <m/>
    <n v="84455"/>
    <n v="37470"/>
    <n v="0.44"/>
    <n v="36300"/>
    <n v="1170"/>
    <n v="0"/>
    <n v="0"/>
    <n v="0.96877502001601279"/>
    <n v="3.122497998398719E-2"/>
    <n v="0"/>
    <n v="0"/>
    <m/>
    <n v="0"/>
    <n v="0"/>
    <n v="0"/>
    <n v="0"/>
    <n v="0"/>
    <n v="0"/>
    <n v="0"/>
    <n v="0"/>
    <n v="0"/>
    <n v="0"/>
  </r>
  <r>
    <x v="82"/>
    <x v="82"/>
    <s v="RET-24447"/>
    <s v="S.T Telecom-2"/>
    <s v="Khulna"/>
    <s v="Khulna"/>
    <s v="S.K Linkon"/>
    <m/>
    <s v="GO"/>
    <s v="Y"/>
    <m/>
    <n v="84350.700000000012"/>
    <n v="36100"/>
    <n v="0.43"/>
    <n v="36100"/>
    <n v="0"/>
    <n v="0"/>
    <n v="0"/>
    <n v="1"/>
    <n v="0"/>
    <n v="0"/>
    <n v="0"/>
    <m/>
    <n v="9040"/>
    <n v="0"/>
    <n v="0"/>
    <n v="9040"/>
    <n v="0"/>
    <n v="0"/>
    <n v="0"/>
    <n v="1"/>
    <n v="0"/>
    <n v="0"/>
  </r>
  <r>
    <x v="40"/>
    <x v="40"/>
    <s v="RET-08400"/>
    <s v="Ma telecom"/>
    <s v="Kushtia"/>
    <s v="Rajshahi"/>
    <s v="Shakib Al Hasan"/>
    <m/>
    <s v="GO"/>
    <s v="Y"/>
    <m/>
    <n v="84323.700000000012"/>
    <n v="98340"/>
    <n v="1.17"/>
    <n v="78780"/>
    <n v="19560"/>
    <n v="98340"/>
    <n v="688.37999999999988"/>
    <n v="0.801098230628432"/>
    <n v="0.19890176937156803"/>
    <n v="551.45999999999992"/>
    <n v="136.91999999999999"/>
    <m/>
    <n v="20285"/>
    <n v="0"/>
    <n v="0"/>
    <n v="20285"/>
    <n v="0"/>
    <n v="0"/>
    <n v="0"/>
    <n v="1"/>
    <n v="0"/>
    <n v="0"/>
  </r>
  <r>
    <x v="0"/>
    <x v="0"/>
    <s v="RET-01317"/>
    <s v="Mee  Mobile"/>
    <s v="Mirpur"/>
    <s v="Dhaka North"/>
    <s v="Mizanur Rahman Rasel"/>
    <m/>
    <s v="GO"/>
    <s v="Y"/>
    <s v="Y"/>
    <n v="34253.333333333336"/>
    <n v="30750"/>
    <n v="0.9"/>
    <n v="28410"/>
    <n v="2340"/>
    <n v="30750"/>
    <n v="153.75"/>
    <n v="0.92390243902439029"/>
    <n v="7.6097560975609754E-2"/>
    <n v="142.05000000000001"/>
    <n v="11.7"/>
    <n v="50000"/>
    <n v="17415"/>
    <n v="0.35"/>
    <n v="0"/>
    <n v="17415"/>
    <n v="0"/>
    <n v="0"/>
    <n v="0"/>
    <n v="1"/>
    <n v="0"/>
    <n v="0"/>
  </r>
  <r>
    <x v="22"/>
    <x v="22"/>
    <s v="RET-02186"/>
    <s v="Nahar Mobile Showroom"/>
    <s v="Paltan"/>
    <s v="Dhaka South"/>
    <s v="Md. Shohel Rana"/>
    <m/>
    <s v="GO"/>
    <s v="Y"/>
    <s v="Y"/>
    <n v="41476.050000000003"/>
    <n v="35340"/>
    <n v="0.85"/>
    <n v="34150"/>
    <n v="1190"/>
    <n v="35340"/>
    <n v="176.70000000000002"/>
    <n v="0.96632710809281264"/>
    <n v="3.3672891907187322E-2"/>
    <n v="170.75"/>
    <n v="5.95"/>
    <n v="42771.82"/>
    <n v="0"/>
    <n v="0"/>
    <n v="0"/>
    <n v="0"/>
    <n v="0"/>
    <n v="0"/>
    <n v="0"/>
    <n v="0"/>
    <n v="0"/>
    <n v="0"/>
  </r>
  <r>
    <x v="51"/>
    <x v="51"/>
    <s v="RET-29937"/>
    <s v="Like Telecom"/>
    <s v="Rangpur"/>
    <s v="Rangpur"/>
    <s v="Mr. Salim Iqbal"/>
    <m/>
    <s v="GO"/>
    <s v="Y"/>
    <m/>
    <n v="84040.875"/>
    <n v="73160"/>
    <n v="0.87"/>
    <n v="61460"/>
    <n v="11700"/>
    <n v="73160"/>
    <n v="512.11999999999989"/>
    <n v="0.8400765445598688"/>
    <n v="0.15992345544013123"/>
    <n v="430.21999999999991"/>
    <n v="81.899999999999991"/>
    <m/>
    <n v="56570"/>
    <n v="0"/>
    <n v="0"/>
    <n v="56570"/>
    <n v="0"/>
    <n v="0"/>
    <n v="0"/>
    <n v="1"/>
    <n v="0"/>
    <n v="0"/>
  </r>
  <r>
    <x v="129"/>
    <x v="129"/>
    <s v="RET-29605"/>
    <s v="Torikul Telecom"/>
    <s v="Jashore"/>
    <s v="Khulna"/>
    <s v="Animesh"/>
    <m/>
    <s v="GO"/>
    <s v="Y"/>
    <s v="Y"/>
    <n v="54000"/>
    <n v="24750"/>
    <n v="0.46"/>
    <n v="24750"/>
    <n v="0"/>
    <n v="0"/>
    <n v="0"/>
    <n v="1"/>
    <n v="0"/>
    <n v="0"/>
    <n v="0"/>
    <n v="30000"/>
    <n v="4050"/>
    <n v="0.14000000000000001"/>
    <n v="0"/>
    <n v="4050"/>
    <n v="0"/>
    <n v="0"/>
    <n v="0"/>
    <n v="1"/>
    <n v="0"/>
    <n v="0"/>
  </r>
  <r>
    <x v="5"/>
    <x v="5"/>
    <s v="RET-31783"/>
    <s v="Mayer Doya Telecom (Delpara)"/>
    <s v="Narayangonj"/>
    <s v="Dhaka South"/>
    <s v="Md. Rafiul Islam"/>
    <m/>
    <s v="GO"/>
    <s v="Y"/>
    <s v="Y"/>
    <n v="42000"/>
    <n v="34470"/>
    <n v="0.82"/>
    <n v="24000"/>
    <n v="10470"/>
    <n v="34470"/>
    <n v="172.35"/>
    <n v="0.6962576153176675"/>
    <n v="0.30374238468233244"/>
    <n v="119.99999999999999"/>
    <n v="52.349999999999994"/>
    <n v="42000"/>
    <n v="50045"/>
    <n v="1.19"/>
    <n v="0"/>
    <n v="50045"/>
    <n v="50045"/>
    <n v="250.22499999999999"/>
    <n v="0"/>
    <n v="1"/>
    <n v="0"/>
    <n v="250.22499999999999"/>
  </r>
  <r>
    <x v="5"/>
    <x v="5"/>
    <s v="RET-29991"/>
    <s v="Janony Electronics"/>
    <s v="Narayangonj"/>
    <s v="Dhaka South"/>
    <s v="Md. Humayun Kabir"/>
    <m/>
    <s v="GO"/>
    <s v="Y"/>
    <s v="Y"/>
    <n v="42000"/>
    <n v="915"/>
    <n v="0.02"/>
    <n v="915"/>
    <n v="0"/>
    <n v="0"/>
    <n v="0"/>
    <n v="1"/>
    <n v="0"/>
    <n v="0"/>
    <n v="0"/>
    <n v="42000"/>
    <n v="13140"/>
    <n v="0.31"/>
    <n v="0"/>
    <n v="13140"/>
    <n v="0"/>
    <n v="0"/>
    <n v="0"/>
    <n v="1"/>
    <n v="0"/>
    <n v="0"/>
  </r>
  <r>
    <x v="14"/>
    <x v="14"/>
    <s v="RET-27365"/>
    <s v="SR Telecom &amp; Computer"/>
    <s v="Gulshan"/>
    <s v="Dhaka North"/>
    <s v="Md. Sumon"/>
    <m/>
    <s v="GO"/>
    <s v="Y"/>
    <s v="Y"/>
    <n v="33998.400000000001"/>
    <n v="37140"/>
    <n v="1.0900000000000001"/>
    <n v="31610"/>
    <n v="5530"/>
    <n v="37140"/>
    <n v="185.70000000000002"/>
    <n v="0.85110393107162086"/>
    <n v="0.14889606892837912"/>
    <n v="158.05000000000001"/>
    <n v="27.650000000000006"/>
    <n v="50000"/>
    <n v="49590"/>
    <n v="0.99"/>
    <n v="5855"/>
    <n v="43735"/>
    <n v="49590"/>
    <n v="148.77000000000001"/>
    <n v="0"/>
    <n v="1"/>
    <n v="0"/>
    <n v="148.77000000000001"/>
  </r>
  <r>
    <x v="139"/>
    <x v="139"/>
    <s v="RET-04933"/>
    <s v="Ma moni Telecom"/>
    <s v="Cox's Bazar"/>
    <s v="Chattogram"/>
    <s v="Md.Saiful Islam"/>
    <m/>
    <s v="GO"/>
    <m/>
    <s v="Y"/>
    <m/>
    <n v="13580"/>
    <n v="0"/>
    <n v="13580"/>
    <n v="0"/>
    <n v="0"/>
    <n v="0"/>
    <n v="1"/>
    <n v="0"/>
    <n v="0"/>
    <n v="0"/>
    <n v="83976.2"/>
    <n v="0"/>
    <n v="0"/>
    <n v="0"/>
    <n v="0"/>
    <n v="0"/>
    <n v="0"/>
    <n v="0"/>
    <n v="0"/>
    <n v="0"/>
    <n v="0"/>
  </r>
  <r>
    <x v="27"/>
    <x v="27"/>
    <s v="RET-18039"/>
    <s v="Sagor Tel"/>
    <s v="Mymensingh"/>
    <s v="Dhaka North"/>
    <s v="Md. Hafiz"/>
    <m/>
    <s v="GO"/>
    <m/>
    <s v="Y"/>
    <m/>
    <n v="95000"/>
    <n v="0"/>
    <n v="77450"/>
    <n v="17550"/>
    <n v="0"/>
    <n v="0"/>
    <n v="0.8152631578947368"/>
    <n v="0.18473684210526317"/>
    <n v="0"/>
    <n v="0"/>
    <n v="83953.599999999991"/>
    <n v="47100"/>
    <n v="0.56000000000000005"/>
    <n v="0"/>
    <n v="47100"/>
    <n v="0"/>
    <n v="0"/>
    <n v="0"/>
    <n v="1"/>
    <n v="0"/>
    <n v="0"/>
  </r>
  <r>
    <x v="9"/>
    <x v="9"/>
    <s v="RET-26417"/>
    <s v="Bismillah Mobile Servicing Center"/>
    <s v="Munshiganj"/>
    <s v="Dhaka South"/>
    <s v="Md. Ujjol Hossain"/>
    <m/>
    <s v="GO"/>
    <s v="Y"/>
    <m/>
    <n v="83738.333333333328"/>
    <n v="34500"/>
    <n v="0.41"/>
    <n v="34500"/>
    <n v="0"/>
    <n v="0"/>
    <n v="0"/>
    <n v="1"/>
    <n v="0"/>
    <n v="0"/>
    <n v="0"/>
    <m/>
    <n v="10720"/>
    <n v="0"/>
    <n v="0"/>
    <n v="10720"/>
    <n v="0"/>
    <n v="0"/>
    <n v="0"/>
    <n v="1"/>
    <n v="0"/>
    <n v="0"/>
  </r>
  <r>
    <x v="89"/>
    <x v="89"/>
    <s v="RET-16965"/>
    <s v="Mayer Ashirbad"/>
    <s v="Barisal"/>
    <s v="Khulna"/>
    <s v="Md. Raisul Islam"/>
    <m/>
    <s v="GO"/>
    <s v="Y"/>
    <s v="Y"/>
    <n v="53272.350000000006"/>
    <n v="60370"/>
    <n v="1.1299999999999999"/>
    <n v="54480"/>
    <n v="5890"/>
    <n v="60370"/>
    <n v="422.59"/>
    <n v="0.90243498426370716"/>
    <n v="9.7565015736292865E-2"/>
    <n v="381.36"/>
    <n v="41.23"/>
    <n v="30000"/>
    <n v="25860"/>
    <n v="0.86"/>
    <n v="0"/>
    <n v="25860"/>
    <n v="25860"/>
    <n v="77.58"/>
    <n v="0"/>
    <n v="1"/>
    <n v="0"/>
    <n v="77.58"/>
  </r>
  <r>
    <x v="139"/>
    <x v="139"/>
    <s v="RET-34041"/>
    <s v="Mobile Gallery 02"/>
    <s v="Cox's Bazar"/>
    <s v="Chattogram"/>
    <s v="Md.Saiful Islam"/>
    <m/>
    <s v="GO"/>
    <s v="Y"/>
    <s v="Y"/>
    <n v="38240"/>
    <n v="41620"/>
    <n v="1.0900000000000001"/>
    <n v="24070"/>
    <n v="17550"/>
    <n v="41620"/>
    <n v="208.1"/>
    <n v="0.5783277270543008"/>
    <n v="0.4216722729456992"/>
    <n v="120.35"/>
    <n v="87.75"/>
    <n v="45000"/>
    <n v="0"/>
    <n v="0"/>
    <n v="0"/>
    <n v="0"/>
    <n v="0"/>
    <n v="0"/>
    <n v="0"/>
    <n v="0"/>
    <n v="0"/>
    <n v="0"/>
  </r>
  <r>
    <x v="96"/>
    <x v="96"/>
    <s v="RET-05698"/>
    <s v="Ikbal Mobile"/>
    <s v="Chandpur"/>
    <s v="Chattogram"/>
    <s v="Rayed Hossain"/>
    <m/>
    <s v="GO"/>
    <s v="Y"/>
    <s v="Y"/>
    <n v="33220.800000000003"/>
    <n v="36440"/>
    <n v="1.1000000000000001"/>
    <n v="34100"/>
    <n v="2340"/>
    <n v="36440"/>
    <n v="182.20000000000002"/>
    <n v="0.93578485181119653"/>
    <n v="6.4215148188803514E-2"/>
    <n v="170.50000000000003"/>
    <n v="11.700000000000001"/>
    <n v="50000"/>
    <n v="62050"/>
    <n v="1.24"/>
    <n v="0"/>
    <n v="62050"/>
    <n v="60000"/>
    <n v="300"/>
    <n v="0"/>
    <n v="1"/>
    <n v="0"/>
    <n v="300"/>
  </r>
  <r>
    <x v="103"/>
    <x v="103"/>
    <s v="RET-32764"/>
    <s v="Masud Digital Shop &amp; telecom"/>
    <s v="Gaibandha"/>
    <s v="Rangpur"/>
    <s v="Mr. Golzar Rahaman"/>
    <m/>
    <s v="GO"/>
    <s v="Y"/>
    <m/>
    <n v="83113.425000000003"/>
    <n v="101200"/>
    <n v="1.22"/>
    <n v="84240"/>
    <n v="16960"/>
    <n v="99736.11"/>
    <n v="698.15276999999992"/>
    <n v="0.83241106719367586"/>
    <n v="0.16758893280632411"/>
    <n v="581.15009233992089"/>
    <n v="117.00267766007904"/>
    <m/>
    <n v="9700"/>
    <n v="0"/>
    <n v="0"/>
    <n v="9700"/>
    <n v="0"/>
    <n v="0"/>
    <n v="0"/>
    <n v="1"/>
    <n v="0"/>
    <n v="0"/>
  </r>
  <r>
    <x v="82"/>
    <x v="82"/>
    <s v="RET-28453"/>
    <s v="Monowara Telecom"/>
    <s v="Khulna"/>
    <s v="Khulna"/>
    <s v="Md. Rabbi"/>
    <m/>
    <s v="GO"/>
    <s v="Y"/>
    <s v="Y"/>
    <n v="53100.9"/>
    <n v="51830"/>
    <n v="0.98"/>
    <n v="51830"/>
    <n v="0"/>
    <n v="51830"/>
    <n v="362.80999999999995"/>
    <n v="1"/>
    <n v="0"/>
    <n v="362.80999999999995"/>
    <n v="0"/>
    <n v="30000"/>
    <n v="7790"/>
    <n v="0.26"/>
    <n v="0"/>
    <n v="7790"/>
    <n v="0"/>
    <n v="0"/>
    <n v="0"/>
    <n v="1"/>
    <n v="0"/>
    <n v="0"/>
  </r>
  <r>
    <x v="90"/>
    <x v="90"/>
    <s v="RET-26439"/>
    <s v="Munshi Telecom"/>
    <s v="Cumilla"/>
    <s v="Chattogram"/>
    <s v="Ridoy Chandra"/>
    <m/>
    <s v="GO"/>
    <s v="Y"/>
    <s v="Y"/>
    <n v="24485.339999999997"/>
    <n v="21245"/>
    <n v="0.87"/>
    <n v="20055"/>
    <n v="1190"/>
    <n v="21245"/>
    <n v="106.22500000000001"/>
    <n v="0.94398682042833604"/>
    <n v="5.6013179571663921E-2"/>
    <n v="100.27500000000001"/>
    <n v="5.95"/>
    <n v="58607.659999999996"/>
    <n v="16660"/>
    <n v="0.28000000000000003"/>
    <n v="0"/>
    <n v="16660"/>
    <n v="0"/>
    <n v="0"/>
    <n v="0"/>
    <n v="1"/>
    <n v="0"/>
    <n v="0"/>
  </r>
  <r>
    <x v="111"/>
    <x v="111"/>
    <s v="RET-16377"/>
    <s v="Shohana Mobile Care"/>
    <s v="Cox's Bazar"/>
    <s v="Chattogram"/>
    <s v="Md. Alom"/>
    <m/>
    <s v="GO"/>
    <s v="Y"/>
    <m/>
    <n v="83053.333333333328"/>
    <n v="80170"/>
    <n v="0.97"/>
    <n v="62900"/>
    <n v="17270"/>
    <n v="80170"/>
    <n v="561.18999999999994"/>
    <n v="0.78458276163153295"/>
    <n v="0.21541723836846702"/>
    <n v="440.29999999999995"/>
    <n v="120.88999999999999"/>
    <m/>
    <n v="4050"/>
    <n v="0"/>
    <n v="0"/>
    <n v="4050"/>
    <n v="0"/>
    <n v="0"/>
    <n v="0"/>
    <n v="1"/>
    <n v="0"/>
    <n v="0"/>
  </r>
  <r>
    <x v="54"/>
    <x v="54"/>
    <s v="RET-03898"/>
    <s v="Kiron Enterprise"/>
    <s v="Sylhet"/>
    <s v="Dhaka South"/>
    <s v="Anwar Hossain"/>
    <m/>
    <s v="GO"/>
    <s v="Y"/>
    <s v="Y"/>
    <n v="32273.100000000002"/>
    <n v="31400"/>
    <n v="0.97"/>
    <n v="20880"/>
    <n v="10520"/>
    <n v="31400"/>
    <n v="157"/>
    <n v="0.664968152866242"/>
    <n v="0.33503184713375794"/>
    <n v="104.39999999999999"/>
    <n v="52.599999999999994"/>
    <n v="50738.02"/>
    <n v="28525"/>
    <n v="0.56000000000000005"/>
    <n v="0"/>
    <n v="28525"/>
    <n v="0"/>
    <n v="0"/>
    <n v="0"/>
    <n v="1"/>
    <n v="0"/>
    <n v="0"/>
  </r>
  <r>
    <x v="17"/>
    <x v="17"/>
    <s v="RET-17305"/>
    <s v="Mohim Mobile Mila"/>
    <s v="Khulna"/>
    <s v="Khulna"/>
    <s v="Md. Noyon"/>
    <m/>
    <s v="GO"/>
    <s v="Y"/>
    <s v="Y"/>
    <n v="40000"/>
    <n v="41850"/>
    <n v="1.05"/>
    <n v="38340"/>
    <n v="3510"/>
    <n v="41850"/>
    <n v="209.25"/>
    <n v="0.91612903225806452"/>
    <n v="8.387096774193549E-2"/>
    <n v="191.7"/>
    <n v="17.55"/>
    <n v="43000"/>
    <n v="27370"/>
    <n v="0.64"/>
    <n v="0"/>
    <n v="27370"/>
    <n v="0"/>
    <n v="0"/>
    <n v="0"/>
    <n v="1"/>
    <n v="0"/>
    <n v="0"/>
  </r>
  <r>
    <x v="129"/>
    <x v="129"/>
    <s v="RET-25493"/>
    <s v="Akhtari Telecom"/>
    <s v="Jashore"/>
    <s v="Khulna"/>
    <s v="Sumon Das"/>
    <m/>
    <s v="GO"/>
    <s v="Y"/>
    <s v="Y"/>
    <n v="34000"/>
    <n v="31270"/>
    <n v="0.92"/>
    <n v="21850"/>
    <n v="9420"/>
    <n v="31270"/>
    <n v="156.35"/>
    <n v="0.69875279820914615"/>
    <n v="0.30124720179085385"/>
    <n v="109.25"/>
    <n v="47.099999999999994"/>
    <n v="48996.639999999999"/>
    <n v="32230"/>
    <n v="0.66"/>
    <n v="0"/>
    <n v="32230"/>
    <n v="0"/>
    <n v="0"/>
    <n v="0"/>
    <n v="1"/>
    <n v="0"/>
    <n v="0"/>
  </r>
  <r>
    <x v="31"/>
    <x v="31"/>
    <s v="RET-06366"/>
    <s v="Shamim Telecom"/>
    <s v="Barisal"/>
    <s v="Khulna"/>
    <s v="Md. Shahin Khan"/>
    <m/>
    <s v="GO"/>
    <s v="Y"/>
    <s v="Y"/>
    <n v="33799.275000000001"/>
    <n v="24880"/>
    <n v="0.74"/>
    <n v="21350"/>
    <n v="3530"/>
    <n v="0"/>
    <n v="0"/>
    <n v="0.85811897106109325"/>
    <n v="0.14188102893890675"/>
    <n v="0"/>
    <n v="0"/>
    <n v="49195.899999999994"/>
    <n v="0"/>
    <n v="0"/>
    <n v="0"/>
    <n v="0"/>
    <n v="0"/>
    <n v="0"/>
    <n v="0"/>
    <n v="0"/>
    <n v="0"/>
    <n v="0"/>
  </r>
  <r>
    <x v="51"/>
    <x v="51"/>
    <s v="RET-09118"/>
    <s v="Lija Telecom"/>
    <s v="Rangpur"/>
    <s v="Rangpur"/>
    <s v="Md. Najmul Huda"/>
    <m/>
    <s v="GO"/>
    <s v="Y"/>
    <m/>
    <n v="82932.525000000009"/>
    <n v="112230"/>
    <n v="1.35"/>
    <n v="106380"/>
    <n v="5850"/>
    <n v="99519.030000000013"/>
    <n v="696.63321000000008"/>
    <n v="0.94787489975942263"/>
    <n v="5.2125100240577385E-2"/>
    <n v="660.32113409783494"/>
    <n v="36.312075902165198"/>
    <m/>
    <n v="13645"/>
    <n v="0"/>
    <n v="0"/>
    <n v="13645"/>
    <n v="0"/>
    <n v="0"/>
    <n v="0"/>
    <n v="1"/>
    <n v="0"/>
    <n v="0"/>
  </r>
  <r>
    <x v="11"/>
    <x v="11"/>
    <s v="RET-23476"/>
    <s v="Kushi Telecom"/>
    <s v="Gazipur"/>
    <s v="Dhaka North"/>
    <s v="Md. Rasel"/>
    <m/>
    <s v="GO"/>
    <m/>
    <s v="Y"/>
    <m/>
    <n v="1070"/>
    <n v="0"/>
    <n v="1070"/>
    <n v="0"/>
    <n v="0"/>
    <n v="0"/>
    <n v="1"/>
    <n v="0"/>
    <n v="0"/>
    <n v="0"/>
    <n v="82875.799999999988"/>
    <n v="0"/>
    <n v="0"/>
    <n v="0"/>
    <n v="0"/>
    <n v="0"/>
    <n v="0"/>
    <n v="0"/>
    <n v="0"/>
    <n v="0"/>
    <n v="0"/>
  </r>
  <r>
    <x v="71"/>
    <x v="71"/>
    <s v="RET-19496"/>
    <s v="Saydul Telecom"/>
    <s v="Narshingdi"/>
    <s v="Dhaka South"/>
    <s v="Md. Ataur Rahman"/>
    <m/>
    <s v="GO"/>
    <s v="Y"/>
    <m/>
    <n v="82781.325000000012"/>
    <n v="84090"/>
    <n v="1.02"/>
    <n v="57090"/>
    <n v="27000"/>
    <n v="84090"/>
    <n v="588.63"/>
    <n v="0.67891544773457013"/>
    <n v="0.32108455226542992"/>
    <n v="399.63"/>
    <n v="189.00000000000003"/>
    <m/>
    <n v="10210"/>
    <n v="0"/>
    <n v="0"/>
    <n v="10210"/>
    <n v="0"/>
    <n v="0"/>
    <n v="0"/>
    <n v="1"/>
    <n v="0"/>
    <n v="0"/>
  </r>
  <r>
    <x v="40"/>
    <x v="40"/>
    <s v="RET-08452"/>
    <s v="Rimi mobile center"/>
    <s v="Kushtia"/>
    <s v="Rajshahi"/>
    <s v="Md. Abdul Barek"/>
    <m/>
    <s v="GO"/>
    <s v="Y"/>
    <m/>
    <n v="82779.975000000006"/>
    <n v="76655"/>
    <n v="0.93"/>
    <n v="69635"/>
    <n v="7020"/>
    <n v="76655"/>
    <n v="536.58499999999992"/>
    <n v="0.90842084665057721"/>
    <n v="9.1579153349422737E-2"/>
    <n v="487.44499999999988"/>
    <n v="49.139999999999993"/>
    <m/>
    <n v="6570"/>
    <n v="0"/>
    <n v="0"/>
    <n v="6570"/>
    <n v="0"/>
    <n v="0"/>
    <n v="0"/>
    <n v="1"/>
    <n v="0"/>
    <n v="0"/>
  </r>
  <r>
    <x v="108"/>
    <x v="108"/>
    <s v="RET-24831"/>
    <s v="Surzo Konna Telecom"/>
    <s v="Gazipur"/>
    <s v="Dhaka North"/>
    <s v="Md.Liton Mia"/>
    <m/>
    <s v="GO"/>
    <s v="Y"/>
    <m/>
    <n v="82767.150000000009"/>
    <n v="96195"/>
    <n v="1.1599999999999999"/>
    <n v="66115"/>
    <n v="30080"/>
    <n v="96195"/>
    <n v="673.3649999999999"/>
    <n v="0.68730183481469931"/>
    <n v="0.31269816518530069"/>
    <n v="462.80499999999995"/>
    <n v="210.55999999999997"/>
    <m/>
    <n v="4050"/>
    <n v="0"/>
    <n v="0"/>
    <n v="4050"/>
    <n v="0"/>
    <n v="0"/>
    <n v="0"/>
    <n v="1"/>
    <n v="0"/>
    <n v="0"/>
  </r>
  <r>
    <x v="55"/>
    <x v="55"/>
    <s v="RET-17318"/>
    <s v="Studio Welcome"/>
    <s v="Sathkhira"/>
    <s v="Khulna"/>
    <s v="Md. Mijanur Rahman"/>
    <m/>
    <s v="GO"/>
    <s v="Y"/>
    <s v="Y"/>
    <n v="52730.325000000004"/>
    <n v="12360"/>
    <n v="0.23"/>
    <n v="4150"/>
    <n v="8210"/>
    <n v="0"/>
    <n v="0"/>
    <n v="0.33576051779935273"/>
    <n v="0.66423948220064721"/>
    <n v="0"/>
    <n v="0"/>
    <n v="30000"/>
    <n v="0"/>
    <n v="0"/>
    <n v="0"/>
    <n v="0"/>
    <n v="0"/>
    <n v="0"/>
    <n v="0"/>
    <n v="0"/>
    <n v="0"/>
    <n v="0"/>
  </r>
  <r>
    <x v="65"/>
    <x v="65"/>
    <s v="RET-06466"/>
    <s v="Al-Modina Electronics &amp; Mobile Center"/>
    <s v="Barisal"/>
    <s v="Khulna"/>
    <s v="Monir"/>
    <m/>
    <s v="GO"/>
    <s v="Y"/>
    <s v="Y"/>
    <n v="47718.450000000004"/>
    <n v="50580"/>
    <n v="1.06"/>
    <n v="42390"/>
    <n v="8190"/>
    <n v="50580"/>
    <n v="354.05999999999995"/>
    <n v="0.83807829181494664"/>
    <n v="0.16192170818505339"/>
    <n v="296.72999999999996"/>
    <n v="57.329999999999991"/>
    <n v="35000"/>
    <n v="75370"/>
    <n v="2.15"/>
    <n v="0"/>
    <n v="75370"/>
    <n v="42000"/>
    <n v="126"/>
    <n v="0"/>
    <n v="1"/>
    <n v="0"/>
    <n v="126"/>
  </r>
  <r>
    <x v="49"/>
    <x v="49"/>
    <s v="RET-20061"/>
    <s v="FM Computer &amp; Mobile"/>
    <s v="Kishoreganj"/>
    <s v="Dhaka North"/>
    <s v="Md. Imran"/>
    <m/>
    <s v="GO"/>
    <s v="Y"/>
    <m/>
    <n v="82670.625"/>
    <n v="71960"/>
    <n v="0.87"/>
    <n v="53140"/>
    <n v="18820"/>
    <n v="71960"/>
    <n v="503.71999999999997"/>
    <n v="0.73846581434130076"/>
    <n v="0.26153418565869929"/>
    <n v="371.98"/>
    <n v="131.74"/>
    <m/>
    <n v="32880"/>
    <n v="0"/>
    <n v="0"/>
    <n v="32880"/>
    <n v="0"/>
    <n v="0"/>
    <n v="0"/>
    <n v="1"/>
    <n v="0"/>
    <n v="0"/>
  </r>
  <r>
    <x v="123"/>
    <x v="123"/>
    <s v="RET-28552"/>
    <s v="Jomaddar Electronics"/>
    <s v="Patuakhali"/>
    <s v="Khulna"/>
    <s v="Delowar"/>
    <m/>
    <s v="GO"/>
    <s v="Y"/>
    <s v="Y"/>
    <n v="47638.125"/>
    <n v="57300"/>
    <n v="1.2"/>
    <n v="41100"/>
    <n v="16200"/>
    <n v="57165.75"/>
    <n v="400.16024999999996"/>
    <n v="0.7172774869109948"/>
    <n v="0.28272251308900526"/>
    <n v="287.02593848167538"/>
    <n v="113.13431151832461"/>
    <n v="35000"/>
    <n v="28090"/>
    <n v="0.8"/>
    <n v="0"/>
    <n v="28090"/>
    <n v="28090"/>
    <n v="84.27"/>
    <n v="0"/>
    <n v="1"/>
    <n v="0"/>
    <n v="84.27"/>
  </r>
  <r>
    <x v="61"/>
    <x v="61"/>
    <s v="RET-10269"/>
    <s v="Mou Telecom"/>
    <s v="Kishoreganj"/>
    <s v="Dhaka North"/>
    <s v="Rakib Pathan"/>
    <m/>
    <s v="GO"/>
    <s v="Y"/>
    <m/>
    <n v="82602.450000000012"/>
    <n v="41040"/>
    <n v="0.5"/>
    <n v="41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14690"/>
    <s v="Sarkar Verity Store"/>
    <s v="Naogaon"/>
    <s v="Rajshahi"/>
    <s v="Md. Rashed Alam"/>
    <m/>
    <s v="GO"/>
    <s v="Y"/>
    <m/>
    <n v="82466.775000000009"/>
    <n v="71175"/>
    <n v="0.86"/>
    <n v="53145"/>
    <n v="18030"/>
    <n v="71175"/>
    <n v="498.22499999999997"/>
    <n v="0.74668071654373025"/>
    <n v="0.25331928345626975"/>
    <n v="372.01499999999999"/>
    <n v="126.21"/>
    <m/>
    <n v="0"/>
    <n v="0"/>
    <n v="0"/>
    <n v="0"/>
    <n v="0"/>
    <n v="0"/>
    <n v="0"/>
    <n v="0"/>
    <n v="0"/>
    <n v="0"/>
  </r>
  <r>
    <x v="33"/>
    <x v="33"/>
    <s v="RET-02827"/>
    <s v="Ananda"/>
    <s v="Chittagong Road"/>
    <s v="Dhaka South"/>
    <s v="Md. Imran Hossain"/>
    <m/>
    <s v="GO"/>
    <s v="Y"/>
    <s v="Y"/>
    <n v="32441"/>
    <n v="29480"/>
    <n v="0.91"/>
    <n v="24920"/>
    <n v="4560"/>
    <n v="29480"/>
    <n v="147.4"/>
    <n v="0.84531886024423342"/>
    <n v="0.15468113975576661"/>
    <n v="124.60000000000001"/>
    <n v="22.8"/>
    <n v="50000"/>
    <n v="4050"/>
    <n v="0.08"/>
    <n v="0"/>
    <n v="4050"/>
    <n v="0"/>
    <n v="0"/>
    <n v="0"/>
    <n v="1"/>
    <n v="0"/>
    <n v="0"/>
  </r>
  <r>
    <x v="90"/>
    <x v="90"/>
    <s v="RET-26436"/>
    <s v="M M Telecom"/>
    <s v="Cumilla"/>
    <s v="Chattogram"/>
    <s v="Md. Hanif"/>
    <m/>
    <s v="GO"/>
    <s v="Y"/>
    <s v="Y"/>
    <n v="30612.799999999999"/>
    <n v="34295"/>
    <n v="1.1200000000000001"/>
    <n v="29685"/>
    <n v="4610"/>
    <n v="34295"/>
    <n v="171.47499999999999"/>
    <n v="0.86557807260533604"/>
    <n v="0.13442192739466394"/>
    <n v="148.42499999999998"/>
    <n v="23.049999999999997"/>
    <n v="51824.959999999999"/>
    <n v="10620"/>
    <n v="0.2"/>
    <n v="0"/>
    <n v="10620"/>
    <n v="0"/>
    <n v="0"/>
    <n v="0"/>
    <n v="1"/>
    <n v="0"/>
    <n v="0"/>
  </r>
  <r>
    <x v="42"/>
    <x v="42"/>
    <s v="RET-18666"/>
    <s v="    Monju Telecom"/>
    <s v="Gaibandha"/>
    <s v="Rangpur"/>
    <s v="Md. Mehedi Hasan"/>
    <m/>
    <s v="GO"/>
    <s v="Y"/>
    <m/>
    <n v="82339.600000000006"/>
    <n v="85995"/>
    <n v="1.04"/>
    <n v="76635"/>
    <n v="9360"/>
    <n v="85995"/>
    <n v="601.96499999999992"/>
    <n v="0.891156462585034"/>
    <n v="0.10884353741496598"/>
    <n v="536.44499999999994"/>
    <n v="65.519999999999982"/>
    <m/>
    <n v="10930"/>
    <n v="0"/>
    <n v="0"/>
    <n v="10930"/>
    <n v="0"/>
    <n v="0"/>
    <n v="0"/>
    <n v="1"/>
    <n v="0"/>
    <n v="0"/>
  </r>
  <r>
    <x v="31"/>
    <x v="31"/>
    <s v="RET-26221"/>
    <s v="Rayhan Telecom"/>
    <s v="Barisal"/>
    <s v="Khulna"/>
    <s v="Md. Shanto"/>
    <m/>
    <s v="GO"/>
    <s v="Y"/>
    <m/>
    <n v="82308.825000000012"/>
    <n v="2040"/>
    <n v="0.02"/>
    <n v="2040"/>
    <n v="0"/>
    <n v="0"/>
    <n v="0"/>
    <n v="1"/>
    <n v="0"/>
    <n v="0"/>
    <n v="0"/>
    <m/>
    <n v="35795"/>
    <n v="0"/>
    <n v="0"/>
    <n v="35795"/>
    <n v="0"/>
    <n v="0"/>
    <n v="0"/>
    <n v="1"/>
    <n v="0"/>
    <n v="0"/>
  </r>
  <r>
    <x v="33"/>
    <x v="33"/>
    <s v="RET-02755"/>
    <s v="Mahamadi Electronics"/>
    <s v="Chittagong Road"/>
    <s v="Dhaka South"/>
    <s v="Md. Mahim Ahmed"/>
    <m/>
    <s v="GO"/>
    <s v="Y"/>
    <s v="Y"/>
    <n v="42245"/>
    <n v="17460"/>
    <n v="0.41"/>
    <n v="14430"/>
    <n v="3030"/>
    <n v="0"/>
    <n v="0"/>
    <n v="0.82646048109965631"/>
    <n v="0.17353951890034364"/>
    <n v="0"/>
    <n v="0"/>
    <n v="40000"/>
    <n v="15870"/>
    <n v="0.4"/>
    <n v="0"/>
    <n v="15870"/>
    <n v="0"/>
    <n v="0"/>
    <n v="0"/>
    <n v="1"/>
    <n v="0"/>
    <n v="0"/>
  </r>
  <r>
    <x v="21"/>
    <x v="21"/>
    <s v="RET-12553"/>
    <s v="Sale &amp; Sale"/>
    <s v="Mirpur"/>
    <s v="Dhaka North"/>
    <s v="Md. Alal Hossain"/>
    <m/>
    <s v="GO"/>
    <s v="Y"/>
    <s v="Y"/>
    <n v="32214"/>
    <n v="54680"/>
    <n v="1.7"/>
    <n v="50000"/>
    <n v="4680"/>
    <n v="38656.799999999996"/>
    <n v="193.28399999999999"/>
    <n v="0.91441111923920992"/>
    <n v="8.5588880760790048E-2"/>
    <n v="176.74103877103144"/>
    <n v="16.542961228968544"/>
    <n v="50000"/>
    <n v="51385"/>
    <n v="1.03"/>
    <n v="0"/>
    <n v="51385"/>
    <n v="51385"/>
    <n v="256.92500000000001"/>
    <n v="0"/>
    <n v="1"/>
    <n v="0"/>
    <n v="256.92500000000001"/>
  </r>
  <r>
    <x v="1"/>
    <x v="1"/>
    <s v="RET-04368"/>
    <s v="Taifa Electronics"/>
    <s v="Chattogram"/>
    <s v="Chattogram"/>
    <s v="Md. Juwel"/>
    <m/>
    <s v="GO"/>
    <s v="Y"/>
    <m/>
    <n v="82208.333333333328"/>
    <n v="58200"/>
    <n v="0.71"/>
    <n v="46750"/>
    <n v="11450"/>
    <n v="0"/>
    <n v="0"/>
    <n v="0.8032646048109966"/>
    <n v="0.19673539518900343"/>
    <n v="0"/>
    <n v="0"/>
    <m/>
    <n v="0"/>
    <n v="0"/>
    <n v="0"/>
    <n v="0"/>
    <n v="0"/>
    <n v="0"/>
    <n v="0"/>
    <n v="0"/>
    <n v="0"/>
    <n v="0"/>
  </r>
  <r>
    <x v="64"/>
    <x v="64"/>
    <s v="RET-10826"/>
    <s v="Shaon Electronics"/>
    <s v="Jamalpur"/>
    <s v="Dhaka North"/>
    <s v="MD. Sujon"/>
    <m/>
    <s v="GO"/>
    <s v="Y"/>
    <m/>
    <n v="82199.475000000006"/>
    <n v="39480"/>
    <n v="0.48"/>
    <n v="31570"/>
    <n v="7910"/>
    <n v="0"/>
    <n v="0"/>
    <n v="0.79964539007092195"/>
    <n v="0.20035460992907803"/>
    <n v="0"/>
    <n v="0"/>
    <m/>
    <n v="0"/>
    <n v="0"/>
    <n v="0"/>
    <n v="0"/>
    <n v="0"/>
    <n v="0"/>
    <n v="0"/>
    <n v="0"/>
    <n v="0"/>
    <n v="0"/>
  </r>
  <r>
    <x v="64"/>
    <x v="64"/>
    <s v="RET-13689"/>
    <s v="BROTHER TELECOM"/>
    <s v="Jamalpur"/>
    <s v="Dhaka North"/>
    <s v="Md. Abdul Majid"/>
    <m/>
    <s v="GO"/>
    <s v="Y"/>
    <m/>
    <n v="82155.600000000006"/>
    <n v="71575"/>
    <n v="0.87"/>
    <n v="62305"/>
    <n v="9270"/>
    <n v="71575"/>
    <n v="501.02499999999992"/>
    <n v="0.87048550471533359"/>
    <n v="0.12951449528466644"/>
    <n v="436.13499999999993"/>
    <n v="64.889999999999986"/>
    <m/>
    <n v="10210"/>
    <n v="0"/>
    <n v="0"/>
    <n v="10210"/>
    <n v="0"/>
    <n v="0"/>
    <n v="0"/>
    <n v="1"/>
    <n v="0"/>
    <n v="0"/>
  </r>
  <r>
    <x v="18"/>
    <x v="18"/>
    <s v="RET-23520"/>
    <s v="Bhai Bhai Mobile Corner"/>
    <s v="Rangpur"/>
    <s v="Rangpur"/>
    <s v="Mr. Raihanur Rahman"/>
    <m/>
    <s v="GO"/>
    <s v="Y"/>
    <m/>
    <n v="82059.75"/>
    <n v="95290"/>
    <n v="1.1599999999999999"/>
    <n v="82380"/>
    <n v="12910"/>
    <n v="95290"/>
    <n v="667.03"/>
    <n v="0.86451883723370759"/>
    <n v="0.13548116276629238"/>
    <n v="576.66"/>
    <n v="90.37"/>
    <m/>
    <n v="0"/>
    <n v="0"/>
    <n v="0"/>
    <n v="0"/>
    <n v="0"/>
    <n v="0"/>
    <n v="0"/>
    <n v="0"/>
    <n v="0"/>
    <n v="0"/>
  </r>
  <r>
    <x v="94"/>
    <x v="94"/>
    <s v="RET-07528"/>
    <s v="AlAmin Traders"/>
    <s v="Jhenaidah"/>
    <s v="Khulna"/>
    <s v="Md. Saddam Hossen"/>
    <m/>
    <s v="GO"/>
    <s v="Y"/>
    <m/>
    <n v="82000"/>
    <n v="72890"/>
    <n v="0.89"/>
    <n v="65340"/>
    <n v="7550"/>
    <n v="72890"/>
    <n v="510.22999999999996"/>
    <n v="0.89641926190149546"/>
    <n v="0.1035807380985046"/>
    <n v="457.38"/>
    <n v="52.849999999999994"/>
    <m/>
    <n v="26785"/>
    <n v="0"/>
    <n v="0"/>
    <n v="26785"/>
    <n v="0"/>
    <n v="0"/>
    <n v="0"/>
    <n v="1"/>
    <n v="0"/>
    <n v="0"/>
  </r>
  <r>
    <x v="41"/>
    <x v="41"/>
    <s v="RET-15210"/>
    <s v="Badon Telecom"/>
    <s v="Thakurgaon"/>
    <s v="Rangpur"/>
    <s v="Md. Rasheduzzaman"/>
    <m/>
    <s v="GO"/>
    <s v="Y"/>
    <s v="Y"/>
    <n v="50000"/>
    <n v="41060"/>
    <n v="0.82"/>
    <n v="34000"/>
    <n v="7060"/>
    <n v="41060"/>
    <n v="205.3"/>
    <n v="0.82805650267900632"/>
    <n v="0.17194349732099368"/>
    <n v="170"/>
    <n v="35.300000000000004"/>
    <n v="32000"/>
    <n v="9990"/>
    <n v="0.31"/>
    <n v="0"/>
    <n v="9990"/>
    <n v="0"/>
    <n v="0"/>
    <n v="0"/>
    <n v="1"/>
    <n v="0"/>
    <n v="0"/>
  </r>
  <r>
    <x v="82"/>
    <x v="82"/>
    <s v="RET-28454"/>
    <s v="Orpa Telecom"/>
    <s v="Khulna"/>
    <s v="Khulna"/>
    <s v="Md. Rabbi"/>
    <m/>
    <s v="GO"/>
    <s v="Y"/>
    <s v="Y"/>
    <n v="51904.800000000003"/>
    <n v="6600"/>
    <n v="0.13"/>
    <n v="660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54"/>
    <x v="54"/>
    <s v="RET-04009"/>
    <s v="Royal Telecom"/>
    <s v="Sylhet"/>
    <s v="Dhaka South"/>
    <s v="Md. Shamsul Islam Nabed"/>
    <m/>
    <s v="GO"/>
    <s v="Y"/>
    <s v="Y"/>
    <n v="29128.95"/>
    <n v="16630"/>
    <n v="0.56999999999999995"/>
    <n v="16630"/>
    <n v="0"/>
    <n v="0"/>
    <n v="0"/>
    <n v="1"/>
    <n v="0"/>
    <n v="0"/>
    <n v="0"/>
    <n v="52770.04"/>
    <n v="20170"/>
    <n v="0.38"/>
    <n v="0"/>
    <n v="20170"/>
    <n v="0"/>
    <n v="0"/>
    <n v="0"/>
    <n v="1"/>
    <n v="0"/>
    <n v="0"/>
  </r>
  <r>
    <x v="47"/>
    <x v="47"/>
    <s v="RET-07408"/>
    <s v="Rex Talecom"/>
    <s v="Jashore"/>
    <s v="Khulna"/>
    <s v="Md. Taijal Hossain Rony"/>
    <m/>
    <s v="GO"/>
    <s v="Y"/>
    <m/>
    <n v="81887.5"/>
    <n v="3660"/>
    <n v="0.04"/>
    <n v="3660"/>
    <n v="0"/>
    <n v="0"/>
    <n v="0"/>
    <n v="1"/>
    <n v="0"/>
    <n v="0"/>
    <n v="0"/>
    <m/>
    <n v="11490"/>
    <n v="0"/>
    <n v="0"/>
    <n v="11490"/>
    <n v="0"/>
    <n v="0"/>
    <n v="0"/>
    <n v="1"/>
    <n v="0"/>
    <n v="0"/>
  </r>
  <r>
    <x v="18"/>
    <x v="18"/>
    <s v="RET-08963"/>
    <s v="Sharmin Telecom"/>
    <s v="Rangpur"/>
    <s v="Rangpur"/>
    <s v="Mr. Rubel ahmed"/>
    <m/>
    <s v="GO"/>
    <s v="Y"/>
    <m/>
    <n v="81824.175000000003"/>
    <n v="54090"/>
    <n v="0.66"/>
    <n v="48140"/>
    <n v="5950"/>
    <n v="0"/>
    <n v="0"/>
    <n v="0.88999815122943238"/>
    <n v="0.11000184877056757"/>
    <n v="0"/>
    <n v="0"/>
    <m/>
    <n v="0"/>
    <n v="0"/>
    <n v="0"/>
    <n v="0"/>
    <n v="0"/>
    <n v="0"/>
    <n v="0"/>
    <n v="0"/>
    <n v="0"/>
    <n v="0"/>
  </r>
  <r>
    <x v="78"/>
    <x v="78"/>
    <s v="RET-11457"/>
    <s v="Rithom Telecom"/>
    <s v="Tangail"/>
    <s v="Rajshahi"/>
    <s v="Md. Sumon Sikder"/>
    <m/>
    <s v="GO"/>
    <m/>
    <s v="Y"/>
    <m/>
    <n v="25635"/>
    <n v="0"/>
    <n v="23295"/>
    <n v="2340"/>
    <n v="0"/>
    <n v="0"/>
    <n v="0.90871854885898184"/>
    <n v="9.1281451141018141E-2"/>
    <n v="0"/>
    <n v="0"/>
    <n v="81757.2"/>
    <n v="77920"/>
    <n v="0.95"/>
    <n v="0"/>
    <n v="77920"/>
    <n v="77920"/>
    <n v="389.6"/>
    <n v="0"/>
    <n v="1"/>
    <n v="0"/>
    <n v="389.6"/>
  </r>
  <r>
    <x v="8"/>
    <x v="8"/>
    <s v="RET-00153"/>
    <s v="Bismillah Telecom"/>
    <s v="Dhanmondi"/>
    <s v="Dhaka South"/>
    <s v="Md. Alamin Mia"/>
    <m/>
    <s v="GO"/>
    <s v="Y"/>
    <s v="Y"/>
    <n v="35715.600000000006"/>
    <n v="31190"/>
    <n v="0.87"/>
    <n v="28850"/>
    <n v="2340"/>
    <n v="31190"/>
    <n v="155.95000000000002"/>
    <n v="0.92497595383135622"/>
    <n v="7.502404616864379E-2"/>
    <n v="144.25000000000003"/>
    <n v="11.700000000000001"/>
    <n v="45996.639999999999"/>
    <n v="0"/>
    <n v="0"/>
    <n v="0"/>
    <n v="0"/>
    <n v="0"/>
    <n v="0"/>
    <n v="0"/>
    <n v="0"/>
    <n v="0"/>
    <n v="0"/>
  </r>
  <r>
    <x v="61"/>
    <x v="61"/>
    <s v="RET-21386"/>
    <s v="Shathi Telecom"/>
    <s v="Kishoreganj"/>
    <s v="Dhaka North"/>
    <s v="Awlad Hossain"/>
    <m/>
    <s v="GO"/>
    <s v="Y"/>
    <m/>
    <n v="81697.275000000009"/>
    <n v="130680"/>
    <n v="1.6"/>
    <n v="108780"/>
    <n v="21900"/>
    <n v="98036.73000000001"/>
    <n v="686.25711000000001"/>
    <n v="0.83241505968778695"/>
    <n v="0.16758494031221305"/>
    <n v="571.25075318181814"/>
    <n v="115.00635681818183"/>
    <m/>
    <n v="0"/>
    <n v="0"/>
    <n v="0"/>
    <n v="0"/>
    <n v="0"/>
    <n v="0"/>
    <n v="0"/>
    <n v="0"/>
    <n v="0"/>
    <n v="0"/>
  </r>
  <r>
    <x v="12"/>
    <x v="12"/>
    <s v="RET-02586"/>
    <s v="New Rasha Media"/>
    <s v="Narayangonj"/>
    <s v="Dhaka South"/>
    <s v="Md. Abu Taher"/>
    <m/>
    <s v="GO"/>
    <s v="Y"/>
    <s v="Y"/>
    <n v="13000"/>
    <n v="7240"/>
    <n v="0.56000000000000005"/>
    <n v="6140"/>
    <n v="1100"/>
    <n v="0"/>
    <n v="0"/>
    <n v="0.84806629834254144"/>
    <n v="0.15193370165745856"/>
    <n v="0"/>
    <n v="0"/>
    <n v="68661.259999999995"/>
    <n v="81540"/>
    <n v="1.19"/>
    <n v="0"/>
    <n v="81540"/>
    <n v="81540"/>
    <n v="407.7"/>
    <n v="0"/>
    <n v="1"/>
    <n v="0"/>
    <n v="407.7"/>
  </r>
  <r>
    <x v="118"/>
    <x v="118"/>
    <s v="RET-08225"/>
    <s v="Vai Vai Telecom"/>
    <s v="Naogaon"/>
    <s v="Rajshahi"/>
    <s v="Abu Bakkar Siddiq"/>
    <m/>
    <s v="GO"/>
    <s v="Y"/>
    <m/>
    <n v="81506.925000000003"/>
    <n v="67490"/>
    <n v="0.83"/>
    <n v="44050"/>
    <n v="23440"/>
    <n v="67490"/>
    <n v="472.42999999999995"/>
    <n v="0.65268928730182252"/>
    <n v="0.34731071269817748"/>
    <n v="308.34999999999997"/>
    <n v="164.07999999999998"/>
    <m/>
    <n v="0"/>
    <n v="0"/>
    <n v="0"/>
    <n v="0"/>
    <n v="0"/>
    <n v="0"/>
    <n v="0"/>
    <n v="0"/>
    <n v="0"/>
    <n v="0"/>
  </r>
  <r>
    <x v="103"/>
    <x v="103"/>
    <s v="RET-29959"/>
    <s v="Vai  vai Telecom &amp; Mahi Electric"/>
    <s v="Gaibandha"/>
    <s v="Rangpur"/>
    <s v="Md. Najmul Hossin Shajol"/>
    <m/>
    <s v="GO"/>
    <s v="Y"/>
    <m/>
    <n v="81465.2"/>
    <n v="21640"/>
    <n v="0.27"/>
    <n v="19440"/>
    <n v="2200"/>
    <n v="0"/>
    <n v="0"/>
    <n v="0.8983364140480592"/>
    <n v="0.10166358595194085"/>
    <n v="0"/>
    <n v="0"/>
    <m/>
    <n v="0"/>
    <n v="0"/>
    <n v="0"/>
    <n v="0"/>
    <n v="0"/>
    <n v="0"/>
    <n v="0"/>
    <n v="0"/>
    <n v="0"/>
    <n v="0"/>
  </r>
  <r>
    <x v="129"/>
    <x v="129"/>
    <s v="RET-33751"/>
    <s v="Forhad Mobile"/>
    <s v="Jashore"/>
    <s v="Khulna"/>
    <s v="Sumon Das"/>
    <m/>
    <s v="GO"/>
    <s v="Y"/>
    <s v="Y"/>
    <n v="51430"/>
    <n v="18470"/>
    <n v="0.36"/>
    <n v="17280"/>
    <n v="1190"/>
    <n v="0"/>
    <n v="0"/>
    <n v="0.93557119653492149"/>
    <n v="6.442880346507851E-2"/>
    <n v="0"/>
    <n v="0"/>
    <n v="30000"/>
    <n v="6570"/>
    <n v="0.22"/>
    <n v="0"/>
    <n v="6570"/>
    <n v="0"/>
    <n v="0"/>
    <n v="0"/>
    <n v="1"/>
    <n v="0"/>
    <n v="0"/>
  </r>
  <r>
    <x v="36"/>
    <x v="36"/>
    <s v="RET-01953"/>
    <s v="Faysal Electronics"/>
    <s v="Paltan"/>
    <s v="Dhaka South"/>
    <s v="Md. Mahfuzur Rahman Masum"/>
    <m/>
    <s v="GO"/>
    <s v="Y"/>
    <m/>
    <n v="81398.25"/>
    <n v="66150"/>
    <n v="0.81"/>
    <n v="58400"/>
    <n v="7750"/>
    <n v="66150"/>
    <n v="463.04999999999995"/>
    <n v="0.88284202569916859"/>
    <n v="0.11715797430083144"/>
    <n v="408.79999999999995"/>
    <n v="54.249999999999993"/>
    <m/>
    <n v="36380"/>
    <n v="0"/>
    <n v="0"/>
    <n v="36380"/>
    <n v="0"/>
    <n v="0"/>
    <n v="0"/>
    <n v="1"/>
    <n v="0"/>
    <n v="0"/>
  </r>
  <r>
    <x v="40"/>
    <x v="40"/>
    <s v="RET-14848"/>
    <s v="Asian Sky Shop"/>
    <s v="Kushtia"/>
    <s v="Rajshahi"/>
    <s v="Md. Ekram hossain"/>
    <m/>
    <s v="GO"/>
    <s v="Y"/>
    <m/>
    <n v="81312.525000000009"/>
    <n v="75065"/>
    <n v="0.92"/>
    <n v="61535"/>
    <n v="13530"/>
    <n v="75065"/>
    <n v="525.45499999999993"/>
    <n v="0.81975621128355425"/>
    <n v="0.18024378871644575"/>
    <n v="430.74499999999995"/>
    <n v="94.71"/>
    <m/>
    <n v="30920"/>
    <n v="0"/>
    <n v="0"/>
    <n v="30920"/>
    <n v="0"/>
    <n v="0"/>
    <n v="0"/>
    <n v="1"/>
    <n v="0"/>
    <n v="0"/>
  </r>
  <r>
    <x v="18"/>
    <x v="18"/>
    <s v="RET-33789"/>
    <s v="Anju Electronics"/>
    <s v="Rangpur"/>
    <s v="Rangpur"/>
    <s v="Md. Ariful Islam"/>
    <m/>
    <s v="GO"/>
    <s v="Y"/>
    <m/>
    <n v="81203.175000000003"/>
    <n v="65695"/>
    <n v="0.81"/>
    <n v="59845"/>
    <n v="5850"/>
    <n v="65695"/>
    <n v="459.86499999999995"/>
    <n v="0.91095212725473784"/>
    <n v="8.9047872745262199E-2"/>
    <n v="418.91499999999996"/>
    <n v="40.949999999999996"/>
    <m/>
    <n v="0"/>
    <n v="0"/>
    <n v="0"/>
    <n v="0"/>
    <n v="0"/>
    <n v="0"/>
    <n v="0"/>
    <n v="0"/>
    <n v="0"/>
    <n v="0"/>
  </r>
  <r>
    <x v="57"/>
    <x v="57"/>
    <s v="RET-10697"/>
    <s v="Sanzida Telecom"/>
    <s v="Jamalpur"/>
    <s v="Dhaka North"/>
    <s v="Md. Ratul Islam"/>
    <m/>
    <s v="GO"/>
    <s v="Y"/>
    <m/>
    <n v="81149.850000000006"/>
    <n v="86540"/>
    <n v="1.07"/>
    <n v="62420"/>
    <n v="24120"/>
    <n v="86540"/>
    <n v="605.78"/>
    <n v="0.72128495493413447"/>
    <n v="0.27871504506586547"/>
    <n v="436.93999999999994"/>
    <n v="168.83999999999997"/>
    <m/>
    <n v="10620"/>
    <n v="0"/>
    <n v="0"/>
    <n v="10620"/>
    <n v="0"/>
    <n v="0"/>
    <n v="0"/>
    <n v="1"/>
    <n v="0"/>
    <n v="0"/>
  </r>
  <r>
    <x v="4"/>
    <x v="4"/>
    <s v="RET-31904"/>
    <s v="Fatim Telecon"/>
    <s v="Savar"/>
    <s v="Dhaka North"/>
    <s v="Md. Jahidul Islam"/>
    <m/>
    <s v="GO"/>
    <s v="Y"/>
    <m/>
    <n v="81145.8"/>
    <n v="39660"/>
    <n v="0.49"/>
    <n v="33880"/>
    <n v="5780"/>
    <n v="0"/>
    <n v="0"/>
    <n v="0.85426122037317198"/>
    <n v="0.14573877962682805"/>
    <n v="0"/>
    <n v="0"/>
    <m/>
    <n v="0"/>
    <n v="0"/>
    <n v="0"/>
    <n v="0"/>
    <n v="0"/>
    <n v="0"/>
    <n v="0"/>
    <n v="0"/>
    <n v="0"/>
    <n v="0"/>
  </r>
  <r>
    <x v="39"/>
    <x v="39"/>
    <s v="RET-32667"/>
    <s v="Maruf Telecom"/>
    <s v="Cumilla"/>
    <s v="Chattogram"/>
    <s v="Md. Sufian"/>
    <m/>
    <s v="GO"/>
    <s v="Y"/>
    <s v="Y"/>
    <n v="32811.075000000004"/>
    <n v="26970"/>
    <n v="0.82"/>
    <n v="22930"/>
    <n v="4040"/>
    <n v="26970"/>
    <n v="134.85"/>
    <n v="0.85020393029291808"/>
    <n v="0.14979606970708195"/>
    <n v="114.64999999999999"/>
    <n v="20.2"/>
    <n v="48289.939999999995"/>
    <n v="82375"/>
    <n v="1.71"/>
    <n v="0"/>
    <n v="82375"/>
    <n v="57947.927999999993"/>
    <n v="289.73963999999995"/>
    <n v="0"/>
    <n v="1"/>
    <n v="0"/>
    <n v="289.73963999999995"/>
  </r>
  <r>
    <x v="74"/>
    <x v="74"/>
    <s v="RET-21915"/>
    <s v="Salam Telecom"/>
    <s v="Mawna"/>
    <s v="Dhaka North"/>
    <s v="Md. Arif Hossain"/>
    <m/>
    <s v="GO"/>
    <s v="Y"/>
    <m/>
    <n v="81000"/>
    <n v="21595"/>
    <n v="0.27"/>
    <n v="215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22450"/>
    <s v="Khalil Enterprise"/>
    <s v="Cox's Bazar"/>
    <s v="Chattogram"/>
    <s v="Md. Selim"/>
    <m/>
    <s v="GO"/>
    <s v="Y"/>
    <s v="Y"/>
    <n v="55000"/>
    <n v="62590"/>
    <n v="1.1399999999999999"/>
    <n v="46710"/>
    <n v="15880"/>
    <n v="62590"/>
    <n v="438.12999999999994"/>
    <n v="0.74628534909729993"/>
    <n v="0.25371465090270012"/>
    <n v="326.96999999999997"/>
    <n v="111.15999999999998"/>
    <n v="26000"/>
    <n v="47740"/>
    <n v="1.84"/>
    <n v="0"/>
    <n v="47740"/>
    <n v="31200"/>
    <n v="93.600000000000009"/>
    <n v="0"/>
    <n v="1"/>
    <n v="0"/>
    <n v="93.600000000000009"/>
  </r>
  <r>
    <x v="84"/>
    <x v="84"/>
    <s v="RET-19456"/>
    <s v="Delwar Telecom"/>
    <s v="Cox's Bazar"/>
    <s v="Chattogram"/>
    <s v="Mohammad Alamgir Khokon"/>
    <m/>
    <s v="GO"/>
    <s v="Y"/>
    <s v="Y"/>
    <n v="55000"/>
    <n v="29170"/>
    <n v="0.53"/>
    <n v="16150"/>
    <n v="13020"/>
    <n v="0"/>
    <n v="0"/>
    <n v="0.55365101131299277"/>
    <n v="0.44634898868700718"/>
    <n v="0"/>
    <n v="0"/>
    <n v="26000"/>
    <n v="20390"/>
    <n v="0.78"/>
    <n v="0"/>
    <n v="20390"/>
    <n v="20390"/>
    <n v="61.17"/>
    <n v="0"/>
    <n v="1"/>
    <n v="0"/>
    <n v="61.17"/>
  </r>
  <r>
    <x v="55"/>
    <x v="55"/>
    <s v="RET-07188"/>
    <s v="Satkhira Telecom"/>
    <s v="Sathkhira"/>
    <s v="Khulna"/>
    <s v="SK Momtazul Islam Milon"/>
    <m/>
    <s v="GO"/>
    <s v="Y"/>
    <m/>
    <n v="80904.825000000012"/>
    <n v="760"/>
    <n v="0.01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33940"/>
    <s v="Masud Telecom"/>
    <s v="Rangpur"/>
    <s v="Rangpur"/>
    <s v="Md. Ariful Islam"/>
    <m/>
    <s v="GO"/>
    <s v="Y"/>
    <m/>
    <n v="80860.950000000012"/>
    <n v="68870"/>
    <n v="0.85"/>
    <n v="64190"/>
    <n v="4680"/>
    <n v="68870"/>
    <n v="482.09"/>
    <n v="0.93204588354871498"/>
    <n v="6.7954116451285032E-2"/>
    <n v="449.33"/>
    <n v="32.76"/>
    <m/>
    <n v="0"/>
    <n v="0"/>
    <n v="0"/>
    <n v="0"/>
    <n v="0"/>
    <n v="0"/>
    <n v="0"/>
    <n v="0"/>
    <n v="0"/>
    <n v="0"/>
  </r>
  <r>
    <x v="49"/>
    <x v="49"/>
    <s v="RET-32790"/>
    <s v="Madia Telecom"/>
    <s v="Kishoreganj"/>
    <s v="Dhaka North"/>
    <s v="Md. Ashraful "/>
    <m/>
    <s v="GO"/>
    <s v="Y"/>
    <m/>
    <n v="80850"/>
    <n v="108850"/>
    <n v="1.35"/>
    <n v="85630"/>
    <n v="23220"/>
    <n v="97020"/>
    <n v="679.14"/>
    <n v="0.78667891593936612"/>
    <n v="0.21332108406063391"/>
    <n v="534.26511897106104"/>
    <n v="144.87488102893892"/>
    <m/>
    <n v="6570"/>
    <n v="0"/>
    <n v="0"/>
    <n v="6570"/>
    <n v="0"/>
    <n v="0"/>
    <n v="0"/>
    <n v="1"/>
    <n v="0"/>
    <n v="0"/>
  </r>
  <r>
    <x v="63"/>
    <x v="63"/>
    <s v="RET-19781"/>
    <s v="K. S Telecom"/>
    <s v="Khulna"/>
    <s v="Khulna"/>
    <s v="Hasan Shikder"/>
    <m/>
    <s v="GO"/>
    <m/>
    <s v="Y"/>
    <m/>
    <n v="29800"/>
    <n v="0"/>
    <n v="29800"/>
    <n v="0"/>
    <n v="0"/>
    <n v="0"/>
    <n v="1"/>
    <n v="0"/>
    <n v="0"/>
    <n v="0"/>
    <n v="80802.399999999994"/>
    <n v="19710"/>
    <n v="0.24"/>
    <n v="0"/>
    <n v="19710"/>
    <n v="0"/>
    <n v="0"/>
    <n v="0"/>
    <n v="1"/>
    <n v="0"/>
    <n v="0"/>
  </r>
  <r>
    <x v="11"/>
    <x v="11"/>
    <s v="RET-11097"/>
    <s v="Ma Telecom (Mirjapur)"/>
    <s v="Gazipur"/>
    <s v="Dhaka North"/>
    <s v="Md. Rasel"/>
    <m/>
    <s v="GO"/>
    <s v="Y"/>
    <m/>
    <n v="80632.800000000003"/>
    <n v="82390"/>
    <n v="1.02"/>
    <n v="67630"/>
    <n v="14760"/>
    <n v="82390"/>
    <n v="576.7299999999999"/>
    <n v="0.82085204515111054"/>
    <n v="0.17914795484888943"/>
    <n v="473.40999999999991"/>
    <n v="103.31999999999998"/>
    <m/>
    <n v="29515"/>
    <n v="0"/>
    <n v="6470"/>
    <n v="23045"/>
    <n v="0"/>
    <n v="0"/>
    <n v="0"/>
    <n v="1"/>
    <n v="0"/>
    <n v="0"/>
  </r>
  <r>
    <x v="18"/>
    <x v="18"/>
    <s v="RET-19304"/>
    <s v="Surjo Telecom"/>
    <s v="Rangpur"/>
    <s v="Rangpur"/>
    <s v="Md. Ariful Islam"/>
    <m/>
    <s v="GO"/>
    <s v="Y"/>
    <m/>
    <n v="80626.725000000006"/>
    <n v="74620"/>
    <n v="0.93"/>
    <n v="59350"/>
    <n v="15270"/>
    <n v="74620"/>
    <n v="522.33999999999992"/>
    <n v="0.79536317341195395"/>
    <n v="0.20463682658804611"/>
    <n v="415.45"/>
    <n v="106.88999999999999"/>
    <m/>
    <n v="22170"/>
    <n v="0"/>
    <n v="0"/>
    <n v="22170"/>
    <n v="0"/>
    <n v="0"/>
    <n v="0"/>
    <n v="1"/>
    <n v="0"/>
    <n v="0"/>
  </r>
  <r>
    <x v="78"/>
    <x v="78"/>
    <s v="RET-29780"/>
    <s v="Rasel Telecom"/>
    <s v="Tangail"/>
    <s v="Rajshahi"/>
    <s v="Shohel"/>
    <m/>
    <s v="GO"/>
    <s v="Y"/>
    <s v="Y"/>
    <n v="54604.125"/>
    <n v="27670"/>
    <n v="0.51"/>
    <n v="25650"/>
    <n v="2020"/>
    <n v="0"/>
    <n v="0"/>
    <n v="0.92699674737983373"/>
    <n v="7.3003252620166242E-2"/>
    <n v="0"/>
    <n v="0"/>
    <n v="26000"/>
    <n v="4990"/>
    <n v="0.19"/>
    <n v="0"/>
    <n v="4990"/>
    <n v="0"/>
    <n v="0"/>
    <n v="0"/>
    <n v="1"/>
    <n v="0"/>
    <n v="0"/>
  </r>
  <r>
    <x v="80"/>
    <x v="80"/>
    <s v="RET-29287"/>
    <s v="Sukur Telecom"/>
    <s v="Kushtia"/>
    <s v="Rajshahi"/>
    <s v="Biddut Hossain"/>
    <m/>
    <s v="GO"/>
    <s v="Y"/>
    <m/>
    <n v="80576.100000000006"/>
    <n v="5540"/>
    <n v="7.0000000000000007E-2"/>
    <n v="4440"/>
    <n v="1100"/>
    <n v="0"/>
    <n v="0"/>
    <n v="0.80144404332129959"/>
    <n v="0.19855595667870035"/>
    <n v="0"/>
    <n v="0"/>
    <m/>
    <n v="0"/>
    <n v="0"/>
    <n v="0"/>
    <n v="0"/>
    <n v="0"/>
    <n v="0"/>
    <n v="0"/>
    <n v="0"/>
    <n v="0"/>
    <n v="0"/>
  </r>
  <r>
    <x v="40"/>
    <x v="40"/>
    <s v="RET-32963"/>
    <s v="Biplob Telecom"/>
    <s v="Kushtia"/>
    <s v="Rajshahi"/>
    <s v="Md. Ekram hossain"/>
    <m/>
    <s v="GO"/>
    <m/>
    <s v="Y"/>
    <m/>
    <n v="19850"/>
    <n v="0"/>
    <n v="15170"/>
    <n v="4680"/>
    <n v="0"/>
    <n v="0"/>
    <n v="0.76423173803526445"/>
    <n v="0.23576826196473552"/>
    <n v="0"/>
    <n v="0"/>
    <n v="80544.799999999988"/>
    <n v="88035"/>
    <n v="1.0900000000000001"/>
    <n v="0"/>
    <n v="88035"/>
    <n v="88035"/>
    <n v="440.17500000000001"/>
    <n v="0"/>
    <n v="1"/>
    <n v="0"/>
    <n v="440.17500000000001"/>
  </r>
  <r>
    <x v="90"/>
    <x v="90"/>
    <s v="RET-31826"/>
    <s v="ShadinTelecom"/>
    <s v="Cumilla"/>
    <s v="Chattogram"/>
    <s v="Ridoy Chandra"/>
    <m/>
    <s v="GO"/>
    <s v="Y"/>
    <s v="Y"/>
    <n v="50532.3"/>
    <n v="54250"/>
    <n v="1.07"/>
    <n v="41550"/>
    <n v="12700"/>
    <n v="54250"/>
    <n v="379.74999999999994"/>
    <n v="0.76589861751152077"/>
    <n v="0.23410138248847925"/>
    <n v="290.84999999999997"/>
    <n v="88.899999999999977"/>
    <n v="30000"/>
    <n v="20145"/>
    <n v="0.67"/>
    <n v="0"/>
    <n v="20145"/>
    <n v="0"/>
    <n v="0"/>
    <n v="0"/>
    <n v="1"/>
    <n v="0"/>
    <n v="0"/>
  </r>
  <r>
    <x v="70"/>
    <x v="70"/>
    <s v="RET-17522"/>
    <s v="Asha Mobile-2"/>
    <s v="Pabna"/>
    <s v="Rajshahi"/>
    <s v="Md. Samsuzzaman Talha"/>
    <m/>
    <s v="GO"/>
    <s v="Y"/>
    <m/>
    <n v="80475"/>
    <n v="107160"/>
    <n v="1.33"/>
    <n v="88440"/>
    <n v="18720"/>
    <n v="96570"/>
    <n v="675.9899999999999"/>
    <n v="0.82530795072788354"/>
    <n v="0.17469204927211646"/>
    <n v="557.8999216125419"/>
    <n v="118.09007838745798"/>
    <m/>
    <n v="93025"/>
    <n v="0"/>
    <n v="0"/>
    <n v="93025"/>
    <n v="0"/>
    <n v="0"/>
    <n v="0"/>
    <n v="1"/>
    <n v="0"/>
    <n v="0"/>
  </r>
  <r>
    <x v="14"/>
    <x v="14"/>
    <s v="RET-29360"/>
    <s v="Potuakhali Telecom"/>
    <s v="Gulshan"/>
    <s v="Dhaka North"/>
    <s v="Md. Sumon"/>
    <m/>
    <s v="GO"/>
    <s v="Y"/>
    <m/>
    <n v="80436.375"/>
    <n v="130045"/>
    <n v="1.62"/>
    <n v="109895"/>
    <n v="20150"/>
    <n v="96523.65"/>
    <n v="675.66554999999994"/>
    <n v="0.84505363528009536"/>
    <n v="0.15494636471990464"/>
    <n v="570.97362926102494"/>
    <n v="104.69192073897496"/>
    <m/>
    <n v="0"/>
    <n v="0"/>
    <n v="0"/>
    <n v="0"/>
    <n v="0"/>
    <n v="0"/>
    <n v="0"/>
    <n v="0"/>
    <n v="0"/>
    <n v="0"/>
  </r>
  <r>
    <x v="26"/>
    <x v="26"/>
    <s v="RET-31720"/>
    <s v="Adhora Telecom"/>
    <s v="Patuakhali"/>
    <s v="Khulna"/>
    <s v="Md. Asif"/>
    <m/>
    <s v="GO"/>
    <s v="Y"/>
    <m/>
    <n v="80343.333333333328"/>
    <n v="149410"/>
    <n v="1.86"/>
    <n v="126610"/>
    <n v="22800"/>
    <n v="96411.999999999985"/>
    <n v="674.88399999999979"/>
    <n v="0.84739977243825715"/>
    <n v="0.15260022756174285"/>
    <n v="571.8965480222206"/>
    <n v="102.98745197777923"/>
    <m/>
    <n v="7280"/>
    <n v="0"/>
    <n v="0"/>
    <n v="7280"/>
    <n v="0"/>
    <n v="0"/>
    <n v="0"/>
    <n v="1"/>
    <n v="0"/>
    <n v="0"/>
  </r>
  <r>
    <x v="28"/>
    <x v="28"/>
    <s v="RET-33193"/>
    <s v="Misti Enterprise"/>
    <s v="Rangpur"/>
    <s v="Rangpur"/>
    <s v="Md. Anower Hosen"/>
    <m/>
    <s v="GO"/>
    <s v="Y"/>
    <m/>
    <n v="80325.125"/>
    <n v="74265"/>
    <n v="0.92"/>
    <n v="68735"/>
    <n v="5530"/>
    <n v="74265"/>
    <n v="519.8549999999999"/>
    <n v="0.92553692856661951"/>
    <n v="7.4463071433380462E-2"/>
    <n v="481.14499999999992"/>
    <n v="38.709999999999994"/>
    <m/>
    <n v="17805"/>
    <n v="0"/>
    <n v="0"/>
    <n v="17805"/>
    <n v="0"/>
    <n v="0"/>
    <n v="0"/>
    <n v="1"/>
    <n v="0"/>
    <n v="0"/>
  </r>
  <r>
    <x v="57"/>
    <x v="57"/>
    <s v="RET-31457"/>
    <s v="Azizul Telecom"/>
    <s v="Jamalpur"/>
    <s v="Dhaka North"/>
    <s v="Md. Jahangir Alam"/>
    <m/>
    <s v="GO"/>
    <s v="Y"/>
    <s v="Y"/>
    <n v="30156.975000000002"/>
    <n v="50735"/>
    <n v="1.68"/>
    <n v="40315"/>
    <n v="10420"/>
    <n v="36188.370000000003"/>
    <n v="180.94185000000002"/>
    <n v="0.79461909924115504"/>
    <n v="0.20538090075884499"/>
    <n v="143.77984986202821"/>
    <n v="37.162000137971823"/>
    <n v="50000"/>
    <n v="0"/>
    <n v="0"/>
    <n v="0"/>
    <n v="0"/>
    <n v="0"/>
    <n v="0"/>
    <n v="0"/>
    <n v="0"/>
    <n v="0"/>
    <n v="0"/>
  </r>
  <r>
    <x v="17"/>
    <x v="17"/>
    <s v="RET-07077"/>
    <s v="Siddikia Telecom"/>
    <s v="Khulna"/>
    <s v="Khulna"/>
    <s v="Hirok Mondal"/>
    <m/>
    <s v="GO"/>
    <s v="Y"/>
    <s v="Y"/>
    <n v="50091.666666666664"/>
    <n v="45470"/>
    <n v="0.91"/>
    <n v="36350"/>
    <n v="9120"/>
    <n v="45470"/>
    <n v="227.35"/>
    <n v="0.79942819441389923"/>
    <n v="0.20057180558610072"/>
    <n v="181.74999999999997"/>
    <n v="45.599999999999994"/>
    <n v="30000"/>
    <n v="18690"/>
    <n v="0.62"/>
    <n v="0"/>
    <n v="18690"/>
    <n v="0"/>
    <n v="0"/>
    <n v="0"/>
    <n v="1"/>
    <n v="0"/>
    <n v="0"/>
  </r>
  <r>
    <x v="21"/>
    <x v="21"/>
    <s v="RET-00247"/>
    <s v="Janani Telecom"/>
    <s v="Mirpur"/>
    <s v="Dhaka North"/>
    <s v="Md. Akbar Hosen"/>
    <m/>
    <s v="GO"/>
    <s v="Y"/>
    <s v="Y"/>
    <n v="30083"/>
    <n v="37960"/>
    <n v="1.26"/>
    <n v="33600"/>
    <n v="4360"/>
    <n v="36099.599999999999"/>
    <n v="180.49799999999999"/>
    <n v="0.88514225500526866"/>
    <n v="0.1148577449947313"/>
    <n v="159.76640674394096"/>
    <n v="20.731593256059007"/>
    <n v="50000"/>
    <n v="16065"/>
    <n v="0.32"/>
    <n v="0"/>
    <n v="16065"/>
    <n v="0"/>
    <n v="0"/>
    <n v="0"/>
    <n v="1"/>
    <n v="0"/>
    <n v="0"/>
  </r>
  <r>
    <x v="57"/>
    <x v="57"/>
    <s v="RET-32858"/>
    <s v="Hira Telecom"/>
    <s v="Jamalpur"/>
    <s v="Dhaka North"/>
    <s v="Md. Tara"/>
    <m/>
    <s v="GO"/>
    <s v="Y"/>
    <m/>
    <n v="80064.450000000012"/>
    <n v="80535"/>
    <n v="1.01"/>
    <n v="59495"/>
    <n v="21040"/>
    <n v="80535"/>
    <n v="563.74499999999989"/>
    <n v="0.73874712857763702"/>
    <n v="0.26125287142236298"/>
    <n v="416.46499999999992"/>
    <n v="147.28"/>
    <m/>
    <n v="0"/>
    <n v="0"/>
    <n v="0"/>
    <n v="0"/>
    <n v="0"/>
    <n v="0"/>
    <n v="0"/>
    <n v="0"/>
    <n v="0"/>
    <n v="0"/>
  </r>
  <r>
    <x v="16"/>
    <x v="16"/>
    <s v="RET-00933"/>
    <s v="Emarat Telecom"/>
    <s v="Uttara"/>
    <s v="Dhaka North"/>
    <s v="Md. Alauddin"/>
    <m/>
    <s v="GO"/>
    <s v="Y"/>
    <m/>
    <n v="80000"/>
    <n v="83415"/>
    <n v="1.04"/>
    <n v="77565"/>
    <n v="5850"/>
    <n v="83415"/>
    <n v="583.90499999999997"/>
    <n v="0.92986872864592696"/>
    <n v="7.0131271354073002E-2"/>
    <n v="542.95499999999993"/>
    <n v="40.949999999999996"/>
    <m/>
    <n v="4990"/>
    <n v="0"/>
    <n v="0"/>
    <n v="4990"/>
    <n v="0"/>
    <n v="0"/>
    <n v="0"/>
    <n v="1"/>
    <n v="0"/>
    <n v="0"/>
  </r>
  <r>
    <x v="56"/>
    <x v="56"/>
    <s v="RET-18469"/>
    <s v="Maa Telecom &amp; Mobile"/>
    <s v="Sylhet"/>
    <s v="Dhaka South"/>
    <s v="Dejen Talukdar"/>
    <m/>
    <s v="GO"/>
    <s v="Y"/>
    <m/>
    <n v="80000"/>
    <n v="93850"/>
    <n v="1.17"/>
    <n v="72050"/>
    <n v="21800"/>
    <n v="93850"/>
    <n v="656.94999999999993"/>
    <n v="0.76771443793287164"/>
    <n v="0.23228556206712839"/>
    <n v="504.34999999999997"/>
    <n v="152.59999999999997"/>
    <m/>
    <n v="13650"/>
    <n v="0"/>
    <n v="0"/>
    <n v="13650"/>
    <n v="0"/>
    <n v="0"/>
    <n v="0"/>
    <n v="1"/>
    <n v="0"/>
    <n v="0"/>
  </r>
  <r>
    <x v="47"/>
    <x v="47"/>
    <s v="RET-07355"/>
    <s v="Sishir Dot Com"/>
    <s v="Jashore"/>
    <s v="Khulna"/>
    <s v="Naser"/>
    <m/>
    <s v="GO"/>
    <s v="Y"/>
    <m/>
    <n v="80000"/>
    <n v="73790"/>
    <n v="0.92"/>
    <n v="69570"/>
    <n v="4220"/>
    <n v="73790"/>
    <n v="516.53"/>
    <n v="0.94281067895378778"/>
    <n v="5.7189321046212223E-2"/>
    <n v="486.98999999999995"/>
    <n v="29.54"/>
    <m/>
    <n v="34155"/>
    <n v="0"/>
    <n v="12510"/>
    <n v="21645"/>
    <n v="0"/>
    <n v="0"/>
    <n v="0"/>
    <n v="1"/>
    <n v="0"/>
    <n v="0"/>
  </r>
  <r>
    <x v="41"/>
    <x v="41"/>
    <s v="RET-09401"/>
    <s v="Bablu Telecom"/>
    <s v="Thakurgaon"/>
    <s v="Rangpur"/>
    <s v="Md. Jahidul Islam"/>
    <m/>
    <s v="GO"/>
    <s v="Y"/>
    <m/>
    <n v="80000"/>
    <n v="79105"/>
    <n v="0.99"/>
    <n v="67205"/>
    <n v="11900"/>
    <n v="79105"/>
    <n v="553.7349999999999"/>
    <n v="0.84956703116111498"/>
    <n v="0.15043296883888502"/>
    <n v="470.43499999999995"/>
    <n v="83.299999999999983"/>
    <m/>
    <n v="0"/>
    <n v="0"/>
    <n v="0"/>
    <n v="0"/>
    <n v="0"/>
    <n v="0"/>
    <n v="0"/>
    <n v="0"/>
    <n v="0"/>
    <n v="0"/>
  </r>
  <r>
    <x v="13"/>
    <x v="13"/>
    <s v="RET-18722"/>
    <s v="Adiba Telecom"/>
    <s v="Dinajpur"/>
    <s v="Rangpur"/>
    <s v="Md. Palash"/>
    <m/>
    <s v="GO"/>
    <s v="Y"/>
    <m/>
    <n v="80000"/>
    <n v="81295"/>
    <n v="1.02"/>
    <n v="81295"/>
    <n v="0"/>
    <n v="81295"/>
    <n v="569.06499999999994"/>
    <n v="1"/>
    <n v="0"/>
    <n v="569.06499999999994"/>
    <n v="0"/>
    <m/>
    <n v="6570"/>
    <n v="0"/>
    <n v="0"/>
    <n v="6570"/>
    <n v="0"/>
    <n v="0"/>
    <n v="0"/>
    <n v="1"/>
    <n v="0"/>
    <n v="0"/>
  </r>
  <r>
    <x v="38"/>
    <x v="38"/>
    <s v="RET-20284"/>
    <s v="Ismail Telecom"/>
    <s v="Madaripur"/>
    <s v="Khulna"/>
    <s v="Md.Sumon Mia"/>
    <m/>
    <s v="GO"/>
    <s v="Y"/>
    <m/>
    <n v="80000"/>
    <n v="105070"/>
    <n v="1.31"/>
    <n v="98210"/>
    <n v="6860"/>
    <n v="96000"/>
    <n v="671.99999999999989"/>
    <n v="0.9347101932045303"/>
    <n v="6.5289806795469682E-2"/>
    <n v="628.12524983344429"/>
    <n v="43.874750166555621"/>
    <m/>
    <n v="49610"/>
    <n v="0"/>
    <n v="0"/>
    <n v="49610"/>
    <n v="0"/>
    <n v="0"/>
    <n v="0"/>
    <n v="1"/>
    <n v="0"/>
    <n v="0"/>
  </r>
  <r>
    <x v="105"/>
    <x v="105"/>
    <s v="RET-16289"/>
    <s v="Shorno Telecom"/>
    <s v="Bogura"/>
    <s v="Rajshahi"/>
    <s v="Ripon"/>
    <m/>
    <s v="GO"/>
    <s v="Y"/>
    <m/>
    <n v="80000"/>
    <n v="119295"/>
    <n v="1.49"/>
    <n v="112285"/>
    <n v="7010"/>
    <n v="96000"/>
    <n v="671.99999999999989"/>
    <n v="0.94123810721321099"/>
    <n v="5.8761892786789054E-2"/>
    <n v="632.51200804727773"/>
    <n v="39.48799195272224"/>
    <m/>
    <n v="11840"/>
    <n v="0"/>
    <n v="0"/>
    <n v="11840"/>
    <n v="0"/>
    <n v="0"/>
    <n v="0"/>
    <n v="1"/>
    <n v="0"/>
    <n v="0"/>
  </r>
  <r>
    <x v="79"/>
    <x v="79"/>
    <s v="RET-28629"/>
    <s v="Emran Telecom"/>
    <s v="Patuakhali"/>
    <s v="Khulna"/>
    <s v="Sajal Adhicari"/>
    <m/>
    <s v="GO"/>
    <s v="Y"/>
    <m/>
    <n v="80000"/>
    <n v="78640"/>
    <n v="0.98"/>
    <n v="62400"/>
    <n v="16240"/>
    <n v="78640"/>
    <n v="550.4799999999999"/>
    <n v="0.79348931841302139"/>
    <n v="0.20651068158697863"/>
    <n v="436.79999999999995"/>
    <n v="113.67999999999998"/>
    <m/>
    <n v="0"/>
    <n v="0"/>
    <n v="0"/>
    <n v="0"/>
    <n v="0"/>
    <n v="0"/>
    <n v="0"/>
    <n v="0"/>
    <n v="0"/>
    <n v="0"/>
  </r>
  <r>
    <x v="55"/>
    <x v="55"/>
    <s v="RET-12746"/>
    <s v="Feroja Telecom"/>
    <s v="Sathkhira"/>
    <s v="Khulna"/>
    <s v="Shawpon Kumar Mondol(Shawpon) "/>
    <m/>
    <s v="GO"/>
    <s v="Y"/>
    <m/>
    <n v="80000"/>
    <n v="92980"/>
    <n v="1.1599999999999999"/>
    <n v="73650"/>
    <n v="19330"/>
    <n v="92980"/>
    <n v="650.8599999999999"/>
    <n v="0.79210582921058292"/>
    <n v="0.20789417078941708"/>
    <n v="515.54999999999995"/>
    <n v="135.30999999999997"/>
    <m/>
    <n v="18130"/>
    <n v="0"/>
    <n v="0"/>
    <n v="18130"/>
    <n v="0"/>
    <n v="0"/>
    <n v="0"/>
    <n v="1"/>
    <n v="0"/>
    <n v="0"/>
  </r>
  <r>
    <x v="11"/>
    <x v="11"/>
    <s v="RET-11768"/>
    <s v="Sumiya Telecom"/>
    <s v="Gazipur"/>
    <s v="Dhaka North"/>
    <s v="Md. Ariful Islam"/>
    <m/>
    <s v="GO"/>
    <s v="Y"/>
    <m/>
    <n v="80000"/>
    <n v="42205"/>
    <n v="0.53"/>
    <n v="35875"/>
    <n v="6330"/>
    <n v="0"/>
    <n v="0"/>
    <n v="0.85001777040634996"/>
    <n v="0.14998222959365004"/>
    <n v="0"/>
    <n v="0"/>
    <m/>
    <n v="59840"/>
    <n v="0"/>
    <n v="22530"/>
    <n v="37310"/>
    <n v="0"/>
    <n v="0"/>
    <n v="0"/>
    <n v="1"/>
    <n v="0"/>
    <n v="0"/>
  </r>
  <r>
    <x v="98"/>
    <x v="98"/>
    <s v="RET-23894"/>
    <s v="Rezwan Telecom"/>
    <s v="Dinajpur"/>
    <s v="Rangpur"/>
    <s v="Md. Ashik Islam"/>
    <m/>
    <s v="GO"/>
    <s v="Y"/>
    <m/>
    <n v="80000"/>
    <n v="24070"/>
    <n v="0.3"/>
    <n v="22900"/>
    <n v="1170"/>
    <n v="0"/>
    <n v="0"/>
    <n v="0.95139177399252184"/>
    <n v="4.8608226007478189E-2"/>
    <n v="0"/>
    <n v="0"/>
    <m/>
    <n v="0"/>
    <n v="0"/>
    <n v="0"/>
    <n v="0"/>
    <n v="0"/>
    <n v="0"/>
    <n v="0"/>
    <n v="0"/>
    <n v="0"/>
    <n v="0"/>
  </r>
  <r>
    <x v="126"/>
    <x v="126"/>
    <s v="RET-12024"/>
    <s v="Rabbi Telecom"/>
    <s v="Tangail"/>
    <s v="Rajshahi"/>
    <s v="Md. Masud Rana"/>
    <m/>
    <s v="GO"/>
    <s v="Y"/>
    <m/>
    <n v="80000"/>
    <n v="102550"/>
    <n v="1.28"/>
    <n v="85620"/>
    <n v="16930"/>
    <n v="96000"/>
    <n v="671.99999999999989"/>
    <n v="0.83490980009751337"/>
    <n v="0.16509019990248658"/>
    <n v="561.05938566552891"/>
    <n v="110.94061433447096"/>
    <m/>
    <n v="29105"/>
    <n v="0"/>
    <n v="0"/>
    <n v="29105"/>
    <n v="0"/>
    <n v="0"/>
    <n v="0"/>
    <n v="1"/>
    <n v="0"/>
    <n v="0"/>
  </r>
  <r>
    <x v="66"/>
    <x v="66"/>
    <s v="RET-30018"/>
    <s v="New Sarkar Traders"/>
    <s v="Bogura"/>
    <s v="Rajshahi"/>
    <s v="Md. Belal Hossain"/>
    <m/>
    <s v="GO"/>
    <s v="Y"/>
    <m/>
    <n v="80000"/>
    <n v="66060"/>
    <n v="0.83"/>
    <n v="49230"/>
    <n v="16830"/>
    <n v="66060"/>
    <n v="462.41999999999996"/>
    <n v="0.74523160762942775"/>
    <n v="0.25476839237057219"/>
    <n v="344.60999999999996"/>
    <n v="117.80999999999999"/>
    <m/>
    <n v="0"/>
    <n v="0"/>
    <n v="0"/>
    <n v="0"/>
    <n v="0"/>
    <n v="0"/>
    <n v="0"/>
    <n v="0"/>
    <n v="0"/>
    <n v="0"/>
  </r>
  <r>
    <x v="95"/>
    <x v="95"/>
    <s v="RET-21679"/>
    <s v="M/S Nurjahan Ghori Bitan"/>
    <s v="Dinajpur"/>
    <s v="Rangpur"/>
    <s v="Md. Humayun kabir"/>
    <m/>
    <s v="GO"/>
    <s v="Y"/>
    <m/>
    <n v="80000"/>
    <n v="34950"/>
    <n v="0.44"/>
    <n v="30590"/>
    <n v="4360"/>
    <n v="0"/>
    <n v="0"/>
    <n v="0.87525035765379111"/>
    <n v="0.12474964234620887"/>
    <n v="0"/>
    <n v="0"/>
    <m/>
    <n v="16550"/>
    <n v="0"/>
    <n v="0"/>
    <n v="16550"/>
    <n v="0"/>
    <n v="0"/>
    <n v="0"/>
    <n v="1"/>
    <n v="0"/>
    <n v="0"/>
  </r>
  <r>
    <x v="53"/>
    <x v="53"/>
    <s v="RET-12866"/>
    <s v="Sabbir Mobile Bazar"/>
    <s v="Rajshahi"/>
    <s v="Rajshahi"/>
    <s v="Rabiul Islam"/>
    <m/>
    <s v="GO"/>
    <s v="Y"/>
    <m/>
    <n v="80000"/>
    <n v="130570"/>
    <n v="1.63"/>
    <n v="100010"/>
    <n v="30560"/>
    <n v="96000"/>
    <n v="671.99999999999989"/>
    <n v="0.76594929922646859"/>
    <n v="0.23405070077353143"/>
    <n v="514.71792908018676"/>
    <n v="157.28207091981309"/>
    <m/>
    <n v="0"/>
    <n v="0"/>
    <n v="0"/>
    <n v="0"/>
    <n v="0"/>
    <n v="0"/>
    <n v="0"/>
    <n v="0"/>
    <n v="0"/>
    <n v="0"/>
  </r>
  <r>
    <x v="47"/>
    <x v="47"/>
    <s v="RET-26016"/>
    <s v="Santa Electronics"/>
    <s v="Jashore"/>
    <s v="Khulna"/>
    <s v="Md. Shahidul Islam"/>
    <m/>
    <s v="GO"/>
    <s v="Y"/>
    <m/>
    <n v="80000"/>
    <n v="85860"/>
    <n v="1.07"/>
    <n v="65170"/>
    <n v="20690"/>
    <n v="85860"/>
    <n v="601.02"/>
    <n v="0.75902632191940367"/>
    <n v="0.24097367808059633"/>
    <n v="456.19"/>
    <n v="144.83000000000001"/>
    <m/>
    <n v="81140"/>
    <n v="0"/>
    <n v="0"/>
    <n v="81140"/>
    <n v="0"/>
    <n v="0"/>
    <n v="0"/>
    <n v="1"/>
    <n v="0"/>
    <n v="0"/>
  </r>
  <r>
    <x v="112"/>
    <x v="112"/>
    <s v="RET-25624"/>
    <s v="MA-BABA Telecom &amp; Mobile Survesing Center"/>
    <s v="Sylhet"/>
    <s v="Dhaka South"/>
    <s v="Susmoy Chanda"/>
    <m/>
    <s v="GO"/>
    <s v="Y"/>
    <m/>
    <n v="80000"/>
    <n v="65525"/>
    <n v="0.82"/>
    <n v="52865"/>
    <n v="12660"/>
    <n v="65525"/>
    <n v="458.67499999999995"/>
    <n v="0.80679130103014118"/>
    <n v="0.19320869896985884"/>
    <n v="370.05499999999995"/>
    <n v="88.61999999999999"/>
    <m/>
    <n v="0"/>
    <n v="0"/>
    <n v="0"/>
    <n v="0"/>
    <n v="0"/>
    <n v="0"/>
    <n v="0"/>
    <n v="0"/>
    <n v="0"/>
    <n v="0"/>
  </r>
  <r>
    <x v="78"/>
    <x v="78"/>
    <s v="RET-11521"/>
    <s v="Badol Telecom"/>
    <s v="Tangail"/>
    <s v="Rajshahi"/>
    <s v="Md. Daulat Khan "/>
    <m/>
    <s v="GO"/>
    <s v="Y"/>
    <m/>
    <n v="80000"/>
    <n v="91725"/>
    <n v="1.1499999999999999"/>
    <n v="85875"/>
    <n v="5850"/>
    <n v="91725"/>
    <n v="642.07499999999993"/>
    <n v="0.93622240392477518"/>
    <n v="6.377759607522486E-2"/>
    <n v="601.125"/>
    <n v="40.949999999999996"/>
    <m/>
    <n v="38620"/>
    <n v="0"/>
    <n v="0"/>
    <n v="38620"/>
    <n v="0"/>
    <n v="0"/>
    <n v="0"/>
    <n v="1"/>
    <n v="0"/>
    <n v="0"/>
  </r>
  <r>
    <x v="26"/>
    <x v="26"/>
    <s v="RET-34549"/>
    <s v="M/S. Hatim Electrick"/>
    <s v="Patuakhali"/>
    <s v="Khulna"/>
    <s v="Hasnain Ahmed"/>
    <m/>
    <s v="GO"/>
    <s v="Y"/>
    <m/>
    <n v="80000"/>
    <n v="88370"/>
    <n v="1.1000000000000001"/>
    <n v="78550"/>
    <n v="9820"/>
    <n v="88370"/>
    <n v="618.58999999999992"/>
    <n v="0.88887631549168267"/>
    <n v="0.11112368450831731"/>
    <n v="549.84999999999991"/>
    <n v="68.739999999999995"/>
    <m/>
    <n v="0"/>
    <n v="0"/>
    <n v="0"/>
    <n v="0"/>
    <n v="0"/>
    <n v="0"/>
    <n v="0"/>
    <n v="0"/>
    <n v="0"/>
    <n v="0"/>
  </r>
  <r>
    <x v="109"/>
    <x v="109"/>
    <s v="RET-15831"/>
    <s v="Srity Mobile And Electronics"/>
    <s v="Rangamati"/>
    <s v="Chattogram"/>
    <s v="Md. Harun Ur Rashid"/>
    <m/>
    <s v="GO"/>
    <s v="Y"/>
    <m/>
    <n v="80000"/>
    <n v="38395"/>
    <n v="0.48"/>
    <n v="36055"/>
    <n v="2340"/>
    <n v="0"/>
    <n v="0"/>
    <n v="0.93905456439640578"/>
    <n v="6.0945435603594215E-2"/>
    <n v="0"/>
    <n v="0"/>
    <m/>
    <n v="0"/>
    <n v="0"/>
    <n v="0"/>
    <n v="0"/>
    <n v="0"/>
    <n v="0"/>
    <n v="0"/>
    <n v="0"/>
    <n v="0"/>
    <n v="0"/>
  </r>
  <r>
    <x v="95"/>
    <x v="95"/>
    <s v="RET-09258"/>
    <s v="Mousumi Depermental Store"/>
    <s v="Dinajpur"/>
    <s v="Rangpur"/>
    <s v="Md. Arif Hossain"/>
    <m/>
    <s v="GO"/>
    <s v="Y"/>
    <m/>
    <n v="80000"/>
    <n v="91735"/>
    <n v="1.1499999999999999"/>
    <n v="72415"/>
    <n v="19320"/>
    <n v="91735"/>
    <n v="642.14499999999998"/>
    <n v="0.78939336131247617"/>
    <n v="0.21060663868752386"/>
    <n v="506.90499999999997"/>
    <n v="135.24"/>
    <m/>
    <n v="0"/>
    <n v="0"/>
    <n v="0"/>
    <n v="0"/>
    <n v="0"/>
    <n v="0"/>
    <n v="0"/>
    <n v="0"/>
    <n v="0"/>
    <n v="0"/>
  </r>
  <r>
    <x v="18"/>
    <x v="18"/>
    <s v="RET-09018"/>
    <s v="Shamim Telecom"/>
    <s v="Rangpur"/>
    <s v="Rangpur"/>
    <s v="Mr. Sri Ujjol Sarker"/>
    <m/>
    <s v="GO"/>
    <s v="Y"/>
    <m/>
    <n v="80000"/>
    <n v="26960"/>
    <n v="0.34"/>
    <n v="23450"/>
    <n v="3510"/>
    <n v="0"/>
    <n v="0"/>
    <n v="0.86980712166172103"/>
    <n v="0.13019287833827894"/>
    <n v="0"/>
    <n v="0"/>
    <m/>
    <n v="0"/>
    <n v="0"/>
    <n v="0"/>
    <n v="0"/>
    <n v="0"/>
    <n v="0"/>
    <n v="0"/>
    <n v="0"/>
    <n v="0"/>
    <n v="0"/>
  </r>
  <r>
    <x v="11"/>
    <x v="11"/>
    <s v="RET-24979"/>
    <s v="Faruq Enterprise (VB)"/>
    <s v="Gazipur"/>
    <s v="Dhaka North"/>
    <s v="Md. Rasel"/>
    <m/>
    <s v="GO"/>
    <s v="Y"/>
    <m/>
    <n v="80000"/>
    <n v="76090"/>
    <n v="0.95"/>
    <n v="62390"/>
    <n v="13700"/>
    <n v="76090"/>
    <n v="532.63"/>
    <n v="0.81995005914049157"/>
    <n v="0.18004994085950848"/>
    <n v="436.73"/>
    <n v="95.9"/>
    <m/>
    <n v="7350"/>
    <n v="0"/>
    <n v="0"/>
    <n v="7350"/>
    <n v="0"/>
    <n v="0"/>
    <n v="0"/>
    <n v="1"/>
    <n v="0"/>
    <n v="0"/>
  </r>
  <r>
    <x v="46"/>
    <x v="46"/>
    <s v="RET-22873"/>
    <s v="Razib Telecom"/>
    <s v="Faridpur"/>
    <s v="Khulna"/>
    <s v="Mr.Razib"/>
    <m/>
    <s v="GO"/>
    <s v="Y"/>
    <m/>
    <n v="80000"/>
    <n v="59625"/>
    <n v="0.75"/>
    <n v="57355"/>
    <n v="2270"/>
    <n v="0"/>
    <n v="0"/>
    <n v="0.96192872117400419"/>
    <n v="3.8071278825995807E-2"/>
    <n v="0"/>
    <n v="0"/>
    <m/>
    <n v="23665"/>
    <n v="0"/>
    <n v="0"/>
    <n v="23665"/>
    <n v="0"/>
    <n v="0"/>
    <n v="0"/>
    <n v="1"/>
    <n v="0"/>
    <n v="0"/>
  </r>
  <r>
    <x v="121"/>
    <x v="121"/>
    <s v="RET-15462"/>
    <s v="Amzad Telecom"/>
    <s v="Noakhali"/>
    <s v="Chattogram"/>
    <s v="Abdur Rahman"/>
    <m/>
    <s v="GO"/>
    <s v="Y"/>
    <m/>
    <n v="80000"/>
    <n v="27020"/>
    <n v="0.34"/>
    <n v="17360"/>
    <n v="9660"/>
    <n v="0"/>
    <n v="0"/>
    <n v="0.6424870466321243"/>
    <n v="0.35751295336787564"/>
    <n v="0"/>
    <n v="0"/>
    <m/>
    <n v="0"/>
    <n v="0"/>
    <n v="0"/>
    <n v="0"/>
    <n v="0"/>
    <n v="0"/>
    <n v="0"/>
    <n v="0"/>
    <n v="0"/>
    <n v="0"/>
  </r>
  <r>
    <x v="109"/>
    <x v="109"/>
    <s v="RET-32429"/>
    <s v="Hamid Telecom"/>
    <s v="Rangamati"/>
    <s v="Chattogram"/>
    <s v="Md. Harun Ur Rashid"/>
    <m/>
    <s v="GO"/>
    <s v="Y"/>
    <m/>
    <n v="80000"/>
    <n v="64970"/>
    <n v="0.81"/>
    <n v="58590"/>
    <n v="6380"/>
    <n v="64970"/>
    <n v="454.78999999999996"/>
    <n v="0.90180083115283982"/>
    <n v="9.8199168847160234E-2"/>
    <n v="410.13"/>
    <n v="44.66"/>
    <m/>
    <n v="0"/>
    <n v="0"/>
    <n v="0"/>
    <n v="0"/>
    <n v="0"/>
    <n v="0"/>
    <n v="0"/>
    <n v="0"/>
    <n v="0"/>
    <n v="0"/>
  </r>
  <r>
    <x v="103"/>
    <x v="103"/>
    <s v="RET-21304"/>
    <s v="Ma Mobile Place"/>
    <s v="Gaibandha"/>
    <s v="Rangpur"/>
    <s v="Md. Moznu Mia"/>
    <m/>
    <s v="GO"/>
    <s v="Y"/>
    <m/>
    <n v="80000"/>
    <n v="64490"/>
    <n v="0.81"/>
    <n v="57470"/>
    <n v="7020"/>
    <n v="64490"/>
    <n v="451.42999999999995"/>
    <n v="0.8911459140952086"/>
    <n v="0.10885408590479144"/>
    <n v="402.28999999999996"/>
    <n v="49.139999999999993"/>
    <m/>
    <n v="58870"/>
    <n v="0"/>
    <n v="0"/>
    <n v="58870"/>
    <n v="0"/>
    <n v="0"/>
    <n v="0"/>
    <n v="1"/>
    <n v="0"/>
    <n v="0"/>
  </r>
  <r>
    <x v="58"/>
    <x v="58"/>
    <s v="RET-04712"/>
    <s v="One Telecom"/>
    <s v="Rangamati"/>
    <s v="Chattogram"/>
    <s v="Raju Barua"/>
    <m/>
    <s v="GO"/>
    <s v="Y"/>
    <m/>
    <n v="80000"/>
    <n v="43695"/>
    <n v="0.55000000000000004"/>
    <n v="35505"/>
    <n v="8190"/>
    <n v="0"/>
    <n v="0"/>
    <n v="0.81256436663233778"/>
    <n v="0.1874356333676622"/>
    <n v="0"/>
    <n v="0"/>
    <m/>
    <n v="11560"/>
    <n v="0"/>
    <n v="0"/>
    <n v="11560"/>
    <n v="0"/>
    <n v="0"/>
    <n v="0"/>
    <n v="1"/>
    <n v="0"/>
    <n v="0"/>
  </r>
  <r>
    <x v="109"/>
    <x v="109"/>
    <s v="RET-13944"/>
    <s v="Iman Store"/>
    <s v="Rangamati"/>
    <s v="Chattogram"/>
    <s v="Md. Harun Ur Rashid"/>
    <m/>
    <s v="GO"/>
    <s v="Y"/>
    <m/>
    <n v="80000"/>
    <n v="73990"/>
    <n v="0.92"/>
    <n v="55810"/>
    <n v="18180"/>
    <n v="73990"/>
    <n v="517.92999999999995"/>
    <n v="0.75429112042167856"/>
    <n v="0.24570887957832138"/>
    <n v="390.66999999999996"/>
    <n v="127.25999999999998"/>
    <m/>
    <n v="7350"/>
    <n v="0"/>
    <n v="0"/>
    <n v="7350"/>
    <n v="0"/>
    <n v="0"/>
    <n v="0"/>
    <n v="1"/>
    <n v="0"/>
    <n v="0"/>
  </r>
  <r>
    <x v="13"/>
    <x v="13"/>
    <s v="RET-23754"/>
    <s v=" Bondhu Telecom "/>
    <s v="Dinajpur"/>
    <s v="Rangpur"/>
    <s v="Md. Hasanul Haque"/>
    <m/>
    <s v="GO"/>
    <s v="Y"/>
    <m/>
    <n v="80000"/>
    <n v="71975"/>
    <n v="0.9"/>
    <n v="67255"/>
    <n v="4720"/>
    <n v="71975"/>
    <n v="503.82499999999993"/>
    <n v="0.93442167419242794"/>
    <n v="6.5578325807572072E-2"/>
    <n v="470.78499999999997"/>
    <n v="33.039999999999992"/>
    <m/>
    <n v="0"/>
    <n v="0"/>
    <n v="0"/>
    <n v="0"/>
    <n v="0"/>
    <n v="0"/>
    <n v="0"/>
    <n v="0"/>
    <n v="0"/>
    <n v="0"/>
  </r>
  <r>
    <x v="37"/>
    <x v="37"/>
    <s v="RET-30247"/>
    <s v="Rajib Enterprise"/>
    <s v="Mawna"/>
    <s v="Dhaka North"/>
    <s v="Md Jahirul Islam"/>
    <m/>
    <s v="GO"/>
    <s v="Y"/>
    <m/>
    <n v="80000"/>
    <n v="99295"/>
    <n v="1.24"/>
    <n v="97275"/>
    <n v="2020"/>
    <n v="96000"/>
    <n v="671.99999999999989"/>
    <n v="0.97965657888111179"/>
    <n v="2.034342111888816E-2"/>
    <n v="658.32922100810697"/>
    <n v="13.670778991892842"/>
    <m/>
    <n v="9700"/>
    <n v="0"/>
    <n v="0"/>
    <n v="9700"/>
    <n v="0"/>
    <n v="0"/>
    <n v="0"/>
    <n v="1"/>
    <n v="0"/>
    <n v="0"/>
  </r>
  <r>
    <x v="109"/>
    <x v="109"/>
    <s v="RET-04772"/>
    <s v="Mobile Mela"/>
    <s v="Rangamati"/>
    <s v="Chattogram"/>
    <s v="Md. Younus"/>
    <m/>
    <s v="GO"/>
    <s v="Y"/>
    <m/>
    <n v="80000"/>
    <n v="81110"/>
    <n v="1.01"/>
    <n v="60230"/>
    <n v="20880"/>
    <n v="81110"/>
    <n v="567.77"/>
    <n v="0.74257181605227474"/>
    <n v="0.25742818394772532"/>
    <n v="421.61"/>
    <n v="146.16"/>
    <m/>
    <n v="16560"/>
    <n v="0"/>
    <n v="0"/>
    <n v="16560"/>
    <n v="0"/>
    <n v="0"/>
    <n v="0"/>
    <n v="1"/>
    <n v="0"/>
    <n v="0"/>
  </r>
  <r>
    <x v="13"/>
    <x v="13"/>
    <s v="RET-33416"/>
    <s v="Raima Computer"/>
    <s v="Dinajpur"/>
    <s v="Rangpur"/>
    <s v="Md. Naim Sarkar"/>
    <m/>
    <s v="GO"/>
    <s v="Y"/>
    <m/>
    <n v="80000"/>
    <n v="90780"/>
    <n v="1.1299999999999999"/>
    <n v="86060"/>
    <n v="4720"/>
    <n v="90780"/>
    <n v="635.45999999999992"/>
    <n v="0.94800616875963872"/>
    <n v="5.1993831240361311E-2"/>
    <n v="602.41999999999996"/>
    <n v="33.039999999999992"/>
    <m/>
    <n v="0"/>
    <n v="0"/>
    <n v="0"/>
    <n v="0"/>
    <n v="0"/>
    <n v="0"/>
    <n v="0"/>
    <n v="0"/>
    <n v="0"/>
    <n v="0"/>
  </r>
  <r>
    <x v="18"/>
    <x v="18"/>
    <s v="RET-18974"/>
    <s v="Habib Telecom"/>
    <s v="Rangpur"/>
    <s v="Rangpur"/>
    <s v="Mr. Sri Ujjol Sarker"/>
    <m/>
    <s v="GO"/>
    <s v="Y"/>
    <m/>
    <n v="80000"/>
    <n v="67230"/>
    <n v="0.84"/>
    <n v="55160"/>
    <n v="12070"/>
    <n v="67230"/>
    <n v="470.60999999999996"/>
    <n v="0.82046705339878034"/>
    <n v="0.17953294660121968"/>
    <n v="386.12"/>
    <n v="84.489999999999981"/>
    <m/>
    <n v="0"/>
    <n v="0"/>
    <n v="0"/>
    <n v="0"/>
    <n v="0"/>
    <n v="0"/>
    <n v="0"/>
    <n v="0"/>
    <n v="0"/>
    <n v="0"/>
  </r>
  <r>
    <x v="19"/>
    <x v="19"/>
    <s v="RET-33056"/>
    <s v="Phone Fix"/>
    <s v="Uttara"/>
    <s v="Dhaka North"/>
    <s v="Arifur Rahman"/>
    <m/>
    <s v="GO"/>
    <s v="Y"/>
    <m/>
    <n v="80000"/>
    <n v="34760"/>
    <n v="0.43"/>
    <n v="34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9865"/>
    <s v="Maa Telecom"/>
    <s v="Rajshahi"/>
    <s v="Rajshahi"/>
    <s v="Md. Moshiur Rahman"/>
    <m/>
    <s v="GO"/>
    <s v="Y"/>
    <m/>
    <n v="80000"/>
    <n v="75415"/>
    <n v="0.94"/>
    <n v="74245"/>
    <n v="1170"/>
    <n v="75415"/>
    <n v="527.90499999999997"/>
    <n v="0.98448584499104952"/>
    <n v="1.5514155008950474E-2"/>
    <n v="519.71499999999992"/>
    <n v="8.19"/>
    <m/>
    <n v="0"/>
    <n v="0"/>
    <n v="0"/>
    <n v="0"/>
    <n v="0"/>
    <n v="0"/>
    <n v="0"/>
    <n v="0"/>
    <n v="0"/>
    <n v="0"/>
  </r>
  <r>
    <x v="58"/>
    <x v="58"/>
    <s v="RET-04714"/>
    <s v="Mobile Media"/>
    <s v="Rangamati"/>
    <s v="Chattogram"/>
    <s v="Raju Barua"/>
    <m/>
    <s v="GO"/>
    <s v="Y"/>
    <m/>
    <n v="80000"/>
    <n v="83285"/>
    <n v="1.04"/>
    <n v="71585"/>
    <n v="11700"/>
    <n v="83285"/>
    <n v="582.99499999999989"/>
    <n v="0.85951852074203039"/>
    <n v="0.14048147925796961"/>
    <n v="501.09499999999991"/>
    <n v="81.899999999999977"/>
    <m/>
    <n v="22180"/>
    <n v="0"/>
    <n v="0"/>
    <n v="22180"/>
    <n v="0"/>
    <n v="0"/>
    <n v="0"/>
    <n v="1"/>
    <n v="0"/>
    <n v="0"/>
  </r>
  <r>
    <x v="111"/>
    <x v="111"/>
    <s v="RET-20126"/>
    <s v="Mahabub Traders"/>
    <s v="Cox's Bazar"/>
    <s v="Chattogram"/>
    <s v="Md. Alom"/>
    <m/>
    <s v="GO"/>
    <s v="Y"/>
    <m/>
    <n v="80000"/>
    <n v="86370"/>
    <n v="1.08"/>
    <n v="63990"/>
    <n v="22380"/>
    <n v="86370"/>
    <n v="604.58999999999992"/>
    <n v="0.74088225078152137"/>
    <n v="0.25911774921847863"/>
    <n v="447.92999999999995"/>
    <n v="156.65999999999997"/>
    <m/>
    <n v="0"/>
    <n v="0"/>
    <n v="0"/>
    <n v="0"/>
    <n v="0"/>
    <n v="0"/>
    <n v="0"/>
    <n v="0"/>
    <n v="0"/>
    <n v="0"/>
  </r>
  <r>
    <x v="18"/>
    <x v="18"/>
    <s v="RET-34214"/>
    <s v="SOS Telecom"/>
    <s v="Rangpur"/>
    <s v="Rangpur"/>
    <s v="Mr. Sri Ujjol Sarker"/>
    <m/>
    <s v="GO"/>
    <s v="Y"/>
    <m/>
    <n v="80000"/>
    <n v="49080"/>
    <n v="0.61"/>
    <n v="38550"/>
    <n v="10530"/>
    <n v="0"/>
    <n v="0"/>
    <n v="0.78545232273838628"/>
    <n v="0.2145476772616137"/>
    <n v="0"/>
    <n v="0"/>
    <m/>
    <n v="9980"/>
    <n v="0"/>
    <n v="0"/>
    <n v="9980"/>
    <n v="0"/>
    <n v="0"/>
    <n v="0"/>
    <n v="1"/>
    <n v="0"/>
    <n v="0"/>
  </r>
  <r>
    <x v="58"/>
    <x v="58"/>
    <s v="RET-04720"/>
    <s v="Jenuine Telecom"/>
    <s v="Rangamati"/>
    <s v="Chattogram"/>
    <s v="Raju Barua"/>
    <m/>
    <s v="GO"/>
    <s v="Y"/>
    <m/>
    <n v="80000"/>
    <n v="54360"/>
    <n v="0.68"/>
    <n v="28620"/>
    <n v="25740"/>
    <n v="0"/>
    <n v="0"/>
    <n v="0.52649006622516559"/>
    <n v="0.47350993377483441"/>
    <n v="0"/>
    <n v="0"/>
    <m/>
    <n v="26240"/>
    <n v="0"/>
    <n v="0"/>
    <n v="26240"/>
    <n v="0"/>
    <n v="0"/>
    <n v="0"/>
    <n v="1"/>
    <n v="0"/>
    <n v="0"/>
  </r>
  <r>
    <x v="11"/>
    <x v="11"/>
    <s v="RET-10868"/>
    <s v="Shuvo Telecom"/>
    <s v="Gazipur"/>
    <s v="Dhaka North"/>
    <s v="Md. Morshed Mia"/>
    <m/>
    <s v="GO"/>
    <s v="Y"/>
    <m/>
    <n v="80000"/>
    <n v="37780"/>
    <n v="0.47"/>
    <n v="30760"/>
    <n v="7020"/>
    <n v="0"/>
    <n v="0"/>
    <n v="0.81418740074113283"/>
    <n v="0.18581259925886712"/>
    <n v="0"/>
    <n v="0"/>
    <m/>
    <n v="9220"/>
    <n v="0"/>
    <n v="0"/>
    <n v="9220"/>
    <n v="0"/>
    <n v="0"/>
    <n v="0"/>
    <n v="1"/>
    <n v="0"/>
    <n v="0"/>
  </r>
  <r>
    <x v="13"/>
    <x v="13"/>
    <s v="RET-15417"/>
    <s v="Younus telecom"/>
    <s v="Dinajpur"/>
    <s v="Rangpur"/>
    <s v="Md. Hasanul Haque"/>
    <m/>
    <s v="GO"/>
    <s v="Y"/>
    <m/>
    <n v="80000"/>
    <n v="71060"/>
    <n v="0.89"/>
    <n v="63470"/>
    <n v="7590"/>
    <n v="71060"/>
    <n v="497.41999999999996"/>
    <n v="0.89318885448916407"/>
    <n v="0.10681114551083591"/>
    <n v="444.28999999999996"/>
    <n v="53.129999999999995"/>
    <m/>
    <n v="5940"/>
    <n v="0"/>
    <n v="0"/>
    <n v="5940"/>
    <n v="0"/>
    <n v="0"/>
    <n v="0"/>
    <n v="1"/>
    <n v="0"/>
    <n v="0"/>
  </r>
  <r>
    <x v="56"/>
    <x v="56"/>
    <s v="RET-16152"/>
    <s v="Anonna Telecom"/>
    <s v="Sylhet"/>
    <s v="Dhaka South"/>
    <s v="Dejen Talukdar"/>
    <m/>
    <s v="GO"/>
    <s v="Y"/>
    <s v="Y"/>
    <n v="40000"/>
    <n v="35245"/>
    <n v="0.88"/>
    <n v="24855"/>
    <n v="10390"/>
    <n v="35245"/>
    <n v="176.22499999999999"/>
    <n v="0.70520641225705771"/>
    <n v="0.29479358774294229"/>
    <n v="124.27499999999999"/>
    <n v="51.95"/>
    <n v="40000"/>
    <n v="33465"/>
    <n v="0.84"/>
    <n v="0"/>
    <n v="33465"/>
    <n v="33465"/>
    <n v="100.395"/>
    <n v="0"/>
    <n v="1"/>
    <n v="0"/>
    <n v="100.395"/>
  </r>
  <r>
    <x v="88"/>
    <x v="88"/>
    <s v="RET-03177"/>
    <s v="Nag Watch"/>
    <s v="Madaripur"/>
    <s v="Khulna"/>
    <s v="Md. Babu"/>
    <m/>
    <s v="GO"/>
    <s v="Y"/>
    <m/>
    <n v="80000"/>
    <n v="45955"/>
    <n v="0.56999999999999995"/>
    <n v="43755"/>
    <n v="2200"/>
    <n v="0"/>
    <n v="0"/>
    <n v="0.95212708083995212"/>
    <n v="4.7872919160047871E-2"/>
    <n v="0"/>
    <n v="0"/>
    <m/>
    <n v="28415"/>
    <n v="0"/>
    <n v="0"/>
    <n v="28415"/>
    <n v="0"/>
    <n v="0"/>
    <n v="0"/>
    <n v="1"/>
    <n v="0"/>
    <n v="0"/>
  </r>
  <r>
    <x v="51"/>
    <x v="51"/>
    <s v="RET-15333"/>
    <s v="Ruhul Telecom"/>
    <s v="Rangpur"/>
    <s v="Rangpur"/>
    <s v="Md. Najmul Huda"/>
    <m/>
    <s v="GO"/>
    <s v="Y"/>
    <m/>
    <n v="80000"/>
    <n v="71070"/>
    <n v="0.89"/>
    <n v="66390"/>
    <n v="4680"/>
    <n v="71070"/>
    <n v="497.48999999999995"/>
    <n v="0.9341494301392993"/>
    <n v="6.5850569860700717E-2"/>
    <n v="464.72999999999996"/>
    <n v="32.76"/>
    <m/>
    <n v="0"/>
    <n v="0"/>
    <n v="0"/>
    <n v="0"/>
    <n v="0"/>
    <n v="0"/>
    <n v="0"/>
    <n v="0"/>
    <n v="0"/>
    <n v="0"/>
  </r>
  <r>
    <x v="37"/>
    <x v="37"/>
    <s v="RET-29834"/>
    <s v="Sohag Telecom"/>
    <s v="Mawna"/>
    <s v="Dhaka North"/>
    <s v="Md Rakib Hasan"/>
    <m/>
    <s v="SIS"/>
    <s v="Y"/>
    <m/>
    <n v="80000"/>
    <n v="63320"/>
    <n v="0.79"/>
    <n v="51250"/>
    <n v="12070"/>
    <n v="0"/>
    <n v="0"/>
    <n v="0.80938092229943148"/>
    <n v="0.19061907770056855"/>
    <n v="0"/>
    <n v="0"/>
    <m/>
    <n v="0"/>
    <n v="0"/>
    <n v="0"/>
    <n v="0"/>
    <n v="0"/>
    <n v="0"/>
    <n v="0"/>
    <n v="0"/>
    <n v="0"/>
    <n v="0"/>
  </r>
  <r>
    <x v="45"/>
    <x v="45"/>
    <s v="RET-20334"/>
    <s v="Saha Electronics"/>
    <s v="Faridpur"/>
    <s v="Khulna"/>
    <s v="Md. Bappi Kazi"/>
    <m/>
    <s v="GO"/>
    <s v="Y"/>
    <s v="Y"/>
    <n v="40000"/>
    <n v="56090"/>
    <n v="1.4"/>
    <n v="49100"/>
    <n v="6990"/>
    <n v="48000"/>
    <n v="240"/>
    <n v="0.87537885541094673"/>
    <n v="0.12462114458905331"/>
    <n v="210.09092529862721"/>
    <n v="29.909074701372795"/>
    <n v="40000"/>
    <n v="22280"/>
    <n v="0.56000000000000005"/>
    <n v="0"/>
    <n v="22280"/>
    <n v="0"/>
    <n v="0"/>
    <n v="0"/>
    <n v="1"/>
    <n v="0"/>
    <n v="0"/>
  </r>
  <r>
    <x v="46"/>
    <x v="46"/>
    <s v="RET-32731"/>
    <s v="Mondal Electronics"/>
    <s v="Faridpur"/>
    <s v="Khulna"/>
    <s v="Md.Sujon Mollah "/>
    <m/>
    <s v="GO"/>
    <s v="Y"/>
    <s v="Y"/>
    <n v="50000"/>
    <n v="56560"/>
    <n v="1.1299999999999999"/>
    <n v="43690"/>
    <n v="12870"/>
    <n v="56560"/>
    <n v="395.91999999999996"/>
    <n v="0.77245403111739741"/>
    <n v="0.22754596888260253"/>
    <n v="305.82999999999993"/>
    <n v="90.089999999999989"/>
    <n v="30000"/>
    <n v="3640"/>
    <n v="0.12"/>
    <n v="0"/>
    <n v="3640"/>
    <n v="0"/>
    <n v="0"/>
    <n v="0"/>
    <n v="1"/>
    <n v="0"/>
    <n v="0"/>
  </r>
  <r>
    <x v="126"/>
    <x v="126"/>
    <s v="RET-11614"/>
    <s v="Alif Telecom"/>
    <s v="Tangail"/>
    <s v="Rajshahi"/>
    <s v="Alamgir Hossain"/>
    <m/>
    <s v="GO"/>
    <s v="Y"/>
    <m/>
    <n v="80000"/>
    <n v="140390"/>
    <n v="1.75"/>
    <n v="97740"/>
    <n v="42650"/>
    <n v="96000"/>
    <n v="671.99999999999989"/>
    <n v="0.69620343329296963"/>
    <n v="0.30379656670703042"/>
    <n v="467.84870717287549"/>
    <n v="204.15129282712442"/>
    <m/>
    <n v="30380"/>
    <n v="0"/>
    <n v="22590"/>
    <n v="7790"/>
    <n v="0"/>
    <n v="0"/>
    <n v="1"/>
    <n v="0"/>
    <n v="0"/>
    <n v="0"/>
  </r>
  <r>
    <x v="98"/>
    <x v="98"/>
    <s v="RET-09204"/>
    <s v="Maa Telecom"/>
    <s v="Dinajpur"/>
    <s v="Rangpur"/>
    <s v="Md. Monsur Rahman"/>
    <m/>
    <s v="GO"/>
    <s v="Y"/>
    <s v="Y"/>
    <n v="50000"/>
    <n v="29140"/>
    <n v="0.57999999999999996"/>
    <n v="26760"/>
    <n v="2380"/>
    <n v="0"/>
    <n v="0"/>
    <n v="0.91832532601235417"/>
    <n v="8.1674673987645843E-2"/>
    <n v="0"/>
    <n v="0"/>
    <n v="30000"/>
    <n v="5940"/>
    <n v="0.2"/>
    <n v="5940"/>
    <n v="0"/>
    <n v="0"/>
    <n v="0"/>
    <n v="1"/>
    <n v="0"/>
    <n v="0"/>
    <n v="0"/>
  </r>
  <r>
    <x v="106"/>
    <x v="106"/>
    <s v="RET-13591"/>
    <s v="Toha Telecom"/>
    <s v="Faridpur"/>
    <s v="Khulna"/>
    <s v="Mr. Rony"/>
    <m/>
    <s v="GO"/>
    <s v="Y"/>
    <m/>
    <n v="80000"/>
    <n v="62350"/>
    <n v="0.78"/>
    <n v="51450"/>
    <n v="10900"/>
    <n v="0"/>
    <n v="0"/>
    <n v="0.82518043303929434"/>
    <n v="0.17481956696070569"/>
    <n v="0"/>
    <n v="0"/>
    <m/>
    <n v="21625"/>
    <n v="0"/>
    <n v="0"/>
    <n v="21625"/>
    <n v="0"/>
    <n v="0"/>
    <n v="0"/>
    <n v="1"/>
    <n v="0"/>
    <n v="0"/>
  </r>
  <r>
    <x v="88"/>
    <x v="88"/>
    <s v="RET-31839"/>
    <s v="Maa Mobile Telecom"/>
    <s v="Madaripur"/>
    <s v="Khulna"/>
    <s v="Md. Babu"/>
    <m/>
    <s v="GO"/>
    <s v="Y"/>
    <s v="Y"/>
    <n v="50000"/>
    <n v="52415"/>
    <n v="1.05"/>
    <n v="39545"/>
    <n v="12870"/>
    <n v="52415"/>
    <n v="366.90499999999997"/>
    <n v="0.75445960125918154"/>
    <n v="0.24554039874081846"/>
    <n v="276.815"/>
    <n v="90.089999999999989"/>
    <n v="30000"/>
    <n v="40180"/>
    <n v="1.34"/>
    <n v="0"/>
    <n v="40180"/>
    <n v="36000"/>
    <n v="108"/>
    <n v="0"/>
    <n v="1"/>
    <n v="0"/>
    <n v="108"/>
  </r>
  <r>
    <x v="25"/>
    <x v="25"/>
    <s v="RET-03316"/>
    <s v="Nishad Telecom"/>
    <s v="Madaripur"/>
    <s v="Khulna"/>
    <s v="Ripon"/>
    <m/>
    <s v="GO"/>
    <s v="Y"/>
    <s v="Y"/>
    <n v="40000"/>
    <n v="34930"/>
    <n v="0.87"/>
    <n v="31420"/>
    <n v="3510"/>
    <n v="34930"/>
    <n v="174.65"/>
    <n v="0.89951331233896359"/>
    <n v="0.10048668766103636"/>
    <n v="157.1"/>
    <n v="17.55"/>
    <n v="40000"/>
    <n v="35660"/>
    <n v="0.89"/>
    <n v="9300"/>
    <n v="26360"/>
    <n v="35660"/>
    <n v="106.98"/>
    <n v="0"/>
    <n v="1"/>
    <n v="0"/>
    <n v="106.98"/>
  </r>
  <r>
    <x v="95"/>
    <x v="95"/>
    <s v="RET-09351"/>
    <s v="Dhaka Telecom"/>
    <s v="Dinajpur"/>
    <s v="Rangpur"/>
    <s v="Ashim kumar Roy"/>
    <m/>
    <s v="GO"/>
    <s v="Y"/>
    <s v="Y"/>
    <n v="50000"/>
    <n v="34720"/>
    <n v="0.69"/>
    <n v="30140"/>
    <n v="4580"/>
    <n v="0"/>
    <n v="0"/>
    <n v="0.86808755760368661"/>
    <n v="0.13191244239631336"/>
    <n v="0"/>
    <n v="0"/>
    <n v="30000"/>
    <n v="0"/>
    <n v="0"/>
    <n v="0"/>
    <n v="0"/>
    <n v="0"/>
    <n v="0"/>
    <n v="0"/>
    <n v="0"/>
    <n v="0"/>
    <n v="0"/>
  </r>
  <r>
    <x v="139"/>
    <x v="139"/>
    <s v="RET-27633"/>
    <s v="Mobile Garden"/>
    <s v="Cox's Bazar"/>
    <s v="Chattogram"/>
    <s v="Md.Tofajjal"/>
    <m/>
    <s v="GO"/>
    <s v="Y"/>
    <m/>
    <n v="80000"/>
    <n v="10020"/>
    <n v="0.13"/>
    <n v="1002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8"/>
    <x v="18"/>
    <s v="RET-09016"/>
    <s v="Rakhu Enter Prize"/>
    <s v="Rangpur"/>
    <s v="Rangpur"/>
    <s v="Mr. Sri Ujjol Sarker"/>
    <m/>
    <s v="GO"/>
    <s v="Y"/>
    <s v="Y"/>
    <n v="50000"/>
    <n v="8170"/>
    <n v="0.16"/>
    <n v="2320"/>
    <n v="5850"/>
    <n v="0"/>
    <n v="0"/>
    <n v="0.28396572827417382"/>
    <n v="0.71603427172582623"/>
    <n v="0"/>
    <n v="0"/>
    <n v="30000"/>
    <n v="0"/>
    <n v="0"/>
    <n v="0"/>
    <n v="0"/>
    <n v="0"/>
    <n v="0"/>
    <n v="0"/>
    <n v="0"/>
    <n v="0"/>
    <n v="0"/>
  </r>
  <r>
    <x v="46"/>
    <x v="46"/>
    <s v="RET-03485"/>
    <s v="Mobile Jojot"/>
    <s v="Faridpur"/>
    <s v="Khulna"/>
    <s v="Mr. Kumod Kanti"/>
    <m/>
    <s v="GO"/>
    <s v="Y"/>
    <s v="Y"/>
    <n v="50000"/>
    <n v="26340"/>
    <n v="0.53"/>
    <n v="26340"/>
    <n v="0"/>
    <n v="0"/>
    <n v="0"/>
    <n v="1"/>
    <n v="0"/>
    <n v="0"/>
    <n v="0"/>
    <n v="30000"/>
    <n v="28720"/>
    <n v="0.96"/>
    <n v="0"/>
    <n v="28720"/>
    <n v="28720"/>
    <n v="86.16"/>
    <n v="0"/>
    <n v="1"/>
    <n v="0"/>
    <n v="86.16"/>
  </r>
  <r>
    <x v="13"/>
    <x v="13"/>
    <s v="RET-09689"/>
    <s v="Lucky Telecom"/>
    <s v="Dinajpur"/>
    <s v="Rangpur"/>
    <s v="Md. Hasanul Haque"/>
    <m/>
    <s v="GO"/>
    <s v="Y"/>
    <m/>
    <n v="80000"/>
    <n v="65215"/>
    <n v="0.82"/>
    <n v="58835"/>
    <n v="6380"/>
    <n v="65215"/>
    <n v="456.50499999999994"/>
    <n v="0.90216974622402824"/>
    <n v="9.7830253775971779E-2"/>
    <n v="411.84499999999997"/>
    <n v="44.659999999999989"/>
    <m/>
    <n v="72730"/>
    <n v="0"/>
    <n v="0"/>
    <n v="72730"/>
    <n v="0"/>
    <n v="0"/>
    <n v="0"/>
    <n v="1"/>
    <n v="0"/>
    <n v="0"/>
  </r>
  <r>
    <x v="44"/>
    <x v="44"/>
    <s v="RET-19883"/>
    <s v="Rahim Telecom"/>
    <s v="Faridpur"/>
    <s v="Khulna"/>
    <s v="Mr. Shital Chandra roy"/>
    <m/>
    <s v="GO"/>
    <s v="Y"/>
    <s v="Y"/>
    <n v="50000"/>
    <n v="38300"/>
    <n v="0.77"/>
    <n v="32450"/>
    <n v="5850"/>
    <n v="0"/>
    <n v="0"/>
    <n v="0.84725848563968664"/>
    <n v="0.15274151436031333"/>
    <n v="0"/>
    <n v="0"/>
    <n v="30000"/>
    <n v="26860"/>
    <n v="0.9"/>
    <n v="0"/>
    <n v="26860"/>
    <n v="26860"/>
    <n v="80.58"/>
    <n v="0"/>
    <n v="1"/>
    <n v="0"/>
    <n v="80.58"/>
  </r>
  <r>
    <x v="24"/>
    <x v="24"/>
    <s v="RET-12672"/>
    <s v="Howladar Telecom"/>
    <s v="Chandpur"/>
    <s v="Chattogram"/>
    <s v="Md. Kopil Uddin Saykot"/>
    <m/>
    <s v="GO"/>
    <s v="Y"/>
    <m/>
    <n v="80000"/>
    <n v="96490"/>
    <n v="1.21"/>
    <n v="83390"/>
    <n v="13100"/>
    <n v="96000"/>
    <n v="671.99999999999989"/>
    <n v="0.86423463571354542"/>
    <n v="0.13576536428645455"/>
    <n v="580.76567519950243"/>
    <n v="91.234324800497447"/>
    <m/>
    <n v="63155"/>
    <n v="0"/>
    <n v="8100"/>
    <n v="55055"/>
    <n v="0"/>
    <n v="0"/>
    <n v="0"/>
    <n v="1"/>
    <n v="0"/>
    <n v="0"/>
  </r>
  <r>
    <x v="95"/>
    <x v="95"/>
    <s v="RET-09277"/>
    <s v="Bondon Electronices"/>
    <s v="Dinajpur"/>
    <s v="Rangpur"/>
    <s v="Md. Arif Hossain"/>
    <m/>
    <s v="GO"/>
    <s v="Y"/>
    <m/>
    <n v="80000"/>
    <n v="47430"/>
    <n v="0.59"/>
    <n v="36900"/>
    <n v="10530"/>
    <n v="0"/>
    <n v="0"/>
    <n v="0.77798861480075898"/>
    <n v="0.22201138519924099"/>
    <n v="0"/>
    <n v="0"/>
    <m/>
    <n v="68760"/>
    <n v="0"/>
    <n v="12460"/>
    <n v="56300"/>
    <n v="0"/>
    <n v="0"/>
    <n v="0"/>
    <n v="1"/>
    <n v="0"/>
    <n v="0"/>
  </r>
  <r>
    <x v="17"/>
    <x v="17"/>
    <s v="RET-22355"/>
    <s v="M/S. Delowar Enterprise"/>
    <s v="Khulna"/>
    <s v="Khulna"/>
    <s v="Md. Noyon"/>
    <m/>
    <s v="GO"/>
    <s v="Y"/>
    <s v="Y"/>
    <n v="30000"/>
    <n v="58930"/>
    <n v="1.96"/>
    <n v="49890"/>
    <n v="9040"/>
    <n v="36000"/>
    <n v="180"/>
    <n v="0.84659765823858812"/>
    <n v="0.15340234176141185"/>
    <n v="152.38757848294586"/>
    <n v="27.612421517054134"/>
    <n v="50000"/>
    <n v="31560"/>
    <n v="0.63"/>
    <n v="0"/>
    <n v="31560"/>
    <n v="0"/>
    <n v="0"/>
    <n v="0"/>
    <n v="1"/>
    <n v="0"/>
    <n v="0"/>
  </r>
  <r>
    <x v="15"/>
    <x v="15"/>
    <s v="RET-30002"/>
    <s v="Lexus Brand"/>
    <s v="Chattogram"/>
    <s v="Chattogram"/>
    <s v="Ariful Hoque"/>
    <m/>
    <s v="GO"/>
    <s v="Y"/>
    <m/>
    <n v="80000"/>
    <n v="33110"/>
    <n v="0.41"/>
    <n v="27290"/>
    <n v="5820"/>
    <n v="0"/>
    <n v="0"/>
    <n v="0.82422228933856845"/>
    <n v="0.17577771066143158"/>
    <n v="0"/>
    <n v="0"/>
    <m/>
    <n v="23680"/>
    <n v="0"/>
    <n v="0"/>
    <n v="23680"/>
    <n v="0"/>
    <n v="0"/>
    <n v="0"/>
    <n v="1"/>
    <n v="0"/>
    <n v="0"/>
  </r>
  <r>
    <x v="44"/>
    <x v="44"/>
    <s v="RET-26740"/>
    <s v="Malek Telecom"/>
    <s v="Faridpur"/>
    <s v="Khulna"/>
    <s v="Mr. Chandon"/>
    <m/>
    <s v="GO"/>
    <s v="Y"/>
    <s v="Y"/>
    <n v="50000"/>
    <n v="21715"/>
    <n v="0.43"/>
    <n v="20545"/>
    <n v="1170"/>
    <n v="0"/>
    <n v="0"/>
    <n v="0.94612019341469034"/>
    <n v="5.3879806585309692E-2"/>
    <n v="0"/>
    <n v="0"/>
    <n v="30000"/>
    <n v="6570"/>
    <n v="0.22"/>
    <n v="0"/>
    <n v="6570"/>
    <n v="0"/>
    <n v="0"/>
    <n v="0"/>
    <n v="1"/>
    <n v="0"/>
    <n v="0"/>
  </r>
  <r>
    <x v="68"/>
    <x v="68"/>
    <s v="RET-15723"/>
    <s v="Jerin Telecom"/>
    <s v="Jamalpur"/>
    <s v="Dhaka North"/>
    <s v="Md. Tuhin Ahmed"/>
    <m/>
    <s v="GO"/>
    <s v="Y"/>
    <m/>
    <n v="80000"/>
    <n v="49580"/>
    <n v="0.62"/>
    <n v="42190"/>
    <n v="7390"/>
    <n v="0"/>
    <n v="0"/>
    <n v="0.85094796288826136"/>
    <n v="0.14905203711173862"/>
    <n v="0"/>
    <n v="0"/>
    <m/>
    <n v="27405"/>
    <n v="0"/>
    <n v="0"/>
    <n v="27405"/>
    <n v="0"/>
    <n v="0"/>
    <n v="0"/>
    <n v="1"/>
    <n v="0"/>
    <n v="0"/>
  </r>
  <r>
    <x v="44"/>
    <x v="44"/>
    <s v="RET-25860"/>
    <s v="Multimedia Smart Center"/>
    <s v="Faridpur"/>
    <s v="Khulna"/>
    <s v="Mr. Chandon"/>
    <m/>
    <s v="GO"/>
    <s v="Y"/>
    <s v="Y"/>
    <n v="50000"/>
    <n v="21035"/>
    <n v="0.42"/>
    <n v="13975"/>
    <n v="7060"/>
    <n v="0"/>
    <n v="0"/>
    <n v="0.664368908961255"/>
    <n v="0.33563109103874494"/>
    <n v="0"/>
    <n v="0"/>
    <n v="30000"/>
    <n v="5940"/>
    <n v="0.2"/>
    <n v="0"/>
    <n v="5940"/>
    <n v="0"/>
    <n v="0"/>
    <n v="0"/>
    <n v="1"/>
    <n v="0"/>
    <n v="0"/>
  </r>
  <r>
    <x v="51"/>
    <x v="51"/>
    <s v="RET-09098"/>
    <s v="Green Corner"/>
    <s v="Rangpur"/>
    <s v="Rangpur"/>
    <s v="Mr. Salim Iqbal"/>
    <m/>
    <s v="GO"/>
    <s v="Y"/>
    <m/>
    <n v="80000"/>
    <n v="86125"/>
    <n v="1.08"/>
    <n v="80275"/>
    <n v="5850"/>
    <n v="86125"/>
    <n v="602.87499999999989"/>
    <n v="0.93207547169811322"/>
    <n v="6.7924528301886791E-2"/>
    <n v="561.92499999999995"/>
    <n v="40.949999999999989"/>
    <m/>
    <n v="0"/>
    <n v="0"/>
    <n v="0"/>
    <n v="0"/>
    <n v="0"/>
    <n v="0"/>
    <n v="0"/>
    <n v="0"/>
    <n v="0"/>
    <n v="0"/>
  </r>
  <r>
    <x v="79"/>
    <x v="79"/>
    <s v="RET-29533"/>
    <s v="Munim Telecom"/>
    <s v="Patuakhali"/>
    <s v="Khulna"/>
    <s v="Md. Shawon"/>
    <m/>
    <s v="GO"/>
    <s v="Y"/>
    <m/>
    <n v="80000"/>
    <n v="72970"/>
    <n v="0.91"/>
    <n v="57560"/>
    <n v="15410"/>
    <n v="72970"/>
    <n v="510.78999999999996"/>
    <n v="0.78881732218720024"/>
    <n v="0.21118267781279979"/>
    <n v="402.91999999999996"/>
    <n v="107.86999999999999"/>
    <m/>
    <n v="0"/>
    <n v="0"/>
    <n v="0"/>
    <n v="0"/>
    <n v="0"/>
    <n v="0"/>
    <n v="0"/>
    <n v="0"/>
    <n v="0"/>
    <n v="0"/>
  </r>
  <r>
    <x v="66"/>
    <x v="66"/>
    <s v="RET-08313"/>
    <s v="Othoy Telecom"/>
    <s v="Bogura"/>
    <s v="Rajshahi"/>
    <s v="Md. Monowar Hossain"/>
    <m/>
    <s v="GO"/>
    <s v="Y"/>
    <s v="Y"/>
    <n v="30000"/>
    <n v="31310"/>
    <n v="1.04"/>
    <n v="29110"/>
    <n v="2200"/>
    <n v="31310"/>
    <n v="156.55000000000001"/>
    <n v="0.9297349089747684"/>
    <n v="7.0265091025231555E-2"/>
    <n v="145.55000000000001"/>
    <n v="11"/>
    <n v="50000"/>
    <n v="24350"/>
    <n v="0.49"/>
    <n v="0"/>
    <n v="24350"/>
    <n v="0"/>
    <n v="0"/>
    <n v="0"/>
    <n v="1"/>
    <n v="0"/>
    <n v="0"/>
  </r>
  <r>
    <x v="45"/>
    <x v="45"/>
    <s v="RET-22866"/>
    <s v="Forkan Telecom"/>
    <s v="Faridpur"/>
    <s v="Khulna"/>
    <s v="Md. Bappi Kazi"/>
    <m/>
    <s v="GO"/>
    <s v="Y"/>
    <s v="Y"/>
    <n v="50000"/>
    <n v="37685"/>
    <n v="0.75"/>
    <n v="28335"/>
    <n v="9350"/>
    <n v="0"/>
    <n v="0"/>
    <n v="0.75189067268143828"/>
    <n v="0.24810932731856175"/>
    <n v="0"/>
    <n v="0"/>
    <n v="30000"/>
    <n v="8330"/>
    <n v="0.28000000000000003"/>
    <n v="0"/>
    <n v="8330"/>
    <n v="0"/>
    <n v="0"/>
    <n v="0"/>
    <n v="1"/>
    <n v="0"/>
    <n v="0"/>
  </r>
  <r>
    <x v="106"/>
    <x v="106"/>
    <s v="RET-13226"/>
    <s v="Sagor traders"/>
    <s v="Faridpur"/>
    <s v="Khulna"/>
    <s v="Md. Samim Ialam"/>
    <m/>
    <s v="GO"/>
    <s v="Y"/>
    <s v="Y"/>
    <n v="40000"/>
    <n v="19800"/>
    <n v="0.5"/>
    <n v="17440"/>
    <n v="2360"/>
    <n v="0"/>
    <n v="0"/>
    <n v="0.88080808080808082"/>
    <n v="0.1191919191919192"/>
    <n v="0"/>
    <n v="0"/>
    <n v="40000"/>
    <n v="38110"/>
    <n v="0.95"/>
    <n v="0"/>
    <n v="38110"/>
    <n v="38110"/>
    <n v="114.33"/>
    <n v="0"/>
    <n v="1"/>
    <n v="0"/>
    <n v="114.33"/>
  </r>
  <r>
    <x v="17"/>
    <x v="17"/>
    <s v="RET-20557"/>
    <s v="Nargis Telecom"/>
    <s v="Khulna"/>
    <s v="Khulna"/>
    <s v=" Md. Emon "/>
    <m/>
    <s v="GO"/>
    <s v="Y"/>
    <s v="Y"/>
    <n v="50000"/>
    <n v="28625"/>
    <n v="0.56999999999999995"/>
    <n v="25255"/>
    <n v="3370"/>
    <n v="0"/>
    <n v="0"/>
    <n v="0.88227074235807856"/>
    <n v="0.11772925764192139"/>
    <n v="0"/>
    <n v="0"/>
    <n v="30000"/>
    <n v="9300"/>
    <n v="0.31"/>
    <n v="0"/>
    <n v="9300"/>
    <n v="0"/>
    <n v="0"/>
    <n v="0"/>
    <n v="1"/>
    <n v="0"/>
    <n v="0"/>
  </r>
  <r>
    <x v="44"/>
    <x v="44"/>
    <s v="RET-33343"/>
    <s v="Mithu Telecom"/>
    <s v="Faridpur"/>
    <s v="Khulna"/>
    <s v="Mr. Jiban Chandra Barai"/>
    <m/>
    <s v="GO"/>
    <s v="Y"/>
    <s v="Y"/>
    <n v="40000"/>
    <n v="68965"/>
    <n v="1.72"/>
    <n v="64285"/>
    <n v="4680"/>
    <n v="48000"/>
    <n v="240"/>
    <n v="0.93213949104618288"/>
    <n v="6.786050895381715E-2"/>
    <n v="223.71347785108389"/>
    <n v="16.286522148916116"/>
    <n v="40000"/>
    <n v="18130"/>
    <n v="0.45"/>
    <n v="0"/>
    <n v="18130"/>
    <n v="0"/>
    <n v="0"/>
    <n v="0"/>
    <n v="1"/>
    <n v="0"/>
    <n v="0"/>
  </r>
  <r>
    <x v="97"/>
    <x v="97"/>
    <s v="RET-09810"/>
    <s v="Alif Telecom"/>
    <s v="Bogura"/>
    <s v="Rajshahi"/>
    <s v="Md. Atiqul Islam"/>
    <m/>
    <s v="GO"/>
    <s v="Y"/>
    <s v="Y"/>
    <n v="35000"/>
    <n v="19875"/>
    <n v="0.56999999999999995"/>
    <n v="18775"/>
    <n v="1100"/>
    <n v="0"/>
    <n v="0"/>
    <n v="0.94465408805031448"/>
    <n v="5.5345911949685536E-2"/>
    <n v="0"/>
    <n v="0"/>
    <n v="45000"/>
    <n v="12680"/>
    <n v="0.28000000000000003"/>
    <n v="0"/>
    <n v="12680"/>
    <n v="0"/>
    <n v="0"/>
    <n v="0"/>
    <n v="1"/>
    <n v="0"/>
    <n v="0"/>
  </r>
  <r>
    <x v="97"/>
    <x v="97"/>
    <s v="RET-09838"/>
    <s v="Mousumi Telecom"/>
    <s v="Bogura"/>
    <s v="Rajshahi"/>
    <s v="Md. Shipon Sarker"/>
    <m/>
    <s v="GO"/>
    <s v="Y"/>
    <s v="Y"/>
    <n v="35000"/>
    <n v="14430"/>
    <n v="0.41"/>
    <n v="14430"/>
    <n v="0"/>
    <n v="0"/>
    <n v="0"/>
    <n v="1"/>
    <n v="0"/>
    <n v="0"/>
    <n v="0"/>
    <n v="45000"/>
    <n v="0"/>
    <n v="0"/>
    <n v="0"/>
    <n v="0"/>
    <n v="0"/>
    <n v="0"/>
    <n v="0"/>
    <n v="0"/>
    <n v="0"/>
    <n v="0"/>
  </r>
  <r>
    <x v="97"/>
    <x v="97"/>
    <s v="RET-19003"/>
    <s v="Rahi Telecom &amp; Electronics"/>
    <s v="Bogura"/>
    <s v="Rajshahi"/>
    <s v="Md. Ashikur Rahman"/>
    <m/>
    <s v="GO"/>
    <s v="Y"/>
    <s v="Y"/>
    <n v="35000"/>
    <n v="33075"/>
    <n v="0.95"/>
    <n v="22455"/>
    <n v="10620"/>
    <n v="33075"/>
    <n v="165.375"/>
    <n v="0.67891156462585034"/>
    <n v="0.32108843537414966"/>
    <n v="112.27500000000001"/>
    <n v="53.1"/>
    <n v="45000"/>
    <n v="10620"/>
    <n v="0.24"/>
    <n v="0"/>
    <n v="10620"/>
    <n v="0"/>
    <n v="0"/>
    <n v="0"/>
    <n v="1"/>
    <n v="0"/>
    <n v="0"/>
  </r>
  <r>
    <x v="16"/>
    <x v="16"/>
    <s v="RET-12144"/>
    <s v="Tuya Telecom"/>
    <s v="Uttara"/>
    <s v="Dhaka North"/>
    <s v="Md. Nahidul Islam"/>
    <m/>
    <s v="GO"/>
    <s v="Y"/>
    <s v="Y"/>
    <n v="30000"/>
    <n v="28230"/>
    <n v="0.94"/>
    <n v="18820"/>
    <n v="9410"/>
    <n v="28230"/>
    <n v="141.15"/>
    <n v="0.66666666666666663"/>
    <n v="0.33333333333333331"/>
    <n v="94.1"/>
    <n v="47.05"/>
    <n v="50000"/>
    <n v="49110"/>
    <n v="0.98"/>
    <n v="0"/>
    <n v="49110"/>
    <n v="49110"/>
    <n v="147.33000000000001"/>
    <n v="0"/>
    <n v="1"/>
    <n v="0"/>
    <n v="147.33000000000001"/>
  </r>
  <r>
    <x v="126"/>
    <x v="126"/>
    <s v="RET-21713"/>
    <s v="Seyam Telecom &amp; Studio"/>
    <s v="Tangail"/>
    <s v="Rajshahi"/>
    <s v="Alamgir Hossain"/>
    <m/>
    <s v="GO"/>
    <s v="Y"/>
    <s v="Y"/>
    <n v="40000"/>
    <n v="17935"/>
    <n v="0.45"/>
    <n v="14425"/>
    <n v="3510"/>
    <n v="0"/>
    <n v="0"/>
    <n v="0.80429328129356004"/>
    <n v="0.19570671870643991"/>
    <n v="0"/>
    <n v="0"/>
    <n v="40000"/>
    <n v="4050"/>
    <n v="0.1"/>
    <n v="0"/>
    <n v="4050"/>
    <n v="0"/>
    <n v="0"/>
    <n v="0"/>
    <n v="1"/>
    <n v="0"/>
    <n v="0"/>
  </r>
  <r>
    <x v="13"/>
    <x v="13"/>
    <s v="RET-09675"/>
    <s v="Sakib Electronics"/>
    <s v="Dinajpur"/>
    <s v="Rangpur"/>
    <s v="Md. Shahin Sarkar"/>
    <m/>
    <s v="GO"/>
    <s v="Y"/>
    <m/>
    <n v="80000"/>
    <n v="5640"/>
    <n v="7.0000000000000007E-2"/>
    <n v="5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12934"/>
    <s v="Mimi Electronics"/>
    <s v="Rajshahi"/>
    <s v="Rajshahi"/>
    <s v="Rabiul Islam"/>
    <m/>
    <s v="GO"/>
    <s v="Y"/>
    <s v="Y"/>
    <n v="30000"/>
    <n v="99845"/>
    <n v="3.33"/>
    <n v="84635"/>
    <n v="15210"/>
    <n v="36000"/>
    <n v="180"/>
    <n v="0.84766387901246931"/>
    <n v="0.15233612098753066"/>
    <n v="152.57949822224447"/>
    <n v="27.420501777755518"/>
    <n v="50000"/>
    <n v="76995"/>
    <n v="1.54"/>
    <n v="0"/>
    <n v="76995"/>
    <n v="60000"/>
    <n v="300"/>
    <n v="0"/>
    <n v="1"/>
    <n v="0"/>
    <n v="300"/>
  </r>
  <r>
    <x v="16"/>
    <x v="16"/>
    <s v="RET-23124"/>
    <s v="Sohag Mobile Point "/>
    <s v="Uttara"/>
    <s v="Dhaka North"/>
    <s v="Md. Nahidul Islam"/>
    <m/>
    <s v="GO"/>
    <s v="Y"/>
    <s v="Y"/>
    <n v="30000"/>
    <n v="30310"/>
    <n v="1.01"/>
    <n v="27970"/>
    <n v="2340"/>
    <n v="30310"/>
    <n v="151.55000000000001"/>
    <n v="0.92279775651600127"/>
    <n v="7.7202243483998678E-2"/>
    <n v="139.85"/>
    <n v="11.700000000000001"/>
    <n v="50000"/>
    <n v="53380"/>
    <n v="1.07"/>
    <n v="0"/>
    <n v="53380"/>
    <n v="53380"/>
    <n v="266.89999999999998"/>
    <n v="0"/>
    <n v="1"/>
    <n v="0"/>
    <n v="266.89999999999998"/>
  </r>
  <r>
    <x v="66"/>
    <x v="66"/>
    <s v="RET-08365"/>
    <s v="Nobin Telecom"/>
    <s v="Bogura"/>
    <s v="Rajshahi"/>
    <s v="Md. Belal Hossain"/>
    <m/>
    <s v="GO"/>
    <s v="Y"/>
    <s v="Y"/>
    <n v="30000"/>
    <n v="15050"/>
    <n v="0.5"/>
    <n v="12710"/>
    <n v="2340"/>
    <n v="0"/>
    <n v="0"/>
    <n v="0.84451827242524913"/>
    <n v="0.15548172757475084"/>
    <n v="0"/>
    <n v="0"/>
    <n v="50000"/>
    <n v="11940"/>
    <n v="0.24"/>
    <n v="0"/>
    <n v="11940"/>
    <n v="0"/>
    <n v="0"/>
    <n v="0"/>
    <n v="1"/>
    <n v="0"/>
    <n v="0"/>
  </r>
  <r>
    <x v="55"/>
    <x v="55"/>
    <s v="RET-07246"/>
    <s v="Mohidul Telecom"/>
    <s v="Sathkhira"/>
    <s v="Khulna"/>
    <s v="Shawpon Kumar Mondol(Shawpon) "/>
    <m/>
    <s v="GO"/>
    <s v="Y"/>
    <s v="Y"/>
    <n v="45000"/>
    <n v="18300"/>
    <n v="0.41"/>
    <n v="17200"/>
    <n v="1100"/>
    <n v="0"/>
    <n v="0"/>
    <n v="0.93989071038251371"/>
    <n v="6.0109289617486336E-2"/>
    <n v="0"/>
    <n v="0"/>
    <n v="35000"/>
    <n v="6470"/>
    <n v="0.18"/>
    <n v="0"/>
    <n v="6470"/>
    <n v="0"/>
    <n v="0"/>
    <n v="0"/>
    <n v="1"/>
    <n v="0"/>
    <n v="0"/>
  </r>
  <r>
    <x v="97"/>
    <x v="97"/>
    <s v="RET-21377"/>
    <s v="M/S Shadman Electronics"/>
    <s v="Bogura"/>
    <s v="Rajshahi"/>
    <s v="Md. Sagor Islam"/>
    <m/>
    <s v="GO"/>
    <s v="Y"/>
    <s v="Y"/>
    <n v="30000"/>
    <n v="17630"/>
    <n v="0.59"/>
    <n v="12100"/>
    <n v="5530"/>
    <n v="0"/>
    <n v="0"/>
    <n v="0.68633011911514463"/>
    <n v="0.31366988088485537"/>
    <n v="0"/>
    <n v="0"/>
    <n v="50000"/>
    <n v="62800"/>
    <n v="1.26"/>
    <n v="0"/>
    <n v="62800"/>
    <n v="60000"/>
    <n v="300"/>
    <n v="0"/>
    <n v="1"/>
    <n v="0"/>
    <n v="300"/>
  </r>
  <r>
    <x v="66"/>
    <x v="66"/>
    <s v="RET-31623"/>
    <s v="M.R Telecom"/>
    <s v="Bogura"/>
    <s v="Rajshahi"/>
    <s v="Md. Khairul Islam"/>
    <m/>
    <s v="GO"/>
    <s v="Y"/>
    <s v="Y"/>
    <n v="30000"/>
    <n v="11470"/>
    <n v="0.38"/>
    <n v="11470"/>
    <n v="0"/>
    <n v="0"/>
    <n v="0"/>
    <n v="1"/>
    <n v="0"/>
    <n v="0"/>
    <n v="0"/>
    <n v="50000"/>
    <n v="6470"/>
    <n v="0.13"/>
    <n v="0"/>
    <n v="6470"/>
    <n v="0"/>
    <n v="0"/>
    <n v="0"/>
    <n v="1"/>
    <n v="0"/>
    <n v="0"/>
  </r>
  <r>
    <x v="8"/>
    <x v="8"/>
    <s v="RET-31963"/>
    <s v="Jannat Telecom KB"/>
    <s v="Dhanmondi"/>
    <s v="Dhaka South"/>
    <s v="Md. Alamin Mia"/>
    <m/>
    <s v="GO"/>
    <s v="Y"/>
    <s v="Y"/>
    <n v="40000"/>
    <n v="34030"/>
    <n v="0.85"/>
    <n v="31690"/>
    <n v="2340"/>
    <n v="34030"/>
    <n v="170.15"/>
    <n v="0.93123714369673816"/>
    <n v="6.876285630326183E-2"/>
    <n v="158.44999999999999"/>
    <n v="11.700000000000001"/>
    <n v="40000"/>
    <n v="10005"/>
    <n v="0.25"/>
    <n v="0"/>
    <n v="10005"/>
    <n v="0"/>
    <n v="0"/>
    <n v="0"/>
    <n v="1"/>
    <n v="0"/>
    <n v="0"/>
  </r>
  <r>
    <x v="87"/>
    <x v="87"/>
    <s v="RET-08032"/>
    <s v="Barasha Electronics"/>
    <s v="Pabna"/>
    <s v="Rajshahi"/>
    <s v="Md. Shafiq Sheikh"/>
    <m/>
    <s v="GO"/>
    <s v="Y"/>
    <s v="Y"/>
    <n v="35000"/>
    <n v="34020"/>
    <n v="0.97"/>
    <n v="29320"/>
    <n v="4700"/>
    <n v="34020"/>
    <n v="170.1"/>
    <n v="0.86184597295708409"/>
    <n v="0.13815402704291593"/>
    <n v="146.6"/>
    <n v="23.5"/>
    <n v="45000"/>
    <n v="6570"/>
    <n v="0.15"/>
    <n v="0"/>
    <n v="6570"/>
    <n v="0"/>
    <n v="0"/>
    <n v="0"/>
    <n v="1"/>
    <n v="0"/>
    <n v="0"/>
  </r>
  <r>
    <x v="17"/>
    <x v="17"/>
    <s v="RET-17313"/>
    <s v="Gita Electronics"/>
    <s v="Khulna"/>
    <s v="Khulna"/>
    <s v="MD. EMON 2"/>
    <m/>
    <s v="GO"/>
    <s v="Y"/>
    <s v="Y"/>
    <n v="50000"/>
    <n v="83720"/>
    <n v="1.67"/>
    <n v="60530"/>
    <n v="23190"/>
    <n v="60000"/>
    <n v="419.99999999999994"/>
    <n v="0.72300525561395124"/>
    <n v="0.27699474438604871"/>
    <n v="303.66220735785947"/>
    <n v="116.33779264214044"/>
    <n v="30000"/>
    <n v="13140"/>
    <n v="0.44"/>
    <n v="0"/>
    <n v="13140"/>
    <n v="0"/>
    <n v="0"/>
    <n v="0"/>
    <n v="1"/>
    <n v="0"/>
    <n v="0"/>
  </r>
  <r>
    <x v="46"/>
    <x v="46"/>
    <s v="RET-22092"/>
    <s v="M/S Asad Telecom"/>
    <s v="Faridpur"/>
    <s v="Khulna"/>
    <s v="Md.Sujon Mollah "/>
    <m/>
    <s v="GO"/>
    <s v="Y"/>
    <s v="Y"/>
    <n v="50000"/>
    <n v="101650"/>
    <n v="2.0299999999999998"/>
    <n v="89700"/>
    <n v="11950"/>
    <n v="60000"/>
    <n v="419.99999999999994"/>
    <n v="0.88243974422036398"/>
    <n v="0.11756025577963601"/>
    <n v="370.62469257255282"/>
    <n v="49.375307427447119"/>
    <n v="30000"/>
    <n v="10845"/>
    <n v="0.36"/>
    <n v="0"/>
    <n v="10845"/>
    <n v="0"/>
    <n v="0"/>
    <n v="0"/>
    <n v="1"/>
    <n v="0"/>
    <n v="0"/>
  </r>
  <r>
    <x v="53"/>
    <x v="53"/>
    <s v="RET-18555"/>
    <s v="Sheikh Telecom"/>
    <s v="Rajshahi"/>
    <s v="Rajshahi"/>
    <s v="Shoel Rana"/>
    <m/>
    <s v="GO"/>
    <s v="Y"/>
    <s v="Y"/>
    <n v="30000"/>
    <n v="26435"/>
    <n v="0.88"/>
    <n v="22865"/>
    <n v="3570"/>
    <n v="26435"/>
    <n v="132.17500000000001"/>
    <n v="0.864951768488746"/>
    <n v="0.13504823151125403"/>
    <n v="114.32500000000002"/>
    <n v="17.850000000000001"/>
    <n v="50000"/>
    <n v="21700"/>
    <n v="0.43"/>
    <n v="0"/>
    <n v="21700"/>
    <n v="0"/>
    <n v="0"/>
    <n v="0"/>
    <n v="1"/>
    <n v="0"/>
    <n v="0"/>
  </r>
  <r>
    <x v="84"/>
    <x v="84"/>
    <s v="RET-32027"/>
    <s v="Papular Electranics"/>
    <s v="Cox's Bazar"/>
    <s v="Chattogram"/>
    <s v="Jhontu Sarma"/>
    <m/>
    <s v="GO"/>
    <s v="Y"/>
    <s v="Y"/>
    <n v="40000"/>
    <n v="39610"/>
    <n v="0.99"/>
    <n v="35070"/>
    <n v="4540"/>
    <n v="39610"/>
    <n v="198.05"/>
    <n v="0.88538247917192625"/>
    <n v="0.11461752082807372"/>
    <n v="175.35"/>
    <n v="22.700000000000003"/>
    <n v="40000"/>
    <n v="11840"/>
    <n v="0.3"/>
    <n v="0"/>
    <n v="11840"/>
    <n v="0"/>
    <n v="0"/>
    <n v="0"/>
    <n v="1"/>
    <n v="0"/>
    <n v="0"/>
  </r>
  <r>
    <x v="8"/>
    <x v="8"/>
    <s v="RET-00099"/>
    <s v="Jannat Telecom - 2"/>
    <s v="Dhanmondi"/>
    <s v="Dhaka South"/>
    <s v="Md. Rajib Miah (Remon)"/>
    <m/>
    <s v="GO"/>
    <s v="Y"/>
    <s v="Y"/>
    <n v="30000"/>
    <n v="43520"/>
    <n v="1.45"/>
    <n v="43520"/>
    <n v="0"/>
    <n v="36000"/>
    <n v="180"/>
    <n v="1"/>
    <n v="0"/>
    <n v="180"/>
    <n v="0"/>
    <n v="50000"/>
    <n v="4150"/>
    <n v="0.08"/>
    <n v="0"/>
    <n v="4150"/>
    <n v="0"/>
    <n v="0"/>
    <n v="0"/>
    <n v="1"/>
    <n v="0"/>
    <n v="0"/>
  </r>
  <r>
    <x v="15"/>
    <x v="15"/>
    <s v="RET-04513"/>
    <s v="Jogajog Telecom"/>
    <s v="Chattogram"/>
    <s v="Chattogram"/>
    <s v="Jahidul Islam"/>
    <m/>
    <s v="GO"/>
    <s v="Y"/>
    <s v="Y"/>
    <n v="30000"/>
    <n v="42800"/>
    <n v="1.43"/>
    <n v="34930"/>
    <n v="7870"/>
    <n v="36000"/>
    <n v="180"/>
    <n v="0.81612149532710276"/>
    <n v="0.18387850467289721"/>
    <n v="146.9018691588785"/>
    <n v="33.098130841121495"/>
    <n v="50000"/>
    <n v="23355"/>
    <n v="0.47"/>
    <n v="0"/>
    <n v="23355"/>
    <n v="0"/>
    <n v="0"/>
    <n v="0"/>
    <n v="1"/>
    <n v="0"/>
    <n v="0"/>
  </r>
  <r>
    <x v="37"/>
    <x v="37"/>
    <s v="RET-11130"/>
    <s v="Towhid Telecom* Mawna."/>
    <s v="Mawna"/>
    <s v="Dhaka North"/>
    <s v="Md Rakib Hasan"/>
    <m/>
    <s v="GO"/>
    <s v="Y"/>
    <s v="Y"/>
    <n v="30000"/>
    <n v="29950"/>
    <n v="1"/>
    <n v="21720"/>
    <n v="8230"/>
    <n v="29950"/>
    <n v="149.75"/>
    <n v="0.72520868113522541"/>
    <n v="0.27479131886477465"/>
    <n v="108.60000000000001"/>
    <n v="41.150000000000006"/>
    <n v="50000"/>
    <n v="37680"/>
    <n v="0.75"/>
    <n v="0"/>
    <n v="37680"/>
    <n v="37680"/>
    <n v="113.04"/>
    <n v="0"/>
    <n v="1"/>
    <n v="0"/>
    <n v="113.04"/>
  </r>
  <r>
    <x v="26"/>
    <x v="26"/>
    <s v="RET-20506"/>
    <s v="Jononi Telecom"/>
    <s v="Patuakhali"/>
    <s v="Khulna"/>
    <s v="Ranojit Sing"/>
    <m/>
    <s v="GO"/>
    <s v="Y"/>
    <m/>
    <n v="80000"/>
    <n v="42060"/>
    <n v="0.53"/>
    <n v="42060"/>
    <n v="0"/>
    <n v="0"/>
    <n v="0"/>
    <n v="1"/>
    <n v="0"/>
    <n v="0"/>
    <n v="0"/>
    <m/>
    <n v="5855"/>
    <n v="0"/>
    <n v="0"/>
    <n v="5855"/>
    <n v="0"/>
    <n v="0"/>
    <n v="0"/>
    <n v="1"/>
    <n v="0"/>
    <n v="0"/>
  </r>
  <r>
    <x v="100"/>
    <x v="100"/>
    <s v="RET-08049"/>
    <s v="Monir Telecom"/>
    <s v="Pabna"/>
    <s v="Rajshahi"/>
    <s v="Md. Atikur Rahman"/>
    <m/>
    <s v="GO"/>
    <s v="Y"/>
    <s v="Y"/>
    <n v="30000"/>
    <n v="34820"/>
    <n v="1.1599999999999999"/>
    <n v="30140"/>
    <n v="4680"/>
    <n v="34820"/>
    <n v="174.1"/>
    <n v="0.86559448592762778"/>
    <n v="0.1344055140723722"/>
    <n v="150.69999999999999"/>
    <n v="23.4"/>
    <n v="50000"/>
    <n v="45445"/>
    <n v="0.91"/>
    <n v="0"/>
    <n v="45445"/>
    <n v="45445"/>
    <n v="136.33500000000001"/>
    <n v="0"/>
    <n v="1"/>
    <n v="0"/>
    <n v="136.33500000000001"/>
  </r>
  <r>
    <x v="53"/>
    <x v="53"/>
    <s v="RET-34814"/>
    <s v="Charghat PC World &amp; Telecom"/>
    <s v="Rajshahi"/>
    <s v="Rajshahi"/>
    <s v="Shoel Rana"/>
    <m/>
    <s v="GO"/>
    <s v="Y"/>
    <s v="Y"/>
    <n v="30000"/>
    <n v="24540"/>
    <n v="0.82"/>
    <n v="20140"/>
    <n v="4400"/>
    <n v="24540"/>
    <n v="122.7"/>
    <n v="0.82070089649551747"/>
    <n v="0.17929910350448247"/>
    <n v="100.7"/>
    <n v="22"/>
    <n v="50000"/>
    <n v="20215"/>
    <n v="0.4"/>
    <n v="0"/>
    <n v="20215"/>
    <n v="0"/>
    <n v="0"/>
    <n v="0"/>
    <n v="1"/>
    <n v="0"/>
    <n v="0"/>
  </r>
  <r>
    <x v="119"/>
    <x v="119"/>
    <s v="RET-08693"/>
    <s v="Rahman Telecom"/>
    <s v="Rajshahi"/>
    <s v="Rajshahi"/>
    <s v="Dipak Kumar"/>
    <m/>
    <s v="GO"/>
    <s v="Y"/>
    <m/>
    <n v="80000"/>
    <n v="21600"/>
    <n v="0.27"/>
    <n v="17060"/>
    <n v="4540"/>
    <n v="0"/>
    <n v="0"/>
    <n v="0.78981481481481486"/>
    <n v="0.2101851851851852"/>
    <n v="0"/>
    <n v="0"/>
    <m/>
    <n v="12425"/>
    <n v="0"/>
    <n v="0"/>
    <n v="12425"/>
    <n v="0"/>
    <n v="0"/>
    <n v="0"/>
    <n v="1"/>
    <n v="0"/>
    <n v="0"/>
  </r>
  <r>
    <x v="53"/>
    <x v="53"/>
    <s v="RET-33095"/>
    <s v="B &amp; F Electronics"/>
    <s v="Rajshahi"/>
    <s v="Rajshahi"/>
    <s v="Md. Kamrul Islam"/>
    <m/>
    <s v="GO"/>
    <s v="Y"/>
    <s v="Y"/>
    <n v="30000"/>
    <n v="15820"/>
    <n v="0.53"/>
    <n v="15820"/>
    <n v="0"/>
    <n v="0"/>
    <n v="0"/>
    <n v="1"/>
    <n v="0"/>
    <n v="0"/>
    <n v="0"/>
    <n v="50000"/>
    <n v="3640"/>
    <n v="7.0000000000000007E-2"/>
    <n v="0"/>
    <n v="3640"/>
    <n v="0"/>
    <n v="0"/>
    <n v="0"/>
    <n v="1"/>
    <n v="0"/>
    <n v="0"/>
  </r>
  <r>
    <x v="16"/>
    <x v="16"/>
    <s v="RET-32125"/>
    <s v="Mamoni Telecom"/>
    <s v="Uttara"/>
    <s v="Dhaka North"/>
    <s v="Md. Babul Hossain"/>
    <m/>
    <s v="GO"/>
    <s v="Y"/>
    <s v="Y"/>
    <n v="20000"/>
    <n v="20170"/>
    <n v="1.01"/>
    <n v="17830"/>
    <n v="2340"/>
    <n v="20170"/>
    <n v="100.85000000000001"/>
    <n v="0.88398611799702531"/>
    <n v="0.11601388200297472"/>
    <n v="89.15"/>
    <n v="11.700000000000001"/>
    <n v="60000"/>
    <n v="40880"/>
    <n v="0.68"/>
    <n v="0"/>
    <n v="40880"/>
    <n v="0"/>
    <n v="0"/>
    <n v="0"/>
    <n v="1"/>
    <n v="0"/>
    <n v="0"/>
  </r>
  <r>
    <x v="94"/>
    <x v="94"/>
    <s v="RET-32978"/>
    <s v="Payal Telecom"/>
    <s v="Jhenaidah"/>
    <s v="Khulna"/>
    <s v="Md. Saddam Hossen"/>
    <m/>
    <s v="GO"/>
    <s v="Y"/>
    <s v="Y"/>
    <n v="20000"/>
    <n v="23135"/>
    <n v="1.1599999999999999"/>
    <n v="23135"/>
    <n v="0"/>
    <n v="23135"/>
    <n v="115.675"/>
    <n v="1"/>
    <n v="0"/>
    <n v="115.675"/>
    <n v="0"/>
    <n v="60000"/>
    <n v="14570"/>
    <n v="0.24"/>
    <n v="0"/>
    <n v="14570"/>
    <n v="0"/>
    <n v="0"/>
    <n v="0"/>
    <n v="1"/>
    <n v="0"/>
    <n v="0"/>
  </r>
  <r>
    <x v="56"/>
    <x v="56"/>
    <s v="RET-34542"/>
    <s v="Ovi Telecom"/>
    <s v="Sylhet"/>
    <s v="Dhaka South"/>
    <s v="Dejen Talukdar"/>
    <m/>
    <s v="GO"/>
    <s v="Y"/>
    <m/>
    <n v="80000"/>
    <n v="95930"/>
    <n v="1.2"/>
    <n v="78780"/>
    <n v="17150"/>
    <n v="96000"/>
    <n v="671.99999999999989"/>
    <n v="0.82122380902741587"/>
    <n v="0.17877619097258418"/>
    <n v="551.86239966642336"/>
    <n v="120.13760033357654"/>
    <m/>
    <n v="0"/>
    <n v="0"/>
    <n v="0"/>
    <n v="0"/>
    <n v="0"/>
    <n v="0"/>
    <n v="0"/>
    <n v="0"/>
    <n v="0"/>
    <n v="0"/>
  </r>
  <r>
    <x v="78"/>
    <x v="78"/>
    <s v="RET-34175"/>
    <s v="AR Mobile Shop"/>
    <s v="Tangail"/>
    <s v="Rajshahi"/>
    <s v="Md. Daulat Khan "/>
    <m/>
    <s v="GO"/>
    <s v="Y"/>
    <s v="Y"/>
    <n v="40000"/>
    <n v="36580"/>
    <n v="0.91"/>
    <n v="32540"/>
    <n v="4040"/>
    <n v="36580"/>
    <n v="182.9"/>
    <n v="0.88955713504647349"/>
    <n v="0.11044286495352652"/>
    <n v="162.70000000000002"/>
    <n v="20.200000000000003"/>
    <n v="40000"/>
    <n v="9495"/>
    <n v="0.24"/>
    <n v="0"/>
    <n v="9495"/>
    <n v="0"/>
    <n v="0"/>
    <n v="0"/>
    <n v="1"/>
    <n v="0"/>
    <n v="0"/>
  </r>
  <r>
    <x v="52"/>
    <x v="52"/>
    <s v="RET-31856"/>
    <s v="Sohel Telecom"/>
    <s v="Chandpur"/>
    <s v="Chattogram"/>
    <s v="Md. Rejaul Karim Liton"/>
    <m/>
    <s v="GO"/>
    <s v="Y"/>
    <s v="Y"/>
    <n v="30000"/>
    <n v="39050"/>
    <n v="1.3"/>
    <n v="31730"/>
    <n v="7320"/>
    <n v="36000"/>
    <n v="180"/>
    <n v="0.81254801536491672"/>
    <n v="0.18745198463508322"/>
    <n v="146.25864276568501"/>
    <n v="33.741357234314982"/>
    <n v="50000"/>
    <n v="55085"/>
    <n v="1.1000000000000001"/>
    <n v="0"/>
    <n v="55085"/>
    <n v="55085"/>
    <n v="275.42500000000001"/>
    <n v="0"/>
    <n v="1"/>
    <n v="0"/>
    <n v="275.42500000000001"/>
  </r>
  <r>
    <x v="88"/>
    <x v="88"/>
    <s v="RET-28588"/>
    <s v="Mdina Telecom"/>
    <s v="Madaripur"/>
    <s v="Khulna"/>
    <s v="Md. Babu"/>
    <m/>
    <s v="GO"/>
    <s v="Y"/>
    <m/>
    <n v="80000"/>
    <n v="69020"/>
    <n v="0.86"/>
    <n v="52540"/>
    <n v="16480"/>
    <n v="69020"/>
    <n v="483.13999999999993"/>
    <n v="0.76122862938278757"/>
    <n v="0.2387713706172124"/>
    <n v="367.77999999999992"/>
    <n v="115.35999999999999"/>
    <m/>
    <n v="5940"/>
    <n v="0"/>
    <n v="0"/>
    <n v="5940"/>
    <n v="0"/>
    <n v="0"/>
    <n v="0"/>
    <n v="1"/>
    <n v="0"/>
    <n v="0"/>
  </r>
  <r>
    <x v="98"/>
    <x v="98"/>
    <s v="RET-09201"/>
    <s v="Momita Telecom"/>
    <s v="Dinajpur"/>
    <s v="Rangpur"/>
    <s v="Md. Monsur Rahman"/>
    <m/>
    <s v="GO"/>
    <s v="Y"/>
    <m/>
    <n v="80000"/>
    <n v="73555"/>
    <n v="0.92"/>
    <n v="71215"/>
    <n v="2340"/>
    <n v="73555"/>
    <n v="514.88499999999999"/>
    <n v="0.96818707089932698"/>
    <n v="3.1812929100672967E-2"/>
    <n v="498.50499999999994"/>
    <n v="16.38"/>
    <m/>
    <n v="0"/>
    <n v="0"/>
    <n v="0"/>
    <n v="0"/>
    <n v="0"/>
    <n v="0"/>
    <n v="0"/>
    <n v="0"/>
    <n v="0"/>
    <n v="0"/>
  </r>
  <r>
    <x v="98"/>
    <x v="98"/>
    <s v="RET-35007"/>
    <s v="Omor Telecom"/>
    <s v="Dinajpur"/>
    <s v="Rangpur"/>
    <s v="Md. Monsur Rahman"/>
    <m/>
    <s v="GO"/>
    <s v="Y"/>
    <m/>
    <n v="80000"/>
    <n v="83025"/>
    <n v="1.04"/>
    <n v="83025"/>
    <n v="0"/>
    <n v="83025"/>
    <n v="581.17499999999995"/>
    <n v="1"/>
    <n v="0"/>
    <n v="581.17499999999995"/>
    <n v="0"/>
    <m/>
    <n v="0"/>
    <n v="0"/>
    <n v="0"/>
    <n v="0"/>
    <n v="0"/>
    <n v="0"/>
    <n v="0"/>
    <n v="0"/>
    <n v="0"/>
    <n v="0"/>
  </r>
  <r>
    <x v="95"/>
    <x v="95"/>
    <s v="RET-09180"/>
    <s v="Vai Vai Computer"/>
    <s v="Dinajpur"/>
    <s v="Rangpur"/>
    <s v="Md. Shamim Islam"/>
    <m/>
    <s v="GO"/>
    <s v="Y"/>
    <m/>
    <n v="80000"/>
    <n v="42260"/>
    <n v="0.53"/>
    <n v="34210"/>
    <n v="8050"/>
    <n v="0"/>
    <n v="0"/>
    <n v="0.80951254141031703"/>
    <n v="0.19048745858968291"/>
    <n v="0"/>
    <n v="0"/>
    <m/>
    <n v="22200"/>
    <n v="0"/>
    <n v="0"/>
    <n v="22200"/>
    <n v="0"/>
    <n v="0"/>
    <n v="0"/>
    <n v="1"/>
    <n v="0"/>
    <n v="0"/>
  </r>
  <r>
    <x v="95"/>
    <x v="95"/>
    <s v="RET-09177"/>
    <s v="Somadhan Electronics"/>
    <s v="Dinajpur"/>
    <s v="Rangpur"/>
    <s v="Md. Shamim Islam"/>
    <m/>
    <s v="GO"/>
    <s v="Y"/>
    <m/>
    <n v="80000"/>
    <n v="17250"/>
    <n v="0.22"/>
    <n v="13860"/>
    <n v="3390"/>
    <n v="0"/>
    <n v="0"/>
    <n v="0.8034782608695652"/>
    <n v="0.19652173913043477"/>
    <n v="0"/>
    <n v="0"/>
    <m/>
    <n v="4990"/>
    <n v="0"/>
    <n v="0"/>
    <n v="4990"/>
    <n v="0"/>
    <n v="0"/>
    <n v="0"/>
    <n v="1"/>
    <n v="0"/>
    <n v="0"/>
  </r>
  <r>
    <x v="67"/>
    <x v="67"/>
    <s v="RET-22661"/>
    <s v="Atik Telecom"/>
    <s v="Mymensingh"/>
    <s v="Dhaka North"/>
    <s v="Md. Sadad Hossain"/>
    <m/>
    <s v="GO"/>
    <s v="Y"/>
    <s v="Y"/>
    <n v="30000"/>
    <n v="23205"/>
    <n v="0.77"/>
    <n v="18625"/>
    <n v="4580"/>
    <n v="0"/>
    <n v="0"/>
    <n v="0.80262874380521443"/>
    <n v="0.1973712561947856"/>
    <n v="0"/>
    <n v="0"/>
    <n v="50000"/>
    <n v="22245"/>
    <n v="0.44"/>
    <n v="0"/>
    <n v="22245"/>
    <n v="0"/>
    <n v="0"/>
    <n v="0"/>
    <n v="1"/>
    <n v="0"/>
    <n v="0"/>
  </r>
  <r>
    <x v="49"/>
    <x v="49"/>
    <s v="RET-34864"/>
    <s v="Zihad telecom"/>
    <s v="Kishoreganj"/>
    <s v="Dhaka North"/>
    <s v="Md.Angur Hasan"/>
    <m/>
    <s v="GO"/>
    <s v="Y"/>
    <m/>
    <n v="80000"/>
    <n v="135905"/>
    <n v="1.7"/>
    <n v="112815"/>
    <n v="23090"/>
    <n v="96000"/>
    <n v="671.99999999999989"/>
    <n v="0.83010190942202278"/>
    <n v="0.16989809057797725"/>
    <n v="557.82848313159923"/>
    <n v="114.17151686840069"/>
    <m/>
    <n v="26760"/>
    <n v="0"/>
    <n v="0"/>
    <n v="26760"/>
    <n v="0"/>
    <n v="0"/>
    <n v="0"/>
    <n v="1"/>
    <n v="0"/>
    <n v="0"/>
  </r>
  <r>
    <x v="21"/>
    <x v="21"/>
    <s v="RET-12274"/>
    <s v="soidi telecom"/>
    <s v="Mirpur"/>
    <s v="Dhaka North"/>
    <s v="Md. Akbar Hosen"/>
    <m/>
    <s v="GO"/>
    <s v="Y"/>
    <s v="Y"/>
    <n v="30000"/>
    <n v="36790"/>
    <n v="1.23"/>
    <n v="29910"/>
    <n v="6880"/>
    <n v="36000"/>
    <n v="180"/>
    <n v="0.81299266104919821"/>
    <n v="0.18700733895080185"/>
    <n v="146.33867898885569"/>
    <n v="33.661321011144331"/>
    <n v="50000"/>
    <n v="0"/>
    <n v="0"/>
    <n v="0"/>
    <n v="0"/>
    <n v="0"/>
    <n v="0"/>
    <n v="0"/>
    <n v="0"/>
    <n v="0"/>
    <n v="0"/>
  </r>
  <r>
    <x v="63"/>
    <x v="63"/>
    <s v="RET-24400"/>
    <s v="Sat rong mobile shop"/>
    <s v="Khulna"/>
    <s v="Khulna"/>
    <s v="Md.Sahrear Akhon"/>
    <m/>
    <s v="GO"/>
    <m/>
    <s v="Y"/>
    <m/>
    <n v="14770"/>
    <n v="0"/>
    <n v="11260"/>
    <n v="3510"/>
    <n v="0"/>
    <n v="0"/>
    <n v="0.76235612728503721"/>
    <n v="0.23764387271496276"/>
    <n v="0"/>
    <n v="0"/>
    <n v="80000"/>
    <n v="57480"/>
    <n v="0.72"/>
    <n v="0"/>
    <n v="57480"/>
    <n v="57480"/>
    <n v="287.40000000000003"/>
    <n v="0"/>
    <n v="1"/>
    <n v="0"/>
    <n v="287.40000000000003"/>
  </r>
  <r>
    <x v="94"/>
    <x v="94"/>
    <s v="RET-07578"/>
    <s v="Sheikh Store"/>
    <s v="Jhenaidah"/>
    <s v="Khulna"/>
    <s v="Alif Sheikh"/>
    <m/>
    <s v="GO"/>
    <m/>
    <s v="Y"/>
    <m/>
    <n v="11900"/>
    <n v="0"/>
    <n v="11900"/>
    <n v="0"/>
    <n v="0"/>
    <n v="0"/>
    <n v="1"/>
    <n v="0"/>
    <n v="0"/>
    <n v="0"/>
    <n v="80000"/>
    <n v="12510"/>
    <n v="0.16"/>
    <n v="6570"/>
    <n v="5940"/>
    <n v="0"/>
    <n v="0"/>
    <n v="1"/>
    <n v="0"/>
    <n v="0"/>
    <n v="0"/>
  </r>
  <r>
    <x v="15"/>
    <x v="15"/>
    <s v="RET-04464"/>
    <s v="Famous Telecom"/>
    <s v="Chattogram"/>
    <s v="Chattogram"/>
    <s v="H.M. Arshad"/>
    <m/>
    <s v="GO"/>
    <m/>
    <s v="Y"/>
    <m/>
    <n v="0"/>
    <n v="0"/>
    <n v="0"/>
    <n v="0"/>
    <n v="0"/>
    <n v="0"/>
    <n v="0"/>
    <n v="0"/>
    <n v="0"/>
    <n v="0"/>
    <n v="80000"/>
    <n v="10930"/>
    <n v="0.14000000000000001"/>
    <n v="0"/>
    <n v="10930"/>
    <n v="0"/>
    <n v="0"/>
    <n v="0"/>
    <n v="1"/>
    <n v="0"/>
    <n v="0"/>
  </r>
  <r>
    <x v="52"/>
    <x v="52"/>
    <s v="RET-22132"/>
    <s v="Mobile House"/>
    <s v="Chandpur"/>
    <s v="Chattogram"/>
    <s v="Sohan Ahmed Babul"/>
    <m/>
    <s v="GO"/>
    <m/>
    <s v="Y"/>
    <m/>
    <n v="740"/>
    <n v="0"/>
    <n v="740"/>
    <n v="0"/>
    <n v="0"/>
    <n v="0"/>
    <n v="1"/>
    <n v="0"/>
    <n v="0"/>
    <n v="0"/>
    <n v="80000"/>
    <n v="37000"/>
    <n v="0.46"/>
    <n v="0"/>
    <n v="37000"/>
    <n v="0"/>
    <n v="0"/>
    <n v="0"/>
    <n v="1"/>
    <n v="0"/>
    <n v="0"/>
  </r>
  <r>
    <x v="78"/>
    <x v="78"/>
    <s v="RET-17821"/>
    <s v="A.R Mobile Zone"/>
    <s v="Tangail"/>
    <s v="Rajshahi"/>
    <s v="Md. Rakibul"/>
    <m/>
    <s v="GO"/>
    <m/>
    <s v="Y"/>
    <m/>
    <n v="30340"/>
    <n v="0"/>
    <n v="29170"/>
    <n v="1170"/>
    <n v="0"/>
    <n v="0"/>
    <n v="0.96143704680290043"/>
    <n v="3.8562953197099535E-2"/>
    <n v="0"/>
    <n v="0"/>
    <n v="80000"/>
    <n v="134040"/>
    <n v="1.68"/>
    <n v="0"/>
    <n v="134040"/>
    <n v="96000"/>
    <n v="480"/>
    <n v="0"/>
    <n v="1"/>
    <n v="0"/>
    <n v="480"/>
  </r>
  <r>
    <x v="97"/>
    <x v="97"/>
    <s v="RET-25747"/>
    <s v="A.M Telecom"/>
    <s v="Bogura"/>
    <s v="Rajshahi"/>
    <s v="Md. Shipon Sarker"/>
    <m/>
    <s v="GO"/>
    <m/>
    <s v="Y"/>
    <m/>
    <n v="9725"/>
    <n v="0"/>
    <n v="7435"/>
    <n v="2290"/>
    <n v="0"/>
    <n v="0"/>
    <n v="0.76452442159383038"/>
    <n v="0.23547557840616967"/>
    <n v="0"/>
    <n v="0"/>
    <n v="80000"/>
    <n v="73740"/>
    <n v="0.92"/>
    <n v="0"/>
    <n v="73740"/>
    <n v="73740"/>
    <n v="368.7"/>
    <n v="0"/>
    <n v="1"/>
    <n v="0"/>
    <n v="368.7"/>
  </r>
  <r>
    <x v="11"/>
    <x v="11"/>
    <s v="RET-23809"/>
    <s v="Ria Telecom (Monipur)"/>
    <s v="Gazipur"/>
    <s v="Dhaka North"/>
    <s v="Md. Tareq Mia"/>
    <m/>
    <s v="GO"/>
    <m/>
    <s v="Y"/>
    <m/>
    <n v="29470"/>
    <n v="0"/>
    <n v="20370"/>
    <n v="9100"/>
    <n v="0"/>
    <n v="0"/>
    <n v="0.69121140142517812"/>
    <n v="0.30878859857482183"/>
    <n v="0"/>
    <n v="0"/>
    <n v="80000"/>
    <n v="46975"/>
    <n v="0.59"/>
    <n v="0"/>
    <n v="46975"/>
    <n v="0"/>
    <n v="0"/>
    <n v="0"/>
    <n v="1"/>
    <n v="0"/>
    <n v="0"/>
  </r>
  <r>
    <x v="37"/>
    <x v="37"/>
    <s v="RET-21912"/>
    <s v="Mimi telecom"/>
    <s v="Mawna"/>
    <s v="Dhaka North"/>
    <s v="Md Jahirul Islam"/>
    <m/>
    <s v="GO"/>
    <s v="Y"/>
    <s v="Y"/>
    <n v="29936.666666666668"/>
    <n v="46625"/>
    <n v="1.56"/>
    <n v="33855"/>
    <n v="12770"/>
    <n v="35924"/>
    <n v="179.62"/>
    <n v="0.72611260053619298"/>
    <n v="0.27388739946380697"/>
    <n v="130.42434530831099"/>
    <n v="49.195654691689008"/>
    <n v="50000"/>
    <n v="23860"/>
    <n v="0.48"/>
    <n v="0"/>
    <n v="23860"/>
    <n v="0"/>
    <n v="0"/>
    <n v="0"/>
    <n v="1"/>
    <n v="0"/>
    <n v="0"/>
  </r>
  <r>
    <x v="67"/>
    <x v="67"/>
    <s v="RET-25384"/>
    <s v="Padma Mobile Hall"/>
    <s v="Mymensingh"/>
    <s v="Dhaka North"/>
    <s v="Md. Delowar"/>
    <m/>
    <s v="GO"/>
    <s v="Y"/>
    <s v="Y"/>
    <n v="29905"/>
    <n v="25390"/>
    <n v="0.85"/>
    <n v="25390"/>
    <n v="0"/>
    <n v="25390"/>
    <n v="126.95"/>
    <n v="1"/>
    <n v="0"/>
    <n v="126.95"/>
    <n v="0"/>
    <n v="50000"/>
    <n v="47800"/>
    <n v="0.96"/>
    <n v="0"/>
    <n v="47800"/>
    <n v="47800"/>
    <n v="143.4"/>
    <n v="0"/>
    <n v="1"/>
    <n v="0"/>
    <n v="143.4"/>
  </r>
  <r>
    <x v="78"/>
    <x v="78"/>
    <s v="RET-11602"/>
    <s v="Junayed Telecom"/>
    <s v="Tangail"/>
    <s v="Rajshahi"/>
    <s v="Iftehar"/>
    <m/>
    <s v="GO"/>
    <s v="Y"/>
    <s v="Y"/>
    <n v="39449.025000000001"/>
    <n v="25965"/>
    <n v="0.66"/>
    <n v="18905"/>
    <n v="7060"/>
    <n v="0"/>
    <n v="0"/>
    <n v="0.72809551319083377"/>
    <n v="0.27190448680916618"/>
    <n v="0"/>
    <n v="0"/>
    <n v="40000"/>
    <n v="6570"/>
    <n v="0.16"/>
    <n v="0"/>
    <n v="6570"/>
    <n v="0"/>
    <n v="0"/>
    <n v="0"/>
    <n v="1"/>
    <n v="0"/>
    <n v="0"/>
  </r>
  <r>
    <x v="27"/>
    <x v="27"/>
    <s v="RET-10565"/>
    <s v="Bisal Liabbary"/>
    <s v="Mymensingh"/>
    <s v="Dhaka North"/>
    <s v="Md. Sohel"/>
    <m/>
    <s v="GO"/>
    <s v="Y"/>
    <s v="Y"/>
    <n v="29427.300000000003"/>
    <n v="24200"/>
    <n v="0.82"/>
    <n v="18350"/>
    <n v="5850"/>
    <n v="24200"/>
    <n v="121"/>
    <n v="0.75826446280991733"/>
    <n v="0.24173553719008264"/>
    <n v="91.75"/>
    <n v="29.25"/>
    <n v="50000"/>
    <n v="0"/>
    <n v="0"/>
    <n v="0"/>
    <n v="0"/>
    <n v="0"/>
    <n v="0"/>
    <n v="0"/>
    <n v="0"/>
    <n v="0"/>
    <n v="0"/>
  </r>
  <r>
    <x v="123"/>
    <x v="123"/>
    <s v="RET-31406"/>
    <s v="Elius Telecom"/>
    <s v="Patuakhali"/>
    <s v="Khulna"/>
    <s v="Md Mamun"/>
    <m/>
    <s v="GO"/>
    <s v="Y"/>
    <s v="Y"/>
    <n v="34246.125"/>
    <n v="38685"/>
    <n v="1.1299999999999999"/>
    <n v="28135"/>
    <n v="10550"/>
    <n v="38685"/>
    <n v="193.42500000000001"/>
    <n v="0.72728447718754041"/>
    <n v="0.27271552281245959"/>
    <n v="140.67500000000001"/>
    <n v="52.75"/>
    <n v="45107.72"/>
    <n v="5550"/>
    <n v="0.12"/>
    <n v="0"/>
    <n v="5550"/>
    <n v="0"/>
    <n v="0"/>
    <n v="0"/>
    <n v="1"/>
    <n v="0"/>
    <n v="0"/>
  </r>
  <r>
    <x v="139"/>
    <x v="139"/>
    <s v="RET-04967"/>
    <s v="Arif Store"/>
    <s v="Cox's Bazar"/>
    <s v="Chattogram"/>
    <s v="Abdul Momin Azad"/>
    <m/>
    <s v="GO"/>
    <s v="Y"/>
    <m/>
    <n v="79220"/>
    <n v="18030"/>
    <n v="0.23"/>
    <n v="18030"/>
    <n v="0"/>
    <n v="0"/>
    <n v="0"/>
    <n v="1"/>
    <n v="0"/>
    <n v="0"/>
    <n v="0"/>
    <m/>
    <n v="32470"/>
    <n v="0"/>
    <n v="0"/>
    <n v="32470"/>
    <n v="0"/>
    <n v="0"/>
    <n v="0"/>
    <n v="1"/>
    <n v="0"/>
    <n v="0"/>
  </r>
  <r>
    <x v="84"/>
    <x v="84"/>
    <s v="RET-04983"/>
    <s v="Akhi Electronics"/>
    <s v="Cox's Bazar"/>
    <s v="Chattogram"/>
    <s v="Md.Lokman Uddin"/>
    <m/>
    <s v="GO"/>
    <s v="Y"/>
    <s v="Y"/>
    <n v="35000"/>
    <n v="35070"/>
    <n v="1"/>
    <n v="33970"/>
    <n v="1100"/>
    <n v="35070"/>
    <n v="175.35"/>
    <n v="0.96863416025092675"/>
    <n v="3.1365839749073282E-2"/>
    <n v="169.85"/>
    <n v="5.5"/>
    <n v="44207.439999999995"/>
    <n v="7690"/>
    <n v="0.17"/>
    <n v="0"/>
    <n v="7690"/>
    <n v="0"/>
    <n v="0"/>
    <n v="0"/>
    <n v="1"/>
    <n v="0"/>
    <n v="0"/>
  </r>
  <r>
    <x v="29"/>
    <x v="29"/>
    <s v="RET-02319"/>
    <s v="New Rakib Telecom"/>
    <s v="Munshiganj"/>
    <s v="Dhaka South"/>
    <s v=" Md. Maruf "/>
    <m/>
    <s v="GO"/>
    <s v="Y"/>
    <m/>
    <n v="79110.925000000003"/>
    <n v="54300"/>
    <n v="0.69"/>
    <n v="50860"/>
    <n v="3440"/>
    <n v="0"/>
    <n v="0"/>
    <n v="0.93664825046040512"/>
    <n v="6.335174953959484E-2"/>
    <n v="0"/>
    <n v="0"/>
    <m/>
    <n v="3710"/>
    <n v="0"/>
    <n v="0"/>
    <n v="3710"/>
    <n v="0"/>
    <n v="0"/>
    <n v="0"/>
    <n v="1"/>
    <n v="0"/>
    <n v="0"/>
  </r>
  <r>
    <x v="82"/>
    <x v="82"/>
    <s v="RET-19059"/>
    <s v="Sonar Bangla Communication"/>
    <s v="Khulna"/>
    <s v="Khulna"/>
    <s v="Md. Rabbi"/>
    <m/>
    <s v="GO"/>
    <s v="Y"/>
    <s v="Y"/>
    <n v="49110.3"/>
    <n v="9080"/>
    <n v="0.18"/>
    <n v="908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93"/>
    <x v="93"/>
    <s v="RET-22717"/>
    <s v="Shosi Electric &amp; Electronics"/>
    <s v="Naogaon"/>
    <s v="Rajshahi"/>
    <s v="Md. Abdul Alim"/>
    <m/>
    <s v="GO"/>
    <s v="Y"/>
    <m/>
    <n v="79101.900000000009"/>
    <n v="47080"/>
    <n v="0.6"/>
    <n v="44880"/>
    <n v="2200"/>
    <n v="0"/>
    <n v="0"/>
    <n v="0.95327102803738317"/>
    <n v="4.6728971962616821E-2"/>
    <n v="0"/>
    <n v="0"/>
    <m/>
    <n v="25900"/>
    <n v="0"/>
    <n v="0"/>
    <n v="25900"/>
    <n v="0"/>
    <n v="0"/>
    <n v="0"/>
    <n v="1"/>
    <n v="0"/>
    <n v="0"/>
  </r>
  <r>
    <x v="31"/>
    <x v="31"/>
    <s v="RET-06409"/>
    <s v="Blue Heaven"/>
    <s v="Barisal"/>
    <s v="Khulna"/>
    <s v="Md. Saidul"/>
    <m/>
    <s v="GO"/>
    <s v="Y"/>
    <s v="Y"/>
    <n v="49086.675000000003"/>
    <n v="52510"/>
    <n v="1.07"/>
    <n v="50170"/>
    <n v="2340"/>
    <n v="52510"/>
    <n v="367.56999999999994"/>
    <n v="0.95543705960769376"/>
    <n v="4.4562940392306225E-2"/>
    <n v="351.18999999999994"/>
    <n v="16.379999999999995"/>
    <n v="30000"/>
    <n v="41030"/>
    <n v="1.37"/>
    <n v="0"/>
    <n v="41030"/>
    <n v="36000"/>
    <n v="108"/>
    <n v="0"/>
    <n v="1"/>
    <n v="0"/>
    <n v="108"/>
  </r>
  <r>
    <x v="118"/>
    <x v="118"/>
    <s v="RET-08130"/>
    <s v="Naogaon Mobile Ghor"/>
    <s v="Naogaon"/>
    <s v="Rajshahi"/>
    <s v="Md. Nasim Sahana (Pappu)"/>
    <m/>
    <s v="GO"/>
    <s v="Y"/>
    <s v="Y"/>
    <n v="32944.050000000003"/>
    <n v="35720"/>
    <n v="1.08"/>
    <n v="32420"/>
    <n v="3300"/>
    <n v="35720"/>
    <n v="178.6"/>
    <n v="0.90761478163493836"/>
    <n v="9.2385218365061583E-2"/>
    <n v="162.1"/>
    <n v="16.5"/>
    <n v="46000"/>
    <n v="23660"/>
    <n v="0.51"/>
    <n v="0"/>
    <n v="23660"/>
    <n v="0"/>
    <n v="0"/>
    <n v="0"/>
    <n v="1"/>
    <n v="0"/>
    <n v="0"/>
  </r>
  <r>
    <x v="136"/>
    <x v="136"/>
    <s v="RET-13359"/>
    <s v="Sahjalal Telecom"/>
    <s v="Hobigonj"/>
    <s v="Dhaka South"/>
    <s v="Md. Nasir Uddin"/>
    <m/>
    <s v="GO"/>
    <m/>
    <s v="Y"/>
    <m/>
    <n v="2490"/>
    <n v="0"/>
    <n v="2490"/>
    <n v="0"/>
    <n v="0"/>
    <n v="0"/>
    <n v="1"/>
    <n v="0"/>
    <n v="0"/>
    <n v="0"/>
    <n v="78922.2"/>
    <n v="4050"/>
    <n v="0.05"/>
    <n v="0"/>
    <n v="4050"/>
    <n v="0"/>
    <n v="0"/>
    <n v="0"/>
    <n v="1"/>
    <n v="0"/>
    <n v="0"/>
  </r>
  <r>
    <x v="11"/>
    <x v="11"/>
    <s v="RET-23810"/>
    <s v="Islam Telecom (Bagher bazar)"/>
    <s v="Gazipur"/>
    <s v="Dhaka North"/>
    <s v="Md. Tareq Mia"/>
    <m/>
    <s v="GO"/>
    <s v="Y"/>
    <m/>
    <n v="78913.575000000012"/>
    <n v="73365"/>
    <n v="0.93"/>
    <n v="63615"/>
    <n v="9750"/>
    <n v="73365"/>
    <n v="513.55499999999995"/>
    <n v="0.86710284195461051"/>
    <n v="0.13289715804538949"/>
    <n v="445.30499999999995"/>
    <n v="68.249999999999986"/>
    <m/>
    <n v="4050"/>
    <n v="0"/>
    <n v="0"/>
    <n v="4050"/>
    <n v="0"/>
    <n v="0"/>
    <n v="0"/>
    <n v="1"/>
    <n v="0"/>
    <n v="0"/>
  </r>
  <r>
    <x v="22"/>
    <x v="22"/>
    <s v="RET-02087"/>
    <s v="Didar Telecom"/>
    <s v="Paltan"/>
    <s v="Dhaka South"/>
    <s v="Ashik Ahmed"/>
    <m/>
    <s v="GO"/>
    <s v="Y"/>
    <s v="Y"/>
    <n v="32937.300000000003"/>
    <n v="11000"/>
    <n v="0.33"/>
    <n v="11000"/>
    <n v="0"/>
    <n v="0"/>
    <n v="0"/>
    <n v="1"/>
    <n v="0"/>
    <n v="0"/>
    <n v="0"/>
    <n v="45900"/>
    <n v="64095"/>
    <n v="1.4"/>
    <n v="0"/>
    <n v="64095"/>
    <n v="55080"/>
    <n v="275.40000000000003"/>
    <n v="0"/>
    <n v="1"/>
    <n v="0"/>
    <n v="275.40000000000003"/>
  </r>
  <r>
    <x v="117"/>
    <x v="117"/>
    <s v="RET-26705"/>
    <s v="Arisa Telecom &amp; Mobile Service"/>
    <s v="Narshingdi"/>
    <s v="Dhaka South"/>
    <s v="Sagar Saha"/>
    <m/>
    <s v="GO"/>
    <s v="Y"/>
    <s v="Y"/>
    <n v="33193.125"/>
    <n v="31435"/>
    <n v="0.95"/>
    <n v="30265"/>
    <n v="1170"/>
    <n v="31435"/>
    <n v="157.17500000000001"/>
    <n v="0.96278034038492122"/>
    <n v="3.7219659615078733E-2"/>
    <n v="151.32500000000002"/>
    <n v="5.8500000000000005"/>
    <n v="45625"/>
    <n v="8650"/>
    <n v="0.19"/>
    <n v="0"/>
    <n v="8650"/>
    <n v="0"/>
    <n v="0"/>
    <n v="0"/>
    <n v="1"/>
    <n v="0"/>
    <n v="0"/>
  </r>
  <r>
    <x v="83"/>
    <x v="83"/>
    <s v="RET-28532"/>
    <s v="Al Amin Telecom"/>
    <s v="Kishoreganj"/>
    <s v="Dhaka North"/>
    <s v="Md.Ripon khan"/>
    <m/>
    <s v="GO"/>
    <s v="Y"/>
    <m/>
    <n v="78723.225000000006"/>
    <n v="48490"/>
    <n v="0.62"/>
    <n v="36780"/>
    <n v="11710"/>
    <n v="0"/>
    <n v="0"/>
    <n v="0.75850690864095693"/>
    <n v="0.24149309135904309"/>
    <n v="0"/>
    <n v="0"/>
    <m/>
    <n v="21810"/>
    <n v="0"/>
    <n v="0"/>
    <n v="21810"/>
    <n v="0"/>
    <n v="0"/>
    <n v="0"/>
    <n v="1"/>
    <n v="0"/>
    <n v="0"/>
  </r>
  <r>
    <x v="14"/>
    <x v="14"/>
    <s v="RET-30583"/>
    <s v="Tecno Green"/>
    <s v="Gulshan"/>
    <s v="Dhaka North"/>
    <s v="Md. Rakib Pondit"/>
    <m/>
    <s v="GO"/>
    <s v="Y"/>
    <s v="Y"/>
    <n v="28671"/>
    <n v="41200"/>
    <n v="1.44"/>
    <n v="36660"/>
    <n v="4540"/>
    <n v="34405.199999999997"/>
    <n v="172.02599999999998"/>
    <n v="0.88980582524271845"/>
    <n v="0.11019417475728155"/>
    <n v="153.06973689320387"/>
    <n v="18.956263106796115"/>
    <n v="50000"/>
    <n v="66205"/>
    <n v="1.32"/>
    <n v="0"/>
    <n v="66205"/>
    <n v="60000"/>
    <n v="300"/>
    <n v="0"/>
    <n v="1"/>
    <n v="0"/>
    <n v="300"/>
  </r>
  <r>
    <x v="64"/>
    <x v="64"/>
    <s v="RET-13195"/>
    <s v="Habib Telecom 2"/>
    <s v="Jamalpur"/>
    <s v="Dhaka North"/>
    <s v="Md. Israfil Hossain"/>
    <m/>
    <s v="GO"/>
    <s v="Y"/>
    <m/>
    <n v="78658.425000000003"/>
    <n v="92310"/>
    <n v="1.17"/>
    <n v="82420"/>
    <n v="9890"/>
    <n v="92310"/>
    <n v="646.16999999999996"/>
    <n v="0.89286101180803812"/>
    <n v="0.10713898819196187"/>
    <n v="576.93999999999994"/>
    <n v="69.22999999999999"/>
    <m/>
    <n v="0"/>
    <n v="0"/>
    <n v="0"/>
    <n v="0"/>
    <n v="0"/>
    <n v="0"/>
    <n v="0"/>
    <n v="0"/>
    <n v="0"/>
    <n v="0"/>
  </r>
  <r>
    <x v="67"/>
    <x v="67"/>
    <s v="RET-26936"/>
    <s v="Ahad Telecom"/>
    <s v="Mymensingh"/>
    <s v="Dhaka North"/>
    <s v="Md. Shamim"/>
    <m/>
    <s v="GO"/>
    <s v="Y"/>
    <m/>
    <n v="78651"/>
    <n v="78480"/>
    <n v="1"/>
    <n v="73110"/>
    <n v="5370"/>
    <n v="78480"/>
    <n v="549.3599999999999"/>
    <n v="0.93157492354740057"/>
    <n v="6.842507645259939E-2"/>
    <n v="511.76999999999987"/>
    <n v="37.589999999999996"/>
    <m/>
    <n v="0"/>
    <n v="0"/>
    <n v="0"/>
    <n v="0"/>
    <n v="0"/>
    <n v="0"/>
    <n v="0"/>
    <n v="0"/>
    <n v="0"/>
    <n v="0"/>
  </r>
  <r>
    <x v="14"/>
    <x v="14"/>
    <s v="RET-32107"/>
    <s v="Jaman Telecom"/>
    <s v="Gulshan"/>
    <s v="Dhaka North"/>
    <s v="Md. Reyaz Uddin"/>
    <m/>
    <s v="GO"/>
    <s v="Y"/>
    <s v="Y"/>
    <n v="28643.625000000004"/>
    <n v="24620"/>
    <n v="0.86"/>
    <n v="21250"/>
    <n v="3370"/>
    <n v="24620"/>
    <n v="123.10000000000001"/>
    <n v="0.86311941510966694"/>
    <n v="0.13688058489033306"/>
    <n v="106.25000000000001"/>
    <n v="16.850000000000001"/>
    <n v="50000"/>
    <n v="6570"/>
    <n v="0.13"/>
    <n v="0"/>
    <n v="6570"/>
    <n v="0"/>
    <n v="0"/>
    <n v="0"/>
    <n v="1"/>
    <n v="0"/>
    <n v="0"/>
  </r>
  <r>
    <x v="64"/>
    <x v="64"/>
    <s v="RET-10798"/>
    <s v="Bintee Telecom"/>
    <s v="Jamalpur"/>
    <s v="Dhaka North"/>
    <s v="Md. Israfil Hossain"/>
    <m/>
    <s v="GO"/>
    <s v="Y"/>
    <m/>
    <n v="78592.950000000012"/>
    <n v="68320"/>
    <n v="0.87"/>
    <n v="45910"/>
    <n v="22410"/>
    <n v="68320"/>
    <n v="478.23999999999995"/>
    <n v="0.67198477751756436"/>
    <n v="0.32801522248243559"/>
    <n v="321.36999999999995"/>
    <n v="156.86999999999998"/>
    <m/>
    <n v="4150"/>
    <n v="0"/>
    <n v="0"/>
    <n v="4150"/>
    <n v="0"/>
    <n v="0"/>
    <n v="0"/>
    <n v="1"/>
    <n v="0"/>
    <n v="0"/>
  </r>
  <r>
    <x v="29"/>
    <x v="29"/>
    <s v="RET-31453"/>
    <s v="Mobile World"/>
    <s v="Munshiganj"/>
    <s v="Dhaka South"/>
    <s v=" Md. Maruf "/>
    <m/>
    <s v="GO"/>
    <s v="Y"/>
    <s v="Y"/>
    <n v="52576.425000000003"/>
    <n v="49200"/>
    <n v="0.94"/>
    <n v="44590"/>
    <n v="4610"/>
    <n v="49200"/>
    <n v="246"/>
    <n v="0.90630081300813004"/>
    <n v="9.3699186991869923E-2"/>
    <n v="222.95"/>
    <n v="23.05"/>
    <n v="26000"/>
    <n v="0"/>
    <n v="0"/>
    <n v="0"/>
    <n v="0"/>
    <n v="0"/>
    <n v="0"/>
    <n v="0"/>
    <n v="0"/>
    <n v="0"/>
    <n v="0"/>
  </r>
  <r>
    <x v="68"/>
    <x v="68"/>
    <s v="RET-24442"/>
    <s v="Maa Electric &amp; Electronics"/>
    <s v="Jamalpur"/>
    <s v="Dhaka North"/>
    <s v="Md. Sojol Rahman"/>
    <m/>
    <s v="GO"/>
    <s v="Y"/>
    <m/>
    <n v="78567.3"/>
    <n v="68830"/>
    <n v="0.88"/>
    <n v="54320"/>
    <n v="14510"/>
    <n v="68830"/>
    <n v="481.80999999999995"/>
    <n v="0.78919075984309173"/>
    <n v="0.21080924015690833"/>
    <n v="380.24"/>
    <n v="101.57"/>
    <m/>
    <n v="0"/>
    <n v="0"/>
    <n v="0"/>
    <n v="0"/>
    <n v="0"/>
    <n v="0"/>
    <n v="0"/>
    <n v="0"/>
    <n v="0"/>
    <n v="0"/>
  </r>
  <r>
    <x v="82"/>
    <x v="82"/>
    <s v="RET-23393"/>
    <s v="Mobile Galary"/>
    <s v="Khulna"/>
    <s v="Khulna"/>
    <s v="Md. Rabbi"/>
    <m/>
    <s v="GO"/>
    <s v="Y"/>
    <m/>
    <n v="78561.900000000009"/>
    <n v="39120"/>
    <n v="0.5"/>
    <n v="26250"/>
    <n v="12870"/>
    <n v="0"/>
    <n v="0"/>
    <n v="0.67101226993865026"/>
    <n v="0.32898773006134968"/>
    <n v="0"/>
    <n v="0"/>
    <m/>
    <n v="44860"/>
    <n v="0"/>
    <n v="0"/>
    <n v="44860"/>
    <n v="0"/>
    <n v="0"/>
    <n v="0"/>
    <n v="1"/>
    <n v="0"/>
    <n v="0"/>
  </r>
  <r>
    <x v="76"/>
    <x v="76"/>
    <s v="RET-27395"/>
    <s v="Smart Galary"/>
    <s v="Chandpur"/>
    <s v="Chattogram"/>
    <s v="Md. Shakil"/>
    <m/>
    <s v="GO"/>
    <s v="Y"/>
    <s v="Y"/>
    <n v="28531.575000000001"/>
    <n v="29045"/>
    <n v="1.02"/>
    <n v="29045"/>
    <n v="0"/>
    <n v="29045"/>
    <n v="145.22499999999999"/>
    <n v="1"/>
    <n v="0"/>
    <n v="145.22499999999999"/>
    <n v="0"/>
    <n v="50000"/>
    <n v="42200"/>
    <n v="0.84"/>
    <n v="0"/>
    <n v="42200"/>
    <n v="42200"/>
    <n v="126.60000000000001"/>
    <n v="0"/>
    <n v="1"/>
    <n v="0"/>
    <n v="126.60000000000001"/>
  </r>
  <r>
    <x v="64"/>
    <x v="64"/>
    <s v="RET-30420"/>
    <s v="Hassan Telecom "/>
    <s v="Jamalpur"/>
    <s v="Dhaka North"/>
    <s v="Md. Abdul Majid"/>
    <m/>
    <s v="GO"/>
    <s v="Y"/>
    <s v="Y"/>
    <n v="28452.600000000002"/>
    <n v="39590"/>
    <n v="1.39"/>
    <n v="36020"/>
    <n v="3570"/>
    <n v="34143.120000000003"/>
    <n v="170.71560000000002"/>
    <n v="0.9098257135640313"/>
    <n v="9.0174286435968684E-2"/>
    <n v="155.32144258651175"/>
    <n v="15.394157413488257"/>
    <n v="50000"/>
    <n v="44815"/>
    <n v="0.9"/>
    <n v="6570"/>
    <n v="38245"/>
    <n v="44815"/>
    <n v="134.44499999999999"/>
    <n v="0"/>
    <n v="1"/>
    <n v="0"/>
    <n v="134.44499999999999"/>
  </r>
  <r>
    <x v="67"/>
    <x v="67"/>
    <s v="RET-22270"/>
    <s v="Mobile Mart"/>
    <s v="Mymensingh"/>
    <s v="Dhaka North"/>
    <s v="Md. Akash"/>
    <m/>
    <s v="GO"/>
    <s v="Y"/>
    <m/>
    <n v="78407.325000000012"/>
    <n v="64590"/>
    <n v="0.82"/>
    <n v="56860"/>
    <n v="7730"/>
    <n v="64590"/>
    <n v="452.12999999999994"/>
    <n v="0.88032203127419106"/>
    <n v="0.11967796872580895"/>
    <n v="398.01999999999992"/>
    <n v="54.109999999999992"/>
    <m/>
    <n v="0"/>
    <n v="0"/>
    <n v="0"/>
    <n v="0"/>
    <n v="0"/>
    <n v="0"/>
    <n v="0"/>
    <n v="0"/>
    <n v="0"/>
    <n v="0"/>
  </r>
  <r>
    <x v="0"/>
    <x v="0"/>
    <s v="RET-21884"/>
    <s v="Ma Enetrprise"/>
    <s v="Mirpur"/>
    <s v="Dhaka North"/>
    <s v="Mizanur Rahman Rasel"/>
    <m/>
    <s v="GO"/>
    <s v="Y"/>
    <m/>
    <n v="78387"/>
    <n v="67375"/>
    <n v="0.86"/>
    <n v="55735"/>
    <n v="11640"/>
    <n v="67375"/>
    <n v="471.62499999999994"/>
    <n v="0.82723562152133578"/>
    <n v="0.17276437847866419"/>
    <n v="390.14499999999992"/>
    <n v="81.47999999999999"/>
    <m/>
    <n v="88500"/>
    <n v="0"/>
    <n v="0"/>
    <n v="88500"/>
    <n v="0"/>
    <n v="0"/>
    <n v="0"/>
    <n v="1"/>
    <n v="0"/>
    <n v="0"/>
  </r>
  <r>
    <x v="4"/>
    <x v="4"/>
    <s v="RET-22609"/>
    <s v="Rifat Mobile Corner 2"/>
    <s v="Savar"/>
    <s v="Dhaka North"/>
    <s v="Md. Rabbi"/>
    <m/>
    <s v="GO"/>
    <s v="Y"/>
    <m/>
    <n v="78372.900000000009"/>
    <n v="36380"/>
    <n v="0.46"/>
    <n v="24680"/>
    <n v="11700"/>
    <n v="0"/>
    <n v="0"/>
    <n v="0.67839472237493126"/>
    <n v="0.32160527762506874"/>
    <n v="0"/>
    <n v="0"/>
    <m/>
    <n v="13190"/>
    <n v="0"/>
    <n v="13190"/>
    <n v="0"/>
    <n v="0"/>
    <n v="0"/>
    <n v="1"/>
    <n v="0"/>
    <n v="0"/>
    <n v="0"/>
  </r>
  <r>
    <x v="29"/>
    <x v="29"/>
    <s v="RET-18228"/>
    <s v="Bushra Telecom"/>
    <s v="Munshiganj"/>
    <s v="Dhaka South"/>
    <s v=" Md. Al  Amin"/>
    <m/>
    <s v="GO"/>
    <s v="Y"/>
    <m/>
    <n v="78160.100000000006"/>
    <n v="65940"/>
    <n v="0.84"/>
    <n v="50300"/>
    <n v="15640"/>
    <n v="65940"/>
    <n v="461.57999999999993"/>
    <n v="0.76281468001213226"/>
    <n v="0.23718531998786777"/>
    <n v="352.09999999999997"/>
    <n v="109.47999999999999"/>
    <m/>
    <n v="68525"/>
    <n v="0"/>
    <n v="0"/>
    <n v="68525"/>
    <n v="0"/>
    <n v="0"/>
    <n v="0"/>
    <n v="1"/>
    <n v="0"/>
    <n v="0"/>
  </r>
  <r>
    <x v="97"/>
    <x v="97"/>
    <s v="RET-28015"/>
    <s v="Mou Mobile &amp; Electronics"/>
    <s v="Bogura"/>
    <s v="Rajshahi"/>
    <s v="Md. Atiqul Islam"/>
    <m/>
    <s v="GO"/>
    <s v="Y"/>
    <s v="Y"/>
    <n v="38084.175000000003"/>
    <n v="62515"/>
    <n v="1.64"/>
    <n v="57795"/>
    <n v="4720"/>
    <n v="45701.01"/>
    <n v="228.50505000000001"/>
    <n v="0.9244981204510917"/>
    <n v="7.550187954890826E-2"/>
    <n v="211.25248923858274"/>
    <n v="17.252560761417261"/>
    <n v="40000"/>
    <n v="39685"/>
    <n v="0.99"/>
    <n v="0"/>
    <n v="39685"/>
    <n v="39685"/>
    <n v="119.05500000000001"/>
    <n v="0"/>
    <n v="1"/>
    <n v="0"/>
    <n v="119.05500000000001"/>
  </r>
  <r>
    <x v="59"/>
    <x v="59"/>
    <s v="RET-17738"/>
    <s v="Grameen Point &amp; mobile shop"/>
    <s v="Jhenaidah"/>
    <s v="Khulna"/>
    <s v="Md. Lockman Al Hakim"/>
    <m/>
    <s v="GO"/>
    <s v="Y"/>
    <s v="Y"/>
    <n v="30000"/>
    <n v="32110"/>
    <n v="1.07"/>
    <n v="27430"/>
    <n v="4680"/>
    <n v="32110"/>
    <n v="160.55000000000001"/>
    <n v="0.85425101214574894"/>
    <n v="0.145748987854251"/>
    <n v="137.15"/>
    <n v="23.4"/>
    <n v="48000"/>
    <n v="61450"/>
    <n v="1.28"/>
    <n v="0"/>
    <n v="61450"/>
    <n v="57600"/>
    <n v="288"/>
    <n v="0"/>
    <n v="1"/>
    <n v="0"/>
    <n v="288"/>
  </r>
  <r>
    <x v="97"/>
    <x v="97"/>
    <s v="RET-09937"/>
    <s v="Rose mobile Corner"/>
    <s v="Bogura"/>
    <s v="Rajshahi"/>
    <s v="Md. Ashik Rahman"/>
    <m/>
    <s v="GO"/>
    <s v="Y"/>
    <s v="Y"/>
    <n v="13000"/>
    <n v="0"/>
    <n v="0"/>
    <n v="0"/>
    <n v="0"/>
    <n v="0"/>
    <n v="0"/>
    <n v="0"/>
    <n v="0"/>
    <n v="0"/>
    <n v="0"/>
    <n v="65000"/>
    <n v="23890"/>
    <n v="0.37"/>
    <n v="0"/>
    <n v="23890"/>
    <n v="0"/>
    <n v="0"/>
    <n v="0"/>
    <n v="1"/>
    <n v="0"/>
    <n v="0"/>
  </r>
  <r>
    <x v="60"/>
    <x v="60"/>
    <s v="RET-32738"/>
    <s v="Koli telecom"/>
    <s v="Savar"/>
    <s v="Dhaka North"/>
    <s v="Lablu Mia"/>
    <m/>
    <s v="GO"/>
    <m/>
    <s v="Y"/>
    <m/>
    <n v="8350"/>
    <n v="0"/>
    <n v="8350"/>
    <n v="0"/>
    <n v="0"/>
    <n v="0"/>
    <n v="1"/>
    <n v="0"/>
    <n v="0"/>
    <n v="0"/>
    <n v="77936.599999999991"/>
    <n v="32920"/>
    <n v="0.42"/>
    <n v="0"/>
    <n v="32920"/>
    <n v="0"/>
    <n v="0"/>
    <n v="0"/>
    <n v="1"/>
    <n v="0"/>
    <n v="0"/>
  </r>
  <r>
    <x v="90"/>
    <x v="90"/>
    <s v="RET-05366"/>
    <s v="Noorjahan Telecom"/>
    <s v="Cumilla"/>
    <s v="Chattogram"/>
    <s v="Md. Amanullah Suhel"/>
    <m/>
    <s v="GO"/>
    <s v="Y"/>
    <s v="Y"/>
    <n v="51910.86"/>
    <n v="44215"/>
    <n v="0.85"/>
    <n v="42015"/>
    <n v="2200"/>
    <n v="44215"/>
    <n v="221.07500000000002"/>
    <n v="0.95024313015944817"/>
    <n v="4.9756869840551846E-2"/>
    <n v="210.07500000000002"/>
    <n v="11"/>
    <n v="26000"/>
    <n v="29080"/>
    <n v="1.1200000000000001"/>
    <n v="0"/>
    <n v="29080"/>
    <n v="29080"/>
    <n v="87.24"/>
    <n v="0"/>
    <n v="1"/>
    <n v="0"/>
    <n v="87.24"/>
  </r>
  <r>
    <x v="0"/>
    <x v="0"/>
    <s v="RET-01461"/>
    <s v="Anik Mobile"/>
    <s v="Mirpur"/>
    <s v="Dhaka North"/>
    <s v="Md. Forid"/>
    <m/>
    <s v="GO"/>
    <s v="Y"/>
    <m/>
    <n v="77903"/>
    <n v="78105"/>
    <n v="1"/>
    <n v="67635"/>
    <n v="10470"/>
    <n v="78105"/>
    <n v="546.7349999999999"/>
    <n v="0.86594968311887843"/>
    <n v="0.13405031688112157"/>
    <n v="473.44499999999994"/>
    <n v="73.289999999999992"/>
    <m/>
    <n v="0"/>
    <n v="0"/>
    <n v="0"/>
    <n v="0"/>
    <n v="0"/>
    <n v="0"/>
    <n v="0"/>
    <n v="0"/>
    <n v="0"/>
    <n v="0"/>
  </r>
  <r>
    <x v="42"/>
    <x v="42"/>
    <s v="RET-18358"/>
    <s v="Shensha Telecom Center "/>
    <s v="Gaibandha"/>
    <s v="Rangpur"/>
    <s v="MD. Manzir Hossian Mohaddes"/>
    <m/>
    <s v="GO"/>
    <s v="Y"/>
    <m/>
    <n v="77872.175000000003"/>
    <n v="26715"/>
    <n v="0.34"/>
    <n v="24375"/>
    <n v="2340"/>
    <n v="0"/>
    <n v="0"/>
    <n v="0.91240875912408759"/>
    <n v="8.7591240875912413E-2"/>
    <n v="0"/>
    <n v="0"/>
    <m/>
    <n v="5940"/>
    <n v="0"/>
    <n v="0"/>
    <n v="5940"/>
    <n v="0"/>
    <n v="0"/>
    <n v="0"/>
    <n v="1"/>
    <n v="0"/>
    <n v="0"/>
  </r>
  <r>
    <x v="64"/>
    <x v="64"/>
    <s v="RET-22551"/>
    <s v="Rabbi Telecom"/>
    <s v="Jamalpur"/>
    <s v="Dhaka North"/>
    <s v="Md. Abdul Majid"/>
    <m/>
    <s v="GO"/>
    <s v="Y"/>
    <m/>
    <n v="77862.600000000006"/>
    <n v="69810"/>
    <n v="0.9"/>
    <n v="59120"/>
    <n v="10690"/>
    <n v="69810"/>
    <n v="488.66999999999996"/>
    <n v="0.84687007592035524"/>
    <n v="0.15312992407964476"/>
    <n v="413.84"/>
    <n v="74.83"/>
    <m/>
    <n v="0"/>
    <n v="0"/>
    <n v="0"/>
    <n v="0"/>
    <n v="0"/>
    <n v="0"/>
    <n v="0"/>
    <n v="0"/>
    <n v="0"/>
    <n v="0"/>
  </r>
  <r>
    <x v="18"/>
    <x v="18"/>
    <s v="RET-15100"/>
    <s v="Ma Mobile Center"/>
    <s v="Rangpur"/>
    <s v="Rangpur"/>
    <s v="Mr. Rubel ahmed"/>
    <m/>
    <s v="GO"/>
    <s v="Y"/>
    <m/>
    <n v="77803.875"/>
    <n v="75280"/>
    <n v="0.97"/>
    <n v="70230"/>
    <n v="5050"/>
    <n v="75280"/>
    <n v="526.95999999999992"/>
    <n v="0.93291710945802342"/>
    <n v="6.7082890541976622E-2"/>
    <n v="491.60999999999996"/>
    <n v="35.349999999999994"/>
    <m/>
    <n v="0"/>
    <n v="0"/>
    <n v="0"/>
    <n v="0"/>
    <n v="0"/>
    <n v="0"/>
    <n v="0"/>
    <n v="0"/>
    <n v="0"/>
    <n v="0"/>
  </r>
  <r>
    <x v="76"/>
    <x v="76"/>
    <s v="RET-33772"/>
    <s v="Hasan Telecom"/>
    <s v="Chandpur"/>
    <s v="Chattogram"/>
    <s v="Shazidur Rahman sabuj"/>
    <m/>
    <s v="GO"/>
    <m/>
    <s v="Y"/>
    <m/>
    <n v="8690"/>
    <n v="0"/>
    <n v="8690"/>
    <n v="0"/>
    <n v="0"/>
    <n v="0"/>
    <n v="1"/>
    <n v="0"/>
    <n v="0"/>
    <n v="0"/>
    <n v="77775.599999999991"/>
    <n v="54860"/>
    <n v="0.71"/>
    <n v="0"/>
    <n v="54860"/>
    <n v="54860"/>
    <n v="274.3"/>
    <n v="0"/>
    <n v="1"/>
    <n v="0"/>
    <n v="274.3"/>
  </r>
  <r>
    <x v="61"/>
    <x v="61"/>
    <s v="RET-22436"/>
    <s v="Ma Enterprise"/>
    <s v="Kishoreganj"/>
    <s v="Dhaka North"/>
    <s v="Md. Aiub Ali"/>
    <m/>
    <s v="GO"/>
    <s v="Y"/>
    <m/>
    <n v="77666.175000000003"/>
    <n v="23620"/>
    <n v="0.3"/>
    <n v="18570"/>
    <n v="5050"/>
    <n v="0"/>
    <n v="0"/>
    <n v="0.78619813717188824"/>
    <n v="0.21380186282811178"/>
    <n v="0"/>
    <n v="0"/>
    <m/>
    <n v="12425"/>
    <n v="0"/>
    <n v="0"/>
    <n v="12425"/>
    <n v="0"/>
    <n v="0"/>
    <n v="0"/>
    <n v="1"/>
    <n v="0"/>
    <n v="0"/>
  </r>
  <r>
    <x v="8"/>
    <x v="8"/>
    <s v="RET-33795"/>
    <s v="Tanvir Traders"/>
    <s v="Dhanmondi"/>
    <s v="Dhaka South"/>
    <s v="Md. Alamin Mia"/>
    <m/>
    <s v="GO"/>
    <s v="Y"/>
    <m/>
    <n v="77643.333333333328"/>
    <n v="70360"/>
    <n v="0.91"/>
    <n v="46760"/>
    <n v="23600"/>
    <n v="70360"/>
    <n v="492.51999999999992"/>
    <n v="0.66458214894826606"/>
    <n v="0.33541785105173394"/>
    <n v="327.31999999999994"/>
    <n v="165.2"/>
    <m/>
    <n v="0"/>
    <n v="0"/>
    <n v="0"/>
    <n v="0"/>
    <n v="0"/>
    <n v="0"/>
    <n v="0"/>
    <n v="0"/>
    <n v="0"/>
    <n v="0"/>
  </r>
  <r>
    <x v="54"/>
    <x v="54"/>
    <s v="RET-18740"/>
    <s v="Rahman Traders 3"/>
    <s v="Sylhet"/>
    <s v="Dhaka South"/>
    <s v="Md. Dilwar Hussain"/>
    <m/>
    <s v="GO"/>
    <s v="Y"/>
    <m/>
    <n v="77618.333333333328"/>
    <n v="63370"/>
    <n v="0.82"/>
    <n v="63370"/>
    <n v="0"/>
    <n v="63370"/>
    <n v="443.59"/>
    <n v="1"/>
    <n v="0"/>
    <n v="443.59"/>
    <n v="0"/>
    <m/>
    <n v="0"/>
    <n v="0"/>
    <n v="0"/>
    <n v="0"/>
    <n v="0"/>
    <n v="0"/>
    <n v="0"/>
    <n v="0"/>
    <n v="0"/>
    <n v="0"/>
  </r>
  <r>
    <x v="67"/>
    <x v="67"/>
    <s v="RET-18873"/>
    <s v="Enam Telecom"/>
    <s v="Mymensingh"/>
    <s v="Dhaka North"/>
    <s v="Md. Shamim"/>
    <m/>
    <s v="GO"/>
    <s v="Y"/>
    <m/>
    <n v="77571"/>
    <n v="29930"/>
    <n v="0.39"/>
    <n v="20570"/>
    <n v="9360"/>
    <n v="0"/>
    <n v="0"/>
    <n v="0.68727029736050782"/>
    <n v="0.31272970263949212"/>
    <n v="0"/>
    <n v="0"/>
    <m/>
    <n v="0"/>
    <n v="0"/>
    <n v="0"/>
    <n v="0"/>
    <n v="0"/>
    <n v="0"/>
    <n v="0"/>
    <n v="0"/>
    <n v="0"/>
    <n v="0"/>
  </r>
  <r>
    <x v="65"/>
    <x v="65"/>
    <s v="RET-27851"/>
    <s v="Ns Telecom"/>
    <s v="Barisal"/>
    <s v="Khulna"/>
    <s v="Md. Imam"/>
    <m/>
    <s v="GO"/>
    <s v="Y"/>
    <s v="Y"/>
    <n v="30000"/>
    <n v="41860"/>
    <n v="1.4"/>
    <n v="41860"/>
    <n v="0"/>
    <n v="36000"/>
    <n v="180"/>
    <n v="1"/>
    <n v="0"/>
    <n v="180"/>
    <n v="0"/>
    <n v="47406.7"/>
    <n v="25420"/>
    <n v="0.54"/>
    <n v="0"/>
    <n v="25420"/>
    <n v="0"/>
    <n v="0"/>
    <n v="0"/>
    <n v="1"/>
    <n v="0"/>
    <n v="0"/>
  </r>
  <r>
    <x v="51"/>
    <x v="51"/>
    <s v="RET-09102"/>
    <s v="Ismam Telecom"/>
    <s v="Rangpur"/>
    <s v="Rangpur"/>
    <s v="Md. Insan Ali"/>
    <m/>
    <s v="GO"/>
    <s v="Y"/>
    <m/>
    <n v="77357.025000000009"/>
    <n v="115510"/>
    <n v="1.49"/>
    <n v="104130"/>
    <n v="11380"/>
    <n v="92828.430000000008"/>
    <n v="649.79900999999995"/>
    <n v="0.90148039130811186"/>
    <n v="9.8519608691888153E-2"/>
    <n v="585.78106580642361"/>
    <n v="64.017944193576312"/>
    <m/>
    <n v="20525"/>
    <n v="0"/>
    <n v="4050"/>
    <n v="16475"/>
    <n v="0"/>
    <n v="0"/>
    <n v="0"/>
    <n v="1"/>
    <n v="0"/>
    <n v="0"/>
  </r>
  <r>
    <x v="123"/>
    <x v="123"/>
    <s v="RET-18436"/>
    <s v="Rohan Marketing"/>
    <s v="Patuakhali"/>
    <s v="Khulna"/>
    <s v="Md Mamun"/>
    <m/>
    <s v="GO"/>
    <s v="Y"/>
    <s v="Y"/>
    <n v="42111.9"/>
    <n v="55430"/>
    <n v="1.32"/>
    <n v="42850"/>
    <n v="12580"/>
    <n v="50534.28"/>
    <n v="353.73995999999994"/>
    <n v="0.77304708641529862"/>
    <n v="0.22695291358470143"/>
    <n v="273.45764542666421"/>
    <n v="80.282314573335725"/>
    <n v="35000"/>
    <n v="33870"/>
    <n v="0.97"/>
    <n v="0"/>
    <n v="33870"/>
    <n v="33870"/>
    <n v="101.61"/>
    <n v="0"/>
    <n v="1"/>
    <n v="0"/>
    <n v="101.61"/>
  </r>
  <r>
    <x v="49"/>
    <x v="49"/>
    <s v="RET-23538"/>
    <s v="Sharif Telecom &amp; Photocopy"/>
    <s v="Kishoreganj"/>
    <s v="Dhaka North"/>
    <s v="Md. Tariku Islam"/>
    <m/>
    <s v="GO"/>
    <s v="Y"/>
    <m/>
    <n v="77089.725000000006"/>
    <n v="16860"/>
    <n v="0.22"/>
    <n v="16860"/>
    <n v="0"/>
    <n v="0"/>
    <n v="0"/>
    <n v="1"/>
    <n v="0"/>
    <n v="0"/>
    <n v="0"/>
    <m/>
    <n v="38120"/>
    <n v="0"/>
    <n v="0"/>
    <n v="38120"/>
    <n v="0"/>
    <n v="0"/>
    <n v="0"/>
    <n v="1"/>
    <n v="0"/>
    <n v="0"/>
  </r>
  <r>
    <x v="52"/>
    <x v="52"/>
    <s v="RET-31089"/>
    <s v="Shifat Telecom"/>
    <s v="Chandpur"/>
    <s v="Chattogram"/>
    <s v="Sohan Ahmed Babul"/>
    <m/>
    <s v="GO"/>
    <s v="Y"/>
    <s v="Y"/>
    <n v="27005.219999999998"/>
    <n v="19885"/>
    <n v="0.74"/>
    <n v="17525"/>
    <n v="2360"/>
    <n v="0"/>
    <n v="0"/>
    <n v="0.88131757606235861"/>
    <n v="0.11868242393764143"/>
    <n v="0"/>
    <n v="0"/>
    <n v="50000"/>
    <n v="51190"/>
    <n v="1.02"/>
    <n v="9300"/>
    <n v="41890"/>
    <n v="51190"/>
    <n v="255.95000000000002"/>
    <n v="0"/>
    <n v="1"/>
    <n v="0"/>
    <n v="255.95000000000002"/>
  </r>
  <r>
    <x v="49"/>
    <x v="49"/>
    <s v="RET-30728"/>
    <s v="Suborna Telecom"/>
    <s v="Kishoreganj"/>
    <s v="Dhaka North"/>
    <s v="Md.Angur Hasan"/>
    <m/>
    <s v="GO"/>
    <s v="Y"/>
    <m/>
    <n v="76931.100000000006"/>
    <n v="67895"/>
    <n v="0.88"/>
    <n v="41955"/>
    <n v="25940"/>
    <n v="67895"/>
    <n v="475.26499999999993"/>
    <n v="0.61793946535090949"/>
    <n v="0.38206053464909051"/>
    <n v="293.68499999999995"/>
    <n v="181.57999999999998"/>
    <m/>
    <n v="0"/>
    <n v="0"/>
    <n v="0"/>
    <n v="0"/>
    <n v="0"/>
    <n v="0"/>
    <n v="0"/>
    <n v="0"/>
    <n v="0"/>
    <n v="0"/>
  </r>
  <r>
    <x v="52"/>
    <x v="52"/>
    <s v="RET-13526"/>
    <s v="Monir telecom"/>
    <s v="Chandpur"/>
    <s v="Chattogram"/>
    <s v="Md. Rejaul Karim Liton"/>
    <m/>
    <s v="GO"/>
    <s v="Y"/>
    <s v="Y"/>
    <n v="17381.099999999999"/>
    <n v="31745"/>
    <n v="1.83"/>
    <n v="27365"/>
    <n v="4380"/>
    <n v="20857.319999999996"/>
    <n v="104.28659999999998"/>
    <n v="0.86202551582926445"/>
    <n v="0.13797448417073555"/>
    <n v="89.897710159080148"/>
    <n v="14.388889840919827"/>
    <n v="59517.309999999328"/>
    <n v="50920"/>
    <n v="0.86"/>
    <n v="18660"/>
    <n v="32260"/>
    <n v="50920"/>
    <n v="254.6"/>
    <n v="0"/>
    <n v="1"/>
    <n v="0"/>
    <n v="254.6"/>
  </r>
  <r>
    <x v="112"/>
    <x v="112"/>
    <s v="RET-27237"/>
    <s v="Rubi Telecom"/>
    <s v="Sylhet"/>
    <s v="Dhaka South"/>
    <s v="Apurba Das"/>
    <m/>
    <s v="GO"/>
    <s v="Y"/>
    <s v="Y"/>
    <n v="50769.450000000004"/>
    <n v="51880"/>
    <n v="1.02"/>
    <n v="40120"/>
    <n v="11760"/>
    <n v="51880"/>
    <n v="363.15999999999997"/>
    <n v="0.77332305319969163"/>
    <n v="0.22667694680030839"/>
    <n v="280.83999999999997"/>
    <n v="82.32"/>
    <n v="26000"/>
    <n v="29730"/>
    <n v="1.1399999999999999"/>
    <n v="0"/>
    <n v="29730"/>
    <n v="29730"/>
    <n v="89.19"/>
    <n v="0"/>
    <n v="1"/>
    <n v="0"/>
    <n v="89.19"/>
  </r>
  <r>
    <x v="82"/>
    <x v="82"/>
    <s v="RET-23391"/>
    <s v="Friends Telecom"/>
    <s v="Khulna"/>
    <s v="Khulna"/>
    <s v="S.K Linkon"/>
    <m/>
    <s v="GO"/>
    <s v="Y"/>
    <s v="Y"/>
    <n v="46759.275000000001"/>
    <n v="51700"/>
    <n v="1.1100000000000001"/>
    <n v="45850"/>
    <n v="5850"/>
    <n v="51700"/>
    <n v="361.9"/>
    <n v="0.88684719535783363"/>
    <n v="0.11315280464216634"/>
    <n v="320.95"/>
    <n v="40.949999999999996"/>
    <n v="30000"/>
    <n v="21240"/>
    <n v="0.71"/>
    <n v="0"/>
    <n v="21240"/>
    <n v="21240"/>
    <n v="63.72"/>
    <n v="0"/>
    <n v="1"/>
    <n v="0"/>
    <n v="63.72"/>
  </r>
  <r>
    <x v="103"/>
    <x v="103"/>
    <s v="RET-18361"/>
    <s v="Ma Telecom_2"/>
    <s v="Gaibandha"/>
    <s v="Rangpur"/>
    <s v="Md. Mithul"/>
    <m/>
    <s v="GO"/>
    <s v="Y"/>
    <m/>
    <n v="76748.024999999994"/>
    <n v="106560"/>
    <n v="1.39"/>
    <n v="78390"/>
    <n v="28170"/>
    <n v="92097.62999999999"/>
    <n v="644.68340999999987"/>
    <n v="0.73564189189189189"/>
    <n v="0.26435810810810811"/>
    <n v="474.25612340371612"/>
    <n v="170.42728659628375"/>
    <m/>
    <n v="29670"/>
    <n v="0"/>
    <n v="0"/>
    <n v="29670"/>
    <n v="0"/>
    <n v="0"/>
    <n v="0"/>
    <n v="1"/>
    <n v="0"/>
    <n v="0"/>
  </r>
  <r>
    <x v="55"/>
    <x v="55"/>
    <s v="RET-19772"/>
    <s v="vai Vai Telecom"/>
    <s v="Sathkhira"/>
    <s v="Khulna"/>
    <s v="Md Ruhul Amin"/>
    <m/>
    <s v="GO"/>
    <s v="Y"/>
    <s v="Y"/>
    <n v="36742.275000000001"/>
    <n v="23840"/>
    <n v="0.65"/>
    <n v="16980"/>
    <n v="6860"/>
    <n v="0"/>
    <n v="0"/>
    <n v="0.71224832214765099"/>
    <n v="0.28775167785234901"/>
    <n v="0"/>
    <n v="0"/>
    <n v="40000"/>
    <n v="5855"/>
    <n v="0.15"/>
    <n v="0"/>
    <n v="5855"/>
    <n v="0"/>
    <n v="0"/>
    <n v="0"/>
    <n v="1"/>
    <n v="0"/>
    <n v="0"/>
  </r>
  <r>
    <x v="60"/>
    <x v="60"/>
    <s v="RET-25420"/>
    <s v="Jenuen Mobile &amp; Gift Konar"/>
    <s v="Savar"/>
    <s v="Dhaka North"/>
    <s v="Lablu Mia"/>
    <m/>
    <s v="GO"/>
    <s v="Y"/>
    <m/>
    <n v="76573.350000000006"/>
    <n v="35070"/>
    <n v="0.46"/>
    <n v="26870"/>
    <n v="8200"/>
    <n v="0"/>
    <n v="0"/>
    <n v="0.76618192187054468"/>
    <n v="0.23381807812945538"/>
    <n v="0"/>
    <n v="0"/>
    <m/>
    <n v="0"/>
    <n v="0"/>
    <n v="0"/>
    <n v="0"/>
    <n v="0"/>
    <n v="0"/>
    <n v="0"/>
    <n v="0"/>
    <n v="0"/>
    <n v="0"/>
  </r>
  <r>
    <x v="3"/>
    <x v="3"/>
    <s v="RET-01704"/>
    <s v="M.M Telecom"/>
    <s v="Savar"/>
    <s v="Dhaka North"/>
    <s v="Forhad Hossain"/>
    <m/>
    <s v="GO"/>
    <s v="Y"/>
    <m/>
    <n v="76537.575000000012"/>
    <n v="37620"/>
    <n v="0.49"/>
    <n v="35280"/>
    <n v="2340"/>
    <n v="0"/>
    <n v="0"/>
    <n v="0.93779904306220097"/>
    <n v="6.2200956937799042E-2"/>
    <n v="0"/>
    <n v="0"/>
    <m/>
    <n v="6570"/>
    <n v="0"/>
    <n v="0"/>
    <n v="6570"/>
    <n v="0"/>
    <n v="0"/>
    <n v="0"/>
    <n v="1"/>
    <n v="0"/>
    <n v="0"/>
  </r>
  <r>
    <x v="11"/>
    <x v="11"/>
    <s v="RET-10953"/>
    <s v="Shahin Telecom"/>
    <s v="Gazipur"/>
    <s v="Dhaka North"/>
    <s v="Md. Juwel Rana"/>
    <m/>
    <s v="GO"/>
    <s v="Y"/>
    <s v="Y"/>
    <n v="26529.119999999999"/>
    <n v="3360"/>
    <n v="0.13"/>
    <n v="3360"/>
    <n v="0"/>
    <n v="0"/>
    <n v="0"/>
    <n v="1"/>
    <n v="0"/>
    <n v="0"/>
    <n v="0"/>
    <n v="50000"/>
    <n v="13480"/>
    <n v="0.27"/>
    <n v="0"/>
    <n v="13480"/>
    <n v="0"/>
    <n v="0"/>
    <n v="0"/>
    <n v="1"/>
    <n v="0"/>
    <n v="0"/>
  </r>
  <r>
    <x v="65"/>
    <x v="65"/>
    <s v="RET-26746"/>
    <s v="Suvo Telecom"/>
    <s v="Barisal"/>
    <s v="Khulna"/>
    <s v="Kaium"/>
    <m/>
    <s v="GO"/>
    <s v="Y"/>
    <s v="Y"/>
    <n v="34487.775000000001"/>
    <n v="29690"/>
    <n v="0.86"/>
    <n v="26120"/>
    <n v="3570"/>
    <n v="29690"/>
    <n v="148.45000000000002"/>
    <n v="0.87975749410575954"/>
    <n v="0.12024250589424049"/>
    <n v="130.60000000000002"/>
    <n v="17.850000000000001"/>
    <n v="42000"/>
    <n v="29530"/>
    <n v="0.7"/>
    <n v="0"/>
    <n v="29530"/>
    <n v="29530"/>
    <n v="88.59"/>
    <n v="0"/>
    <n v="1"/>
    <n v="0"/>
    <n v="88.59"/>
  </r>
  <r>
    <x v="90"/>
    <x v="90"/>
    <s v="RET-05235"/>
    <s v="A.i Telecom"/>
    <s v="Cumilla"/>
    <s v="Chattogram"/>
    <s v="Md. Hanif"/>
    <m/>
    <s v="GO"/>
    <s v="Y"/>
    <s v="Y"/>
    <n v="50439.65"/>
    <n v="44330"/>
    <n v="0.88"/>
    <n v="38480"/>
    <n v="5850"/>
    <n v="44330"/>
    <n v="221.65"/>
    <n v="0.86803519061583578"/>
    <n v="0.13196480938416422"/>
    <n v="192.4"/>
    <n v="29.25"/>
    <n v="26000"/>
    <n v="8100"/>
    <n v="0.31"/>
    <n v="0"/>
    <n v="8100"/>
    <n v="0"/>
    <n v="0"/>
    <n v="0"/>
    <n v="1"/>
    <n v="0"/>
    <n v="0"/>
  </r>
  <r>
    <x v="68"/>
    <x v="68"/>
    <s v="RET-29894"/>
    <s v="Mobile Bazar"/>
    <s v="Jamalpur"/>
    <s v="Dhaka North"/>
    <s v="Md. Mehedi Hasan"/>
    <m/>
    <s v="GO"/>
    <s v="Y"/>
    <m/>
    <n v="76401.900000000009"/>
    <n v="40150"/>
    <n v="0.53"/>
    <n v="25100"/>
    <n v="15050"/>
    <n v="0"/>
    <n v="0"/>
    <n v="0.62515566625155661"/>
    <n v="0.37484433374844334"/>
    <n v="0"/>
    <n v="0"/>
    <m/>
    <n v="5855"/>
    <n v="0"/>
    <n v="0"/>
    <n v="5855"/>
    <n v="0"/>
    <n v="0"/>
    <n v="0"/>
    <n v="1"/>
    <n v="0"/>
    <n v="0"/>
  </r>
  <r>
    <x v="109"/>
    <x v="109"/>
    <s v="RET-28864"/>
    <s v="Mosarrof Electronics"/>
    <s v="Rangamati"/>
    <s v="Chattogram"/>
    <s v="Md. Harun Ur Rashid"/>
    <m/>
    <s v="GO"/>
    <s v="Y"/>
    <m/>
    <n v="76353.975000000006"/>
    <n v="72520"/>
    <n v="0.95"/>
    <n v="60970"/>
    <n v="11550"/>
    <n v="72520"/>
    <n v="507.63999999999993"/>
    <n v="0.84073359073359077"/>
    <n v="0.15926640926640925"/>
    <n v="426.78999999999996"/>
    <n v="80.84999999999998"/>
    <m/>
    <n v="29400"/>
    <n v="0"/>
    <n v="0"/>
    <n v="29400"/>
    <n v="0"/>
    <n v="0"/>
    <n v="0"/>
    <n v="1"/>
    <n v="0"/>
    <n v="0"/>
  </r>
  <r>
    <x v="90"/>
    <x v="90"/>
    <s v="RET-24917"/>
    <s v="New Maa Enterprise"/>
    <s v="Cumilla"/>
    <s v="Chattogram"/>
    <s v="Ridoy Chandra"/>
    <m/>
    <s v="GO"/>
    <s v="Y"/>
    <s v="Y"/>
    <n v="35862.75"/>
    <n v="29970"/>
    <n v="0.84"/>
    <n v="29970"/>
    <n v="0"/>
    <n v="29970"/>
    <n v="149.85"/>
    <n v="1"/>
    <n v="0"/>
    <n v="149.85"/>
    <n v="0"/>
    <n v="40345.5"/>
    <n v="39550"/>
    <n v="0.98"/>
    <n v="0"/>
    <n v="39550"/>
    <n v="39550"/>
    <n v="118.65"/>
    <n v="0"/>
    <n v="1"/>
    <n v="0"/>
    <n v="118.65"/>
  </r>
  <r>
    <x v="119"/>
    <x v="119"/>
    <s v="RET-08731"/>
    <s v="Shetu Telecom"/>
    <s v="Rajshahi"/>
    <s v="Rajshahi"/>
    <s v="Bandhan Chandro Roy Bappy"/>
    <m/>
    <s v="GO"/>
    <s v="Y"/>
    <m/>
    <n v="76204.125"/>
    <n v="72920"/>
    <n v="0.96"/>
    <n v="56280"/>
    <n v="16640"/>
    <n v="72920"/>
    <n v="510.43999999999994"/>
    <n v="0.77180471749862867"/>
    <n v="0.22819528250137136"/>
    <n v="393.96"/>
    <n v="116.47999999999999"/>
    <m/>
    <n v="6570"/>
    <n v="0"/>
    <n v="0"/>
    <n v="6570"/>
    <n v="0"/>
    <n v="0"/>
    <n v="0"/>
    <n v="1"/>
    <n v="0"/>
    <n v="0"/>
  </r>
  <r>
    <x v="93"/>
    <x v="93"/>
    <s v="RET-23149"/>
    <s v="Summoon Telecom"/>
    <s v="Naogaon"/>
    <s v="Rajshahi"/>
    <s v="Md. Sahin Alom"/>
    <m/>
    <s v="GO"/>
    <s v="Y"/>
    <m/>
    <n v="76196.700000000012"/>
    <n v="42850"/>
    <n v="0.56000000000000005"/>
    <n v="39500"/>
    <n v="3350"/>
    <n v="0"/>
    <n v="0"/>
    <n v="0.92182030338389731"/>
    <n v="7.817969661610269E-2"/>
    <n v="0"/>
    <n v="0"/>
    <m/>
    <n v="4990"/>
    <n v="0"/>
    <n v="0"/>
    <n v="4990"/>
    <n v="0"/>
    <n v="0"/>
    <n v="0"/>
    <n v="1"/>
    <n v="0"/>
    <n v="0"/>
  </r>
  <r>
    <x v="18"/>
    <x v="18"/>
    <s v="RET-09051"/>
    <s v="Mousumi Telecom"/>
    <s v="Rangpur"/>
    <s v="Rangpur"/>
    <s v="Mr. Raihanur Rahman"/>
    <m/>
    <s v="GO"/>
    <s v="Y"/>
    <m/>
    <n v="76189.275000000009"/>
    <n v="66585"/>
    <n v="0.87"/>
    <n v="64245"/>
    <n v="2340"/>
    <n v="66585"/>
    <n v="466.09499999999997"/>
    <n v="0.96485694976346026"/>
    <n v="3.5143050236539762E-2"/>
    <n v="449.71499999999997"/>
    <n v="16.38"/>
    <m/>
    <n v="0"/>
    <n v="0"/>
    <n v="0"/>
    <n v="0"/>
    <n v="0"/>
    <n v="0"/>
    <n v="0"/>
    <n v="0"/>
    <n v="0"/>
    <n v="0"/>
  </r>
  <r>
    <x v="11"/>
    <x v="11"/>
    <s v="RET-27559"/>
    <s v="Nayem Telecom (Gorgoria Bazar)"/>
    <s v="Gazipur"/>
    <s v="Dhaka North"/>
    <s v="Md. Tareq Mia"/>
    <m/>
    <s v="GO"/>
    <s v="Y"/>
    <s v="Y"/>
    <n v="26144.1"/>
    <n v="6980"/>
    <n v="0.27"/>
    <n v="6980"/>
    <n v="0"/>
    <n v="0"/>
    <n v="0"/>
    <n v="1"/>
    <n v="0"/>
    <n v="0"/>
    <n v="0"/>
    <n v="50000"/>
    <n v="18600"/>
    <n v="0.37"/>
    <n v="0"/>
    <n v="18600"/>
    <n v="0"/>
    <n v="0"/>
    <n v="0"/>
    <n v="1"/>
    <n v="0"/>
    <n v="0"/>
  </r>
  <r>
    <x v="10"/>
    <x v="10"/>
    <s v="RET-14785"/>
    <s v="Kidma Mobile"/>
    <s v="Hobigonj"/>
    <s v="Dhaka South"/>
    <s v="Sukhdeb Das"/>
    <m/>
    <s v="GO"/>
    <s v="Y"/>
    <s v="Y"/>
    <n v="21075"/>
    <n v="18625"/>
    <n v="0.88"/>
    <n v="13125"/>
    <n v="5500"/>
    <n v="18625"/>
    <n v="46.5625"/>
    <n v="0.70469798657718119"/>
    <n v="0.29530201342281881"/>
    <n v="32.8125"/>
    <n v="13.75"/>
    <n v="54968.2"/>
    <n v="25980"/>
    <n v="0.47"/>
    <n v="0"/>
    <n v="25980"/>
    <n v="0"/>
    <n v="0"/>
    <n v="0"/>
    <n v="1"/>
    <n v="0"/>
    <n v="0"/>
  </r>
  <r>
    <x v="111"/>
    <x v="111"/>
    <s v="RET-05090"/>
    <s v="Abbas Telecom Center"/>
    <s v="Cox's Bazar"/>
    <s v="Chattogram"/>
    <s v="Md. Alom"/>
    <m/>
    <s v="GO"/>
    <s v="Y"/>
    <s v="Y"/>
    <n v="50000"/>
    <n v="69710"/>
    <n v="1.39"/>
    <n v="48010"/>
    <n v="21700"/>
    <n v="60000"/>
    <n v="419.99999999999994"/>
    <n v="0.68871037153923398"/>
    <n v="0.31128962846076602"/>
    <n v="289.25835604647824"/>
    <n v="130.7416439535217"/>
    <n v="26000"/>
    <n v="3640"/>
    <n v="0.14000000000000001"/>
    <n v="0"/>
    <n v="3640"/>
    <n v="0"/>
    <n v="0"/>
    <n v="0"/>
    <n v="1"/>
    <n v="0"/>
    <n v="0"/>
  </r>
  <r>
    <x v="10"/>
    <x v="10"/>
    <s v="RET-14784"/>
    <s v="Zoton Mobile"/>
    <s v="Hobigonj"/>
    <s v="Dhaka South"/>
    <s v="Sukhdeb Das"/>
    <m/>
    <s v="GO"/>
    <s v="Y"/>
    <s v="Y"/>
    <n v="50000"/>
    <n v="125700"/>
    <n v="2.5099999999999998"/>
    <n v="103330"/>
    <n v="22370"/>
    <n v="60000"/>
    <n v="419.99999999999994"/>
    <n v="0.82203659506762128"/>
    <n v="0.17796340493237867"/>
    <n v="345.25536992840091"/>
    <n v="74.744630071599033"/>
    <n v="26000"/>
    <n v="7690"/>
    <n v="0.3"/>
    <n v="0"/>
    <n v="7690"/>
    <n v="0"/>
    <n v="0"/>
    <n v="0"/>
    <n v="1"/>
    <n v="0"/>
    <n v="0"/>
  </r>
  <r>
    <x v="105"/>
    <x v="105"/>
    <s v="RET-28294"/>
    <s v="M &amp; H Tech"/>
    <s v="Bogura"/>
    <s v="Rajshahi"/>
    <s v="Somor"/>
    <m/>
    <s v="GO"/>
    <s v="Y"/>
    <s v="Y"/>
    <n v="50000"/>
    <n v="51250"/>
    <n v="1.03"/>
    <n v="43020"/>
    <n v="8230"/>
    <n v="51250"/>
    <n v="358.74999999999994"/>
    <n v="0.83941463414634143"/>
    <n v="0.16058536585365854"/>
    <n v="301.13999999999993"/>
    <n v="57.609999999999992"/>
    <n v="26000"/>
    <n v="0"/>
    <n v="0"/>
    <n v="0"/>
    <n v="0"/>
    <n v="0"/>
    <n v="0"/>
    <n v="0"/>
    <n v="0"/>
    <n v="0"/>
    <n v="0"/>
  </r>
  <r>
    <x v="78"/>
    <x v="78"/>
    <s v="RET-29265"/>
    <s v="Parvin Telecom"/>
    <s v="Tangail"/>
    <s v="Rajshahi"/>
    <s v="Shadhin"/>
    <m/>
    <s v="GO"/>
    <s v="Y"/>
    <s v="Y"/>
    <n v="50000"/>
    <n v="14515"/>
    <n v="0.28999999999999998"/>
    <n v="1451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6"/>
    <x v="66"/>
    <s v="RET-26135"/>
    <s v="M/s Mondal Electronics"/>
    <s v="Bogura"/>
    <s v="Rajshahi"/>
    <s v="Md. Khairul Islam"/>
    <m/>
    <s v="GO"/>
    <s v="Y"/>
    <s v="Y"/>
    <n v="50000"/>
    <n v="29710"/>
    <n v="0.59"/>
    <n v="25030"/>
    <n v="4680"/>
    <n v="0"/>
    <n v="0"/>
    <n v="0.84247728037697744"/>
    <n v="0.15752271962302256"/>
    <n v="0"/>
    <n v="0"/>
    <n v="26000"/>
    <n v="0"/>
    <n v="0"/>
    <n v="0"/>
    <n v="0"/>
    <n v="0"/>
    <n v="0"/>
    <n v="0"/>
    <n v="0"/>
    <n v="0"/>
    <n v="0"/>
  </r>
  <r>
    <x v="70"/>
    <x v="70"/>
    <s v="RET-29500"/>
    <s v="Talk World"/>
    <s v="Pabna"/>
    <s v="Rajshahi"/>
    <s v="Md. Reaz Mahmud"/>
    <m/>
    <s v="GO"/>
    <s v="Y"/>
    <s v="Y"/>
    <n v="50000"/>
    <n v="40105"/>
    <n v="0.8"/>
    <n v="33245"/>
    <n v="6860"/>
    <n v="40105"/>
    <n v="200.52500000000001"/>
    <n v="0.82894900885176415"/>
    <n v="0.17105099114823588"/>
    <n v="166.22500000000002"/>
    <n v="34.300000000000004"/>
    <n v="26000"/>
    <n v="63035"/>
    <n v="2.42"/>
    <n v="0"/>
    <n v="63035"/>
    <n v="31200"/>
    <n v="93.600000000000009"/>
    <n v="0"/>
    <n v="1"/>
    <n v="0"/>
    <n v="93.600000000000009"/>
  </r>
  <r>
    <x v="87"/>
    <x v="87"/>
    <s v="RET-08043"/>
    <s v="Hello Solonga"/>
    <s v="Pabna"/>
    <s v="Rajshahi"/>
    <s v="Krishno Kumar Ghosh"/>
    <m/>
    <s v="GO"/>
    <s v="Y"/>
    <s v="Y"/>
    <n v="50000"/>
    <n v="63990"/>
    <n v="1.28"/>
    <n v="58140"/>
    <n v="5850"/>
    <n v="60000"/>
    <n v="419.99999999999994"/>
    <n v="0.90857946554149083"/>
    <n v="9.1420534458509145E-2"/>
    <n v="381.60337552742612"/>
    <n v="38.396624472573833"/>
    <n v="26000"/>
    <n v="32430"/>
    <n v="1.25"/>
    <n v="0"/>
    <n v="32430"/>
    <n v="31200"/>
    <n v="93.600000000000009"/>
    <n v="0"/>
    <n v="1"/>
    <n v="0"/>
    <n v="93.600000000000009"/>
  </r>
  <r>
    <x v="18"/>
    <x v="18"/>
    <s v="RET-22943"/>
    <s v="Ashik Enterprise"/>
    <s v="Rangpur"/>
    <s v="Rangpur"/>
    <s v="Mr. Sri Ujjol Sarker"/>
    <m/>
    <s v="GO"/>
    <s v="Y"/>
    <s v="Y"/>
    <n v="50000"/>
    <n v="35440"/>
    <n v="0.71"/>
    <n v="354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15305"/>
    <s v="Kabir Electronics"/>
    <s v="Bogura"/>
    <s v="Rajshahi"/>
    <s v="Md. Ashikur Rahman"/>
    <m/>
    <s v="GO"/>
    <s v="Y"/>
    <s v="Y"/>
    <n v="50000"/>
    <n v="22950"/>
    <n v="0.46"/>
    <n v="22950"/>
    <n v="0"/>
    <n v="0"/>
    <n v="0"/>
    <n v="1"/>
    <n v="0"/>
    <n v="0"/>
    <n v="0"/>
    <n v="26000"/>
    <n v="17500"/>
    <n v="0.67"/>
    <n v="0"/>
    <n v="17500"/>
    <n v="0"/>
    <n v="0"/>
    <n v="0"/>
    <n v="1"/>
    <n v="0"/>
    <n v="0"/>
  </r>
  <r>
    <x v="70"/>
    <x v="70"/>
    <s v="RET-28958"/>
    <s v="Roton Telecom"/>
    <s v="Pabna"/>
    <s v="Rajshahi"/>
    <s v="Md. Juwel Hossain"/>
    <m/>
    <s v="GO"/>
    <s v="Y"/>
    <s v="Y"/>
    <n v="50000"/>
    <n v="37105"/>
    <n v="0.74"/>
    <n v="35935"/>
    <n v="1170"/>
    <n v="0"/>
    <n v="0"/>
    <n v="0.96846786147419484"/>
    <n v="3.1532138525805151E-2"/>
    <n v="0"/>
    <n v="0"/>
    <n v="26000"/>
    <n v="0"/>
    <n v="0"/>
    <n v="0"/>
    <n v="0"/>
    <n v="0"/>
    <n v="0"/>
    <n v="0"/>
    <n v="0"/>
    <n v="0"/>
    <n v="0"/>
  </r>
  <r>
    <x v="112"/>
    <x v="112"/>
    <s v="RET-34929"/>
    <s v="Islamia Mobile"/>
    <s v="Sylhet"/>
    <s v="Dhaka South"/>
    <s v="Sumon Kumar Das"/>
    <m/>
    <s v="GO"/>
    <s v="Y"/>
    <s v="Y"/>
    <n v="50000"/>
    <n v="19360"/>
    <n v="0.39"/>
    <n v="6490"/>
    <n v="12870"/>
    <n v="0"/>
    <n v="0"/>
    <n v="0.33522727272727271"/>
    <n v="0.66477272727272729"/>
    <n v="0"/>
    <n v="0"/>
    <n v="26000"/>
    <n v="0"/>
    <n v="0"/>
    <n v="0"/>
    <n v="0"/>
    <n v="0"/>
    <n v="0"/>
    <n v="0"/>
    <n v="0"/>
    <n v="0"/>
    <n v="0"/>
  </r>
  <r>
    <x v="70"/>
    <x v="70"/>
    <s v="RET-07805"/>
    <s v="Khokon Betar."/>
    <s v="Pabna"/>
    <s v="Rajshahi"/>
    <s v="Md. Samsuzzaman Talha"/>
    <m/>
    <s v="GO"/>
    <s v="Y"/>
    <s v="Y"/>
    <n v="50000"/>
    <n v="30910"/>
    <n v="0.62"/>
    <n v="29740"/>
    <n v="1170"/>
    <n v="0"/>
    <n v="0"/>
    <n v="0.96214817211258497"/>
    <n v="3.7851827887415077E-2"/>
    <n v="0"/>
    <n v="0"/>
    <n v="26000"/>
    <n v="0"/>
    <n v="0"/>
    <n v="0"/>
    <n v="0"/>
    <n v="0"/>
    <n v="0"/>
    <n v="0"/>
    <n v="0"/>
    <n v="0"/>
    <n v="0"/>
  </r>
  <r>
    <x v="33"/>
    <x v="33"/>
    <s v="RET-29141"/>
    <s v="Ahona Telecom"/>
    <s v="Chittagong Road"/>
    <s v="Dhaka South"/>
    <s v="Md. Masud Rana "/>
    <m/>
    <s v="GO"/>
    <s v="Y"/>
    <s v="Y"/>
    <n v="25987"/>
    <n v="21830"/>
    <n v="0.84"/>
    <n v="16170"/>
    <n v="5660"/>
    <n v="21830"/>
    <n v="109.15"/>
    <n v="0.74072377462207972"/>
    <n v="0.25927622537792028"/>
    <n v="80.850000000000009"/>
    <n v="28.3"/>
    <n v="50000"/>
    <n v="26000"/>
    <n v="0.52"/>
    <n v="0"/>
    <n v="26000"/>
    <n v="0"/>
    <n v="0"/>
    <n v="0"/>
    <n v="1"/>
    <n v="0"/>
    <n v="0"/>
  </r>
  <r>
    <x v="0"/>
    <x v="0"/>
    <s v="RET-17575"/>
    <s v="Rahat Telecom"/>
    <s v="Mirpur"/>
    <s v="Dhaka North"/>
    <s v="MD. Raju"/>
    <m/>
    <s v="GO"/>
    <s v="Y"/>
    <s v="Y"/>
    <n v="25959"/>
    <n v="22000"/>
    <n v="0.85"/>
    <n v="20810"/>
    <n v="1190"/>
    <n v="22000"/>
    <n v="110"/>
    <n v="0.94590909090909092"/>
    <n v="5.4090909090909092E-2"/>
    <n v="104.05"/>
    <n v="5.95"/>
    <n v="50000"/>
    <n v="27500"/>
    <n v="0.55000000000000004"/>
    <n v="0"/>
    <n v="27500"/>
    <n v="0"/>
    <n v="0"/>
    <n v="0"/>
    <n v="1"/>
    <n v="0"/>
    <n v="0"/>
  </r>
  <r>
    <x v="82"/>
    <x v="82"/>
    <s v="RET-06773"/>
    <s v="Raju Eloctronics"/>
    <s v="Khulna"/>
    <s v="Khulna"/>
    <s v="Md. Sujon Sheikh"/>
    <m/>
    <s v="GO"/>
    <s v="Y"/>
    <s v="Y"/>
    <n v="45868.275000000001"/>
    <n v="35595"/>
    <n v="0.78"/>
    <n v="30915"/>
    <n v="4680"/>
    <n v="0"/>
    <n v="0"/>
    <n v="0.8685208596713021"/>
    <n v="0.13147914032869784"/>
    <n v="0"/>
    <n v="0"/>
    <n v="30000"/>
    <n v="13040"/>
    <n v="0.43"/>
    <n v="0"/>
    <n v="13040"/>
    <n v="0"/>
    <n v="0"/>
    <n v="0"/>
    <n v="1"/>
    <n v="0"/>
    <n v="0"/>
  </r>
  <r>
    <x v="55"/>
    <x v="55"/>
    <s v="RET-25283"/>
    <s v="Azad Telecom"/>
    <s v="Sathkhira"/>
    <s v="Khulna"/>
    <s v="Md Ruhul Amin"/>
    <m/>
    <s v="GO"/>
    <s v="Y"/>
    <m/>
    <n v="75739.05"/>
    <n v="25000"/>
    <n v="0.33"/>
    <n v="16810"/>
    <n v="8190"/>
    <n v="0"/>
    <n v="0"/>
    <n v="0.6724"/>
    <n v="0.3276"/>
    <n v="0"/>
    <n v="0"/>
    <m/>
    <n v="0"/>
    <n v="0"/>
    <n v="0"/>
    <n v="0"/>
    <n v="0"/>
    <n v="0"/>
    <n v="0"/>
    <n v="0"/>
    <n v="0"/>
    <n v="0"/>
  </r>
  <r>
    <x v="93"/>
    <x v="93"/>
    <s v="RET-22012"/>
    <s v="B.R Telecom"/>
    <s v="Naogaon"/>
    <s v="Rajshahi"/>
    <s v="Md. Zisan"/>
    <m/>
    <s v="GO"/>
    <s v="Y"/>
    <m/>
    <n v="75708"/>
    <n v="50760"/>
    <n v="0.67"/>
    <n v="43700"/>
    <n v="7060"/>
    <n v="0"/>
    <n v="0"/>
    <n v="0.86091410559495662"/>
    <n v="0.13908589440504335"/>
    <n v="0"/>
    <n v="0"/>
    <m/>
    <n v="0"/>
    <n v="0"/>
    <n v="0"/>
    <n v="0"/>
    <n v="0"/>
    <n v="0"/>
    <n v="0"/>
    <n v="0"/>
    <n v="0"/>
    <n v="0"/>
  </r>
  <r>
    <x v="33"/>
    <x v="33"/>
    <s v="RET-18988"/>
    <s v="Chowdhury Mobile"/>
    <s v="Chittagong Road"/>
    <s v="Dhaka South"/>
    <s v="Md. Masud Rana "/>
    <m/>
    <s v="GO"/>
    <s v="Y"/>
    <s v="Y"/>
    <n v="45656"/>
    <n v="47200"/>
    <n v="1.03"/>
    <n v="42660"/>
    <n v="4540"/>
    <n v="47200"/>
    <n v="236"/>
    <n v="0.90381355932203389"/>
    <n v="9.6186440677966098E-2"/>
    <n v="213.3"/>
    <n v="22.7"/>
    <n v="30000"/>
    <n v="3640"/>
    <n v="0.12"/>
    <n v="0"/>
    <n v="3640"/>
    <n v="0"/>
    <n v="0"/>
    <n v="0"/>
    <n v="1"/>
    <n v="0"/>
    <n v="0"/>
  </r>
  <r>
    <x v="33"/>
    <x v="33"/>
    <s v="RET-02821"/>
    <s v="AnoK Telecom"/>
    <s v="Chittagong Road"/>
    <s v="Dhaka South"/>
    <s v="Md. Imran Hossain"/>
    <m/>
    <s v="GO"/>
    <s v="Y"/>
    <s v="Y"/>
    <n v="35612"/>
    <n v="10300"/>
    <n v="0.28999999999999998"/>
    <n v="9130"/>
    <n v="1170"/>
    <n v="0"/>
    <n v="0"/>
    <n v="0.88640776699029122"/>
    <n v="0.11359223300970873"/>
    <n v="0"/>
    <n v="0"/>
    <n v="40000"/>
    <n v="19195"/>
    <n v="0.48"/>
    <n v="0"/>
    <n v="19195"/>
    <n v="0"/>
    <n v="0"/>
    <n v="0"/>
    <n v="1"/>
    <n v="0"/>
    <n v="0"/>
  </r>
  <r>
    <x v="56"/>
    <x v="56"/>
    <s v="RET-28265"/>
    <s v="Hafizur Telecom"/>
    <s v="Sylhet"/>
    <s v="Dhaka South"/>
    <s v="Bablu Kumar Das"/>
    <m/>
    <s v="GO"/>
    <s v="Y"/>
    <m/>
    <n v="75558.150000000009"/>
    <n v="3030"/>
    <n v="0.04"/>
    <n v="3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32228"/>
    <s v="M/S Sumon Telecom &amp; Servicing"/>
    <s v="Narshingdi"/>
    <s v="Dhaka South"/>
    <s v="Md. Nazmul Hasan Foton"/>
    <m/>
    <s v="GO"/>
    <s v="Y"/>
    <s v="Y"/>
    <n v="49533.525000000001"/>
    <n v="39530"/>
    <n v="0.8"/>
    <n v="32790"/>
    <n v="6740"/>
    <n v="39530"/>
    <n v="197.65"/>
    <n v="0.82949658487224898"/>
    <n v="0.17050341512775108"/>
    <n v="163.95000000000002"/>
    <n v="33.700000000000003"/>
    <n v="26000"/>
    <n v="0"/>
    <n v="0"/>
    <n v="0"/>
    <n v="0"/>
    <n v="0"/>
    <n v="0"/>
    <n v="0"/>
    <n v="0"/>
    <n v="0"/>
    <n v="0"/>
  </r>
  <r>
    <x v="118"/>
    <x v="118"/>
    <s v="RET-24931"/>
    <s v="Suvo Electronics"/>
    <s v="Naogaon"/>
    <s v="Rajshahi"/>
    <s v="Md. Mahbub Alam"/>
    <m/>
    <s v="GO"/>
    <s v="Y"/>
    <m/>
    <n v="75524.400000000009"/>
    <n v="60565"/>
    <n v="0.8"/>
    <n v="52745"/>
    <n v="7820"/>
    <n v="60565"/>
    <n v="423.95499999999998"/>
    <n v="0.87088252290927104"/>
    <n v="0.12911747709072896"/>
    <n v="369.21499999999997"/>
    <n v="54.739999999999995"/>
    <m/>
    <n v="22550"/>
    <n v="0"/>
    <n v="0"/>
    <n v="22550"/>
    <n v="0"/>
    <n v="0"/>
    <n v="0"/>
    <n v="1"/>
    <n v="0"/>
    <n v="0"/>
  </r>
  <r>
    <x v="59"/>
    <x v="59"/>
    <s v="RET-18727"/>
    <s v="Iqbal Telecom"/>
    <s v="Jhenaidah"/>
    <s v="Khulna"/>
    <s v="Abdur Rahim"/>
    <m/>
    <s v="GO"/>
    <s v="Y"/>
    <m/>
    <n v="75500"/>
    <n v="76380"/>
    <n v="1.01"/>
    <n v="64650"/>
    <n v="11730"/>
    <n v="76380"/>
    <n v="534.66"/>
    <n v="0.84642576590730556"/>
    <n v="0.15357423409269441"/>
    <n v="452.54999999999995"/>
    <n v="82.109999999999985"/>
    <m/>
    <n v="0"/>
    <n v="0"/>
    <n v="0"/>
    <n v="0"/>
    <n v="0"/>
    <n v="0"/>
    <n v="0"/>
    <n v="0"/>
    <n v="0"/>
    <n v="0"/>
  </r>
  <r>
    <x v="21"/>
    <x v="21"/>
    <s v="RET-22949"/>
    <s v="Muhin Mobile show room"/>
    <s v="Mirpur"/>
    <s v="Dhaka North"/>
    <s v="Md. Rafiqul Islam"/>
    <m/>
    <s v="GO"/>
    <s v="Y"/>
    <m/>
    <n v="75390"/>
    <n v="9135"/>
    <n v="0.12"/>
    <n v="9135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8"/>
    <x v="18"/>
    <s v="RET-23992"/>
    <s v="Rakib Telecom"/>
    <s v="Rangpur"/>
    <s v="Rangpur"/>
    <s v="Mr. Raihanur Rahman"/>
    <m/>
    <s v="GO"/>
    <s v="Y"/>
    <m/>
    <n v="75354.975000000006"/>
    <n v="54730"/>
    <n v="0.73"/>
    <n v="37980"/>
    <n v="16750"/>
    <n v="0"/>
    <n v="0"/>
    <n v="0.69395212863146349"/>
    <n v="0.30604787136853645"/>
    <n v="0"/>
    <n v="0"/>
    <m/>
    <n v="0"/>
    <n v="0"/>
    <n v="0"/>
    <n v="0"/>
    <n v="0"/>
    <n v="0"/>
    <n v="0"/>
    <n v="0"/>
    <n v="0"/>
    <n v="0"/>
  </r>
  <r>
    <x v="68"/>
    <x v="68"/>
    <s v="RET-23475"/>
    <s v="Mafik Electronics"/>
    <s v="Jamalpur"/>
    <s v="Dhaka North"/>
    <s v="Md. Tuhin Ahmed"/>
    <m/>
    <s v="GO"/>
    <s v="Y"/>
    <m/>
    <n v="75217.950000000012"/>
    <n v="63390"/>
    <n v="0.84"/>
    <n v="54830"/>
    <n v="8560"/>
    <n v="63390"/>
    <n v="443.72999999999996"/>
    <n v="0.86496292790660989"/>
    <n v="0.13503707209339014"/>
    <n v="383.80999999999995"/>
    <n v="59.92"/>
    <m/>
    <n v="61690"/>
    <n v="0"/>
    <n v="0"/>
    <n v="61690"/>
    <n v="0"/>
    <n v="0"/>
    <n v="0"/>
    <n v="1"/>
    <n v="0"/>
    <n v="0"/>
  </r>
  <r>
    <x v="123"/>
    <x v="123"/>
    <s v="RET-18312"/>
    <s v="Howlader Telecom"/>
    <s v="Patuakhali"/>
    <s v="Khulna"/>
    <s v="Md.Shahriar"/>
    <m/>
    <s v="GO"/>
    <s v="Y"/>
    <s v="Y"/>
    <n v="40184.775000000001"/>
    <n v="35390"/>
    <n v="0.88"/>
    <n v="27960"/>
    <n v="7430"/>
    <n v="35390"/>
    <n v="176.95000000000002"/>
    <n v="0.79005368748233962"/>
    <n v="0.20994631251766036"/>
    <n v="139.80000000000001"/>
    <n v="37.150000000000006"/>
    <n v="35000"/>
    <n v="14260"/>
    <n v="0.41"/>
    <n v="0"/>
    <n v="14260"/>
    <n v="0"/>
    <n v="0"/>
    <n v="0"/>
    <n v="1"/>
    <n v="0"/>
    <n v="0"/>
  </r>
  <r>
    <x v="67"/>
    <x v="67"/>
    <s v="RET-17951"/>
    <s v="Pronoy  Telecom"/>
    <s v="Mymensingh"/>
    <s v="Dhaka North"/>
    <s v="Md. Farid Hossain"/>
    <m/>
    <s v="GO"/>
    <s v="Y"/>
    <m/>
    <n v="75163.950000000012"/>
    <n v="83365"/>
    <n v="1.1100000000000001"/>
    <n v="72965"/>
    <n v="10400"/>
    <n v="83365"/>
    <n v="583.55499999999995"/>
    <n v="0.87524740598572548"/>
    <n v="0.12475259401427458"/>
    <n v="510.755"/>
    <n v="72.8"/>
    <m/>
    <n v="13290"/>
    <n v="0"/>
    <n v="0"/>
    <n v="13290"/>
    <n v="0"/>
    <n v="0"/>
    <n v="0"/>
    <n v="1"/>
    <n v="0"/>
    <n v="0"/>
  </r>
  <r>
    <x v="10"/>
    <x v="10"/>
    <s v="RET-14650"/>
    <s v="Omor Telecom"/>
    <s v="Hobigonj"/>
    <s v="Dhaka South"/>
    <s v="Samresh Das"/>
    <m/>
    <s v="GO"/>
    <s v="Y"/>
    <m/>
    <n v="75150"/>
    <n v="72935"/>
    <n v="0.97"/>
    <n v="49785"/>
    <n v="23150"/>
    <n v="72935"/>
    <n v="510.54499999999996"/>
    <n v="0.68259409062864196"/>
    <n v="0.31740590937135804"/>
    <n v="348.495"/>
    <n v="162.04999999999998"/>
    <m/>
    <n v="20320"/>
    <n v="0"/>
    <n v="0"/>
    <n v="20320"/>
    <n v="0"/>
    <n v="0"/>
    <n v="0"/>
    <n v="1"/>
    <n v="0"/>
    <n v="0"/>
  </r>
  <r>
    <x v="6"/>
    <x v="6"/>
    <s v="RET-15863"/>
    <s v="Munna Telecom"/>
    <s v="Narshingdi"/>
    <s v="Dhaka South"/>
    <s v="Shemul Mitra"/>
    <m/>
    <s v="GO"/>
    <s v="Y"/>
    <s v="Y"/>
    <n v="27003.149999999998"/>
    <n v="30435"/>
    <n v="1.1299999999999999"/>
    <n v="26975"/>
    <n v="3460"/>
    <n v="30435"/>
    <n v="152.17500000000001"/>
    <n v="0.88631509774930184"/>
    <n v="0.1136849022506982"/>
    <n v="134.87500000000003"/>
    <n v="17.3"/>
    <n v="48145.1"/>
    <n v="43625"/>
    <n v="0.91"/>
    <n v="0"/>
    <n v="43625"/>
    <n v="43625"/>
    <n v="130.875"/>
    <n v="0"/>
    <n v="1"/>
    <n v="0"/>
    <n v="130.875"/>
  </r>
  <r>
    <x v="108"/>
    <x v="108"/>
    <s v="RET-26912"/>
    <s v="Raju Telecom"/>
    <s v="Gazipur"/>
    <s v="Dhaka North"/>
    <s v="Md.Liton Mia"/>
    <m/>
    <s v="GO"/>
    <s v="Y"/>
    <m/>
    <n v="75120"/>
    <n v="95000"/>
    <n v="1.26"/>
    <n v="75950"/>
    <n v="19050"/>
    <n v="90144"/>
    <n v="631.00799999999992"/>
    <n v="0.79947368421052634"/>
    <n v="0.20052631578947369"/>
    <n v="504.47429052631577"/>
    <n v="126.5337094736842"/>
    <m/>
    <n v="0"/>
    <n v="0"/>
    <n v="0"/>
    <n v="0"/>
    <n v="0"/>
    <n v="0"/>
    <n v="0"/>
    <n v="0"/>
    <n v="0"/>
    <n v="0"/>
  </r>
  <r>
    <x v="146"/>
    <x v="146"/>
    <s v="RET-12231"/>
    <s v="Al Madina"/>
    <s v="Rajshahi"/>
    <s v="Rajshahi"/>
    <s v="Md. Samim Reza"/>
    <m/>
    <s v="GO"/>
    <s v="Y"/>
    <m/>
    <n v="75040.425000000003"/>
    <n v="100660"/>
    <n v="1.34"/>
    <n v="94710"/>
    <n v="5950"/>
    <n v="90048.51"/>
    <n v="630.33956999999987"/>
    <n v="0.94089012517385262"/>
    <n v="5.9109874826147428E-2"/>
    <n v="593.08027691933228"/>
    <n v="37.259293080667589"/>
    <m/>
    <n v="20450"/>
    <n v="0"/>
    <n v="0"/>
    <n v="20450"/>
    <n v="0"/>
    <n v="0"/>
    <n v="0"/>
    <n v="1"/>
    <n v="0"/>
    <n v="0"/>
  </r>
  <r>
    <x v="106"/>
    <x v="106"/>
    <s v="RET-03625"/>
    <s v="Kazi Telecom"/>
    <s v="Faridpur"/>
    <s v="Khulna"/>
    <s v="Md. Samim Ialam"/>
    <m/>
    <s v="GO"/>
    <s v="Y"/>
    <s v="Y"/>
    <n v="35025"/>
    <n v="26570"/>
    <n v="0.76"/>
    <n v="26570"/>
    <n v="0"/>
    <n v="0"/>
    <n v="0"/>
    <n v="1"/>
    <n v="0"/>
    <n v="0"/>
    <n v="0"/>
    <n v="40000"/>
    <n v="9580"/>
    <n v="0.24"/>
    <n v="0"/>
    <n v="9580"/>
    <n v="0"/>
    <n v="0"/>
    <n v="0"/>
    <n v="1"/>
    <n v="0"/>
    <n v="0"/>
  </r>
  <r>
    <x v="10"/>
    <x v="10"/>
    <s v="RET-04128"/>
    <s v="Manjil Enterprise"/>
    <s v="Hobigonj"/>
    <s v="Dhaka South"/>
    <s v="Ponkoz"/>
    <m/>
    <s v="GO"/>
    <s v="Y"/>
    <m/>
    <n v="75000"/>
    <n v="84800"/>
    <n v="1.1299999999999999"/>
    <n v="84800"/>
    <n v="0"/>
    <n v="84800"/>
    <n v="593.59999999999991"/>
    <n v="1"/>
    <n v="0"/>
    <n v="593.59999999999991"/>
    <n v="0"/>
    <m/>
    <n v="0"/>
    <n v="0"/>
    <n v="0"/>
    <n v="0"/>
    <n v="0"/>
    <n v="0"/>
    <n v="0"/>
    <n v="0"/>
    <n v="0"/>
    <n v="0"/>
  </r>
  <r>
    <x v="10"/>
    <x v="10"/>
    <s v="RET-31061"/>
    <s v="Kalporup Telecom"/>
    <s v="Hobigonj"/>
    <s v="Dhaka South"/>
    <s v="Anamul Haque Sumon"/>
    <m/>
    <s v="GO"/>
    <s v="Y"/>
    <m/>
    <n v="75000"/>
    <n v="185810"/>
    <n v="2.48"/>
    <n v="178240"/>
    <n v="7570"/>
    <n v="90000"/>
    <n v="629.99999999999989"/>
    <n v="0.95925945858672834"/>
    <n v="4.0740541413271623E-2"/>
    <n v="604.33345890963869"/>
    <n v="25.666541090361118"/>
    <m/>
    <n v="0"/>
    <n v="0"/>
    <n v="0"/>
    <n v="0"/>
    <n v="0"/>
    <n v="0"/>
    <n v="0"/>
    <n v="0"/>
    <n v="0"/>
    <n v="0"/>
  </r>
  <r>
    <x v="136"/>
    <x v="136"/>
    <s v="RET-13070"/>
    <s v="A Salam Telecom"/>
    <s v="Hobigonj"/>
    <s v="Dhaka South"/>
    <s v="Md. Nasir Uddin"/>
    <m/>
    <s v="GO"/>
    <s v="Y"/>
    <m/>
    <n v="75000"/>
    <n v="45250"/>
    <n v="0.6"/>
    <n v="38550"/>
    <n v="6700"/>
    <n v="0"/>
    <n v="0"/>
    <n v="0.85193370165745852"/>
    <n v="0.14806629834254142"/>
    <n v="0"/>
    <n v="0"/>
    <m/>
    <n v="4050"/>
    <n v="0"/>
    <n v="0"/>
    <n v="4050"/>
    <n v="0"/>
    <n v="0"/>
    <n v="0"/>
    <n v="1"/>
    <n v="0"/>
    <n v="0"/>
  </r>
  <r>
    <x v="18"/>
    <x v="18"/>
    <s v="RET-25014"/>
    <s v="Turjo Telecom"/>
    <s v="Rangpur"/>
    <s v="Rangpur"/>
    <s v="Md. Ariful Islam"/>
    <m/>
    <s v="GO"/>
    <s v="Y"/>
    <m/>
    <n v="75000"/>
    <n v="77780"/>
    <n v="1.04"/>
    <n v="72250"/>
    <n v="5530"/>
    <n v="77780"/>
    <n v="544.45999999999992"/>
    <n v="0.92890203137053229"/>
    <n v="7.1097968629467725E-2"/>
    <n v="505.74999999999994"/>
    <n v="38.709999999999994"/>
    <m/>
    <n v="0"/>
    <n v="0"/>
    <n v="0"/>
    <n v="0"/>
    <n v="0"/>
    <n v="0"/>
    <n v="0"/>
    <n v="0"/>
    <n v="0"/>
    <n v="0"/>
  </r>
  <r>
    <x v="134"/>
    <x v="134"/>
    <s v="RET-19283"/>
    <s v="Sumon Telecom"/>
    <s v="Sylhet"/>
    <s v="Dhaka South"/>
    <s v="Md. Karim Ahmed"/>
    <m/>
    <s v="GO"/>
    <s v="Y"/>
    <m/>
    <n v="75000"/>
    <n v="69840"/>
    <n v="0.93"/>
    <n v="65300"/>
    <n v="4540"/>
    <n v="69840"/>
    <n v="488.87999999999994"/>
    <n v="0.93499427262313861"/>
    <n v="6.5005727376861402E-2"/>
    <n v="457.09999999999997"/>
    <n v="31.779999999999998"/>
    <m/>
    <n v="75565"/>
    <n v="0"/>
    <n v="0"/>
    <n v="75565"/>
    <n v="0"/>
    <n v="0"/>
    <n v="0"/>
    <n v="1"/>
    <n v="0"/>
    <n v="0"/>
  </r>
  <r>
    <x v="59"/>
    <x v="59"/>
    <s v="RET-27010"/>
    <s v="Sajid Telecom"/>
    <s v="Jhenaidah"/>
    <s v="Khulna"/>
    <s v="Md. Asif Hossen"/>
    <m/>
    <s v="GO"/>
    <s v="Y"/>
    <m/>
    <n v="75000"/>
    <n v="33945"/>
    <n v="0.45"/>
    <n v="30505"/>
    <n v="3440"/>
    <n v="0"/>
    <n v="0"/>
    <n v="0.89865959640595083"/>
    <n v="0.10134040359404919"/>
    <n v="0"/>
    <n v="0"/>
    <m/>
    <n v="5940"/>
    <n v="0"/>
    <n v="0"/>
    <n v="5940"/>
    <n v="0"/>
    <n v="0"/>
    <n v="0"/>
    <n v="1"/>
    <n v="0"/>
    <n v="0"/>
  </r>
  <r>
    <x v="101"/>
    <x v="101"/>
    <s v="RET-15678"/>
    <s v="Farhad Telecom"/>
    <s v="Cox's Bazar"/>
    <s v="Chattogram"/>
    <s v="Md. Tarek"/>
    <m/>
    <s v="GO"/>
    <s v="Y"/>
    <m/>
    <n v="75000"/>
    <n v="1840"/>
    <n v="0.02"/>
    <n v="18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2"/>
    <x v="72"/>
    <s v="RET-05833"/>
    <s v="Lucky Telecom"/>
    <s v="Rangamati"/>
    <s v="Chattogram"/>
    <s v="Md. Mohiuddin Sumon "/>
    <m/>
    <s v="GO"/>
    <s v="Y"/>
    <m/>
    <n v="75000"/>
    <n v="62280"/>
    <n v="0.83"/>
    <n v="54090"/>
    <n v="8190"/>
    <n v="62280"/>
    <n v="435.96"/>
    <n v="0.86849710982658956"/>
    <n v="0.13150289017341041"/>
    <n v="378.63"/>
    <n v="57.33"/>
    <m/>
    <n v="42135"/>
    <n v="0"/>
    <n v="0"/>
    <n v="42135"/>
    <n v="0"/>
    <n v="0"/>
    <n v="0"/>
    <n v="1"/>
    <n v="0"/>
    <n v="0"/>
  </r>
  <r>
    <x v="109"/>
    <x v="109"/>
    <s v="RET-13939"/>
    <s v="Anowar Electronics"/>
    <s v="Rangamati"/>
    <s v="Chattogram"/>
    <s v="Md. Younus"/>
    <m/>
    <s v="GO"/>
    <s v="Y"/>
    <m/>
    <n v="75000"/>
    <n v="63480"/>
    <n v="0.85"/>
    <n v="45950"/>
    <n v="17530"/>
    <n v="63480"/>
    <n v="444.35999999999996"/>
    <n v="0.72385003150598615"/>
    <n v="0.27614996849401385"/>
    <n v="321.64999999999998"/>
    <n v="122.70999999999998"/>
    <m/>
    <n v="0"/>
    <n v="0"/>
    <n v="0"/>
    <n v="0"/>
    <n v="0"/>
    <n v="0"/>
    <n v="0"/>
    <n v="0"/>
    <n v="0"/>
    <n v="0"/>
  </r>
  <r>
    <x v="92"/>
    <x v="92"/>
    <s v="RET-29664"/>
    <s v="Bhai Bhai Telecom &amp; Mobile Servicing"/>
    <s v="Rangamati"/>
    <s v="Chattogram"/>
    <s v="Md. Sarwar Hossen Sujon"/>
    <m/>
    <s v="GO"/>
    <s v="Y"/>
    <m/>
    <n v="75000"/>
    <n v="98090"/>
    <n v="1.31"/>
    <n v="92560"/>
    <n v="5530"/>
    <n v="90000"/>
    <n v="629.99999999999989"/>
    <n v="0.94362320318075232"/>
    <n v="5.6376796819247628E-2"/>
    <n v="594.48261800387388"/>
    <n v="35.517381996125998"/>
    <m/>
    <n v="18410"/>
    <n v="0"/>
    <n v="0"/>
    <n v="18410"/>
    <n v="0"/>
    <n v="0"/>
    <n v="0"/>
    <n v="1"/>
    <n v="0"/>
    <n v="0"/>
  </r>
  <r>
    <x v="41"/>
    <x v="41"/>
    <s v="RET-33321"/>
    <s v="Humaun Telecom"/>
    <s v="Thakurgaon"/>
    <s v="Rangpur"/>
    <s v="Md. Jahidul Islam"/>
    <m/>
    <s v="GO"/>
    <s v="Y"/>
    <m/>
    <n v="75000"/>
    <n v="33300"/>
    <n v="0.44"/>
    <n v="28580"/>
    <n v="4720"/>
    <n v="0"/>
    <n v="0"/>
    <n v="0.8582582582582583"/>
    <n v="0.14174174174174173"/>
    <n v="0"/>
    <n v="0"/>
    <m/>
    <n v="9980"/>
    <n v="0"/>
    <n v="0"/>
    <n v="9980"/>
    <n v="0"/>
    <n v="0"/>
    <n v="0"/>
    <n v="1"/>
    <n v="0"/>
    <n v="0"/>
  </r>
  <r>
    <x v="41"/>
    <x v="41"/>
    <s v="RET-15208"/>
    <s v="Milon Telecom"/>
    <s v="Thakurgaon"/>
    <s v="Rangpur"/>
    <s v="Md. Jahidul Islam"/>
    <m/>
    <s v="GO"/>
    <s v="Y"/>
    <m/>
    <n v="75000"/>
    <n v="96580"/>
    <n v="1.29"/>
    <n v="87700"/>
    <n v="8880"/>
    <n v="90000"/>
    <n v="629.99999999999989"/>
    <n v="0.90805549803271901"/>
    <n v="9.1944501967281017E-2"/>
    <n v="572.07496376061283"/>
    <n v="57.925036239387033"/>
    <m/>
    <n v="9140"/>
    <n v="0"/>
    <n v="0"/>
    <n v="9140"/>
    <n v="0"/>
    <n v="0"/>
    <n v="0"/>
    <n v="1"/>
    <n v="0"/>
    <n v="0"/>
  </r>
  <r>
    <x v="59"/>
    <x v="59"/>
    <s v="RET-19399"/>
    <s v="Aslam Telecom"/>
    <s v="Jhenaidah"/>
    <s v="Khulna"/>
    <s v="Md. Asif Hossen"/>
    <m/>
    <s v="GO"/>
    <s v="Y"/>
    <m/>
    <n v="75000"/>
    <n v="87760"/>
    <n v="1.17"/>
    <n v="82010"/>
    <n v="5750"/>
    <n v="87760"/>
    <n v="614.31999999999994"/>
    <n v="0.93448040109389241"/>
    <n v="6.5519598906107562E-2"/>
    <n v="574.06999999999994"/>
    <n v="40.249999999999993"/>
    <m/>
    <n v="66405"/>
    <n v="0"/>
    <n v="5855"/>
    <n v="60550"/>
    <n v="0"/>
    <n v="0"/>
    <n v="0"/>
    <n v="1"/>
    <n v="0"/>
    <n v="0"/>
  </r>
  <r>
    <x v="59"/>
    <x v="59"/>
    <s v="RET-07637"/>
    <s v="Akter Electronics"/>
    <s v="Jhenaidah"/>
    <s v="Khulna"/>
    <s v="Porimal Kumar"/>
    <m/>
    <s v="GO"/>
    <s v="Y"/>
    <m/>
    <n v="75000"/>
    <n v="99665"/>
    <n v="1.33"/>
    <n v="93815"/>
    <n v="5850"/>
    <n v="90000"/>
    <n v="629.99999999999989"/>
    <n v="0.94130336627702804"/>
    <n v="5.8696633722971958E-2"/>
    <n v="593.0211207545276"/>
    <n v="36.978879245472328"/>
    <m/>
    <n v="7890"/>
    <n v="0"/>
    <n v="0"/>
    <n v="7890"/>
    <n v="0"/>
    <n v="0"/>
    <n v="0"/>
    <n v="1"/>
    <n v="0"/>
    <n v="0"/>
  </r>
  <r>
    <x v="79"/>
    <x v="79"/>
    <s v="RET-12867"/>
    <s v="Maruf Telecom"/>
    <s v="Patuakhali"/>
    <s v="Khulna"/>
    <s v="Md Roni"/>
    <m/>
    <s v="GO"/>
    <s v="Y"/>
    <m/>
    <n v="75000"/>
    <n v="89580"/>
    <n v="1.19"/>
    <n v="77020"/>
    <n v="12560"/>
    <n v="89580"/>
    <n v="627.05999999999995"/>
    <n v="0.85979013172583163"/>
    <n v="0.14020986827416834"/>
    <n v="539.14"/>
    <n v="87.919999999999987"/>
    <m/>
    <n v="0"/>
    <n v="0"/>
    <n v="0"/>
    <n v="0"/>
    <n v="0"/>
    <n v="0"/>
    <n v="0"/>
    <n v="0"/>
    <n v="0"/>
    <n v="0"/>
  </r>
  <r>
    <x v="105"/>
    <x v="105"/>
    <s v="RET-22555"/>
    <s v="Janoni Mobile Center"/>
    <s v="Bogura"/>
    <s v="Rajshahi"/>
    <s v="Md. Johorul Islam"/>
    <m/>
    <s v="GO"/>
    <s v="Y"/>
    <s v="Y"/>
    <n v="45000"/>
    <n v="42155"/>
    <n v="0.94"/>
    <n v="33095"/>
    <n v="9060"/>
    <n v="42155"/>
    <n v="210.77500000000001"/>
    <n v="0.7850788755782232"/>
    <n v="0.21492112442177677"/>
    <n v="165.47499999999999"/>
    <n v="45.3"/>
    <n v="30000"/>
    <n v="30540"/>
    <n v="1.02"/>
    <n v="0"/>
    <n v="30540"/>
    <n v="30540"/>
    <n v="91.62"/>
    <n v="0"/>
    <n v="1"/>
    <n v="0"/>
    <n v="91.62"/>
  </r>
  <r>
    <x v="7"/>
    <x v="7"/>
    <s v="RET-30382"/>
    <s v="Mobile Garden"/>
    <s v="Dhanmondi"/>
    <s v="Dhaka South"/>
    <s v="Md. Manir Hossain"/>
    <m/>
    <s v="GO"/>
    <s v="Y"/>
    <s v="Y"/>
    <n v="35000"/>
    <n v="42250"/>
    <n v="1.21"/>
    <n v="36720"/>
    <n v="5530"/>
    <n v="42000"/>
    <n v="210"/>
    <n v="0.86911242603550298"/>
    <n v="0.13088757396449704"/>
    <n v="182.51360946745564"/>
    <n v="27.48639053254438"/>
    <n v="40000"/>
    <n v="20215"/>
    <n v="0.51"/>
    <n v="3640"/>
    <n v="16575"/>
    <n v="0"/>
    <n v="0"/>
    <n v="0"/>
    <n v="1"/>
    <n v="0"/>
    <n v="0"/>
  </r>
  <r>
    <x v="105"/>
    <x v="105"/>
    <s v="RET-29463"/>
    <s v="Oishee Telecom"/>
    <s v="Bogura"/>
    <s v="Rajshahi"/>
    <s v="Somor"/>
    <m/>
    <s v="GO"/>
    <s v="Y"/>
    <s v="Y"/>
    <n v="35000"/>
    <n v="39120"/>
    <n v="1.1200000000000001"/>
    <n v="29860"/>
    <n v="9260"/>
    <n v="39120"/>
    <n v="195.6"/>
    <n v="0.76329243353783227"/>
    <n v="0.2367075664621677"/>
    <n v="149.29999999999998"/>
    <n v="46.300000000000004"/>
    <n v="40000"/>
    <n v="38720"/>
    <n v="0.97"/>
    <n v="0"/>
    <n v="38720"/>
    <n v="38720"/>
    <n v="116.16"/>
    <n v="0"/>
    <n v="1"/>
    <n v="0"/>
    <n v="116.16"/>
  </r>
  <r>
    <x v="46"/>
    <x v="46"/>
    <s v="RET-31885"/>
    <s v="Janani Telecom"/>
    <s v="Faridpur"/>
    <s v="Khulna"/>
    <s v="Md. Midul Shikdar"/>
    <m/>
    <s v="GO"/>
    <s v="Y"/>
    <s v="Y"/>
    <n v="45000"/>
    <n v="31040"/>
    <n v="0.69"/>
    <n v="25220"/>
    <n v="5820"/>
    <n v="0"/>
    <n v="0"/>
    <n v="0.8125"/>
    <n v="0.1875"/>
    <n v="0"/>
    <n v="0"/>
    <n v="30000"/>
    <n v="4150"/>
    <n v="0.14000000000000001"/>
    <n v="0"/>
    <n v="4150"/>
    <n v="0"/>
    <n v="0"/>
    <n v="0"/>
    <n v="1"/>
    <n v="0"/>
    <n v="0"/>
  </r>
  <r>
    <x v="46"/>
    <x v="46"/>
    <s v="RET-03590"/>
    <s v="Ripon Mobile Clinic"/>
    <s v="Faridpur"/>
    <s v="Khulna"/>
    <s v="Mr.Razib"/>
    <m/>
    <s v="GO"/>
    <s v="Y"/>
    <s v="Y"/>
    <n v="45000"/>
    <n v="45550"/>
    <n v="1.01"/>
    <n v="37500"/>
    <n v="8050"/>
    <n v="45550"/>
    <n v="227.75"/>
    <n v="0.82327113062568602"/>
    <n v="0.17672886937431395"/>
    <n v="187.5"/>
    <n v="40.25"/>
    <n v="30000"/>
    <n v="0"/>
    <n v="0"/>
    <n v="0"/>
    <n v="0"/>
    <n v="0"/>
    <n v="0"/>
    <n v="0"/>
    <n v="0"/>
    <n v="0"/>
    <n v="0"/>
  </r>
  <r>
    <x v="43"/>
    <x v="43"/>
    <s v="RET-06038"/>
    <s v="Priya Telecom"/>
    <s v="Noakhali"/>
    <s v="Chattogram"/>
    <s v="Md. Ashraf Mahmud (Sumon)"/>
    <m/>
    <s v="GO"/>
    <s v="Y"/>
    <s v="Y"/>
    <n v="30000"/>
    <n v="33830"/>
    <n v="1.1299999999999999"/>
    <n v="33830"/>
    <n v="0"/>
    <n v="33830"/>
    <n v="169.15"/>
    <n v="1"/>
    <n v="0"/>
    <n v="169.15"/>
    <n v="0"/>
    <n v="45000"/>
    <n v="7760"/>
    <n v="0.17"/>
    <n v="0"/>
    <n v="7760"/>
    <n v="0"/>
    <n v="0"/>
    <n v="0"/>
    <n v="1"/>
    <n v="0"/>
    <n v="0"/>
  </r>
  <r>
    <x v="46"/>
    <x v="46"/>
    <s v="RET-18495"/>
    <s v="Rayed Telecom"/>
    <s v="Faridpur"/>
    <s v="Khulna"/>
    <s v="Mr.Razib"/>
    <m/>
    <s v="GO"/>
    <s v="Y"/>
    <s v="Y"/>
    <n v="35000"/>
    <n v="40300"/>
    <n v="1.1499999999999999"/>
    <n v="33220"/>
    <n v="7080"/>
    <n v="40300"/>
    <n v="201.5"/>
    <n v="0.82431761786600499"/>
    <n v="0.17568238213399504"/>
    <n v="166.1"/>
    <n v="35.4"/>
    <n v="40000"/>
    <n v="38940"/>
    <n v="0.97"/>
    <n v="0"/>
    <n v="38940"/>
    <n v="38940"/>
    <n v="116.82000000000001"/>
    <n v="0"/>
    <n v="1"/>
    <n v="0"/>
    <n v="116.82000000000001"/>
  </r>
  <r>
    <x v="97"/>
    <x v="97"/>
    <s v="RET-21380"/>
    <s v="Mama Vagna Electronics"/>
    <s v="Bogura"/>
    <s v="Rajshahi"/>
    <s v="Md. Ashikur Rahman"/>
    <m/>
    <s v="GO"/>
    <s v="Y"/>
    <s v="Y"/>
    <n v="30000"/>
    <n v="20370"/>
    <n v="0.68"/>
    <n v="16840"/>
    <n v="3530"/>
    <n v="0"/>
    <n v="0"/>
    <n v="0.82670594010800191"/>
    <n v="0.17329405989199803"/>
    <n v="0"/>
    <n v="0"/>
    <n v="45000"/>
    <n v="54275"/>
    <n v="1.21"/>
    <n v="0"/>
    <n v="54275"/>
    <n v="54000"/>
    <n v="270"/>
    <n v="0"/>
    <n v="1"/>
    <n v="0"/>
    <n v="270"/>
  </r>
  <r>
    <x v="84"/>
    <x v="84"/>
    <s v="RET-04984"/>
    <s v="Haque Stor"/>
    <s v="Cox's Bazar"/>
    <s v="Chattogram"/>
    <s v="Md.Lokman Uddin"/>
    <m/>
    <s v="GO"/>
    <s v="Y"/>
    <s v="Y"/>
    <n v="35000"/>
    <n v="35765"/>
    <n v="1.02"/>
    <n v="31095"/>
    <n v="4670"/>
    <n v="35765"/>
    <n v="178.82500000000002"/>
    <n v="0.86942541590940869"/>
    <n v="0.13057458409059136"/>
    <n v="155.47500000000002"/>
    <n v="23.35"/>
    <n v="40000"/>
    <n v="22670"/>
    <n v="0.56999999999999995"/>
    <n v="0"/>
    <n v="22670"/>
    <n v="0"/>
    <n v="0"/>
    <n v="0"/>
    <n v="1"/>
    <n v="0"/>
    <n v="0"/>
  </r>
  <r>
    <x v="15"/>
    <x v="15"/>
    <s v="RET-28087"/>
    <s v="R.H Friendship Telecom"/>
    <s v="Chattogram"/>
    <s v="Chattogram"/>
    <s v="H.M. Arshad"/>
    <m/>
    <s v="GO"/>
    <s v="Y"/>
    <s v="Y"/>
    <n v="25000"/>
    <n v="28430"/>
    <n v="1.1399999999999999"/>
    <n v="28430"/>
    <n v="0"/>
    <n v="28430"/>
    <n v="142.15"/>
    <n v="1"/>
    <n v="0"/>
    <n v="142.15"/>
    <n v="0"/>
    <n v="50000"/>
    <n v="4990"/>
    <n v="0.1"/>
    <n v="0"/>
    <n v="4990"/>
    <n v="0"/>
    <n v="0"/>
    <n v="0"/>
    <n v="1"/>
    <n v="0"/>
    <n v="0"/>
  </r>
  <r>
    <x v="44"/>
    <x v="44"/>
    <s v="RET-23232"/>
    <s v="Rasel Telecom"/>
    <s v="Faridpur"/>
    <s v="Khulna"/>
    <s v="Mr. Chandon"/>
    <m/>
    <s v="GO"/>
    <s v="Y"/>
    <s v="Y"/>
    <n v="40000"/>
    <n v="44475"/>
    <n v="1.1100000000000001"/>
    <n v="37455"/>
    <n v="7020"/>
    <n v="44475"/>
    <n v="222.375"/>
    <n v="0.84215851602023606"/>
    <n v="0.15784148397976391"/>
    <n v="187.27500000000001"/>
    <n v="35.1"/>
    <n v="35000"/>
    <n v="44580"/>
    <n v="1.27"/>
    <n v="0"/>
    <n v="44580"/>
    <n v="42000"/>
    <n v="126"/>
    <n v="0"/>
    <n v="1"/>
    <n v="0"/>
    <n v="126"/>
  </r>
  <r>
    <x v="46"/>
    <x v="46"/>
    <s v="RET-22492"/>
    <s v="Akando Telecom"/>
    <s v="Faridpur"/>
    <s v="Khulna"/>
    <s v="Md.Sujon Mollah "/>
    <m/>
    <s v="GO"/>
    <s v="Y"/>
    <s v="Y"/>
    <n v="30000"/>
    <n v="40560"/>
    <n v="1.35"/>
    <n v="31980"/>
    <n v="8580"/>
    <n v="36000"/>
    <n v="180"/>
    <n v="0.78846153846153844"/>
    <n v="0.21153846153846154"/>
    <n v="141.92307692307691"/>
    <n v="38.076923076923073"/>
    <n v="45000"/>
    <n v="0"/>
    <n v="0"/>
    <n v="0"/>
    <n v="0"/>
    <n v="0"/>
    <n v="0"/>
    <n v="0"/>
    <n v="0"/>
    <n v="0"/>
    <n v="0"/>
  </r>
  <r>
    <x v="77"/>
    <x v="77"/>
    <s v="RET-09586"/>
    <s v="Rafid Enterprise"/>
    <s v="Thakurgaon"/>
    <s v="Rangpur"/>
    <s v="Md. Jahangir Alam"/>
    <m/>
    <s v="GO"/>
    <s v="Y"/>
    <s v="Y"/>
    <n v="35000"/>
    <n v="40570"/>
    <n v="1.1599999999999999"/>
    <n v="33620"/>
    <n v="6950"/>
    <n v="40570"/>
    <n v="202.85"/>
    <n v="0.82869115109686964"/>
    <n v="0.17130884890313039"/>
    <n v="168.1"/>
    <n v="34.75"/>
    <n v="40000"/>
    <n v="27125"/>
    <n v="0.68"/>
    <n v="0"/>
    <n v="27125"/>
    <n v="0"/>
    <n v="0"/>
    <n v="0"/>
    <n v="1"/>
    <n v="0"/>
    <n v="0"/>
  </r>
  <r>
    <x v="97"/>
    <x v="97"/>
    <s v="RET-09952"/>
    <s v="S.A Mobile Gallery"/>
    <s v="Bogura"/>
    <s v="Rajshahi"/>
    <s v="Md. Maruf-Un-Nabe Munna"/>
    <m/>
    <s v="GO"/>
    <s v="Y"/>
    <s v="Y"/>
    <n v="25000"/>
    <n v="23690"/>
    <n v="0.95"/>
    <n v="20340"/>
    <n v="3350"/>
    <n v="23690"/>
    <n v="118.45"/>
    <n v="0.85859012241452093"/>
    <n v="0.1414098775854791"/>
    <n v="101.7"/>
    <n v="16.75"/>
    <n v="50000"/>
    <n v="7790"/>
    <n v="0.16"/>
    <n v="0"/>
    <n v="7790"/>
    <n v="0"/>
    <n v="0"/>
    <n v="0"/>
    <n v="1"/>
    <n v="0"/>
    <n v="0"/>
  </r>
  <r>
    <x v="100"/>
    <x v="100"/>
    <s v="RET-20780"/>
    <s v="Muthophone"/>
    <s v="Pabna"/>
    <s v="Rajshahi"/>
    <s v="Md. Sajedur Rahman"/>
    <m/>
    <s v="GO"/>
    <s v="Y"/>
    <s v="Y"/>
    <n v="25000"/>
    <n v="37190"/>
    <n v="1.49"/>
    <n v="25590"/>
    <n v="11600"/>
    <n v="30000"/>
    <n v="150"/>
    <n v="0.68808819575154612"/>
    <n v="0.31191180424845388"/>
    <n v="103.21322936273192"/>
    <n v="46.786770637268084"/>
    <n v="50000"/>
    <n v="40615"/>
    <n v="0.81"/>
    <n v="0"/>
    <n v="40615"/>
    <n v="40615"/>
    <n v="121.845"/>
    <n v="0"/>
    <n v="1"/>
    <n v="0"/>
    <n v="121.845"/>
  </r>
  <r>
    <x v="15"/>
    <x v="15"/>
    <s v="RET-23681"/>
    <s v="Mobile Galary"/>
    <s v="Chattogram"/>
    <s v="Chattogram"/>
    <s v="Ariful Hoque"/>
    <m/>
    <s v="GO"/>
    <s v="Y"/>
    <s v="Y"/>
    <n v="25000"/>
    <n v="20280"/>
    <n v="0.81"/>
    <n v="19110"/>
    <n v="1170"/>
    <n v="20280"/>
    <n v="101.4"/>
    <n v="0.94230769230769229"/>
    <n v="5.7692307692307696E-2"/>
    <n v="95.55"/>
    <n v="5.8500000000000005"/>
    <n v="50000"/>
    <n v="15710"/>
    <n v="0.31"/>
    <n v="0"/>
    <n v="15710"/>
    <n v="0"/>
    <n v="0"/>
    <n v="0"/>
    <n v="1"/>
    <n v="0"/>
    <n v="0"/>
  </r>
  <r>
    <x v="7"/>
    <x v="7"/>
    <s v="RET-34250"/>
    <s v="Mohona Telecom"/>
    <s v="Dhanmondi"/>
    <s v="Dhaka South"/>
    <s v="Md. Mamun"/>
    <m/>
    <s v="GO"/>
    <s v="Y"/>
    <s v="Y"/>
    <n v="25000"/>
    <n v="3140"/>
    <n v="0.13"/>
    <n v="3140"/>
    <n v="0"/>
    <n v="0"/>
    <n v="0"/>
    <n v="1"/>
    <n v="0"/>
    <n v="0"/>
    <n v="0"/>
    <n v="50000"/>
    <n v="12425"/>
    <n v="0.25"/>
    <n v="6570"/>
    <n v="5855"/>
    <n v="0"/>
    <n v="0"/>
    <n v="1"/>
    <n v="0"/>
    <n v="0"/>
    <n v="0"/>
  </r>
  <r>
    <x v="15"/>
    <x v="15"/>
    <s v="RET-34261"/>
    <s v="Zero Dot Com"/>
    <s v="Chattogram"/>
    <s v="Chattogram"/>
    <s v="Rahatul Islam"/>
    <m/>
    <s v="GO"/>
    <s v="Y"/>
    <s v="Y"/>
    <n v="25000"/>
    <n v="6700"/>
    <n v="0.27"/>
    <n v="6700"/>
    <n v="0"/>
    <n v="0"/>
    <n v="0"/>
    <n v="1"/>
    <n v="0"/>
    <n v="0"/>
    <n v="0"/>
    <n v="50000"/>
    <n v="15610"/>
    <n v="0.31"/>
    <n v="4050"/>
    <n v="11560"/>
    <n v="0"/>
    <n v="0"/>
    <n v="0"/>
    <n v="1"/>
    <n v="0"/>
    <n v="0"/>
  </r>
  <r>
    <x v="84"/>
    <x v="84"/>
    <s v="RET-19458"/>
    <s v="Ma Telecom"/>
    <s v="Cox's Bazar"/>
    <s v="Chattogram"/>
    <s v="Md Faisal "/>
    <m/>
    <s v="GO"/>
    <s v="Y"/>
    <s v="Y"/>
    <n v="20000"/>
    <n v="37475"/>
    <n v="1.87"/>
    <n v="35205"/>
    <n v="2270"/>
    <n v="24000"/>
    <n v="120"/>
    <n v="0.93942628418945961"/>
    <n v="6.0573715810540357E-2"/>
    <n v="112.73115410273516"/>
    <n v="7.2688458972648426"/>
    <n v="55000"/>
    <n v="22560"/>
    <n v="0.41"/>
    <n v="0"/>
    <n v="22560"/>
    <n v="0"/>
    <n v="0"/>
    <n v="0"/>
    <n v="1"/>
    <n v="0"/>
    <n v="0"/>
  </r>
  <r>
    <x v="45"/>
    <x v="45"/>
    <s v="RET-20349"/>
    <s v="Mia Telecom"/>
    <s v="Faridpur"/>
    <s v="Khulna"/>
    <s v="Md. Bappi Kazi"/>
    <m/>
    <s v="GO"/>
    <s v="Y"/>
    <s v="Y"/>
    <n v="40000"/>
    <n v="52140"/>
    <n v="1.3"/>
    <n v="48610"/>
    <n v="3530"/>
    <n v="48000"/>
    <n v="240"/>
    <n v="0.93229766014576143"/>
    <n v="6.7702339854238583E-2"/>
    <n v="223.75143843498273"/>
    <n v="16.248561565017258"/>
    <n v="35000"/>
    <n v="21780"/>
    <n v="0.62"/>
    <n v="0"/>
    <n v="21780"/>
    <n v="0"/>
    <n v="0"/>
    <n v="0"/>
    <n v="1"/>
    <n v="0"/>
    <n v="0"/>
  </r>
  <r>
    <x v="64"/>
    <x v="64"/>
    <s v="RET-30419"/>
    <s v="Mohona Telecom (Rowmary)"/>
    <s v="Jamalpur"/>
    <s v="Dhaka North"/>
    <s v="MD. Sujon"/>
    <m/>
    <s v="GO"/>
    <s v="Y"/>
    <m/>
    <n v="74937.150000000009"/>
    <n v="68180"/>
    <n v="0.91"/>
    <n v="45640"/>
    <n v="22540"/>
    <n v="68180"/>
    <n v="477.25999999999993"/>
    <n v="0.66940451745379881"/>
    <n v="0.33059548254620125"/>
    <n v="319.47999999999996"/>
    <n v="157.77999999999997"/>
    <m/>
    <n v="17970"/>
    <n v="0"/>
    <n v="0"/>
    <n v="17970"/>
    <n v="0"/>
    <n v="0"/>
    <n v="0"/>
    <n v="1"/>
    <n v="0"/>
    <n v="0"/>
  </r>
  <r>
    <x v="36"/>
    <x v="36"/>
    <s v="RET-01960"/>
    <s v="Music Corner"/>
    <s v="Paltan"/>
    <s v="Dhaka South"/>
    <s v="Md. Mahfuzur Rahman Masum"/>
    <m/>
    <s v="GO"/>
    <s v="Y"/>
    <s v="Y"/>
    <n v="48932.100000000006"/>
    <n v="34420"/>
    <n v="0.7"/>
    <n v="33410"/>
    <n v="1010"/>
    <n v="0"/>
    <n v="0"/>
    <n v="0.97065659500290524"/>
    <n v="2.9343404997094712E-2"/>
    <n v="0"/>
    <n v="0"/>
    <n v="26000"/>
    <n v="4050"/>
    <n v="0.16"/>
    <n v="0"/>
    <n v="4050"/>
    <n v="0"/>
    <n v="0"/>
    <n v="0"/>
    <n v="1"/>
    <n v="0"/>
    <n v="0"/>
  </r>
  <r>
    <x v="54"/>
    <x v="54"/>
    <s v="RET-03900"/>
    <s v="Baishaki Telecom"/>
    <s v="Sylhet"/>
    <s v="Dhaka South"/>
    <s v="Anwar Hossain"/>
    <m/>
    <s v="GO"/>
    <s v="Y"/>
    <m/>
    <n v="74883.150000000009"/>
    <n v="66355"/>
    <n v="0.89"/>
    <n v="62915"/>
    <n v="3440"/>
    <n v="66355"/>
    <n v="464.48499999999996"/>
    <n v="0.94815763695275412"/>
    <n v="5.1842363047245876E-2"/>
    <n v="440.40499999999997"/>
    <n v="24.08"/>
    <m/>
    <n v="17140"/>
    <n v="0"/>
    <n v="0"/>
    <n v="17140"/>
    <n v="0"/>
    <n v="0"/>
    <n v="0"/>
    <n v="1"/>
    <n v="0"/>
    <n v="0"/>
  </r>
  <r>
    <x v="64"/>
    <x v="64"/>
    <s v="RET-31304"/>
    <s v="Nahid Telecom &amp; Mobile Servicing"/>
    <s v="Jamalpur"/>
    <s v="Dhaka North"/>
    <s v="MD. Sujon"/>
    <m/>
    <s v="GO"/>
    <s v="Y"/>
    <m/>
    <n v="74799.450000000012"/>
    <n v="41720"/>
    <n v="0.56000000000000005"/>
    <n v="35500"/>
    <n v="6220"/>
    <n v="0"/>
    <n v="0"/>
    <n v="0.85091083413231061"/>
    <n v="0.14908916586768936"/>
    <n v="0"/>
    <n v="0"/>
    <m/>
    <n v="0"/>
    <n v="0"/>
    <n v="0"/>
    <n v="0"/>
    <n v="0"/>
    <n v="0"/>
    <n v="0"/>
    <n v="0"/>
    <n v="0"/>
    <n v="0"/>
  </r>
  <r>
    <x v="49"/>
    <x v="49"/>
    <s v="RET-20067"/>
    <s v="Ma Telecom"/>
    <s v="Kishoreganj"/>
    <s v="Dhaka North"/>
    <s v="Md. Ashraful "/>
    <m/>
    <s v="GO"/>
    <s v="Y"/>
    <m/>
    <n v="74721.150000000009"/>
    <n v="51905"/>
    <n v="0.69"/>
    <n v="46175"/>
    <n v="5730"/>
    <n v="0"/>
    <n v="0"/>
    <n v="0.88960601098160097"/>
    <n v="0.110393989018399"/>
    <n v="0"/>
    <n v="0"/>
    <m/>
    <n v="0"/>
    <n v="0"/>
    <n v="0"/>
    <n v="0"/>
    <n v="0"/>
    <n v="0"/>
    <n v="0"/>
    <n v="0"/>
    <n v="0"/>
    <n v="0"/>
  </r>
  <r>
    <x v="22"/>
    <x v="22"/>
    <s v="RET-29711"/>
    <s v="Fatema Telecom"/>
    <s v="Paltan"/>
    <s v="Dhaka South"/>
    <s v="Md. Toukir"/>
    <m/>
    <s v="GO"/>
    <s v="Y"/>
    <s v="Y"/>
    <n v="48718.8"/>
    <n v="56175"/>
    <n v="1.1499999999999999"/>
    <n v="51815"/>
    <n v="4360"/>
    <n v="56175"/>
    <n v="393.22499999999997"/>
    <n v="0.92238540275923453"/>
    <n v="7.7614597240765471E-2"/>
    <n v="362.70499999999998"/>
    <n v="30.52"/>
    <n v="26000"/>
    <n v="20860"/>
    <n v="0.8"/>
    <n v="0"/>
    <n v="20860"/>
    <n v="20860"/>
    <n v="62.58"/>
    <n v="0"/>
    <n v="1"/>
    <n v="0"/>
    <n v="62.58"/>
  </r>
  <r>
    <x v="31"/>
    <x v="31"/>
    <s v="RET-33975"/>
    <s v="Adib Telecom &amp; Electronic"/>
    <s v="Barisal"/>
    <s v="Khulna"/>
    <s v="Md. Sojib"/>
    <m/>
    <s v="GO"/>
    <s v="Y"/>
    <s v="Y"/>
    <n v="44666.100000000006"/>
    <n v="47140"/>
    <n v="1.06"/>
    <n v="35400"/>
    <n v="11740"/>
    <n v="47140"/>
    <n v="235.70000000000002"/>
    <n v="0.75095460330929142"/>
    <n v="0.24904539669070852"/>
    <n v="177"/>
    <n v="58.7"/>
    <n v="30000"/>
    <n v="29225"/>
    <n v="0.97"/>
    <n v="0"/>
    <n v="29225"/>
    <n v="29225"/>
    <n v="87.674999999999997"/>
    <n v="0"/>
    <n v="1"/>
    <n v="0"/>
    <n v="87.674999999999997"/>
  </r>
  <r>
    <x v="87"/>
    <x v="87"/>
    <s v="RET-34088"/>
    <s v="Shamim Mobile Corner"/>
    <s v="Pabna"/>
    <s v="Rajshahi"/>
    <s v="Md. Salim Babu"/>
    <m/>
    <s v="GO"/>
    <s v="Y"/>
    <s v="Y"/>
    <n v="25000"/>
    <n v="40710"/>
    <n v="1.63"/>
    <n v="39520"/>
    <n v="1190"/>
    <n v="30000"/>
    <n v="150"/>
    <n v="0.97076885286170478"/>
    <n v="2.923114713829526E-2"/>
    <n v="145.61532792925573"/>
    <n v="4.3846720707442888"/>
    <n v="49616.219999999994"/>
    <n v="23350"/>
    <n v="0.47"/>
    <n v="0"/>
    <n v="23350"/>
    <n v="0"/>
    <n v="0"/>
    <n v="0"/>
    <n v="1"/>
    <n v="0"/>
    <n v="0"/>
  </r>
  <r>
    <x v="139"/>
    <x v="139"/>
    <s v="RET-21700"/>
    <s v="M T Mobile House"/>
    <s v="Cox's Bazar"/>
    <s v="Chattogram"/>
    <s v="Abdul Momin Azad"/>
    <m/>
    <s v="GO"/>
    <s v="Y"/>
    <m/>
    <n v="74560"/>
    <n v="4280"/>
    <n v="0.06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05392"/>
    <s v="Shekh Raihan Telecom"/>
    <s v="Cumilla"/>
    <s v="Chattogram"/>
    <s v="Md. Mominul Islam"/>
    <m/>
    <s v="GO"/>
    <s v="Y"/>
    <s v="Y"/>
    <n v="30635.38"/>
    <n v="35980"/>
    <n v="1.17"/>
    <n v="34880"/>
    <n v="1100"/>
    <n v="35980"/>
    <n v="179.9"/>
    <n v="0.96942745969983324"/>
    <n v="3.0572540300166758E-2"/>
    <n v="174.4"/>
    <n v="5.5"/>
    <n v="43860.959999999999"/>
    <n v="33665"/>
    <n v="0.77"/>
    <n v="0"/>
    <n v="33665"/>
    <n v="33665"/>
    <n v="100.995"/>
    <n v="0"/>
    <n v="1"/>
    <n v="0"/>
    <n v="100.995"/>
  </r>
  <r>
    <x v="16"/>
    <x v="16"/>
    <s v="RET-00747"/>
    <s v="mobile city"/>
    <s v="Uttara"/>
    <s v="Dhaka North"/>
    <s v="Md. Babul Hossain"/>
    <m/>
    <s v="GO"/>
    <s v="Y"/>
    <s v="Y"/>
    <n v="14415"/>
    <n v="34970"/>
    <n v="2.4300000000000002"/>
    <n v="34970"/>
    <n v="0"/>
    <n v="17298"/>
    <n v="43.244999999999997"/>
    <n v="1"/>
    <n v="0"/>
    <n v="43.244999999999997"/>
    <n v="0"/>
    <n v="60000"/>
    <n v="65710"/>
    <n v="1.1000000000000001"/>
    <n v="0"/>
    <n v="65710"/>
    <n v="65710"/>
    <n v="328.55"/>
    <n v="0"/>
    <n v="1"/>
    <n v="0"/>
    <n v="328.55"/>
  </r>
  <r>
    <x v="11"/>
    <x v="11"/>
    <s v="RET-19729"/>
    <s v="Sohag Telecom (Anupom)"/>
    <s v="Gazipur"/>
    <s v="Dhaka North"/>
    <s v="Md. Miraj"/>
    <m/>
    <s v="GO"/>
    <s v="Y"/>
    <m/>
    <n v="74399.850000000006"/>
    <n v="13340"/>
    <n v="0.18"/>
    <n v="7470"/>
    <n v="5870"/>
    <n v="0"/>
    <n v="0"/>
    <n v="0.55997001499250376"/>
    <n v="0.44002998500749624"/>
    <n v="0"/>
    <n v="0"/>
    <m/>
    <n v="6570"/>
    <n v="0"/>
    <n v="0"/>
    <n v="6570"/>
    <n v="0"/>
    <n v="0"/>
    <n v="0"/>
    <n v="1"/>
    <n v="0"/>
    <n v="0"/>
  </r>
  <r>
    <x v="123"/>
    <x v="123"/>
    <s v="RET-28551"/>
    <s v="Supper Telecom"/>
    <s v="Patuakhali"/>
    <s v="Khulna"/>
    <s v="Md.Shahriar"/>
    <m/>
    <s v="GO"/>
    <s v="Y"/>
    <s v="Y"/>
    <n v="39264.075000000004"/>
    <n v="33635"/>
    <n v="0.86"/>
    <n v="27835"/>
    <n v="5800"/>
    <n v="33635"/>
    <n v="168.17500000000001"/>
    <n v="0.82756057678013972"/>
    <n v="0.17243942321986028"/>
    <n v="139.17500000000001"/>
    <n v="29.000000000000004"/>
    <n v="35000"/>
    <n v="5855"/>
    <n v="0.17"/>
    <n v="0"/>
    <n v="5855"/>
    <n v="0"/>
    <n v="0"/>
    <n v="0"/>
    <n v="1"/>
    <n v="0"/>
    <n v="0"/>
  </r>
  <r>
    <x v="118"/>
    <x v="118"/>
    <s v="RET-08258"/>
    <s v="Rifat Telecom"/>
    <s v="Naogaon"/>
    <s v="Rajshahi"/>
    <s v="Md. Mahbub Alam"/>
    <m/>
    <s v="GO"/>
    <s v="Y"/>
    <m/>
    <n v="74231.775000000009"/>
    <n v="65930"/>
    <n v="0.89"/>
    <n v="62580"/>
    <n v="3350"/>
    <n v="65930"/>
    <n v="461.50999999999993"/>
    <n v="0.94918853329288644"/>
    <n v="5.0811466707113603E-2"/>
    <n v="438.05999999999995"/>
    <n v="23.449999999999996"/>
    <m/>
    <n v="4990"/>
    <n v="0"/>
    <n v="0"/>
    <n v="4990"/>
    <n v="0"/>
    <n v="0"/>
    <n v="0"/>
    <n v="1"/>
    <n v="0"/>
    <n v="0"/>
  </r>
  <r>
    <x v="29"/>
    <x v="29"/>
    <s v="RET-02331"/>
    <s v="Tarongo Phone"/>
    <s v="Munshiganj"/>
    <s v="Dhaka South"/>
    <s v=" Md. Al  Amin"/>
    <m/>
    <s v="GO"/>
    <s v="Y"/>
    <s v="Y"/>
    <n v="48078.225000000006"/>
    <n v="50805"/>
    <n v="1.06"/>
    <n v="46765"/>
    <n v="4040"/>
    <n v="50805"/>
    <n v="355.63499999999999"/>
    <n v="0.92048026769018798"/>
    <n v="7.9519732309812033E-2"/>
    <n v="327.35500000000002"/>
    <n v="28.28"/>
    <n v="26000"/>
    <n v="5855"/>
    <n v="0.23"/>
    <n v="0"/>
    <n v="5855"/>
    <n v="0"/>
    <n v="0"/>
    <n v="0"/>
    <n v="1"/>
    <n v="0"/>
    <n v="0"/>
  </r>
  <r>
    <x v="123"/>
    <x v="123"/>
    <s v="RET-06968"/>
    <s v="Rubel Telecom"/>
    <s v="Patuakhali"/>
    <s v="Khulna"/>
    <s v="Md Mamun"/>
    <m/>
    <s v="GO"/>
    <s v="Y"/>
    <s v="Y"/>
    <n v="44077.5"/>
    <n v="37270"/>
    <n v="0.85"/>
    <n v="27250"/>
    <n v="10020"/>
    <n v="37270"/>
    <n v="186.35"/>
    <n v="0.73115105983364637"/>
    <n v="0.26884894016635363"/>
    <n v="136.25"/>
    <n v="50.1"/>
    <n v="30000"/>
    <n v="0"/>
    <n v="0"/>
    <n v="0"/>
    <n v="0"/>
    <n v="0"/>
    <n v="0"/>
    <n v="0"/>
    <n v="0"/>
    <n v="0"/>
    <n v="0"/>
  </r>
  <r>
    <x v="76"/>
    <x v="76"/>
    <s v="RET-05510"/>
    <s v="Rasel Media Center"/>
    <s v="Chandpur"/>
    <s v="Chattogram"/>
    <s v="Md. Shakil"/>
    <m/>
    <s v="GO"/>
    <s v="Y"/>
    <s v="Y"/>
    <n v="27929.475000000002"/>
    <n v="29390"/>
    <n v="1.05"/>
    <n v="29390"/>
    <n v="0"/>
    <n v="29390"/>
    <n v="146.95000000000002"/>
    <n v="1"/>
    <n v="0"/>
    <n v="146.95000000000002"/>
    <n v="0"/>
    <n v="46133"/>
    <n v="51510"/>
    <n v="1.1200000000000001"/>
    <n v="0"/>
    <n v="51510"/>
    <n v="51510"/>
    <n v="257.55"/>
    <n v="0"/>
    <n v="1"/>
    <n v="0"/>
    <n v="257.55"/>
  </r>
  <r>
    <x v="129"/>
    <x v="129"/>
    <s v="RET-23956"/>
    <s v="Shimul Telecom (Maijpara)"/>
    <s v="Jashore"/>
    <s v="Khulna"/>
    <s v="Animesh"/>
    <m/>
    <s v="GO"/>
    <s v="Y"/>
    <s v="Y"/>
    <n v="44000"/>
    <n v="35570"/>
    <n v="0.81"/>
    <n v="33230"/>
    <n v="2340"/>
    <n v="35570"/>
    <n v="177.85"/>
    <n v="0.93421422547090249"/>
    <n v="6.5785774529097549E-2"/>
    <n v="166.15"/>
    <n v="11.7"/>
    <n v="30000"/>
    <n v="16140"/>
    <n v="0.54"/>
    <n v="0"/>
    <n v="16140"/>
    <n v="0"/>
    <n v="0"/>
    <n v="0"/>
    <n v="1"/>
    <n v="0"/>
    <n v="0"/>
  </r>
  <r>
    <x v="129"/>
    <x v="129"/>
    <s v="RET-21823"/>
    <s v="Ritu Sumaia Telecom"/>
    <s v="Jashore"/>
    <s v="Khulna"/>
    <s v="Sumon Das"/>
    <m/>
    <s v="GO"/>
    <s v="Y"/>
    <s v="Y"/>
    <n v="44000"/>
    <n v="36870"/>
    <n v="0.84"/>
    <n v="34600"/>
    <n v="2270"/>
    <n v="36870"/>
    <n v="184.35"/>
    <n v="0.93843232980743152"/>
    <n v="6.1567670192568487E-2"/>
    <n v="173"/>
    <n v="11.35"/>
    <n v="30000"/>
    <n v="13630"/>
    <n v="0.45"/>
    <n v="0"/>
    <n v="13630"/>
    <n v="0"/>
    <n v="0"/>
    <n v="0"/>
    <n v="1"/>
    <n v="0"/>
    <n v="0"/>
  </r>
  <r>
    <x v="129"/>
    <x v="129"/>
    <s v="RET-07318"/>
    <s v="Jowel Telecom"/>
    <s v="Jashore"/>
    <s v="Khulna"/>
    <s v="Animesh"/>
    <m/>
    <s v="GO"/>
    <s v="Y"/>
    <m/>
    <n v="74000"/>
    <n v="75730"/>
    <n v="1.02"/>
    <n v="49420"/>
    <n v="26310"/>
    <n v="75730"/>
    <n v="530.1099999999999"/>
    <n v="0.65258153968044363"/>
    <n v="0.34741846031955631"/>
    <n v="345.93999999999988"/>
    <n v="184.16999999999996"/>
    <m/>
    <n v="34030"/>
    <n v="0"/>
    <n v="0"/>
    <n v="34030"/>
    <n v="0"/>
    <n v="0"/>
    <n v="0"/>
    <n v="1"/>
    <n v="0"/>
    <n v="0"/>
  </r>
  <r>
    <x v="68"/>
    <x v="68"/>
    <s v="RET-15750"/>
    <s v="New Akash Enterprise"/>
    <s v="Jamalpur"/>
    <s v="Dhaka North"/>
    <s v="Md. Sojol Rahman"/>
    <m/>
    <s v="GO"/>
    <s v="Y"/>
    <m/>
    <n v="73998.900000000009"/>
    <n v="65880"/>
    <n v="0.89"/>
    <n v="58200"/>
    <n v="7680"/>
    <n v="65880"/>
    <n v="461.15999999999997"/>
    <n v="0.88342440801457189"/>
    <n v="0.11657559198542805"/>
    <n v="407.39999999999992"/>
    <n v="53.76"/>
    <m/>
    <n v="17370"/>
    <n v="0"/>
    <n v="0"/>
    <n v="17370"/>
    <n v="0"/>
    <n v="0"/>
    <n v="0"/>
    <n v="1"/>
    <n v="0"/>
    <n v="0"/>
  </r>
  <r>
    <x v="18"/>
    <x v="18"/>
    <s v="RET-30778"/>
    <s v="Mahedi Enterprise"/>
    <s v="Rangpur"/>
    <s v="Rangpur"/>
    <s v="Mr. Raihanur Rahman"/>
    <m/>
    <s v="GO"/>
    <s v="Y"/>
    <m/>
    <n v="73990.8"/>
    <n v="26670"/>
    <n v="0.36"/>
    <n v="25500"/>
    <n v="1170"/>
    <n v="0"/>
    <n v="0"/>
    <n v="0.95613048368953879"/>
    <n v="4.3869516310461196E-2"/>
    <n v="0"/>
    <n v="0"/>
    <m/>
    <n v="0"/>
    <n v="0"/>
    <n v="0"/>
    <n v="0"/>
    <n v="0"/>
    <n v="0"/>
    <n v="0"/>
    <n v="0"/>
    <n v="0"/>
    <n v="0"/>
  </r>
  <r>
    <x v="64"/>
    <x v="64"/>
    <s v="RET-32804"/>
    <s v="Bismillah telecom (Nondi bazar)"/>
    <s v="Jamalpur"/>
    <s v="Dhaka North"/>
    <s v="MD. Sujon"/>
    <m/>
    <s v="GO"/>
    <s v="Y"/>
    <m/>
    <n v="73931.400000000009"/>
    <n v="76095"/>
    <n v="1.03"/>
    <n v="63045"/>
    <n v="13050"/>
    <n v="76095"/>
    <n v="532.66499999999996"/>
    <n v="0.82850384387936138"/>
    <n v="0.17149615612063868"/>
    <n v="441.315"/>
    <n v="91.35"/>
    <m/>
    <n v="0"/>
    <n v="0"/>
    <n v="0"/>
    <n v="0"/>
    <n v="0"/>
    <n v="0"/>
    <n v="0"/>
    <n v="0"/>
    <n v="0"/>
    <n v="0"/>
  </r>
  <r>
    <x v="97"/>
    <x v="97"/>
    <s v="RET-09852"/>
    <s v="Momin Telecom"/>
    <s v="Bogura"/>
    <s v="Rajshahi"/>
    <s v="Md. Rabiul Islam (Robi)"/>
    <m/>
    <s v="GO"/>
    <s v="Y"/>
    <s v="Y"/>
    <n v="40000"/>
    <n v="34420"/>
    <n v="0.86"/>
    <n v="22970"/>
    <n v="11450"/>
    <n v="34420"/>
    <n v="172.1"/>
    <n v="0.66734456711214407"/>
    <n v="0.33265543288785587"/>
    <n v="114.85"/>
    <n v="57.249999999999993"/>
    <n v="33660"/>
    <n v="31480"/>
    <n v="0.94"/>
    <n v="0"/>
    <n v="31480"/>
    <n v="31480"/>
    <n v="94.44"/>
    <n v="0"/>
    <n v="1"/>
    <n v="0"/>
    <n v="94.44"/>
  </r>
  <r>
    <x v="3"/>
    <x v="3"/>
    <s v="RET-01759"/>
    <s v="Masum Telecom"/>
    <s v="Savar"/>
    <s v="Dhaka North"/>
    <s v="Md. Shapan"/>
    <m/>
    <s v="GO"/>
    <s v="Y"/>
    <m/>
    <n v="73655.325000000012"/>
    <n v="29075"/>
    <n v="0.39"/>
    <n v="17695"/>
    <n v="11380"/>
    <n v="0"/>
    <n v="0"/>
    <n v="0.60859845227858989"/>
    <n v="0.39140154772141017"/>
    <n v="0"/>
    <n v="0"/>
    <m/>
    <n v="6570"/>
    <n v="0"/>
    <n v="0"/>
    <n v="6570"/>
    <n v="0"/>
    <n v="0"/>
    <n v="0"/>
    <n v="1"/>
    <n v="0"/>
    <n v="0"/>
  </r>
  <r>
    <x v="57"/>
    <x v="57"/>
    <s v="RET-14617"/>
    <s v="Junayed Mobile Point"/>
    <s v="Jamalpur"/>
    <s v="Dhaka North"/>
    <s v="Md. Jahangir Alam"/>
    <m/>
    <s v="GO"/>
    <s v="Y"/>
    <m/>
    <n v="73631.025000000009"/>
    <n v="62490"/>
    <n v="0.85"/>
    <n v="61320"/>
    <n v="1170"/>
    <n v="62490"/>
    <n v="437.42999999999995"/>
    <n v="0.98127700432069132"/>
    <n v="1.8722995679308688E-2"/>
    <n v="429.23999999999995"/>
    <n v="8.19"/>
    <m/>
    <n v="44040"/>
    <n v="0"/>
    <n v="0"/>
    <n v="44040"/>
    <n v="0"/>
    <n v="0"/>
    <n v="0"/>
    <n v="1"/>
    <n v="0"/>
    <n v="0"/>
  </r>
  <r>
    <x v="108"/>
    <x v="108"/>
    <s v="RET-11225"/>
    <s v="Nirob Telecom"/>
    <s v="Gazipur"/>
    <s v="Dhaka North"/>
    <s v="Md. Shuvo Mrida"/>
    <m/>
    <s v="GO"/>
    <s v="Y"/>
    <m/>
    <n v="73629"/>
    <n v="79700"/>
    <n v="1.08"/>
    <n v="75340"/>
    <n v="4360"/>
    <n v="79700"/>
    <n v="557.9"/>
    <n v="0.94529485570890837"/>
    <n v="5.4705144291091592E-2"/>
    <n v="527.38"/>
    <n v="30.52"/>
    <m/>
    <n v="0"/>
    <n v="0"/>
    <n v="0"/>
    <n v="0"/>
    <n v="0"/>
    <n v="0"/>
    <n v="0"/>
    <n v="0"/>
    <n v="0"/>
    <n v="0"/>
  </r>
  <r>
    <x v="76"/>
    <x v="76"/>
    <s v="RET-05565"/>
    <s v="Bismillah Telecom"/>
    <s v="Chandpur"/>
    <s v="Chattogram"/>
    <s v="Moin Uddin"/>
    <m/>
    <s v="GO"/>
    <s v="Y"/>
    <s v="Y"/>
    <n v="24746.16"/>
    <n v="21890"/>
    <n v="0.88"/>
    <n v="18700"/>
    <n v="3190"/>
    <n v="21890"/>
    <n v="109.45"/>
    <n v="0.85427135678391963"/>
    <n v="0.14572864321608039"/>
    <n v="93.5"/>
    <n v="15.95"/>
    <n v="48677.599999999999"/>
    <n v="55365"/>
    <n v="1.1399999999999999"/>
    <n v="0"/>
    <n v="55365"/>
    <n v="55365"/>
    <n v="276.82499999999999"/>
    <n v="0"/>
    <n v="1"/>
    <n v="0"/>
    <n v="276.82499999999999"/>
  </r>
  <r>
    <x v="93"/>
    <x v="93"/>
    <s v="RET-08894"/>
    <s v="Tia Telecom"/>
    <s v="Naogaon"/>
    <s v="Rajshahi"/>
    <s v="Md. Shawon Ali"/>
    <m/>
    <s v="GO"/>
    <s v="Y"/>
    <m/>
    <n v="73350.900000000009"/>
    <n v="78760"/>
    <n v="1.07"/>
    <n v="74040"/>
    <n v="4720"/>
    <n v="78760"/>
    <n v="551.31999999999994"/>
    <n v="0.94007110208227529"/>
    <n v="5.9928897917724731E-2"/>
    <n v="518.28"/>
    <n v="33.039999999999992"/>
    <m/>
    <n v="0"/>
    <n v="0"/>
    <n v="0"/>
    <n v="0"/>
    <n v="0"/>
    <n v="0"/>
    <n v="0"/>
    <n v="0"/>
    <n v="0"/>
    <n v="0"/>
  </r>
  <r>
    <x v="93"/>
    <x v="93"/>
    <s v="RET-15962"/>
    <s v="Business Computer &amp; Telecom"/>
    <s v="Naogaon"/>
    <s v="Rajshahi"/>
    <s v="Md. Zisan"/>
    <m/>
    <s v="GO"/>
    <s v="Y"/>
    <m/>
    <n v="73333.350000000006"/>
    <n v="27380"/>
    <n v="0.37"/>
    <n v="21850"/>
    <n v="5530"/>
    <n v="0"/>
    <n v="0"/>
    <n v="0.79802775748721699"/>
    <n v="0.20197224251278306"/>
    <n v="0"/>
    <n v="0"/>
    <m/>
    <n v="0"/>
    <n v="0"/>
    <n v="0"/>
    <n v="0"/>
    <n v="0"/>
    <n v="0"/>
    <n v="0"/>
    <n v="0"/>
    <n v="0"/>
    <n v="0"/>
  </r>
  <r>
    <x v="84"/>
    <x v="84"/>
    <s v="RET-19188"/>
    <s v="Mobile Mart"/>
    <s v="Cox's Bazar"/>
    <s v="Chattogram"/>
    <s v="Md.Lokman Uddin"/>
    <m/>
    <s v="GO"/>
    <s v="Y"/>
    <m/>
    <n v="73270"/>
    <n v="780"/>
    <n v="0.01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3"/>
    <x v="93"/>
    <s v="RET-30915"/>
    <s v="Rohanpur Nila Telecom"/>
    <s v="Naogaon"/>
    <s v="Rajshahi"/>
    <s v="Md. Sahin Alom"/>
    <m/>
    <s v="GO"/>
    <s v="Y"/>
    <m/>
    <n v="73128.825000000012"/>
    <n v="16730"/>
    <n v="0.23"/>
    <n v="10780"/>
    <n v="5950"/>
    <n v="0"/>
    <n v="0"/>
    <n v="0.64435146443514646"/>
    <n v="0.35564853556485354"/>
    <n v="0"/>
    <n v="0"/>
    <m/>
    <n v="0"/>
    <n v="0"/>
    <n v="0"/>
    <n v="0"/>
    <n v="0"/>
    <n v="0"/>
    <n v="0"/>
    <n v="0"/>
    <n v="0"/>
    <n v="0"/>
  </r>
  <r>
    <x v="49"/>
    <x v="49"/>
    <s v="RET-27911"/>
    <s v="Rupon Telecom"/>
    <s v="Kishoreganj"/>
    <s v="Dhaka North"/>
    <s v="Md. Ashraful "/>
    <m/>
    <s v="GO"/>
    <s v="Y"/>
    <m/>
    <n v="73089.675000000003"/>
    <n v="43655"/>
    <n v="0.6"/>
    <n v="40355"/>
    <n v="3300"/>
    <n v="0"/>
    <n v="0"/>
    <n v="0.92440728438895892"/>
    <n v="7.5592715611041111E-2"/>
    <n v="0"/>
    <n v="0"/>
    <m/>
    <n v="0"/>
    <n v="0"/>
    <n v="0"/>
    <n v="0"/>
    <n v="0"/>
    <n v="0"/>
    <n v="0"/>
    <n v="0"/>
    <n v="0"/>
    <n v="0"/>
  </r>
  <r>
    <x v="17"/>
    <x v="17"/>
    <s v="RET-07112"/>
    <s v="T. J. Mobile Zone"/>
    <s v="Khulna"/>
    <s v="Khulna"/>
    <s v=" Md. Alauddin Sheikh "/>
    <m/>
    <s v="GO"/>
    <s v="Y"/>
    <s v="Y"/>
    <n v="30000"/>
    <n v="25350"/>
    <n v="0.85"/>
    <n v="23010"/>
    <n v="2340"/>
    <n v="25350"/>
    <n v="126.75"/>
    <n v="0.90769230769230769"/>
    <n v="9.2307692307692313E-2"/>
    <n v="115.05"/>
    <n v="11.700000000000001"/>
    <n v="43000"/>
    <n v="40645"/>
    <n v="0.95"/>
    <n v="0"/>
    <n v="40645"/>
    <n v="40645"/>
    <n v="121.935"/>
    <n v="0"/>
    <n v="1"/>
    <n v="0"/>
    <n v="121.935"/>
  </r>
  <r>
    <x v="17"/>
    <x v="17"/>
    <s v="RET-07110"/>
    <s v="Badhon Telecom"/>
    <s v="Khulna"/>
    <s v="Khulna"/>
    <s v=" Md. Alauddin Sheikh "/>
    <m/>
    <s v="GO"/>
    <s v="Y"/>
    <s v="Y"/>
    <n v="30000"/>
    <n v="8875"/>
    <n v="0.3"/>
    <n v="7705"/>
    <n v="1170"/>
    <n v="0"/>
    <n v="0"/>
    <n v="0.86816901408450708"/>
    <n v="0.13183098591549297"/>
    <n v="0"/>
    <n v="0"/>
    <n v="43000"/>
    <n v="4150"/>
    <n v="0.1"/>
    <n v="0"/>
    <n v="4150"/>
    <n v="0"/>
    <n v="0"/>
    <n v="0"/>
    <n v="1"/>
    <n v="0"/>
    <n v="0"/>
  </r>
  <r>
    <x v="17"/>
    <x v="17"/>
    <s v="RET-22352"/>
    <s v="Borno Telecom &amp; Computors"/>
    <s v="Khulna"/>
    <s v="Khulna"/>
    <s v="Md. Hamedur Sheik"/>
    <m/>
    <s v="GO"/>
    <s v="Y"/>
    <s v="Y"/>
    <n v="30000"/>
    <n v="13360"/>
    <n v="0.45"/>
    <n v="7470"/>
    <n v="5890"/>
    <n v="0"/>
    <n v="0"/>
    <n v="0.55913173652694614"/>
    <n v="0.44086826347305391"/>
    <n v="0"/>
    <n v="0"/>
    <n v="43000"/>
    <n v="0"/>
    <n v="0"/>
    <n v="0"/>
    <n v="0"/>
    <n v="0"/>
    <n v="0"/>
    <n v="0"/>
    <n v="0"/>
    <n v="0"/>
    <n v="0"/>
  </r>
  <r>
    <x v="97"/>
    <x v="97"/>
    <s v="RET-15113"/>
    <s v="Jarif Telecom"/>
    <s v="Bogura"/>
    <s v="Rajshahi"/>
    <s v="Md. Ashik Rahman"/>
    <m/>
    <s v="GO"/>
    <s v="Y"/>
    <s v="Y"/>
    <n v="13000"/>
    <n v="6870"/>
    <n v="0.53"/>
    <n v="4510"/>
    <n v="2360"/>
    <n v="0"/>
    <n v="0"/>
    <n v="0.6564774381368268"/>
    <n v="0.3435225618631732"/>
    <n v="0"/>
    <n v="0"/>
    <n v="60000"/>
    <n v="38930"/>
    <n v="0.65"/>
    <n v="0"/>
    <n v="38930"/>
    <n v="0"/>
    <n v="0"/>
    <n v="0"/>
    <n v="1"/>
    <n v="0"/>
    <n v="0"/>
  </r>
  <r>
    <x v="29"/>
    <x v="29"/>
    <s v="RET-26050"/>
    <s v="Nirob Chaya Mobile &amp; Technology"/>
    <s v="Munshiganj"/>
    <s v="Dhaka South"/>
    <s v=" Md. Al  Amin"/>
    <m/>
    <s v="GO"/>
    <s v="Y"/>
    <m/>
    <n v="72974.925000000003"/>
    <n v="92835"/>
    <n v="1.27"/>
    <n v="80115"/>
    <n v="12720"/>
    <n v="87569.91"/>
    <n v="612.98937000000001"/>
    <n v="0.86298271126191628"/>
    <n v="0.13701728873808369"/>
    <n v="528.999228497334"/>
    <n v="83.99014150266602"/>
    <m/>
    <n v="28060"/>
    <n v="0"/>
    <n v="0"/>
    <n v="28060"/>
    <n v="0"/>
    <n v="0"/>
    <n v="0"/>
    <n v="1"/>
    <n v="0"/>
    <n v="0"/>
  </r>
  <r>
    <x v="67"/>
    <x v="67"/>
    <s v="RET-10427"/>
    <s v="Shemul Telecom"/>
    <s v="Mymensingh"/>
    <s v="Dhaka North"/>
    <s v="Md. Delowar"/>
    <m/>
    <s v="GO"/>
    <s v="Y"/>
    <m/>
    <n v="72971.55"/>
    <n v="23260"/>
    <n v="0.32"/>
    <n v="21060"/>
    <n v="2200"/>
    <n v="0"/>
    <n v="0"/>
    <n v="0.90541702493551157"/>
    <n v="9.4582975064488387E-2"/>
    <n v="0"/>
    <n v="0"/>
    <m/>
    <n v="0"/>
    <n v="0"/>
    <n v="0"/>
    <n v="0"/>
    <n v="0"/>
    <n v="0"/>
    <n v="0"/>
    <n v="0"/>
    <n v="0"/>
    <n v="0"/>
  </r>
  <r>
    <x v="63"/>
    <x v="63"/>
    <s v="RET-13002"/>
    <s v="Sufia Electronics"/>
    <s v="Khulna"/>
    <s v="Khulna"/>
    <s v="Partha haldar"/>
    <m/>
    <s v="GO"/>
    <m/>
    <s v="Y"/>
    <m/>
    <n v="56720"/>
    <n v="0"/>
    <n v="45020"/>
    <n v="11700"/>
    <n v="0"/>
    <n v="0"/>
    <n v="0.79372355430183361"/>
    <n v="0.20627644569816644"/>
    <n v="0"/>
    <n v="0"/>
    <n v="72954"/>
    <n v="60900"/>
    <n v="0.83"/>
    <n v="0"/>
    <n v="60900"/>
    <n v="60900"/>
    <n v="304.5"/>
    <n v="0"/>
    <n v="1"/>
    <n v="0"/>
    <n v="304.5"/>
  </r>
  <r>
    <x v="53"/>
    <x v="53"/>
    <s v="RET-34480"/>
    <s v="Bismillah Electronics 2"/>
    <s v="Rajshahi"/>
    <s v="Rajshahi"/>
    <s v="Md. Atiq Islam"/>
    <m/>
    <s v="GO"/>
    <s v="Y"/>
    <m/>
    <n v="72927.5"/>
    <n v="60000"/>
    <n v="0.82"/>
    <n v="57800"/>
    <n v="2200"/>
    <n v="60000"/>
    <n v="419.99999999999994"/>
    <n v="0.96333333333333337"/>
    <n v="3.6666666666666667E-2"/>
    <n v="404.59999999999997"/>
    <n v="15.399999999999999"/>
    <m/>
    <n v="10845"/>
    <n v="0"/>
    <n v="0"/>
    <n v="10845"/>
    <n v="0"/>
    <n v="0"/>
    <n v="0"/>
    <n v="1"/>
    <n v="0"/>
    <n v="0"/>
  </r>
  <r>
    <x v="22"/>
    <x v="22"/>
    <s v="RET-02198"/>
    <s v="Mollah Telecom"/>
    <s v="Paltan"/>
    <s v="Dhaka South"/>
    <s v="Md. Shohel Rana"/>
    <m/>
    <s v="GO"/>
    <s v="Y"/>
    <m/>
    <n v="72900"/>
    <n v="31260"/>
    <n v="0.43"/>
    <n v="28140"/>
    <n v="3120"/>
    <n v="0"/>
    <n v="0"/>
    <n v="0.90019193857965452"/>
    <n v="9.9808061420345484E-2"/>
    <n v="0"/>
    <n v="0"/>
    <m/>
    <n v="9300"/>
    <n v="0"/>
    <n v="0"/>
    <n v="9300"/>
    <n v="0"/>
    <n v="0"/>
    <n v="0"/>
    <n v="1"/>
    <n v="0"/>
    <n v="0"/>
  </r>
  <r>
    <x v="4"/>
    <x v="4"/>
    <s v="RET-01609"/>
    <s v="Lima Telecom"/>
    <s v="Savar"/>
    <s v="Dhaka North"/>
    <s v="Ratul Sekh"/>
    <m/>
    <s v="GO"/>
    <s v="Y"/>
    <m/>
    <n v="72893.925000000003"/>
    <n v="11940"/>
    <n v="0.16"/>
    <n v="11940"/>
    <n v="0"/>
    <n v="0"/>
    <n v="0"/>
    <n v="1"/>
    <n v="0"/>
    <n v="0"/>
    <n v="0"/>
    <m/>
    <n v="23010"/>
    <n v="0"/>
    <n v="0"/>
    <n v="23010"/>
    <n v="0"/>
    <n v="0"/>
    <n v="0"/>
    <n v="1"/>
    <n v="0"/>
    <n v="0"/>
  </r>
  <r>
    <x v="40"/>
    <x v="40"/>
    <s v="RET-16088"/>
    <s v="Gangchil Telecom 2"/>
    <s v="Kushtia"/>
    <s v="Rajshahi"/>
    <s v="Md. Zahidul Islam"/>
    <m/>
    <s v="GO"/>
    <s v="Y"/>
    <m/>
    <n v="72823.05"/>
    <n v="101915"/>
    <n v="1.4"/>
    <n v="88005"/>
    <n v="13910"/>
    <n v="87387.66"/>
    <n v="611.71361999999999"/>
    <n v="0.86351371240739827"/>
    <n v="0.13648628759260167"/>
    <n v="528.2230989363685"/>
    <n v="83.490521063631448"/>
    <m/>
    <n v="18190"/>
    <n v="0"/>
    <n v="0"/>
    <n v="18190"/>
    <n v="0"/>
    <n v="0"/>
    <n v="0"/>
    <n v="1"/>
    <n v="0"/>
    <n v="0"/>
  </r>
  <r>
    <x v="52"/>
    <x v="52"/>
    <s v="RET-05749"/>
    <s v="Khaja Telecom"/>
    <s v="Chandpur"/>
    <s v="Chattogram"/>
    <s v="Sohan Ahmed Babul"/>
    <m/>
    <s v="GO"/>
    <s v="Y"/>
    <m/>
    <n v="72749.475000000006"/>
    <n v="59200"/>
    <n v="0.81"/>
    <n v="54500"/>
    <n v="4700"/>
    <n v="59200"/>
    <n v="414.4"/>
    <n v="0.92060810810810811"/>
    <n v="7.9391891891891886E-2"/>
    <n v="381.5"/>
    <n v="32.9"/>
    <m/>
    <n v="0"/>
    <n v="0"/>
    <n v="0"/>
    <n v="0"/>
    <n v="0"/>
    <n v="0"/>
    <n v="0"/>
    <n v="0"/>
    <n v="0"/>
    <n v="0"/>
  </r>
  <r>
    <x v="33"/>
    <x v="33"/>
    <s v="RET-14680"/>
    <s v="Rang Dhono Electronics &amp; Mobile Center"/>
    <s v="Chittagong Road"/>
    <s v="Dhaka South"/>
    <s v="Md. Mamun Mia"/>
    <m/>
    <s v="GO"/>
    <s v="Y"/>
    <s v="Y"/>
    <n v="42706"/>
    <n v="22720"/>
    <n v="0.53"/>
    <n v="22720"/>
    <n v="0"/>
    <n v="0"/>
    <n v="0"/>
    <n v="1"/>
    <n v="0"/>
    <n v="0"/>
    <n v="0"/>
    <n v="30000"/>
    <n v="9300"/>
    <n v="0.31"/>
    <n v="0"/>
    <n v="9300"/>
    <n v="0"/>
    <n v="0"/>
    <n v="0"/>
    <n v="1"/>
    <n v="0"/>
    <n v="0"/>
  </r>
  <r>
    <x v="7"/>
    <x v="7"/>
    <s v="RET-21318"/>
    <s v="Master Tel-2"/>
    <s v="Dhanmondi"/>
    <s v="Dhaka South"/>
    <s v="Md. Manir Hossain"/>
    <m/>
    <s v="GO"/>
    <s v="Y"/>
    <s v="Y"/>
    <n v="46626.666666666664"/>
    <n v="16490"/>
    <n v="0.35"/>
    <n v="16490"/>
    <n v="0"/>
    <n v="0"/>
    <n v="0"/>
    <n v="1"/>
    <n v="0"/>
    <n v="0"/>
    <n v="0"/>
    <n v="26000"/>
    <n v="27630"/>
    <n v="1.06"/>
    <n v="0"/>
    <n v="27630"/>
    <n v="27630"/>
    <n v="82.89"/>
    <n v="0"/>
    <n v="1"/>
    <n v="0"/>
    <n v="82.89"/>
  </r>
  <r>
    <x v="64"/>
    <x v="64"/>
    <s v="RET-30057"/>
    <s v="Mayer Doa Telecom (Jhograr Chor)"/>
    <s v="Jamalpur"/>
    <s v="Dhaka North"/>
    <s v="MD. Sujon"/>
    <m/>
    <s v="GO"/>
    <s v="Y"/>
    <m/>
    <n v="72617.175000000003"/>
    <n v="33710"/>
    <n v="0.46"/>
    <n v="15110"/>
    <n v="18600"/>
    <n v="0"/>
    <n v="0"/>
    <n v="0.44823494512014239"/>
    <n v="0.55176505487985761"/>
    <n v="0"/>
    <n v="0"/>
    <m/>
    <n v="0"/>
    <n v="0"/>
    <n v="0"/>
    <n v="0"/>
    <n v="0"/>
    <n v="0"/>
    <n v="0"/>
    <n v="0"/>
    <n v="0"/>
    <n v="0"/>
  </r>
  <r>
    <x v="6"/>
    <x v="6"/>
    <s v="RET-03047"/>
    <s v="Maa Telecom"/>
    <s v="Narshingdi"/>
    <s v="Dhaka South"/>
    <s v="Md. Nazmul Hasan Foton"/>
    <m/>
    <s v="GO"/>
    <s v="Y"/>
    <m/>
    <n v="72592.200000000012"/>
    <n v="81600"/>
    <n v="1.1200000000000001"/>
    <n v="76190"/>
    <n v="5410"/>
    <n v="81600"/>
    <n v="571.19999999999993"/>
    <n v="0.93370098039215688"/>
    <n v="6.6299019607843138E-2"/>
    <n v="533.32999999999993"/>
    <n v="37.869999999999997"/>
    <m/>
    <n v="41475"/>
    <n v="0"/>
    <n v="0"/>
    <n v="41475"/>
    <n v="0"/>
    <n v="0"/>
    <n v="0"/>
    <n v="1"/>
    <n v="0"/>
    <n v="0"/>
  </r>
  <r>
    <x v="29"/>
    <x v="29"/>
    <s v="RET-13828"/>
    <s v="Sevev  Eleven"/>
    <s v="Munshiganj"/>
    <s v="Dhaka South"/>
    <s v=" Md. Rabby Khan"/>
    <m/>
    <s v="GO"/>
    <s v="Y"/>
    <m/>
    <n v="72584.850000000006"/>
    <n v="74450"/>
    <n v="1.03"/>
    <n v="72110"/>
    <n v="2340"/>
    <n v="74450"/>
    <n v="521.15"/>
    <n v="0.9685695097380792"/>
    <n v="3.1430490261920754E-2"/>
    <n v="504.77"/>
    <n v="16.38"/>
    <m/>
    <n v="27290"/>
    <n v="0"/>
    <n v="0"/>
    <n v="27290"/>
    <n v="0"/>
    <n v="0"/>
    <n v="0"/>
    <n v="1"/>
    <n v="0"/>
    <n v="0"/>
  </r>
  <r>
    <x v="71"/>
    <x v="71"/>
    <s v="RET-19494"/>
    <s v="New Smart"/>
    <s v="Narshingdi"/>
    <s v="Dhaka South"/>
    <s v="Md. Ataur Rahman"/>
    <m/>
    <s v="GO"/>
    <s v="Y"/>
    <m/>
    <n v="72507.150000000009"/>
    <n v="45660"/>
    <n v="0.63"/>
    <n v="38810"/>
    <n v="6850"/>
    <n v="0"/>
    <n v="0"/>
    <n v="0.84997809899255361"/>
    <n v="0.15002190100744633"/>
    <n v="0"/>
    <n v="0"/>
    <m/>
    <n v="12510"/>
    <n v="0"/>
    <n v="0"/>
    <n v="12510"/>
    <n v="0"/>
    <n v="0"/>
    <n v="0"/>
    <n v="1"/>
    <n v="0"/>
    <n v="0"/>
  </r>
  <r>
    <x v="126"/>
    <x v="126"/>
    <s v="RET-28007"/>
    <s v="Bismillah Telecom-2"/>
    <s v="Tangail"/>
    <s v="Rajshahi"/>
    <s v="Alamgir Hossain"/>
    <m/>
    <s v="GO"/>
    <s v="Y"/>
    <m/>
    <n v="72500"/>
    <n v="60980"/>
    <n v="0.84"/>
    <n v="52180"/>
    <n v="8800"/>
    <n v="60980"/>
    <n v="426.85999999999996"/>
    <n v="0.85569039029189897"/>
    <n v="0.14430960970810103"/>
    <n v="365.25999999999993"/>
    <n v="61.6"/>
    <m/>
    <n v="0"/>
    <n v="0"/>
    <n v="0"/>
    <n v="0"/>
    <n v="0"/>
    <n v="0"/>
    <n v="0"/>
    <n v="0"/>
    <n v="0"/>
    <n v="0"/>
  </r>
  <r>
    <x v="11"/>
    <x v="11"/>
    <s v="RET-23531"/>
    <s v="Hanif Telecom"/>
    <s v="Gazipur"/>
    <s v="Dhaka North"/>
    <s v="Kajal Roy"/>
    <m/>
    <s v="GO"/>
    <s v="Y"/>
    <m/>
    <n v="72449.775000000009"/>
    <n v="23590"/>
    <n v="0.33"/>
    <n v="21250"/>
    <n v="2340"/>
    <n v="0"/>
    <n v="0"/>
    <n v="0.90080542602797797"/>
    <n v="9.919457397202204E-2"/>
    <n v="0"/>
    <n v="0"/>
    <m/>
    <n v="24455"/>
    <n v="0"/>
    <n v="0"/>
    <n v="24455"/>
    <n v="0"/>
    <n v="0"/>
    <n v="0"/>
    <n v="1"/>
    <n v="0"/>
    <n v="0"/>
  </r>
  <r>
    <x v="3"/>
    <x v="3"/>
    <s v="RET-31209"/>
    <s v="Ma Babar Ashirbad"/>
    <s v="Savar"/>
    <s v="Dhaka North"/>
    <s v="Sonjit Barmon"/>
    <m/>
    <s v="GO"/>
    <s v="Y"/>
    <m/>
    <n v="72317.475000000006"/>
    <n v="79280"/>
    <n v="1.1000000000000001"/>
    <n v="60260"/>
    <n v="19020"/>
    <n v="79280"/>
    <n v="554.95999999999992"/>
    <n v="0.76009081735620587"/>
    <n v="0.23990918264379416"/>
    <n v="421.81999999999994"/>
    <n v="133.13999999999999"/>
    <m/>
    <n v="0"/>
    <n v="0"/>
    <n v="0"/>
    <n v="0"/>
    <n v="0"/>
    <n v="0"/>
    <n v="0"/>
    <n v="0"/>
    <n v="0"/>
    <n v="0"/>
  </r>
  <r>
    <x v="55"/>
    <x v="55"/>
    <s v="RET-20407"/>
    <s v="Moin Telecom"/>
    <s v="Sathkhira"/>
    <s v="Khulna"/>
    <s v="Md. Monjurul Islam"/>
    <m/>
    <s v="GO"/>
    <s v="Y"/>
    <m/>
    <n v="72238.5"/>
    <n v="58345"/>
    <n v="0.81"/>
    <n v="44305"/>
    <n v="14040"/>
    <n v="58345"/>
    <n v="408.41499999999996"/>
    <n v="0.75936241323163933"/>
    <n v="0.24063758676836061"/>
    <n v="310.13499999999993"/>
    <n v="98.279999999999987"/>
    <m/>
    <n v="0"/>
    <n v="0"/>
    <n v="0"/>
    <n v="0"/>
    <n v="0"/>
    <n v="0"/>
    <n v="0"/>
    <n v="0"/>
    <n v="0"/>
    <n v="0"/>
  </r>
  <r>
    <x v="68"/>
    <x v="68"/>
    <s v="RET-19166"/>
    <s v="Fatema Telecom"/>
    <s v="Jamalpur"/>
    <s v="Dhaka North"/>
    <s v="Md. Bappy"/>
    <m/>
    <s v="GO"/>
    <s v="Y"/>
    <m/>
    <n v="72234.450000000012"/>
    <n v="15830"/>
    <n v="0.22"/>
    <n v="11110"/>
    <n v="4720"/>
    <n v="0"/>
    <n v="0"/>
    <n v="0.70183196462413144"/>
    <n v="0.29816803537586861"/>
    <n v="0"/>
    <n v="0"/>
    <m/>
    <n v="0"/>
    <n v="0"/>
    <n v="0"/>
    <n v="0"/>
    <n v="0"/>
    <n v="0"/>
    <n v="0"/>
    <n v="0"/>
    <n v="0"/>
    <n v="0"/>
  </r>
  <r>
    <x v="10"/>
    <x v="10"/>
    <s v="RET-21844"/>
    <s v="Zihan Telecom"/>
    <s v="Hobigonj"/>
    <s v="Dhaka South"/>
    <s v="Md. Monirul Islam"/>
    <m/>
    <s v="GO"/>
    <s v="Y"/>
    <s v="Y"/>
    <n v="46151.775000000001"/>
    <n v="1560"/>
    <n v="0.03"/>
    <n v="156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3"/>
    <x v="33"/>
    <s v="RET-16057"/>
    <s v="Masuma Mobile Sales"/>
    <s v="Chittagong Road"/>
    <s v="Dhaka South"/>
    <s v="Md. Mamun Mia"/>
    <m/>
    <s v="GO"/>
    <s v="Y"/>
    <s v="Y"/>
    <n v="42095"/>
    <n v="40425"/>
    <n v="0.96"/>
    <n v="34575"/>
    <n v="5850"/>
    <n v="40425"/>
    <n v="202.125"/>
    <n v="0.85528756957328389"/>
    <n v="0.14471243042671614"/>
    <n v="172.875"/>
    <n v="29.25"/>
    <n v="30000"/>
    <n v="69450"/>
    <n v="2.3199999999999998"/>
    <n v="0"/>
    <n v="69450"/>
    <n v="36000"/>
    <n v="108"/>
    <n v="0"/>
    <n v="1"/>
    <n v="0"/>
    <n v="108"/>
  </r>
  <r>
    <x v="103"/>
    <x v="103"/>
    <s v="RET-10011"/>
    <s v="Ma Mobile Showroom"/>
    <s v="Gaibandha"/>
    <s v="Rangpur"/>
    <s v="Mr. Golzar Rahaman"/>
    <m/>
    <s v="GO"/>
    <s v="Y"/>
    <m/>
    <n v="72067.05"/>
    <n v="42520"/>
    <n v="0.59"/>
    <n v="31140"/>
    <n v="11380"/>
    <n v="0"/>
    <n v="0"/>
    <n v="0.73236124176857953"/>
    <n v="0.26763875823142053"/>
    <n v="0"/>
    <n v="0"/>
    <m/>
    <n v="22760"/>
    <n v="0"/>
    <n v="0"/>
    <n v="22760"/>
    <n v="0"/>
    <n v="0"/>
    <n v="0"/>
    <n v="1"/>
    <n v="0"/>
    <n v="0"/>
  </r>
  <r>
    <x v="61"/>
    <x v="61"/>
    <s v="RET-23849"/>
    <s v="Abid Telecom"/>
    <s v="Kishoreganj"/>
    <s v="Dhaka North"/>
    <s v="Md. Aiub Ali"/>
    <m/>
    <s v="GO"/>
    <s v="Y"/>
    <m/>
    <n v="72000.900000000009"/>
    <n v="35510"/>
    <n v="0.49"/>
    <n v="35510"/>
    <n v="0"/>
    <n v="0"/>
    <n v="0"/>
    <n v="1"/>
    <n v="0"/>
    <n v="0"/>
    <n v="0"/>
    <m/>
    <n v="10620"/>
    <n v="0"/>
    <n v="0"/>
    <n v="10620"/>
    <n v="0"/>
    <n v="0"/>
    <n v="0"/>
    <n v="1"/>
    <n v="0"/>
    <n v="0"/>
  </r>
  <r>
    <x v="44"/>
    <x v="44"/>
    <s v="RET-33556"/>
    <s v="Babul Telecom"/>
    <s v="Faridpur"/>
    <s v="Khulna"/>
    <s v="Mr. Chandon"/>
    <m/>
    <s v="GO"/>
    <s v="Y"/>
    <s v="Y"/>
    <n v="42000"/>
    <n v="38090"/>
    <n v="0.91"/>
    <n v="35750"/>
    <n v="2340"/>
    <n v="38090"/>
    <n v="190.45000000000002"/>
    <n v="0.93856655290102387"/>
    <n v="6.1433447098976107E-2"/>
    <n v="178.75"/>
    <n v="11.700000000000001"/>
    <n v="30000"/>
    <n v="19650"/>
    <n v="0.66"/>
    <n v="0"/>
    <n v="19650"/>
    <n v="0"/>
    <n v="0"/>
    <n v="0"/>
    <n v="1"/>
    <n v="0"/>
    <n v="0"/>
  </r>
  <r>
    <x v="75"/>
    <x v="75"/>
    <s v="RET-05173"/>
    <s v="New Top Mobile"/>
    <s v="Chattogram"/>
    <s v="Chattogram"/>
    <s v="Mr. Rifat"/>
    <m/>
    <s v="GO"/>
    <s v="Y"/>
    <s v="Y"/>
    <n v="42000"/>
    <n v="34320"/>
    <n v="0.82"/>
    <n v="31980"/>
    <n v="2340"/>
    <n v="34320"/>
    <n v="171.6"/>
    <n v="0.93181818181818177"/>
    <n v="6.8181818181818177E-2"/>
    <n v="159.89999999999998"/>
    <n v="11.7"/>
    <n v="30000"/>
    <n v="24460"/>
    <n v="0.82"/>
    <n v="0"/>
    <n v="24460"/>
    <n v="24460"/>
    <n v="73.38"/>
    <n v="0"/>
    <n v="1"/>
    <n v="0"/>
    <n v="73.38"/>
  </r>
  <r>
    <x v="3"/>
    <x v="3"/>
    <s v="RET-18294"/>
    <s v="New Telecom &amp; Electronics"/>
    <s v="Savar"/>
    <s v="Dhaka North"/>
    <s v="Tanjil"/>
    <m/>
    <s v="GO"/>
    <s v="Y"/>
    <m/>
    <n v="71865.900000000009"/>
    <n v="54190"/>
    <n v="0.75"/>
    <n v="36990"/>
    <n v="17200"/>
    <n v="0"/>
    <n v="0"/>
    <n v="0.68259826536261303"/>
    <n v="0.31740173463738697"/>
    <n v="0"/>
    <n v="0"/>
    <m/>
    <n v="8300"/>
    <n v="0"/>
    <n v="0"/>
    <n v="8300"/>
    <n v="0"/>
    <n v="0"/>
    <n v="0"/>
    <n v="1"/>
    <n v="0"/>
    <n v="0"/>
  </r>
  <r>
    <x v="104"/>
    <x v="104"/>
    <s v="RET-13387"/>
    <s v="Saju Telecom"/>
    <s v="Rangpur"/>
    <s v="Rangpur"/>
    <s v="Md. Ataur Rahman (Lavlu)"/>
    <m/>
    <s v="GO"/>
    <s v="Y"/>
    <m/>
    <n v="71780.175000000003"/>
    <n v="48630"/>
    <n v="0.68"/>
    <n v="48630"/>
    <n v="0"/>
    <n v="0"/>
    <n v="0"/>
    <n v="1"/>
    <n v="0"/>
    <n v="0"/>
    <n v="0"/>
    <m/>
    <n v="41520"/>
    <n v="0"/>
    <n v="0"/>
    <n v="41520"/>
    <n v="0"/>
    <n v="0"/>
    <n v="0"/>
    <n v="1"/>
    <n v="0"/>
    <n v="0"/>
  </r>
  <r>
    <x v="66"/>
    <x v="66"/>
    <s v="RET-08340"/>
    <s v="Shaha Telecom"/>
    <s v="Bogura"/>
    <s v="Rajshahi"/>
    <s v="Md. Khairul Islam"/>
    <m/>
    <s v="GO"/>
    <s v="Y"/>
    <s v="Y"/>
    <n v="45656.666666666664"/>
    <n v="47660"/>
    <n v="1.04"/>
    <n v="37290"/>
    <n v="10370"/>
    <n v="47660"/>
    <n v="238.3"/>
    <n v="0.78241712127570284"/>
    <n v="0.2175828787242971"/>
    <n v="186.45"/>
    <n v="51.85"/>
    <n v="26000"/>
    <n v="0"/>
    <n v="0"/>
    <n v="0"/>
    <n v="0"/>
    <n v="0"/>
    <n v="0"/>
    <n v="0"/>
    <n v="0"/>
    <n v="0"/>
    <n v="0"/>
  </r>
  <r>
    <x v="52"/>
    <x v="52"/>
    <s v="RET-20878"/>
    <s v="Zakir Telecom"/>
    <s v="Chandpur"/>
    <s v="Chattogram"/>
    <s v="Mahabub Rahman"/>
    <m/>
    <s v="GO"/>
    <s v="Y"/>
    <s v="Y"/>
    <n v="45619.200000000004"/>
    <n v="51870"/>
    <n v="1.1399999999999999"/>
    <n v="48320"/>
    <n v="3550"/>
    <n v="51870"/>
    <n v="363.09"/>
    <n v="0.93155966840177362"/>
    <n v="6.8440331598226337E-2"/>
    <n v="338.23999999999995"/>
    <n v="24.849999999999998"/>
    <n v="26000"/>
    <n v="4050"/>
    <n v="0.16"/>
    <n v="0"/>
    <n v="4050"/>
    <n v="0"/>
    <n v="0"/>
    <n v="0"/>
    <n v="1"/>
    <n v="0"/>
    <n v="0"/>
  </r>
  <r>
    <x v="90"/>
    <x v="90"/>
    <s v="RET-23324"/>
    <s v="Mokta Telecom"/>
    <s v="Cumilla"/>
    <s v="Chattogram"/>
    <s v="Md. Amanullah Suhel"/>
    <m/>
    <s v="GO"/>
    <s v="Y"/>
    <s v="Y"/>
    <n v="20121.54"/>
    <n v="3800"/>
    <n v="0.19"/>
    <n v="3800"/>
    <n v="0"/>
    <n v="0"/>
    <n v="0"/>
    <n v="1"/>
    <n v="0"/>
    <n v="0"/>
    <n v="0"/>
    <n v="51442.34"/>
    <n v="24850"/>
    <n v="0.48"/>
    <n v="0"/>
    <n v="24850"/>
    <n v="0"/>
    <n v="0"/>
    <n v="0"/>
    <n v="1"/>
    <n v="0"/>
    <n v="0"/>
  </r>
  <r>
    <x v="67"/>
    <x v="67"/>
    <s v="RET-28659"/>
    <s v="Nazif Telecom"/>
    <s v="Mymensingh"/>
    <s v="Dhaka North"/>
    <s v="Mr. Jahirul Islam (Bulbul)"/>
    <m/>
    <s v="GO"/>
    <s v="Y"/>
    <m/>
    <n v="71538.525000000009"/>
    <n v="88610"/>
    <n v="1.24"/>
    <n v="86270"/>
    <n v="2340"/>
    <n v="85846.23000000001"/>
    <n v="600.92361000000005"/>
    <n v="0.97359214535605465"/>
    <n v="2.6407854643945378E-2"/>
    <n v="585.05450665500518"/>
    <n v="15.869103344994922"/>
    <m/>
    <n v="9580"/>
    <n v="0"/>
    <n v="0"/>
    <n v="9580"/>
    <n v="0"/>
    <n v="0"/>
    <n v="0"/>
    <n v="1"/>
    <n v="0"/>
    <n v="0"/>
  </r>
  <r>
    <x v="118"/>
    <x v="118"/>
    <s v="RET-28305"/>
    <s v="Vai Vai Trelecom"/>
    <s v="Naogaon"/>
    <s v="Rajshahi"/>
    <s v="Abu Bakkar Siddiq"/>
    <m/>
    <s v="GO"/>
    <s v="Y"/>
    <m/>
    <n v="71530.425000000003"/>
    <n v="47155"/>
    <n v="0.66"/>
    <n v="39105"/>
    <n v="8050"/>
    <n v="0"/>
    <n v="0"/>
    <n v="0.82928639592832154"/>
    <n v="0.17071360407167852"/>
    <n v="0"/>
    <n v="0"/>
    <m/>
    <n v="10620"/>
    <n v="0"/>
    <n v="0"/>
    <n v="10620"/>
    <n v="0"/>
    <n v="0"/>
    <n v="0"/>
    <n v="1"/>
    <n v="0"/>
    <n v="0"/>
  </r>
  <r>
    <x v="52"/>
    <x v="52"/>
    <s v="RET-32810"/>
    <s v="Junaki Telecom"/>
    <s v="Chandpur"/>
    <s v="Chattogram"/>
    <s v="Mahabub Rahman"/>
    <m/>
    <s v="GO"/>
    <s v="Y"/>
    <m/>
    <n v="71419.05"/>
    <n v="76165"/>
    <n v="1.07"/>
    <n v="71605"/>
    <n v="4560"/>
    <n v="76165"/>
    <n v="533.15499999999997"/>
    <n v="0.94012998096238432"/>
    <n v="5.9870019037615706E-2"/>
    <n v="501.23499999999996"/>
    <n v="31.92"/>
    <m/>
    <n v="0"/>
    <n v="0"/>
    <n v="0"/>
    <n v="0"/>
    <n v="0"/>
    <n v="0"/>
    <n v="0"/>
    <n v="0"/>
    <n v="0"/>
    <n v="0"/>
  </r>
  <r>
    <x v="112"/>
    <x v="112"/>
    <s v="RET-14209"/>
    <s v="Sonali Telecom"/>
    <s v="Sylhet"/>
    <s v="Dhaka South"/>
    <s v="Sumon Kumar Das"/>
    <m/>
    <s v="GO"/>
    <s v="Y"/>
    <m/>
    <n v="71374.5"/>
    <n v="57450"/>
    <n v="0.8"/>
    <n v="48120"/>
    <n v="9330"/>
    <n v="57450"/>
    <n v="402.15"/>
    <n v="0.8375979112271541"/>
    <n v="0.16240208877284595"/>
    <n v="336.84"/>
    <n v="65.31"/>
    <m/>
    <n v="0"/>
    <n v="0"/>
    <n v="0"/>
    <n v="0"/>
    <n v="0"/>
    <n v="0"/>
    <n v="0"/>
    <n v="0"/>
    <n v="0"/>
    <n v="0"/>
  </r>
  <r>
    <x v="6"/>
    <x v="6"/>
    <s v="RET-03013"/>
    <s v="Ripon Telecom"/>
    <s v="Narshingdi"/>
    <s v="Dhaka South"/>
    <s v="Shemul Mitra"/>
    <m/>
    <s v="GO"/>
    <s v="Y"/>
    <s v="Y"/>
    <n v="21120"/>
    <n v="14080"/>
    <n v="0.67"/>
    <n v="14080"/>
    <n v="0"/>
    <n v="0"/>
    <n v="0"/>
    <n v="1"/>
    <n v="0"/>
    <n v="0"/>
    <n v="0"/>
    <n v="50220"/>
    <n v="33755"/>
    <n v="0.67"/>
    <n v="0"/>
    <n v="33755"/>
    <n v="0"/>
    <n v="0"/>
    <n v="0"/>
    <n v="1"/>
    <n v="0"/>
    <n v="0"/>
  </r>
  <r>
    <x v="54"/>
    <x v="54"/>
    <s v="RET-16488"/>
    <s v="SIAM TELECOM"/>
    <s v="Sylhet"/>
    <s v="Dhaka South"/>
    <s v="Biplob Talukder"/>
    <m/>
    <s v="GO"/>
    <s v="Y"/>
    <m/>
    <n v="71229.375"/>
    <n v="24090"/>
    <n v="0.34"/>
    <n v="20880"/>
    <n v="3210"/>
    <n v="0"/>
    <n v="0"/>
    <n v="0.86674968866749691"/>
    <n v="0.13325031133250312"/>
    <n v="0"/>
    <n v="0"/>
    <m/>
    <n v="15890"/>
    <n v="0"/>
    <n v="0"/>
    <n v="15890"/>
    <n v="0"/>
    <n v="0"/>
    <n v="0"/>
    <n v="1"/>
    <n v="0"/>
    <n v="0"/>
  </r>
  <r>
    <x v="22"/>
    <x v="22"/>
    <s v="RET-02152"/>
    <s v="Nokia Show Room"/>
    <s v="Paltan"/>
    <s v="Dhaka South"/>
    <s v="Md. Shohag Molla"/>
    <m/>
    <s v="GO"/>
    <s v="Y"/>
    <m/>
    <n v="71154.450000000012"/>
    <n v="37185"/>
    <n v="0.52"/>
    <n v="37185"/>
    <n v="0"/>
    <n v="0"/>
    <n v="0"/>
    <n v="1"/>
    <n v="0"/>
    <n v="0"/>
    <n v="0"/>
    <m/>
    <n v="3710"/>
    <n v="0"/>
    <n v="0"/>
    <n v="3710"/>
    <n v="0"/>
    <n v="0"/>
    <n v="0"/>
    <n v="1"/>
    <n v="0"/>
    <n v="0"/>
  </r>
  <r>
    <x v="82"/>
    <x v="82"/>
    <s v="RET-28078"/>
    <s v="Robi Telecom"/>
    <s v="Khulna"/>
    <s v="Khulna"/>
    <s v="Md. Ariful Islam Mezbah"/>
    <m/>
    <s v="GO"/>
    <s v="Y"/>
    <m/>
    <n v="71101.125"/>
    <n v="57095"/>
    <n v="0.8"/>
    <n v="51245"/>
    <n v="5850"/>
    <n v="57095"/>
    <n v="399.66499999999996"/>
    <n v="0.89753918907084684"/>
    <n v="0.10246081092915317"/>
    <n v="358.71499999999997"/>
    <n v="40.949999999999996"/>
    <m/>
    <n v="58130"/>
    <n v="0"/>
    <n v="0"/>
    <n v="58130"/>
    <n v="0"/>
    <n v="0"/>
    <n v="0"/>
    <n v="1"/>
    <n v="0"/>
    <n v="0"/>
  </r>
  <r>
    <x v="68"/>
    <x v="68"/>
    <s v="RET-26963"/>
    <s v="Shamim Telecom"/>
    <s v="Jamalpur"/>
    <s v="Dhaka North"/>
    <s v="Md. Bappy"/>
    <m/>
    <s v="GO"/>
    <s v="Y"/>
    <m/>
    <n v="71060.625"/>
    <n v="31620"/>
    <n v="0.44"/>
    <n v="28430"/>
    <n v="3190"/>
    <n v="0"/>
    <n v="0"/>
    <n v="0.89911448450347886"/>
    <n v="0.10088551549652119"/>
    <n v="0"/>
    <n v="0"/>
    <m/>
    <n v="0"/>
    <n v="0"/>
    <n v="0"/>
    <n v="0"/>
    <n v="0"/>
    <n v="0"/>
    <n v="0"/>
    <n v="0"/>
    <n v="0"/>
    <n v="0"/>
  </r>
  <r>
    <x v="18"/>
    <x v="18"/>
    <s v="RET-23989"/>
    <s v="Chowdhury Traders"/>
    <s v="Rangpur"/>
    <s v="Rangpur"/>
    <s v="Mr. Raihanur Rahman"/>
    <m/>
    <s v="GO"/>
    <s v="Y"/>
    <m/>
    <n v="71045.100000000006"/>
    <n v="24770"/>
    <n v="0.35"/>
    <n v="16900"/>
    <n v="7870"/>
    <n v="0"/>
    <n v="0"/>
    <n v="0.68227694792087201"/>
    <n v="0.31772305207912799"/>
    <n v="0"/>
    <n v="0"/>
    <m/>
    <n v="0"/>
    <n v="0"/>
    <n v="0"/>
    <n v="0"/>
    <n v="0"/>
    <n v="0"/>
    <n v="0"/>
    <n v="0"/>
    <n v="0"/>
    <n v="0"/>
  </r>
  <r>
    <x v="59"/>
    <x v="59"/>
    <s v="RET-24263"/>
    <s v="Jonota Phone Fax"/>
    <s v="Jhenaidah"/>
    <s v="Khulna"/>
    <s v="Porimal Kumar"/>
    <m/>
    <s v="GO"/>
    <s v="Y"/>
    <m/>
    <n v="71000"/>
    <n v="58560"/>
    <n v="0.82"/>
    <n v="52710"/>
    <n v="5850"/>
    <n v="58560"/>
    <n v="409.91999999999996"/>
    <n v="0.90010245901639341"/>
    <n v="9.9897540983606564E-2"/>
    <n v="368.96999999999997"/>
    <n v="40.949999999999996"/>
    <m/>
    <n v="11840"/>
    <n v="0"/>
    <n v="0"/>
    <n v="11840"/>
    <n v="0"/>
    <n v="0"/>
    <n v="0"/>
    <n v="1"/>
    <n v="0"/>
    <n v="0"/>
  </r>
  <r>
    <x v="26"/>
    <x v="26"/>
    <s v="RET-30492"/>
    <s v="Nishita Telecom"/>
    <s v="Patuakhali"/>
    <s v="Khulna"/>
    <s v="Ranojit Sing"/>
    <m/>
    <s v="GO"/>
    <s v="Y"/>
    <m/>
    <n v="71000"/>
    <n v="51180"/>
    <n v="0.72"/>
    <n v="34230"/>
    <n v="16950"/>
    <n v="0"/>
    <n v="0"/>
    <n v="0.66881594372801878"/>
    <n v="0.33118405627198122"/>
    <n v="0"/>
    <n v="0"/>
    <m/>
    <n v="0"/>
    <n v="0"/>
    <n v="0"/>
    <n v="0"/>
    <n v="0"/>
    <n v="0"/>
    <n v="0"/>
    <n v="0"/>
    <n v="0"/>
    <n v="0"/>
  </r>
  <r>
    <x v="87"/>
    <x v="87"/>
    <s v="RET-12341"/>
    <s v="Antor Telecom"/>
    <s v="Pabna"/>
    <s v="Rajshahi"/>
    <s v="Md. Salim Babu"/>
    <m/>
    <s v="GO"/>
    <s v="Y"/>
    <s v="Y"/>
    <n v="45000"/>
    <n v="52950"/>
    <n v="1.18"/>
    <n v="46000"/>
    <n v="6950"/>
    <n v="52950"/>
    <n v="370.65"/>
    <n v="0.86874409820585463"/>
    <n v="0.13125590179414542"/>
    <n v="322"/>
    <n v="48.65"/>
    <n v="26000"/>
    <n v="36750"/>
    <n v="1.41"/>
    <n v="0"/>
    <n v="36750"/>
    <n v="31200"/>
    <n v="93.600000000000009"/>
    <n v="0"/>
    <n v="1"/>
    <n v="0"/>
    <n v="93.600000000000009"/>
  </r>
  <r>
    <x v="59"/>
    <x v="59"/>
    <s v="RET-24189"/>
    <s v="Al-Modina Telecom"/>
    <s v="Jhenaidah"/>
    <s v="Khulna"/>
    <s v="Md. Lockman Al Hakim"/>
    <m/>
    <s v="GO"/>
    <s v="Y"/>
    <s v="Y"/>
    <n v="40500"/>
    <n v="23890"/>
    <n v="0.59"/>
    <n v="16850"/>
    <n v="7040"/>
    <n v="0"/>
    <n v="0"/>
    <n v="0.70531603181247382"/>
    <n v="0.29468396818752618"/>
    <n v="0"/>
    <n v="0"/>
    <n v="30500"/>
    <n v="13140"/>
    <n v="0.43"/>
    <n v="0"/>
    <n v="13140"/>
    <n v="0"/>
    <n v="0"/>
    <n v="0"/>
    <n v="1"/>
    <n v="0"/>
    <n v="0"/>
  </r>
  <r>
    <x v="48"/>
    <x v="48"/>
    <s v="RET-15685"/>
    <s v="Ayesha Telecom* Keranihat"/>
    <s v="Cox's Bazar"/>
    <s v="Chattogram"/>
    <s v="Md. Emon"/>
    <m/>
    <s v="GO"/>
    <s v="Y"/>
    <s v="Y"/>
    <n v="45000"/>
    <n v="39330"/>
    <n v="0.87"/>
    <n v="39330"/>
    <n v="0"/>
    <n v="39330"/>
    <n v="196.65"/>
    <n v="1"/>
    <n v="0"/>
    <n v="196.65"/>
    <n v="0"/>
    <n v="26000"/>
    <n v="30250"/>
    <n v="1.1599999999999999"/>
    <n v="0"/>
    <n v="30250"/>
    <n v="30250"/>
    <n v="90.75"/>
    <n v="0"/>
    <n v="1"/>
    <n v="0"/>
    <n v="90.75"/>
  </r>
  <r>
    <x v="101"/>
    <x v="101"/>
    <s v="RET-34418"/>
    <s v="Smartphone"/>
    <s v="Cox's Bazar"/>
    <s v="Chattogram"/>
    <s v="Md. Tarek"/>
    <m/>
    <s v="GO"/>
    <s v="Y"/>
    <s v="Y"/>
    <n v="45000"/>
    <n v="42490"/>
    <n v="0.94"/>
    <n v="34300"/>
    <n v="8190"/>
    <n v="42490"/>
    <n v="212.45000000000002"/>
    <n v="0.80724876441515647"/>
    <n v="0.1927512355848435"/>
    <n v="171.5"/>
    <n v="40.950000000000003"/>
    <n v="26000"/>
    <n v="4990"/>
    <n v="0.19"/>
    <n v="0"/>
    <n v="4990"/>
    <n v="0"/>
    <n v="0"/>
    <n v="0"/>
    <n v="1"/>
    <n v="0"/>
    <n v="0"/>
  </r>
  <r>
    <x v="84"/>
    <x v="84"/>
    <s v="RET-33030"/>
    <s v="Shahad Telecom "/>
    <s v="Cox's Bazar"/>
    <s v="Chattogram"/>
    <s v="Md Faisal "/>
    <m/>
    <s v="GO"/>
    <s v="Y"/>
    <m/>
    <n v="70923.333333333328"/>
    <n v="17920"/>
    <n v="0.25"/>
    <n v="7210"/>
    <n v="10710"/>
    <n v="0"/>
    <n v="0"/>
    <n v="0.40234375"/>
    <n v="0.59765625"/>
    <n v="0"/>
    <n v="0"/>
    <m/>
    <n v="0"/>
    <n v="0"/>
    <n v="0"/>
    <n v="0"/>
    <n v="0"/>
    <n v="0"/>
    <n v="0"/>
    <n v="0"/>
    <n v="0"/>
    <n v="0"/>
  </r>
  <r>
    <x v="33"/>
    <x v="33"/>
    <s v="RET-26707"/>
    <s v="Jerin Telecom"/>
    <s v="Chittagong Road"/>
    <s v="Dhaka South"/>
    <s v="Md. Farhad Hossen"/>
    <m/>
    <s v="GO"/>
    <s v="Y"/>
    <s v="Y"/>
    <n v="30873"/>
    <n v="42620"/>
    <n v="1.38"/>
    <n v="39250"/>
    <n v="3370"/>
    <n v="37047.599999999999"/>
    <n v="185.238"/>
    <n v="0.92092914124824021"/>
    <n v="7.9070858751759732E-2"/>
    <n v="170.59107226654152"/>
    <n v="14.646927733458469"/>
    <n v="40000"/>
    <n v="28675"/>
    <n v="0.72"/>
    <n v="0"/>
    <n v="28675"/>
    <n v="28675"/>
    <n v="86.025000000000006"/>
    <n v="0"/>
    <n v="1"/>
    <n v="0"/>
    <n v="86.025000000000006"/>
  </r>
  <r>
    <x v="60"/>
    <x v="60"/>
    <s v="RET-26292"/>
    <s v="Iqbal Telecom"/>
    <s v="Savar"/>
    <s v="Dhaka North"/>
    <s v="Abir Hossain"/>
    <m/>
    <s v="GO"/>
    <s v="Y"/>
    <m/>
    <n v="70850.025000000009"/>
    <n v="21440"/>
    <n v="0.3"/>
    <n v="16700"/>
    <n v="4740"/>
    <n v="0"/>
    <n v="0"/>
    <n v="0.77891791044776115"/>
    <n v="0.22108208955223882"/>
    <n v="0"/>
    <n v="0"/>
    <m/>
    <n v="0"/>
    <n v="0"/>
    <n v="0"/>
    <n v="0"/>
    <n v="0"/>
    <n v="0"/>
    <n v="0"/>
    <n v="0"/>
    <n v="0"/>
    <n v="0"/>
  </r>
  <r>
    <x v="42"/>
    <x v="42"/>
    <s v="RET-14999"/>
    <s v="Alapon Motor &amp; Electronics "/>
    <s v="Gaibandha"/>
    <s v="Rangpur"/>
    <s v="MD. Manzir Hossian Mohaddes"/>
    <m/>
    <s v="GO"/>
    <s v="Y"/>
    <m/>
    <n v="70819.725000000006"/>
    <n v="63400"/>
    <n v="0.9"/>
    <n v="56380"/>
    <n v="7020"/>
    <n v="63400"/>
    <n v="443.79999999999995"/>
    <n v="0.88927444794952681"/>
    <n v="0.11072555205047319"/>
    <n v="394.65999999999997"/>
    <n v="49.139999999999993"/>
    <m/>
    <n v="36540"/>
    <n v="0"/>
    <n v="0"/>
    <n v="36540"/>
    <n v="0"/>
    <n v="0"/>
    <n v="0"/>
    <n v="1"/>
    <n v="0"/>
    <n v="0"/>
  </r>
  <r>
    <x v="96"/>
    <x v="96"/>
    <s v="RET-05730"/>
    <s v="Poddar Telecom"/>
    <s v="Chandpur"/>
    <s v="Chattogram"/>
    <s v="Md. Hadi Miajee"/>
    <m/>
    <s v="GO"/>
    <s v="Y"/>
    <m/>
    <n v="70806.150000000009"/>
    <n v="3900"/>
    <n v="0.06"/>
    <n v="3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3"/>
    <x v="83"/>
    <s v="RET-10411"/>
    <s v="Kotha Telecom"/>
    <s v="Kishoreganj"/>
    <s v="Dhaka North"/>
    <s v="Mohammad Ali"/>
    <m/>
    <s v="GO"/>
    <s v="Y"/>
    <m/>
    <n v="70796.025000000009"/>
    <n v="30970"/>
    <n v="0.44"/>
    <n v="27460"/>
    <n v="3510"/>
    <n v="0"/>
    <n v="0"/>
    <n v="0.88666451404585078"/>
    <n v="0.11333548595414918"/>
    <n v="0"/>
    <n v="0"/>
    <m/>
    <n v="0"/>
    <n v="0"/>
    <n v="0"/>
    <n v="0"/>
    <n v="0"/>
    <n v="0"/>
    <n v="0"/>
    <n v="0"/>
    <n v="0"/>
    <n v="0"/>
  </r>
  <r>
    <x v="39"/>
    <x v="39"/>
    <s v="RET-05422"/>
    <s v="Shoshi Telecom"/>
    <s v="Cumilla"/>
    <s v="Chattogram"/>
    <s v="Miner Hossain"/>
    <m/>
    <s v="GO"/>
    <s v="Y"/>
    <s v="Y"/>
    <n v="13000"/>
    <n v="12460"/>
    <n v="0.96"/>
    <n v="7780"/>
    <n v="4680"/>
    <n v="12460"/>
    <n v="31.150000000000002"/>
    <n v="0.6243980738362761"/>
    <n v="0.3756019261637239"/>
    <n v="19.450000000000003"/>
    <n v="11.700000000000001"/>
    <n v="57734"/>
    <n v="22240"/>
    <n v="0.39"/>
    <n v="0"/>
    <n v="22240"/>
    <n v="0"/>
    <n v="0"/>
    <n v="0"/>
    <n v="1"/>
    <n v="0"/>
    <n v="0"/>
  </r>
  <r>
    <x v="55"/>
    <x v="55"/>
    <s v="RET-35002"/>
    <s v="Sundorbon Telecom ( Nazimgonj )"/>
    <s v="Sathkhira"/>
    <s v="Khulna"/>
    <m/>
    <m/>
    <s v="GO"/>
    <s v="Y"/>
    <s v="Y"/>
    <n v="40608"/>
    <n v="33840"/>
    <n v="0.83"/>
    <n v="33840"/>
    <n v="0"/>
    <n v="33840"/>
    <n v="169.20000000000002"/>
    <n v="1"/>
    <n v="0"/>
    <n v="169.20000000000002"/>
    <n v="0"/>
    <n v="30000"/>
    <n v="4990"/>
    <n v="0.17"/>
    <n v="0"/>
    <n v="4990"/>
    <n v="0"/>
    <n v="0"/>
    <n v="0"/>
    <n v="1"/>
    <n v="0"/>
    <n v="0"/>
  </r>
  <r>
    <x v="103"/>
    <x v="103"/>
    <s v="RET-23933"/>
    <s v="Mijan Telecom"/>
    <s v="Gaibandha"/>
    <s v="Rangpur"/>
    <s v="Md. Najmul Hossin Shajol"/>
    <m/>
    <s v="GO"/>
    <s v="Y"/>
    <m/>
    <n v="70581.25"/>
    <n v="73705"/>
    <n v="1.04"/>
    <n v="57965"/>
    <n v="15740"/>
    <n v="73705"/>
    <n v="515.93499999999995"/>
    <n v="0.78644596703073066"/>
    <n v="0.21355403296926939"/>
    <n v="405.755"/>
    <n v="110.17999999999999"/>
    <m/>
    <n v="0"/>
    <n v="0"/>
    <n v="0"/>
    <n v="0"/>
    <n v="0"/>
    <n v="0"/>
    <n v="0"/>
    <n v="0"/>
    <n v="0"/>
    <n v="0"/>
  </r>
  <r>
    <x v="64"/>
    <x v="64"/>
    <s v="RET-23263"/>
    <s v="Loknath Telecom"/>
    <s v="Jamalpur"/>
    <s v="Dhaka North"/>
    <s v="MD. Sujon"/>
    <m/>
    <s v="GO"/>
    <s v="Y"/>
    <m/>
    <n v="70577.325000000012"/>
    <n v="50880"/>
    <n v="0.72"/>
    <n v="35580"/>
    <n v="15300"/>
    <n v="0"/>
    <n v="0"/>
    <n v="0.6992924528301887"/>
    <n v="0.3007075471698113"/>
    <n v="0"/>
    <n v="0"/>
    <m/>
    <n v="9300"/>
    <n v="0"/>
    <n v="0"/>
    <n v="9300"/>
    <n v="0"/>
    <n v="0"/>
    <n v="0"/>
    <n v="1"/>
    <n v="0"/>
    <n v="0"/>
  </r>
  <r>
    <x v="103"/>
    <x v="103"/>
    <s v="RET-09980"/>
    <s v="Ettadi Telecom"/>
    <s v="Gaibandha"/>
    <s v="Rangpur"/>
    <s v="Md. Mithul"/>
    <m/>
    <s v="GO"/>
    <s v="Y"/>
    <m/>
    <n v="70576.850000000006"/>
    <n v="24060"/>
    <n v="0.34"/>
    <n v="15990"/>
    <n v="8070"/>
    <n v="0"/>
    <n v="0"/>
    <n v="0.6645885286783042"/>
    <n v="0.33541147132169574"/>
    <n v="0"/>
    <n v="0"/>
    <m/>
    <n v="4990"/>
    <n v="0"/>
    <n v="0"/>
    <n v="4990"/>
    <n v="0"/>
    <n v="0"/>
    <n v="0"/>
    <n v="1"/>
    <n v="0"/>
    <n v="0"/>
  </r>
  <r>
    <x v="90"/>
    <x v="90"/>
    <s v="RET-13063"/>
    <s v="Komola Telecom"/>
    <s v="Cumilla"/>
    <s v="Chattogram"/>
    <s v="Md. Rubel"/>
    <m/>
    <s v="GO"/>
    <s v="Y"/>
    <s v="Y"/>
    <n v="34575.65"/>
    <n v="31070"/>
    <n v="0.9"/>
    <n v="24670"/>
    <n v="6400"/>
    <n v="31070"/>
    <n v="155.35"/>
    <n v="0.79401351786289021"/>
    <n v="0.20598648213710974"/>
    <n v="123.35"/>
    <n v="31.999999999999996"/>
    <n v="36000"/>
    <n v="4050"/>
    <n v="0.11"/>
    <n v="0"/>
    <n v="4050"/>
    <n v="0"/>
    <n v="0"/>
    <n v="0"/>
    <n v="1"/>
    <n v="0"/>
    <n v="0"/>
  </r>
  <r>
    <x v="51"/>
    <x v="51"/>
    <s v="RET-32498"/>
    <s v="M.S Telecom"/>
    <s v="Rangpur"/>
    <s v="Rangpur"/>
    <s v="Mr. Salim Iqbal"/>
    <m/>
    <s v="GO"/>
    <s v="Y"/>
    <m/>
    <n v="70575"/>
    <n v="75270"/>
    <n v="1.07"/>
    <n v="75270"/>
    <n v="0"/>
    <n v="75270"/>
    <n v="526.89"/>
    <n v="1"/>
    <n v="0"/>
    <n v="526.89"/>
    <n v="0"/>
    <m/>
    <n v="21810"/>
    <n v="0"/>
    <n v="0"/>
    <n v="21810"/>
    <n v="0"/>
    <n v="0"/>
    <n v="0"/>
    <n v="1"/>
    <n v="0"/>
    <n v="0"/>
  </r>
  <r>
    <x v="117"/>
    <x v="117"/>
    <s v="RET-28897"/>
    <s v="Rasad Telecom"/>
    <s v="Narshingdi"/>
    <s v="Dhaka South"/>
    <s v="Md. Obaidul Khan"/>
    <m/>
    <s v="GO"/>
    <m/>
    <s v="Y"/>
    <m/>
    <n v="23125"/>
    <n v="0"/>
    <n v="19595"/>
    <n v="3530"/>
    <n v="0"/>
    <n v="0"/>
    <n v="0.84735135135135131"/>
    <n v="0.15264864864864866"/>
    <n v="0"/>
    <n v="0"/>
    <n v="70564.2"/>
    <n v="71500"/>
    <n v="1.01"/>
    <n v="0"/>
    <n v="71500"/>
    <n v="71500"/>
    <n v="357.5"/>
    <n v="0"/>
    <n v="1"/>
    <n v="0"/>
    <n v="357.5"/>
  </r>
  <r>
    <x v="103"/>
    <x v="103"/>
    <s v="RET-10006"/>
    <s v="Mahim Telecom"/>
    <s v="Gaibandha"/>
    <s v="Rangpur"/>
    <s v="Md. Najmul Hossin Shajol"/>
    <m/>
    <s v="GO"/>
    <s v="Y"/>
    <s v="Y"/>
    <n v="30556.2"/>
    <n v="5350"/>
    <n v="0.18"/>
    <n v="535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59"/>
    <x v="59"/>
    <s v="RET-07655"/>
    <s v="Rani Telecome"/>
    <s v="Jhenaidah"/>
    <s v="Khulna"/>
    <s v="Abdur Rahim"/>
    <m/>
    <s v="GO"/>
    <s v="Y"/>
    <m/>
    <n v="70500"/>
    <n v="66860"/>
    <n v="0.95"/>
    <n v="50260"/>
    <n v="16600"/>
    <n v="66860"/>
    <n v="468.01999999999992"/>
    <n v="0.75172001196530058"/>
    <n v="0.24827998803469936"/>
    <n v="351.81999999999994"/>
    <n v="116.19999999999997"/>
    <m/>
    <n v="0"/>
    <n v="0"/>
    <n v="0"/>
    <n v="0"/>
    <n v="0"/>
    <n v="0"/>
    <n v="0"/>
    <n v="0"/>
    <n v="0"/>
    <n v="0"/>
  </r>
  <r>
    <x v="59"/>
    <x v="59"/>
    <s v="RET-07606"/>
    <s v="Tamim Telecom"/>
    <s v="Jhenaidah"/>
    <s v="Khulna"/>
    <s v="Abdur Rahim"/>
    <m/>
    <s v="GO"/>
    <s v="Y"/>
    <s v="Y"/>
    <n v="30000"/>
    <n v="33670"/>
    <n v="1.1200000000000001"/>
    <n v="27820"/>
    <n v="5850"/>
    <n v="33670"/>
    <n v="168.35"/>
    <n v="0.82625482625482627"/>
    <n v="0.17374517374517376"/>
    <n v="139.1"/>
    <n v="29.25"/>
    <n v="40500"/>
    <n v="5940"/>
    <n v="0.15"/>
    <n v="0"/>
    <n v="5940"/>
    <n v="0"/>
    <n v="0"/>
    <n v="0"/>
    <n v="1"/>
    <n v="0"/>
    <n v="0"/>
  </r>
  <r>
    <x v="28"/>
    <x v="28"/>
    <s v="RET-34673"/>
    <s v="Mobile Mela"/>
    <s v="Rangpur"/>
    <s v="Rangpur"/>
    <s v="Mr. Suruzzaman"/>
    <m/>
    <s v="GO"/>
    <s v="Y"/>
    <m/>
    <n v="70480.125"/>
    <n v="153510"/>
    <n v="2.1800000000000002"/>
    <n v="133190"/>
    <n v="20320"/>
    <n v="84576.15"/>
    <n v="592.03304999999989"/>
    <n v="0.86763077323952842"/>
    <n v="0.13236922676047164"/>
    <n v="513.66609295485625"/>
    <n v="78.366957045143621"/>
    <m/>
    <n v="0"/>
    <n v="0"/>
    <n v="0"/>
    <n v="0"/>
    <n v="0"/>
    <n v="0"/>
    <n v="0"/>
    <n v="0"/>
    <n v="0"/>
    <n v="0"/>
  </r>
  <r>
    <x v="33"/>
    <x v="33"/>
    <s v="RET-24570"/>
    <s v="Shuvo Telecom"/>
    <s v="Chittagong Road"/>
    <s v="Dhaka South"/>
    <s v="Md. Farhad Hossen"/>
    <m/>
    <s v="GO"/>
    <s v="Y"/>
    <s v="Y"/>
    <n v="40432"/>
    <n v="16035"/>
    <n v="0.4"/>
    <n v="14865"/>
    <n v="1170"/>
    <n v="0"/>
    <n v="0"/>
    <n v="0.92703461178671653"/>
    <n v="7.2965388213283439E-2"/>
    <n v="0"/>
    <n v="0"/>
    <n v="30000"/>
    <n v="14100"/>
    <n v="0.47"/>
    <n v="0"/>
    <n v="14100"/>
    <n v="0"/>
    <n v="0"/>
    <n v="0"/>
    <n v="1"/>
    <n v="0"/>
    <n v="0"/>
  </r>
  <r>
    <x v="45"/>
    <x v="45"/>
    <s v="RET-20321"/>
    <s v="Vai Vai Telecom"/>
    <s v="Faridpur"/>
    <s v="Khulna"/>
    <s v="Md. Liton"/>
    <m/>
    <s v="GO"/>
    <s v="Y"/>
    <s v="Y"/>
    <n v="40416.300000000003"/>
    <n v="40320"/>
    <n v="1"/>
    <n v="34590"/>
    <n v="5730"/>
    <n v="40320"/>
    <n v="201.6"/>
    <n v="0.85788690476190477"/>
    <n v="0.14211309523809523"/>
    <n v="172.95"/>
    <n v="28.65"/>
    <n v="30000"/>
    <n v="7350"/>
    <n v="0.25"/>
    <n v="0"/>
    <n v="7350"/>
    <n v="0"/>
    <n v="0"/>
    <n v="0"/>
    <n v="1"/>
    <n v="0"/>
    <n v="0"/>
  </r>
  <r>
    <x v="18"/>
    <x v="18"/>
    <s v="RET-17347"/>
    <s v="Simu Telecom"/>
    <s v="Rangpur"/>
    <s v="Rangpur"/>
    <s v="Mr. Raihanur Rahman"/>
    <m/>
    <s v="GO"/>
    <s v="Y"/>
    <m/>
    <n v="70331.625"/>
    <n v="49615"/>
    <n v="0.71"/>
    <n v="40255"/>
    <n v="9360"/>
    <n v="0"/>
    <n v="0"/>
    <n v="0.81134737478585106"/>
    <n v="0.18865262521414894"/>
    <n v="0"/>
    <n v="0"/>
    <m/>
    <n v="0"/>
    <n v="0"/>
    <n v="0"/>
    <n v="0"/>
    <n v="0"/>
    <n v="0"/>
    <n v="0"/>
    <n v="0"/>
    <n v="0"/>
    <n v="0"/>
  </r>
  <r>
    <x v="1"/>
    <x v="1"/>
    <s v="RET-27476"/>
    <s v="Saidee Electronics"/>
    <s v="Chattogram"/>
    <s v="Chattogram"/>
    <s v="Md. Nurul Alam"/>
    <m/>
    <s v="GO"/>
    <s v="Y"/>
    <m/>
    <n v="70330"/>
    <n v="44960"/>
    <n v="0.64"/>
    <n v="39110"/>
    <n v="5850"/>
    <n v="0"/>
    <n v="0"/>
    <n v="0.86988434163701067"/>
    <n v="0.13011565836298933"/>
    <n v="0"/>
    <n v="0"/>
    <m/>
    <n v="30590"/>
    <n v="0"/>
    <n v="0"/>
    <n v="30590"/>
    <n v="0"/>
    <n v="0"/>
    <n v="0"/>
    <n v="1"/>
    <n v="0"/>
    <n v="0"/>
  </r>
  <r>
    <x v="31"/>
    <x v="31"/>
    <s v="RET-06381"/>
    <s v="Padda Siewing"/>
    <s v="Barisal"/>
    <s v="Khulna"/>
    <s v="Md. Saidul"/>
    <m/>
    <s v="GO"/>
    <s v="Y"/>
    <s v="Y"/>
    <n v="40309.65"/>
    <n v="40370"/>
    <n v="1"/>
    <n v="37990"/>
    <n v="2380"/>
    <n v="40370"/>
    <n v="201.85"/>
    <n v="0.9410453306911073"/>
    <n v="5.8954669308892739E-2"/>
    <n v="189.95"/>
    <n v="11.899999999999999"/>
    <n v="30000"/>
    <n v="9495"/>
    <n v="0.32"/>
    <n v="0"/>
    <n v="9495"/>
    <n v="0"/>
    <n v="0"/>
    <n v="0"/>
    <n v="1"/>
    <n v="0"/>
    <n v="0"/>
  </r>
  <r>
    <x v="54"/>
    <x v="54"/>
    <s v="RET-24468"/>
    <s v="Apple Care"/>
    <s v="Sylhet"/>
    <s v="Dhaka South"/>
    <s v="Md. Shamsul Islam Nabed"/>
    <m/>
    <s v="GO"/>
    <s v="Y"/>
    <s v="Y"/>
    <n v="16005.929999999998"/>
    <n v="3760"/>
    <n v="0.23"/>
    <n v="3760"/>
    <n v="0"/>
    <n v="0"/>
    <n v="0"/>
    <n v="1"/>
    <n v="0"/>
    <n v="0"/>
    <n v="0"/>
    <n v="54263.88"/>
    <n v="4050"/>
    <n v="7.0000000000000007E-2"/>
    <n v="4050"/>
    <n v="0"/>
    <n v="0"/>
    <n v="0"/>
    <n v="1"/>
    <n v="0"/>
    <n v="0"/>
    <n v="0"/>
  </r>
  <r>
    <x v="136"/>
    <x v="136"/>
    <s v="RET-21657"/>
    <s v="Mobile Shop"/>
    <s v="Hobigonj"/>
    <s v="Dhaka South"/>
    <s v="Md. Al Amin"/>
    <m/>
    <s v="GO"/>
    <s v="Y"/>
    <m/>
    <n v="70237.125"/>
    <n v="29180"/>
    <n v="0.42"/>
    <n v="25990"/>
    <n v="3190"/>
    <n v="0"/>
    <n v="0"/>
    <n v="0.89067854694996573"/>
    <n v="0.10932145305003427"/>
    <n v="0"/>
    <n v="0"/>
    <m/>
    <n v="48880"/>
    <n v="0"/>
    <n v="0"/>
    <n v="48880"/>
    <n v="0"/>
    <n v="0"/>
    <n v="0"/>
    <n v="1"/>
    <n v="0"/>
    <n v="0"/>
  </r>
  <r>
    <x v="80"/>
    <x v="80"/>
    <s v="RET-08466"/>
    <s v="Chuadanga Telecom"/>
    <s v="Kushtia"/>
    <s v="Rajshahi"/>
    <s v="Shahin Reza "/>
    <m/>
    <s v="GO"/>
    <s v="Y"/>
    <s v="Y"/>
    <n v="44223.975000000006"/>
    <n v="52210"/>
    <n v="1.18"/>
    <n v="40430"/>
    <n v="11780"/>
    <n v="52210"/>
    <n v="365.46999999999997"/>
    <n v="0.77437272553150738"/>
    <n v="0.22562727446849262"/>
    <n v="283.01"/>
    <n v="82.46"/>
    <n v="26000"/>
    <n v="32800"/>
    <n v="1.26"/>
    <n v="0"/>
    <n v="32800"/>
    <n v="31200"/>
    <n v="93.600000000000009"/>
    <n v="0"/>
    <n v="1"/>
    <n v="0"/>
    <n v="93.600000000000009"/>
  </r>
  <r>
    <x v="10"/>
    <x v="10"/>
    <s v="RET-24922"/>
    <s v="Kohinoor Electronics"/>
    <s v="Hobigonj"/>
    <s v="Dhaka South"/>
    <s v="Md. Monirul Islam"/>
    <m/>
    <s v="GO"/>
    <s v="Y"/>
    <m/>
    <n v="70205.400000000009"/>
    <n v="62860"/>
    <n v="0.9"/>
    <n v="42530"/>
    <n v="20330"/>
    <n v="62860"/>
    <n v="440.02"/>
    <n v="0.67658288259624566"/>
    <n v="0.32341711740375439"/>
    <n v="297.70999999999998"/>
    <n v="142.31"/>
    <m/>
    <n v="16845"/>
    <n v="0"/>
    <n v="0"/>
    <n v="16845"/>
    <n v="0"/>
    <n v="0"/>
    <n v="0"/>
    <n v="1"/>
    <n v="0"/>
    <n v="0"/>
  </r>
  <r>
    <x v="56"/>
    <x v="56"/>
    <s v="RET-24936"/>
    <s v="Bondon Telecom"/>
    <s v="Sylhet"/>
    <s v="Dhaka South"/>
    <s v="Bablu Kumar Das"/>
    <m/>
    <s v="GO"/>
    <m/>
    <s v="Y"/>
    <m/>
    <n v="5555"/>
    <n v="0"/>
    <n v="5555"/>
    <n v="0"/>
    <n v="0"/>
    <n v="0"/>
    <n v="1"/>
    <n v="0"/>
    <n v="0"/>
    <n v="0"/>
    <n v="70166.599999999991"/>
    <n v="25240"/>
    <n v="0.36"/>
    <n v="0"/>
    <n v="25240"/>
    <n v="0"/>
    <n v="0"/>
    <n v="0"/>
    <n v="1"/>
    <n v="0"/>
    <n v="0"/>
  </r>
  <r>
    <x v="18"/>
    <x v="18"/>
    <s v="RET-30514"/>
    <s v="Vai Vai Telecom-2"/>
    <s v="Rangpur"/>
    <s v="Rangpur"/>
    <s v="Mr. Raihanur Rahman"/>
    <m/>
    <s v="GO"/>
    <s v="Y"/>
    <m/>
    <n v="70163.55"/>
    <n v="25840"/>
    <n v="0.37"/>
    <n v="22330"/>
    <n v="3510"/>
    <n v="0"/>
    <n v="0"/>
    <n v="0.86416408668730649"/>
    <n v="0.13583591331269348"/>
    <n v="0"/>
    <n v="0"/>
    <m/>
    <n v="0"/>
    <n v="0"/>
    <n v="0"/>
    <n v="0"/>
    <n v="0"/>
    <n v="0"/>
    <n v="0"/>
    <n v="0"/>
    <n v="0"/>
    <n v="0"/>
  </r>
  <r>
    <x v="103"/>
    <x v="103"/>
    <s v="RET-19424"/>
    <s v="Rasal Electronics &amp; Mobile Cornar "/>
    <s v="Gaibandha"/>
    <s v="Rangpur"/>
    <s v="Md. Najmul Hossin Shajol"/>
    <m/>
    <s v="GO"/>
    <s v="Y"/>
    <m/>
    <n v="70109.55"/>
    <n v="57840"/>
    <n v="0.82"/>
    <n v="49970"/>
    <n v="7870"/>
    <n v="57840"/>
    <n v="404.87999999999994"/>
    <n v="0.86393499308437072"/>
    <n v="0.13606500691562931"/>
    <n v="349.78999999999996"/>
    <n v="55.089999999999989"/>
    <m/>
    <n v="3890"/>
    <n v="0"/>
    <n v="0"/>
    <n v="3890"/>
    <n v="0"/>
    <n v="0"/>
    <n v="0"/>
    <n v="1"/>
    <n v="0"/>
    <n v="0"/>
  </r>
  <r>
    <x v="11"/>
    <x v="11"/>
    <s v="RET-27533"/>
    <s v="Nabil Mobile Point"/>
    <s v="Gazipur"/>
    <s v="Dhaka North"/>
    <s v="Kajal Roy"/>
    <m/>
    <s v="GO"/>
    <s v="Y"/>
    <m/>
    <n v="70059.600000000006"/>
    <n v="65770"/>
    <n v="0.94"/>
    <n v="57930"/>
    <n v="7840"/>
    <n v="65770"/>
    <n v="460.38999999999993"/>
    <n v="0.8807967158278851"/>
    <n v="0.11920328417211494"/>
    <n v="405.50999999999993"/>
    <n v="54.879999999999988"/>
    <m/>
    <n v="0"/>
    <n v="0"/>
    <n v="0"/>
    <n v="0"/>
    <n v="0"/>
    <n v="0"/>
    <n v="0"/>
    <n v="0"/>
    <n v="0"/>
    <n v="0"/>
  </r>
  <r>
    <x v="103"/>
    <x v="103"/>
    <s v="RET-09983"/>
    <s v="Barnomala Telecom"/>
    <s v="Gaibandha"/>
    <s v="Rangpur"/>
    <s v="Md. Najmul Hossin Shajol"/>
    <m/>
    <s v="GO"/>
    <s v="Y"/>
    <m/>
    <n v="70003"/>
    <n v="60355"/>
    <n v="0.86"/>
    <n v="54985"/>
    <n v="5370"/>
    <n v="60355"/>
    <n v="422.48499999999996"/>
    <n v="0.9110264269737387"/>
    <n v="8.8973573026261285E-2"/>
    <n v="384.89499999999998"/>
    <n v="37.589999999999996"/>
    <m/>
    <n v="9980"/>
    <n v="0"/>
    <n v="0"/>
    <n v="9980"/>
    <n v="0"/>
    <n v="0"/>
    <n v="0"/>
    <n v="1"/>
    <n v="0"/>
    <n v="0"/>
  </r>
  <r>
    <x v="58"/>
    <x v="58"/>
    <s v="RET-04729"/>
    <s v="Rashed Telecom"/>
    <s v="Rangamati"/>
    <s v="Chattogram"/>
    <s v="Raju Barua"/>
    <m/>
    <s v="GO"/>
    <s v="Y"/>
    <m/>
    <n v="70000"/>
    <n v="65315"/>
    <n v="0.93"/>
    <n v="53555"/>
    <n v="11760"/>
    <n v="65315"/>
    <n v="457.20499999999993"/>
    <n v="0.81994947561815812"/>
    <n v="0.18005052438184185"/>
    <n v="374.88499999999993"/>
    <n v="82.32"/>
    <m/>
    <n v="0"/>
    <n v="0"/>
    <n v="0"/>
    <n v="0"/>
    <n v="0"/>
    <n v="0"/>
    <n v="0"/>
    <n v="0"/>
    <n v="0"/>
    <n v="0"/>
  </r>
  <r>
    <x v="53"/>
    <x v="53"/>
    <s v="RET-29193"/>
    <s v="M.M Telecom"/>
    <s v="Rajshahi"/>
    <s v="Rajshahi"/>
    <s v="Md. Murad Rahman"/>
    <m/>
    <s v="GO"/>
    <s v="Y"/>
    <m/>
    <n v="70000"/>
    <n v="104305"/>
    <n v="1.49"/>
    <n v="98505"/>
    <n v="5800"/>
    <n v="84000"/>
    <n v="587.99999999999989"/>
    <n v="0.94439384497387469"/>
    <n v="5.5606155026125308E-2"/>
    <n v="555.30358084463819"/>
    <n v="32.696419155361674"/>
    <m/>
    <n v="0"/>
    <n v="0"/>
    <n v="0"/>
    <n v="0"/>
    <n v="0"/>
    <n v="0"/>
    <n v="0"/>
    <n v="0"/>
    <n v="0"/>
    <n v="0"/>
  </r>
  <r>
    <x v="56"/>
    <x v="56"/>
    <s v="RET-22744"/>
    <s v="Sithi Telecom"/>
    <s v="Sylhet"/>
    <s v="Dhaka South"/>
    <s v="Dejen Talukdar"/>
    <m/>
    <s v="GO"/>
    <s v="Y"/>
    <m/>
    <n v="70000"/>
    <n v="56960"/>
    <n v="0.81"/>
    <n v="48930"/>
    <n v="8030"/>
    <n v="56960"/>
    <n v="398.71999999999997"/>
    <n v="0.8590238764044944"/>
    <n v="0.14097612359550563"/>
    <n v="342.51"/>
    <n v="56.21"/>
    <m/>
    <n v="0"/>
    <n v="0"/>
    <n v="0"/>
    <n v="0"/>
    <n v="0"/>
    <n v="0"/>
    <n v="0"/>
    <n v="0"/>
    <n v="0"/>
    <n v="0"/>
  </r>
  <r>
    <x v="56"/>
    <x v="56"/>
    <s v="RET-16159"/>
    <s v="R N Farmesy"/>
    <s v="Sylhet"/>
    <s v="Dhaka South"/>
    <s v="Dejen Talukdar"/>
    <m/>
    <s v="GO"/>
    <s v="Y"/>
    <m/>
    <n v="70000"/>
    <n v="65975"/>
    <n v="0.94"/>
    <n v="58955"/>
    <n v="7020"/>
    <n v="65975"/>
    <n v="461.82499999999993"/>
    <n v="0.89359605911330053"/>
    <n v="0.10640394088669951"/>
    <n v="412.68499999999995"/>
    <n v="49.139999999999993"/>
    <m/>
    <n v="6570"/>
    <n v="0"/>
    <n v="0"/>
    <n v="6570"/>
    <n v="0"/>
    <n v="0"/>
    <n v="0"/>
    <n v="1"/>
    <n v="0"/>
    <n v="0"/>
  </r>
  <r>
    <x v="101"/>
    <x v="101"/>
    <s v="RET-20786"/>
    <s v="Theoing Brothers"/>
    <s v="Cox's Bazar"/>
    <s v="Chattogram"/>
    <s v="Md. Tarek"/>
    <m/>
    <s v="GO"/>
    <s v="Y"/>
    <m/>
    <n v="70000"/>
    <n v="14825"/>
    <n v="0.21"/>
    <n v="11315"/>
    <n v="3510"/>
    <n v="0"/>
    <n v="0"/>
    <n v="0.76323777403035409"/>
    <n v="0.23676222596964586"/>
    <n v="0"/>
    <n v="0"/>
    <m/>
    <n v="0"/>
    <n v="0"/>
    <n v="0"/>
    <n v="0"/>
    <n v="0"/>
    <n v="0"/>
    <n v="0"/>
    <n v="0"/>
    <n v="0"/>
    <n v="0"/>
  </r>
  <r>
    <x v="56"/>
    <x v="56"/>
    <s v="RET-16160"/>
    <s v="Monir Telecom"/>
    <s v="Sylhet"/>
    <s v="Dhaka South"/>
    <s v="Dejen Talukdar"/>
    <m/>
    <s v="GO"/>
    <s v="Y"/>
    <m/>
    <n v="70000"/>
    <n v="56820"/>
    <n v="0.81"/>
    <n v="43100"/>
    <n v="13720"/>
    <n v="56820"/>
    <n v="397.73999999999995"/>
    <n v="0.75853572685674053"/>
    <n v="0.24146427314325941"/>
    <n v="301.69999999999993"/>
    <n v="96.039999999999992"/>
    <m/>
    <n v="7790"/>
    <n v="0"/>
    <n v="0"/>
    <n v="7790"/>
    <n v="0"/>
    <n v="0"/>
    <n v="0"/>
    <n v="1"/>
    <n v="0"/>
    <n v="0"/>
  </r>
  <r>
    <x v="13"/>
    <x v="13"/>
    <s v="RET-09665"/>
    <s v="Bormon Store "/>
    <s v="Dinajpur"/>
    <s v="Rangpur"/>
    <s v="Md. Shahin Sarkar"/>
    <m/>
    <s v="GO"/>
    <s v="Y"/>
    <m/>
    <n v="70000"/>
    <n v="71750"/>
    <n v="1.03"/>
    <n v="65900"/>
    <n v="5850"/>
    <n v="71750"/>
    <n v="502.24999999999994"/>
    <n v="0.91846689895470379"/>
    <n v="8.1533101045296166E-2"/>
    <n v="461.29999999999995"/>
    <n v="40.949999999999996"/>
    <m/>
    <n v="0"/>
    <n v="0"/>
    <n v="0"/>
    <n v="0"/>
    <n v="0"/>
    <n v="0"/>
    <n v="0"/>
    <n v="0"/>
    <n v="0"/>
    <n v="0"/>
  </r>
  <r>
    <x v="38"/>
    <x v="38"/>
    <s v="RET-17060"/>
    <s v="Mamun electronics"/>
    <s v="Madaripur"/>
    <s v="Khulna"/>
    <s v="Md.Sumon Mia"/>
    <m/>
    <s v="GO"/>
    <s v="Y"/>
    <m/>
    <n v="70000"/>
    <n v="65855"/>
    <n v="0.94"/>
    <n v="61155"/>
    <n v="4700"/>
    <n v="65855"/>
    <n v="460.98499999999996"/>
    <n v="0.92863108344089285"/>
    <n v="7.1368916559107126E-2"/>
    <n v="428.08499999999992"/>
    <n v="32.9"/>
    <m/>
    <n v="16240"/>
    <n v="0"/>
    <n v="3560"/>
    <n v="12680"/>
    <n v="0"/>
    <n v="0"/>
    <n v="0"/>
    <n v="1"/>
    <n v="0"/>
    <n v="0"/>
  </r>
  <r>
    <x v="53"/>
    <x v="53"/>
    <s v="RET-17768"/>
    <s v="Satata Mobile"/>
    <s v="Rajshahi"/>
    <s v="Rajshahi"/>
    <s v="Shoel Rana"/>
    <m/>
    <s v="GO"/>
    <s v="Y"/>
    <m/>
    <n v="70000"/>
    <n v="124565"/>
    <n v="1.78"/>
    <n v="93405"/>
    <n v="31160"/>
    <n v="84000"/>
    <n v="587.99999999999989"/>
    <n v="0.7498494761770963"/>
    <n v="0.2501505238229037"/>
    <n v="440.91149199213254"/>
    <n v="147.08850800786735"/>
    <m/>
    <n v="21650"/>
    <n v="0"/>
    <n v="0"/>
    <n v="21650"/>
    <n v="0"/>
    <n v="0"/>
    <n v="0"/>
    <n v="1"/>
    <n v="0"/>
    <n v="0"/>
  </r>
  <r>
    <x v="51"/>
    <x v="51"/>
    <s v="RET-34317"/>
    <s v="Amin Telecom"/>
    <s v="Rangpur"/>
    <s v="Rangpur"/>
    <s v="Md. Najmul Huda"/>
    <m/>
    <s v="GO"/>
    <s v="Y"/>
    <m/>
    <n v="70000"/>
    <n v="72525"/>
    <n v="1.04"/>
    <n v="65505"/>
    <n v="7020"/>
    <n v="72525"/>
    <n v="507.67499999999995"/>
    <n v="0.903205791106515"/>
    <n v="9.6794208893485001E-2"/>
    <n v="458.53499999999997"/>
    <n v="49.139999999999993"/>
    <m/>
    <n v="3890"/>
    <n v="0"/>
    <n v="0"/>
    <n v="3890"/>
    <n v="0"/>
    <n v="0"/>
    <n v="0"/>
    <n v="1"/>
    <n v="0"/>
    <n v="0"/>
  </r>
  <r>
    <x v="78"/>
    <x v="78"/>
    <s v="RET-25884"/>
    <s v="Nur Telecom"/>
    <s v="Tangail"/>
    <s v="Rajshahi"/>
    <s v="Syed Shafiqur Islam"/>
    <m/>
    <s v="GO"/>
    <s v="Y"/>
    <m/>
    <n v="70000"/>
    <n v="70810"/>
    <n v="1.01"/>
    <n v="55330"/>
    <n v="15480"/>
    <n v="70810"/>
    <n v="495.66999999999996"/>
    <n v="0.78138680977263097"/>
    <n v="0.21861319022736903"/>
    <n v="387.30999999999995"/>
    <n v="108.36"/>
    <m/>
    <n v="12510"/>
    <n v="0"/>
    <n v="0"/>
    <n v="12510"/>
    <n v="0"/>
    <n v="0"/>
    <n v="0"/>
    <n v="1"/>
    <n v="0"/>
    <n v="0"/>
  </r>
  <r>
    <x v="98"/>
    <x v="98"/>
    <s v="RET-23622"/>
    <s v="Sarowar Telecom"/>
    <s v="Dinajpur"/>
    <s v="Rangpur"/>
    <s v="Md. Samiul Alom"/>
    <m/>
    <s v="GO"/>
    <s v="Y"/>
    <m/>
    <n v="70000"/>
    <n v="77315"/>
    <n v="1.1000000000000001"/>
    <n v="77315"/>
    <n v="0"/>
    <n v="77315"/>
    <n v="541.20499999999993"/>
    <n v="1"/>
    <n v="0"/>
    <n v="541.20499999999993"/>
    <n v="0"/>
    <m/>
    <n v="11560"/>
    <n v="0"/>
    <n v="11560"/>
    <n v="0"/>
    <n v="0"/>
    <n v="0"/>
    <n v="1"/>
    <n v="0"/>
    <n v="0"/>
    <n v="0"/>
  </r>
  <r>
    <x v="98"/>
    <x v="98"/>
    <s v="RET-22288"/>
    <s v="Salma Store"/>
    <s v="Dinajpur"/>
    <s v="Rangpur"/>
    <s v="Md. Ashik Islam"/>
    <m/>
    <s v="GO"/>
    <s v="Y"/>
    <m/>
    <n v="70000"/>
    <n v="65055"/>
    <n v="0.93"/>
    <n v="50975"/>
    <n v="14080"/>
    <n v="65055"/>
    <n v="455.38499999999993"/>
    <n v="0.78356775036507575"/>
    <n v="0.2164322496349243"/>
    <n v="356.82499999999999"/>
    <n v="98.559999999999988"/>
    <m/>
    <n v="7690"/>
    <n v="0"/>
    <n v="0"/>
    <n v="7690"/>
    <n v="0"/>
    <n v="0"/>
    <n v="0"/>
    <n v="1"/>
    <n v="0"/>
    <n v="0"/>
  </r>
  <r>
    <x v="66"/>
    <x v="66"/>
    <s v="RET-12386"/>
    <s v="M.A.owhav telecom"/>
    <s v="Bogura"/>
    <s v="Rajshahi"/>
    <s v="Md. Khairul Islam"/>
    <m/>
    <s v="GO"/>
    <s v="Y"/>
    <m/>
    <n v="70000"/>
    <n v="59110"/>
    <n v="0.84"/>
    <n v="37520"/>
    <n v="21590"/>
    <n v="59110"/>
    <n v="413.77"/>
    <n v="0.63474877347318559"/>
    <n v="0.36525122652681441"/>
    <n v="262.64"/>
    <n v="151.13"/>
    <m/>
    <n v="0"/>
    <n v="0"/>
    <n v="0"/>
    <n v="0"/>
    <n v="0"/>
    <n v="0"/>
    <n v="0"/>
    <n v="0"/>
    <n v="0"/>
    <n v="0"/>
  </r>
  <r>
    <x v="79"/>
    <x v="79"/>
    <s v="RET-32099"/>
    <s v="Mrida Electronics"/>
    <s v="Patuakhali"/>
    <s v="Khulna"/>
    <s v="Md. Shumon"/>
    <m/>
    <s v="GO"/>
    <s v="Y"/>
    <m/>
    <n v="70000"/>
    <n v="73740"/>
    <n v="1.05"/>
    <n v="45800"/>
    <n v="27940"/>
    <n v="73740"/>
    <n v="516.17999999999995"/>
    <n v="0.62110116625983181"/>
    <n v="0.37889883374016814"/>
    <n v="320.59999999999997"/>
    <n v="195.57999999999998"/>
    <m/>
    <n v="0"/>
    <n v="0"/>
    <n v="0"/>
    <n v="0"/>
    <n v="0"/>
    <n v="0"/>
    <n v="0"/>
    <n v="0"/>
    <n v="0"/>
    <n v="0"/>
  </r>
  <r>
    <x v="66"/>
    <x v="66"/>
    <s v="RET-34385"/>
    <s v="Rafi telecom"/>
    <s v="Bogura"/>
    <s v="Rajshahi"/>
    <s v="Md. Khairul Islam"/>
    <m/>
    <s v="GO"/>
    <s v="Y"/>
    <m/>
    <n v="70000"/>
    <n v="19410"/>
    <n v="0.28000000000000003"/>
    <n v="7610"/>
    <n v="11800"/>
    <n v="0"/>
    <n v="0"/>
    <n v="0.39206594538897477"/>
    <n v="0.60793405461102523"/>
    <n v="0"/>
    <n v="0"/>
    <m/>
    <n v="0"/>
    <n v="0"/>
    <n v="0"/>
    <n v="0"/>
    <n v="0"/>
    <n v="0"/>
    <n v="0"/>
    <n v="0"/>
    <n v="0"/>
    <n v="0"/>
  </r>
  <r>
    <x v="11"/>
    <x v="11"/>
    <s v="RET-11083"/>
    <s v="S K Nazrul Electronics"/>
    <s v="Gazipur"/>
    <s v="Dhaka North"/>
    <s v="Md. Rasel"/>
    <m/>
    <s v="GO"/>
    <s v="Y"/>
    <m/>
    <n v="70000"/>
    <n v="56825"/>
    <n v="0.81"/>
    <n v="41695"/>
    <n v="15130"/>
    <n v="56825"/>
    <n v="397.77499999999998"/>
    <n v="0.73374395072591292"/>
    <n v="0.26625604927408714"/>
    <n v="291.86500000000001"/>
    <n v="105.91000000000001"/>
    <m/>
    <n v="30100"/>
    <n v="0"/>
    <n v="0"/>
    <n v="30100"/>
    <n v="0"/>
    <n v="0"/>
    <n v="0"/>
    <n v="1"/>
    <n v="0"/>
    <n v="0"/>
  </r>
  <r>
    <x v="41"/>
    <x v="41"/>
    <s v="RET-09400"/>
    <s v="Nuru Mobile Store"/>
    <s v="Thakurgaon"/>
    <s v="Rangpur"/>
    <s v="Md. Nur Alif Bappy"/>
    <m/>
    <s v="GO"/>
    <s v="Y"/>
    <m/>
    <n v="70000"/>
    <n v="58050"/>
    <n v="0.83"/>
    <n v="49860"/>
    <n v="8190"/>
    <n v="58050"/>
    <n v="406.34999999999997"/>
    <n v="0.85891472868217056"/>
    <n v="0.14108527131782947"/>
    <n v="349.02"/>
    <n v="57.33"/>
    <m/>
    <n v="11940"/>
    <n v="0"/>
    <n v="0"/>
    <n v="11940"/>
    <n v="0"/>
    <n v="0"/>
    <n v="0"/>
    <n v="1"/>
    <n v="0"/>
    <n v="0"/>
  </r>
  <r>
    <x v="37"/>
    <x v="37"/>
    <s v="RET-22255"/>
    <s v="Amir Telecom"/>
    <s v="Mawna"/>
    <s v="Dhaka North"/>
    <s v="Md Jahirul Islam"/>
    <m/>
    <s v="GO"/>
    <s v="Y"/>
    <m/>
    <n v="70000"/>
    <n v="58345"/>
    <n v="0.83"/>
    <n v="38295"/>
    <n v="20050"/>
    <n v="58345"/>
    <n v="408.41499999999996"/>
    <n v="0.65635444339703486"/>
    <n v="0.34364555660296514"/>
    <n v="268.06499999999994"/>
    <n v="140.35"/>
    <m/>
    <n v="5855"/>
    <n v="0"/>
    <n v="0"/>
    <n v="5855"/>
    <n v="0"/>
    <n v="0"/>
    <n v="0"/>
    <n v="1"/>
    <n v="0"/>
    <n v="0"/>
  </r>
  <r>
    <x v="38"/>
    <x v="38"/>
    <s v="RET-22734"/>
    <s v="Bismilla Telecom 2"/>
    <s v="Madaripur"/>
    <s v="Khulna"/>
    <s v="Md.Sumon Mia"/>
    <m/>
    <s v="GO"/>
    <s v="Y"/>
    <m/>
    <n v="70000"/>
    <n v="69520"/>
    <n v="0.99"/>
    <n v="62130"/>
    <n v="7390"/>
    <n v="69520"/>
    <n v="486.63999999999993"/>
    <n v="0.89369965477560409"/>
    <n v="0.10630034522439585"/>
    <n v="434.90999999999991"/>
    <n v="51.72999999999999"/>
    <m/>
    <n v="19760"/>
    <n v="0"/>
    <n v="0"/>
    <n v="19760"/>
    <n v="0"/>
    <n v="0"/>
    <n v="0"/>
    <n v="1"/>
    <n v="0"/>
    <n v="0"/>
  </r>
  <r>
    <x v="139"/>
    <x v="139"/>
    <s v="RET-30035"/>
    <s v="Shah-Jahan Telecom"/>
    <s v="Cox's Bazar"/>
    <s v="Chattogram"/>
    <s v="Md.Saiful Islam"/>
    <m/>
    <s v="GO"/>
    <s v="Y"/>
    <m/>
    <n v="70000"/>
    <n v="58880"/>
    <n v="0.84"/>
    <n v="53030"/>
    <n v="5850"/>
    <n v="58880"/>
    <n v="412.15999999999997"/>
    <n v="0.90064538043478259"/>
    <n v="9.9354619565217392E-2"/>
    <n v="371.21"/>
    <n v="40.949999999999996"/>
    <m/>
    <n v="4050"/>
    <n v="0"/>
    <n v="0"/>
    <n v="4050"/>
    <n v="0"/>
    <n v="0"/>
    <n v="0"/>
    <n v="1"/>
    <n v="0"/>
    <n v="0"/>
  </r>
  <r>
    <x v="109"/>
    <x v="109"/>
    <s v="RET-28892"/>
    <s v="Jumka Store"/>
    <s v="Rangamati"/>
    <s v="Chattogram"/>
    <s v="Md. Ariful Islam"/>
    <m/>
    <s v="GO"/>
    <s v="Y"/>
    <m/>
    <n v="70000"/>
    <n v="15655"/>
    <n v="0.22"/>
    <n v="9765"/>
    <n v="5890"/>
    <n v="0"/>
    <n v="0"/>
    <n v="0.62376237623762376"/>
    <n v="0.37623762376237624"/>
    <n v="0"/>
    <n v="0"/>
    <m/>
    <n v="0"/>
    <n v="0"/>
    <n v="0"/>
    <n v="0"/>
    <n v="0"/>
    <n v="0"/>
    <n v="0"/>
    <n v="0"/>
    <n v="0"/>
    <n v="0"/>
  </r>
  <r>
    <x v="77"/>
    <x v="77"/>
    <s v="RET-30772"/>
    <s v="Alomgir &amp; Brothers Telecom"/>
    <s v="Thakurgaon"/>
    <s v="Rangpur"/>
    <s v="Md. Jahangir Alam"/>
    <m/>
    <s v="GO"/>
    <s v="Y"/>
    <s v="Y"/>
    <n v="40000"/>
    <n v="53340"/>
    <n v="1.33"/>
    <n v="41960"/>
    <n v="11380"/>
    <n v="48000"/>
    <n v="240"/>
    <n v="0.78665166854143231"/>
    <n v="0.21334833145856769"/>
    <n v="188.79640044994375"/>
    <n v="51.203599550056246"/>
    <n v="30000"/>
    <n v="21835"/>
    <n v="0.73"/>
    <n v="0"/>
    <n v="21835"/>
    <n v="21835"/>
    <n v="65.504999999999995"/>
    <n v="0"/>
    <n v="1"/>
    <n v="0"/>
    <n v="65.504999999999995"/>
  </r>
  <r>
    <x v="79"/>
    <x v="79"/>
    <s v="RET-06651"/>
    <s v="Abdullah Electronics"/>
    <s v="Patuakhali"/>
    <s v="Khulna"/>
    <s v="Mr. Partho"/>
    <m/>
    <s v="GO"/>
    <s v="Y"/>
    <m/>
    <n v="70000"/>
    <n v="61950"/>
    <n v="0.89"/>
    <n v="49180"/>
    <n v="12770"/>
    <n v="61950"/>
    <n v="433.65"/>
    <n v="0.79386602098466508"/>
    <n v="0.20613397901533495"/>
    <n v="344.26"/>
    <n v="89.39"/>
    <m/>
    <n v="0"/>
    <n v="0"/>
    <n v="0"/>
    <n v="0"/>
    <n v="0"/>
    <n v="0"/>
    <n v="0"/>
    <n v="0"/>
    <n v="0"/>
    <n v="0"/>
  </r>
  <r>
    <x v="47"/>
    <x v="47"/>
    <s v="RET-07358"/>
    <s v="Mobile City"/>
    <s v="Jashore"/>
    <s v="Khulna"/>
    <s v="Naser"/>
    <m/>
    <s v="GO"/>
    <s v="Y"/>
    <m/>
    <n v="70000"/>
    <n v="75030"/>
    <n v="1.07"/>
    <n v="71500"/>
    <n v="3530"/>
    <n v="75030"/>
    <n v="525.20999999999992"/>
    <n v="0.95295215247234444"/>
    <n v="4.7047847527655604E-2"/>
    <n v="500.49999999999994"/>
    <n v="24.709999999999997"/>
    <m/>
    <n v="34990"/>
    <n v="0"/>
    <n v="0"/>
    <n v="34990"/>
    <n v="0"/>
    <n v="0"/>
    <n v="0"/>
    <n v="1"/>
    <n v="0"/>
    <n v="0"/>
  </r>
  <r>
    <x v="109"/>
    <x v="109"/>
    <s v="RET-27489"/>
    <s v="Bristi Telecom"/>
    <s v="Rangamati"/>
    <s v="Chattogram"/>
    <s v="Md. Younus"/>
    <m/>
    <s v="GO"/>
    <s v="Y"/>
    <m/>
    <n v="70000"/>
    <n v="75790"/>
    <n v="1.08"/>
    <n v="59700"/>
    <n v="16090"/>
    <n v="75790"/>
    <n v="530.53"/>
    <n v="0.78770286317456129"/>
    <n v="0.21229713682543871"/>
    <n v="417.9"/>
    <n v="112.63"/>
    <m/>
    <n v="38970"/>
    <n v="0"/>
    <n v="0"/>
    <n v="38970"/>
    <n v="0"/>
    <n v="0"/>
    <n v="0"/>
    <n v="1"/>
    <n v="0"/>
    <n v="0"/>
  </r>
  <r>
    <x v="47"/>
    <x v="47"/>
    <s v="RET-07506"/>
    <s v="Raju Mobile"/>
    <s v="Jashore"/>
    <s v="Khulna"/>
    <s v="Shahin"/>
    <m/>
    <s v="GO"/>
    <s v="Y"/>
    <m/>
    <n v="70000"/>
    <n v="29410"/>
    <n v="0.42"/>
    <n v="29410"/>
    <n v="0"/>
    <n v="0"/>
    <n v="0"/>
    <n v="1"/>
    <n v="0"/>
    <n v="0"/>
    <n v="0"/>
    <m/>
    <n v="27210"/>
    <n v="0"/>
    <n v="0"/>
    <n v="27210"/>
    <n v="0"/>
    <n v="0"/>
    <n v="0"/>
    <n v="1"/>
    <n v="0"/>
    <n v="0"/>
  </r>
  <r>
    <x v="77"/>
    <x v="77"/>
    <s v="RET-09564"/>
    <s v="Sifa Telecom"/>
    <s v="Thakurgaon"/>
    <s v="Rangpur"/>
    <s v="Md. Musa"/>
    <m/>
    <s v="GO"/>
    <s v="Y"/>
    <s v="Y"/>
    <n v="40000"/>
    <n v="81275"/>
    <n v="2.0299999999999998"/>
    <n v="74575"/>
    <n v="6700"/>
    <n v="48000"/>
    <n v="240"/>
    <n v="0.91756382651491852"/>
    <n v="8.2436173485081518E-2"/>
    <n v="220.21531836358045"/>
    <n v="19.784681636419563"/>
    <n v="30000"/>
    <n v="27055"/>
    <n v="0.9"/>
    <n v="0"/>
    <n v="27055"/>
    <n v="27055"/>
    <n v="81.165000000000006"/>
    <n v="0"/>
    <n v="1"/>
    <n v="0"/>
    <n v="81.165000000000006"/>
  </r>
  <r>
    <x v="13"/>
    <x v="13"/>
    <s v="RET-09670"/>
    <s v="Raz Enterprise"/>
    <s v="Dinajpur"/>
    <s v="Rangpur"/>
    <s v="Md. Shahin Sarkar"/>
    <m/>
    <s v="GO"/>
    <s v="Y"/>
    <m/>
    <n v="70000"/>
    <n v="84890"/>
    <n v="1.21"/>
    <n v="76660"/>
    <n v="8230"/>
    <n v="84000"/>
    <n v="587.99999999999989"/>
    <n v="0.90305100718576981"/>
    <n v="9.6948992814230181E-2"/>
    <n v="530.99399222523255"/>
    <n v="57.006007774767333"/>
    <m/>
    <n v="0"/>
    <n v="0"/>
    <n v="0"/>
    <n v="0"/>
    <n v="0"/>
    <n v="0"/>
    <n v="0"/>
    <n v="0"/>
    <n v="0"/>
    <n v="0"/>
  </r>
  <r>
    <x v="13"/>
    <x v="13"/>
    <s v="RET-23205"/>
    <s v="Nibir Telecom"/>
    <s v="Dinajpur"/>
    <s v="Rangpur"/>
    <s v="Md. Palash"/>
    <m/>
    <s v="GO"/>
    <s v="Y"/>
    <m/>
    <n v="70000"/>
    <n v="91350"/>
    <n v="1.31"/>
    <n v="91350"/>
    <n v="0"/>
    <n v="84000"/>
    <n v="587.99999999999989"/>
    <n v="1"/>
    <n v="0"/>
    <n v="587.99999999999989"/>
    <n v="0"/>
    <m/>
    <n v="0"/>
    <n v="0"/>
    <n v="0"/>
    <n v="0"/>
    <n v="0"/>
    <n v="0"/>
    <n v="0"/>
    <n v="0"/>
    <n v="0"/>
    <n v="0"/>
  </r>
  <r>
    <x v="124"/>
    <x v="124"/>
    <s v="RET-23753"/>
    <s v="Muntaha Telecom"/>
    <s v="Dinajpur"/>
    <s v="Rangpur"/>
    <s v="Mr. Monirul Islam"/>
    <m/>
    <s v="GO"/>
    <s v="Y"/>
    <m/>
    <n v="70000"/>
    <n v="57640"/>
    <n v="0.82"/>
    <n v="55300"/>
    <n v="2340"/>
    <n v="57640"/>
    <n v="403.47999999999996"/>
    <n v="0.95940319222761972"/>
    <n v="4.059680777238029E-2"/>
    <n v="387.09999999999997"/>
    <n v="16.38"/>
    <m/>
    <n v="0"/>
    <n v="0"/>
    <n v="0"/>
    <n v="0"/>
    <n v="0"/>
    <n v="0"/>
    <n v="0"/>
    <n v="0"/>
    <n v="0"/>
    <n v="0"/>
  </r>
  <r>
    <x v="46"/>
    <x v="46"/>
    <s v="RET-20807"/>
    <s v="Nondi Phone"/>
    <s v="Faridpur"/>
    <s v="Khulna"/>
    <s v="Mr.Razib"/>
    <m/>
    <s v="GO"/>
    <s v="Y"/>
    <m/>
    <n v="70000"/>
    <n v="19290"/>
    <n v="0.28000000000000003"/>
    <n v="14930"/>
    <n v="4360"/>
    <n v="0"/>
    <n v="0"/>
    <n v="0.77397615344738202"/>
    <n v="0.22602384655261792"/>
    <n v="0"/>
    <n v="0"/>
    <m/>
    <n v="0"/>
    <n v="0"/>
    <n v="0"/>
    <n v="0"/>
    <n v="0"/>
    <n v="0"/>
    <n v="0"/>
    <n v="0"/>
    <n v="0"/>
    <n v="0"/>
  </r>
  <r>
    <x v="11"/>
    <x v="11"/>
    <s v="RET-11708"/>
    <s v="Trishan Mobile"/>
    <s v="Gazipur"/>
    <s v="Dhaka North"/>
    <s v="Md. Morshed Mia"/>
    <m/>
    <s v="GO"/>
    <s v="Y"/>
    <m/>
    <n v="70000"/>
    <n v="61820"/>
    <n v="0.88"/>
    <n v="50900"/>
    <n v="10920"/>
    <n v="61820"/>
    <n v="432.73999999999995"/>
    <n v="0.82335813652539636"/>
    <n v="0.1766418634746037"/>
    <n v="356.29999999999995"/>
    <n v="76.44"/>
    <m/>
    <n v="9300"/>
    <n v="0"/>
    <n v="0"/>
    <n v="9300"/>
    <n v="0"/>
    <n v="0"/>
    <n v="0"/>
    <n v="1"/>
    <n v="0"/>
    <n v="0"/>
  </r>
  <r>
    <x v="51"/>
    <x v="51"/>
    <s v="RET-29182"/>
    <s v="Rimjhim Telecom"/>
    <s v="Rangpur"/>
    <s v="Rangpur"/>
    <s v="Md. Najmul Huda"/>
    <m/>
    <s v="GO"/>
    <s v="Y"/>
    <m/>
    <n v="70000"/>
    <n v="59055"/>
    <n v="0.84"/>
    <n v="56715"/>
    <n v="2340"/>
    <n v="59055"/>
    <n v="413.38499999999993"/>
    <n v="0.96037592075184153"/>
    <n v="3.9624079248158493E-2"/>
    <n v="397.00499999999994"/>
    <n v="16.379999999999995"/>
    <m/>
    <n v="4990"/>
    <n v="0"/>
    <n v="0"/>
    <n v="4990"/>
    <n v="0"/>
    <n v="0"/>
    <n v="0"/>
    <n v="1"/>
    <n v="0"/>
    <n v="0"/>
  </r>
  <r>
    <x v="13"/>
    <x v="13"/>
    <s v="RET-25796"/>
    <s v="Parvez Telecom"/>
    <s v="Dinajpur"/>
    <s v="Rangpur"/>
    <s v="Md. Naim Sarkar"/>
    <m/>
    <s v="GO"/>
    <s v="Y"/>
    <m/>
    <n v="70000"/>
    <n v="10840"/>
    <n v="0.15"/>
    <n v="3800"/>
    <n v="7040"/>
    <n v="0"/>
    <n v="0"/>
    <n v="0.35055350553505538"/>
    <n v="0.64944649446494462"/>
    <n v="0"/>
    <n v="0"/>
    <m/>
    <n v="0"/>
    <n v="0"/>
    <n v="0"/>
    <n v="0"/>
    <n v="0"/>
    <n v="0"/>
    <n v="0"/>
    <n v="0"/>
    <n v="0"/>
    <n v="0"/>
  </r>
  <r>
    <x v="84"/>
    <x v="84"/>
    <s v="RET-20678"/>
    <s v="Mamun Enterprise"/>
    <s v="Cox's Bazar"/>
    <s v="Chattogram"/>
    <s v="Jhontu Sarma"/>
    <m/>
    <s v="GO"/>
    <s v="Y"/>
    <m/>
    <n v="70000"/>
    <n v="24820"/>
    <n v="0.35"/>
    <n v="24820"/>
    <n v="0"/>
    <n v="0"/>
    <n v="0"/>
    <n v="1"/>
    <n v="0"/>
    <n v="0"/>
    <n v="0"/>
    <m/>
    <n v="5550"/>
    <n v="0"/>
    <n v="0"/>
    <n v="5550"/>
    <n v="0"/>
    <n v="0"/>
    <n v="0"/>
    <n v="1"/>
    <n v="0"/>
    <n v="0"/>
  </r>
  <r>
    <x v="21"/>
    <x v="21"/>
    <s v="RET-00311"/>
    <s v="Shohag Telecom"/>
    <s v="Mirpur"/>
    <s v="Dhaka North"/>
    <s v="Md. Alal Hossain"/>
    <m/>
    <s v="GO"/>
    <s v="Y"/>
    <m/>
    <n v="70000"/>
    <n v="62690"/>
    <n v="0.9"/>
    <n v="61680"/>
    <n v="1010"/>
    <n v="62690"/>
    <n v="438.82999999999993"/>
    <n v="0.98388897750837456"/>
    <n v="1.6111022491625458E-2"/>
    <n v="431.75999999999993"/>
    <n v="7.0699999999999985"/>
    <m/>
    <n v="0"/>
    <n v="0"/>
    <n v="0"/>
    <n v="0"/>
    <n v="0"/>
    <n v="0"/>
    <n v="0"/>
    <n v="0"/>
    <n v="0"/>
    <n v="0"/>
  </r>
  <r>
    <x v="106"/>
    <x v="106"/>
    <s v="RET-26056"/>
    <s v="Goalanda Telecom"/>
    <s v="Faridpur"/>
    <s v="Khulna"/>
    <s v="Md. Samim Ialam"/>
    <m/>
    <s v="GO"/>
    <s v="Y"/>
    <m/>
    <n v="70000"/>
    <n v="68790"/>
    <n v="0.98"/>
    <n v="60500"/>
    <n v="8290"/>
    <n v="68790"/>
    <n v="481.53"/>
    <n v="0.87948829771769155"/>
    <n v="0.12051170228230848"/>
    <n v="423.5"/>
    <n v="58.03"/>
    <m/>
    <n v="15770"/>
    <n v="0"/>
    <n v="0"/>
    <n v="15770"/>
    <n v="0"/>
    <n v="0"/>
    <n v="0"/>
    <n v="1"/>
    <n v="0"/>
    <n v="0"/>
  </r>
  <r>
    <x v="79"/>
    <x v="79"/>
    <s v="RET-17128"/>
    <s v="Shaha Telecom"/>
    <s v="Patuakhali"/>
    <s v="Khulna"/>
    <s v="Md. Shawon"/>
    <m/>
    <s v="GO"/>
    <s v="Y"/>
    <m/>
    <n v="70000"/>
    <n v="77320"/>
    <n v="1.1000000000000001"/>
    <n v="58480"/>
    <n v="18840"/>
    <n v="77320"/>
    <n v="541.2399999999999"/>
    <n v="0.75633729953440243"/>
    <n v="0.24366270046559751"/>
    <n v="409.3599999999999"/>
    <n v="131.87999999999997"/>
    <m/>
    <n v="0"/>
    <n v="0"/>
    <n v="0"/>
    <n v="0"/>
    <n v="0"/>
    <n v="0"/>
    <n v="0"/>
    <n v="0"/>
    <n v="0"/>
    <n v="0"/>
  </r>
  <r>
    <x v="51"/>
    <x v="51"/>
    <s v="RET-30179"/>
    <s v="Rejia Telecom"/>
    <s v="Rangpur"/>
    <s v="Rangpur"/>
    <s v="Md. Najmul Huda"/>
    <m/>
    <s v="GO"/>
    <s v="Y"/>
    <m/>
    <n v="70000"/>
    <n v="86900"/>
    <n v="1.24"/>
    <n v="77540"/>
    <n v="9360"/>
    <n v="84000"/>
    <n v="587.99999999999989"/>
    <n v="0.89228998849252017"/>
    <n v="0.10771001150747986"/>
    <n v="524.66651323360179"/>
    <n v="63.333486766398146"/>
    <m/>
    <n v="32030"/>
    <n v="0"/>
    <n v="0"/>
    <n v="32030"/>
    <n v="0"/>
    <n v="0"/>
    <n v="0"/>
    <n v="1"/>
    <n v="0"/>
    <n v="0"/>
  </r>
  <r>
    <x v="48"/>
    <x v="48"/>
    <s v="RET-15682"/>
    <s v="Google Telecom"/>
    <s v="Cox's Bazar"/>
    <s v="Chattogram"/>
    <s v="Md. Emon"/>
    <m/>
    <s v="GO"/>
    <s v="Y"/>
    <m/>
    <n v="70000"/>
    <n v="9950"/>
    <n v="0.14000000000000001"/>
    <n v="8940"/>
    <n v="1010"/>
    <n v="0"/>
    <n v="0"/>
    <n v="0.89849246231155777"/>
    <n v="0.10150753768844221"/>
    <n v="0"/>
    <n v="0"/>
    <m/>
    <n v="0"/>
    <n v="0"/>
    <n v="0"/>
    <n v="0"/>
    <n v="0"/>
    <n v="0"/>
    <n v="0"/>
    <n v="0"/>
    <n v="0"/>
    <n v="0"/>
  </r>
  <r>
    <x v="68"/>
    <x v="68"/>
    <s v="RET-15733"/>
    <s v="Anamul Telecom &amp; Sports"/>
    <s v="Jamalpur"/>
    <s v="Dhaka North"/>
    <s v="Md. Billal Hossain"/>
    <m/>
    <s v="GO"/>
    <s v="Y"/>
    <m/>
    <n v="70000"/>
    <n v="12290"/>
    <n v="0.18"/>
    <n v="7930"/>
    <n v="4360"/>
    <n v="0"/>
    <n v="0"/>
    <n v="0.64524003254678597"/>
    <n v="0.35475996745321398"/>
    <n v="0"/>
    <n v="0"/>
    <m/>
    <n v="14055"/>
    <n v="0"/>
    <n v="0"/>
    <n v="14055"/>
    <n v="0"/>
    <n v="0"/>
    <n v="0"/>
    <n v="1"/>
    <n v="0"/>
    <n v="0"/>
  </r>
  <r>
    <x v="17"/>
    <x v="17"/>
    <s v="RET-32140"/>
    <s v="Mukter Telecom"/>
    <s v="Khulna"/>
    <s v="Khulna"/>
    <s v="Md. Hamedur Sheik"/>
    <m/>
    <s v="GO"/>
    <s v="Y"/>
    <s v="Y"/>
    <n v="40000"/>
    <n v="32470"/>
    <n v="0.81"/>
    <n v="26880"/>
    <n v="5590"/>
    <n v="32470"/>
    <n v="162.35"/>
    <n v="0.82784108407761015"/>
    <n v="0.17215891592238991"/>
    <n v="134.4"/>
    <n v="27.95"/>
    <n v="30000"/>
    <n v="0"/>
    <n v="0"/>
    <n v="0"/>
    <n v="0"/>
    <n v="0"/>
    <n v="0"/>
    <n v="0"/>
    <n v="0"/>
    <n v="0"/>
    <n v="0"/>
  </r>
  <r>
    <x v="45"/>
    <x v="45"/>
    <s v="RET-31876"/>
    <s v="Saha Sales Point"/>
    <s v="Faridpur"/>
    <s v="Khulna"/>
    <s v="Md. Bappi Kazi"/>
    <m/>
    <s v="GO"/>
    <s v="Y"/>
    <m/>
    <n v="70000"/>
    <n v="43800"/>
    <n v="0.63"/>
    <n v="21680"/>
    <n v="22120"/>
    <n v="0"/>
    <n v="0"/>
    <n v="0.49497716894977167"/>
    <n v="0.50502283105022827"/>
    <n v="0"/>
    <n v="0"/>
    <m/>
    <n v="5855"/>
    <n v="0"/>
    <n v="0"/>
    <n v="5855"/>
    <n v="0"/>
    <n v="0"/>
    <n v="0"/>
    <n v="1"/>
    <n v="0"/>
    <n v="0"/>
  </r>
  <r>
    <x v="51"/>
    <x v="51"/>
    <s v="RET-32166"/>
    <s v="Anower Telecom"/>
    <s v="Rangpur"/>
    <s v="Rangpur"/>
    <s v="Md. Najmul Huda"/>
    <m/>
    <s v="GO"/>
    <s v="Y"/>
    <m/>
    <n v="70000"/>
    <n v="29020"/>
    <n v="0.41"/>
    <n v="290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6"/>
    <x v="106"/>
    <s v="RET-03634"/>
    <s v="Nazma Electronics"/>
    <s v="Faridpur"/>
    <s v="Khulna"/>
    <s v="Md. Samim Ialam"/>
    <m/>
    <s v="GO"/>
    <s v="Y"/>
    <s v="Y"/>
    <n v="40000"/>
    <n v="34030"/>
    <n v="0.85"/>
    <n v="34030"/>
    <n v="0"/>
    <n v="34030"/>
    <n v="170.15"/>
    <n v="1"/>
    <n v="0"/>
    <n v="170.15"/>
    <n v="0"/>
    <n v="30000"/>
    <n v="27740"/>
    <n v="0.92"/>
    <n v="0"/>
    <n v="27740"/>
    <n v="27740"/>
    <n v="83.22"/>
    <n v="0"/>
    <n v="1"/>
    <n v="0"/>
    <n v="83.22"/>
  </r>
  <r>
    <x v="47"/>
    <x v="47"/>
    <s v="RET-07466"/>
    <s v="Prime Telecom"/>
    <s v="Jashore"/>
    <s v="Khulna"/>
    <s v="Harun Or Rashid"/>
    <m/>
    <s v="GO"/>
    <s v="Y"/>
    <m/>
    <n v="70000"/>
    <n v="70655"/>
    <n v="1.01"/>
    <n v="68315"/>
    <n v="2340"/>
    <n v="70655"/>
    <n v="494.58499999999992"/>
    <n v="0.96688132474701016"/>
    <n v="3.3118675252989879E-2"/>
    <n v="478.20499999999993"/>
    <n v="16.379999999999995"/>
    <m/>
    <n v="31070"/>
    <n v="0"/>
    <n v="27020"/>
    <n v="4050"/>
    <n v="0"/>
    <n v="0"/>
    <n v="1"/>
    <n v="0"/>
    <n v="0"/>
    <n v="0"/>
  </r>
  <r>
    <x v="11"/>
    <x v="11"/>
    <s v="RET-24780"/>
    <s v="Bhuya Enterprise"/>
    <s v="Gazipur"/>
    <s v="Dhaka North"/>
    <s v="Md. Tareq Mia"/>
    <m/>
    <s v="GO"/>
    <s v="Y"/>
    <m/>
    <n v="70000"/>
    <n v="82970"/>
    <n v="1.19"/>
    <n v="65570"/>
    <n v="17400"/>
    <n v="82970"/>
    <n v="580.79"/>
    <n v="0.79028564541400503"/>
    <n v="0.20971435458599494"/>
    <n v="458.98999999999995"/>
    <n v="121.8"/>
    <m/>
    <n v="31880"/>
    <n v="0"/>
    <n v="0"/>
    <n v="31880"/>
    <n v="0"/>
    <n v="0"/>
    <n v="0"/>
    <n v="1"/>
    <n v="0"/>
    <n v="0"/>
  </r>
  <r>
    <x v="46"/>
    <x v="46"/>
    <s v="RET-22391"/>
    <s v="S S Electronics"/>
    <s v="Faridpur"/>
    <s v="Khulna"/>
    <s v="Md.Sujon Mollah "/>
    <m/>
    <s v="GO"/>
    <s v="Y"/>
    <s v="Y"/>
    <n v="40000"/>
    <n v="41440"/>
    <n v="1.04"/>
    <n v="34540"/>
    <n v="6900"/>
    <n v="41440"/>
    <n v="207.20000000000002"/>
    <n v="0.83349420849420852"/>
    <n v="0.16650579150579151"/>
    <n v="172.70000000000002"/>
    <n v="34.5"/>
    <n v="30000"/>
    <n v="3640"/>
    <n v="0.12"/>
    <n v="0"/>
    <n v="3640"/>
    <n v="0"/>
    <n v="0"/>
    <n v="0"/>
    <n v="1"/>
    <n v="0"/>
    <n v="0"/>
  </r>
  <r>
    <x v="98"/>
    <x v="98"/>
    <s v="RET-09237"/>
    <s v="Ripon Telecom"/>
    <s v="Dinajpur"/>
    <s v="Rangpur"/>
    <s v="Md. Samiul Alom"/>
    <m/>
    <s v="GO"/>
    <s v="Y"/>
    <s v="Y"/>
    <n v="25000"/>
    <n v="21670"/>
    <n v="0.87"/>
    <n v="19290"/>
    <n v="2380"/>
    <n v="21670"/>
    <n v="108.35000000000001"/>
    <n v="0.89017074296262111"/>
    <n v="0.10982925703737886"/>
    <n v="96.45"/>
    <n v="11.9"/>
    <n v="45000"/>
    <n v="9300"/>
    <n v="0.21"/>
    <n v="0"/>
    <n v="9300"/>
    <n v="0"/>
    <n v="0"/>
    <n v="0"/>
    <n v="1"/>
    <n v="0"/>
    <n v="0"/>
  </r>
  <r>
    <x v="44"/>
    <x v="44"/>
    <s v="RET-21562"/>
    <s v="Rubel Telecom-2"/>
    <s v="Faridpur"/>
    <s v="Khulna"/>
    <s v="Mr. Chandon"/>
    <m/>
    <s v="GO"/>
    <s v="Y"/>
    <s v="Y"/>
    <n v="40000"/>
    <n v="26070"/>
    <n v="0.65"/>
    <n v="23890"/>
    <n v="2180"/>
    <n v="0"/>
    <n v="0"/>
    <n v="0.91637897967011894"/>
    <n v="8.3621020329881085E-2"/>
    <n v="0"/>
    <n v="0"/>
    <n v="30000"/>
    <n v="13920"/>
    <n v="0.46"/>
    <n v="0"/>
    <n v="13920"/>
    <n v="0"/>
    <n v="0"/>
    <n v="0"/>
    <n v="1"/>
    <n v="0"/>
    <n v="0"/>
  </r>
  <r>
    <x v="17"/>
    <x v="17"/>
    <s v="RET-26158"/>
    <s v="A.r.Mobile connaction"/>
    <s v="Khulna"/>
    <s v="Khulna"/>
    <s v=" Md. Emon "/>
    <m/>
    <s v="GO"/>
    <s v="Y"/>
    <s v="Y"/>
    <n v="40000"/>
    <n v="32710"/>
    <n v="0.82"/>
    <n v="25720"/>
    <n v="6990"/>
    <n v="32710"/>
    <n v="163.55000000000001"/>
    <n v="0.78630388260470807"/>
    <n v="0.21369611739529196"/>
    <n v="128.60000000000002"/>
    <n v="34.950000000000003"/>
    <n v="30000"/>
    <n v="4050"/>
    <n v="0.14000000000000001"/>
    <n v="0"/>
    <n v="4050"/>
    <n v="0"/>
    <n v="0"/>
    <n v="0"/>
    <n v="1"/>
    <n v="0"/>
    <n v="0"/>
  </r>
  <r>
    <x v="106"/>
    <x v="106"/>
    <s v="RET-03630"/>
    <s v="Munira Telecom"/>
    <s v="Faridpur"/>
    <s v="Khulna"/>
    <s v="Md. Samim Ialam"/>
    <m/>
    <s v="GO"/>
    <s v="Y"/>
    <s v="Y"/>
    <n v="40000"/>
    <n v="31930"/>
    <n v="0.8"/>
    <n v="29550"/>
    <n v="2380"/>
    <n v="31930"/>
    <n v="159.65"/>
    <n v="0.92546194801127468"/>
    <n v="7.4538051988725332E-2"/>
    <n v="147.75"/>
    <n v="11.9"/>
    <n v="30000"/>
    <n v="5940"/>
    <n v="0.2"/>
    <n v="0"/>
    <n v="5940"/>
    <n v="0"/>
    <n v="0"/>
    <n v="0"/>
    <n v="1"/>
    <n v="0"/>
    <n v="0"/>
  </r>
  <r>
    <x v="46"/>
    <x v="46"/>
    <s v="RET-03512"/>
    <s v="Golden Dream Telecom"/>
    <s v="Faridpur"/>
    <s v="Khulna"/>
    <s v="Mr.Razib"/>
    <m/>
    <s v="GO"/>
    <s v="Y"/>
    <s v="Y"/>
    <n v="35000"/>
    <n v="20550"/>
    <n v="0.59"/>
    <n v="18530"/>
    <n v="2020"/>
    <n v="0"/>
    <n v="0"/>
    <n v="0.90170316301703168"/>
    <n v="9.8296836982968372E-2"/>
    <n v="0"/>
    <n v="0"/>
    <n v="35000"/>
    <n v="44095"/>
    <n v="1.26"/>
    <n v="0"/>
    <n v="44095"/>
    <n v="42000"/>
    <n v="126"/>
    <n v="0"/>
    <n v="1"/>
    <n v="0"/>
    <n v="126"/>
  </r>
  <r>
    <x v="79"/>
    <x v="79"/>
    <s v="RET-31830"/>
    <s v="S M Telecom &amp; Electronics"/>
    <s v="Patuakhali"/>
    <s v="Khulna"/>
    <s v="Mr. Partho"/>
    <m/>
    <s v="GO"/>
    <s v="Y"/>
    <s v="Y"/>
    <n v="30000"/>
    <n v="30230"/>
    <n v="1.01"/>
    <n v="30230"/>
    <n v="0"/>
    <n v="30230"/>
    <n v="151.15"/>
    <n v="1"/>
    <n v="0"/>
    <n v="151.15"/>
    <n v="0"/>
    <n v="40000"/>
    <n v="4050"/>
    <n v="0.1"/>
    <n v="0"/>
    <n v="4050"/>
    <n v="0"/>
    <n v="0"/>
    <n v="0"/>
    <n v="1"/>
    <n v="0"/>
    <n v="0"/>
  </r>
  <r>
    <x v="51"/>
    <x v="51"/>
    <s v="RET-09132"/>
    <s v="Laki Telecom"/>
    <s v="Rangpur"/>
    <s v="Rangpur"/>
    <s v="Md. Najmul Huda"/>
    <m/>
    <s v="GO"/>
    <s v="Y"/>
    <m/>
    <n v="70000"/>
    <n v="96430"/>
    <n v="1.38"/>
    <n v="84730"/>
    <n v="11700"/>
    <n v="84000"/>
    <n v="587.99999999999989"/>
    <n v="0.87866846417090116"/>
    <n v="0.12133153582909882"/>
    <n v="516.65705693248981"/>
    <n v="71.342943067510092"/>
    <m/>
    <n v="15610"/>
    <n v="0"/>
    <n v="0"/>
    <n v="15610"/>
    <n v="0"/>
    <n v="0"/>
    <n v="0"/>
    <n v="1"/>
    <n v="0"/>
    <n v="0"/>
  </r>
  <r>
    <x v="84"/>
    <x v="84"/>
    <s v="RET-20142"/>
    <s v="New Mobile Shop"/>
    <s v="Cox's Bazar"/>
    <s v="Chattogram"/>
    <s v="Mohammad Alamgir Khokon"/>
    <m/>
    <s v="GO"/>
    <s v="Y"/>
    <s v="Y"/>
    <n v="40000"/>
    <n v="31370"/>
    <n v="0.78"/>
    <n v="25680"/>
    <n v="5690"/>
    <n v="0"/>
    <n v="0"/>
    <n v="0.81861651259164803"/>
    <n v="0.18138348740835192"/>
    <n v="0"/>
    <n v="0"/>
    <n v="30000"/>
    <n v="7690"/>
    <n v="0.26"/>
    <n v="0"/>
    <n v="7690"/>
    <n v="0"/>
    <n v="0"/>
    <n v="0"/>
    <n v="1"/>
    <n v="0"/>
    <n v="0"/>
  </r>
  <r>
    <x v="92"/>
    <x v="92"/>
    <s v="RET-04689"/>
    <s v="Hossain Telecom"/>
    <s v="Rangamati"/>
    <s v="Chattogram"/>
    <s v="Md. Moinul Islam"/>
    <m/>
    <s v="GO"/>
    <s v="Y"/>
    <s v="Y"/>
    <n v="30000"/>
    <n v="9770"/>
    <n v="0.33"/>
    <n v="977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x v="98"/>
    <x v="98"/>
    <s v="RET-12193"/>
    <s v="Rasada Telecom"/>
    <s v="Dinajpur"/>
    <s v="Rangpur"/>
    <s v="Md. Samiul Alom"/>
    <m/>
    <s v="GO"/>
    <s v="Y"/>
    <s v="Y"/>
    <n v="25000"/>
    <n v="16090"/>
    <n v="0.64"/>
    <n v="16090"/>
    <n v="0"/>
    <n v="0"/>
    <n v="0"/>
    <n v="1"/>
    <n v="0"/>
    <n v="0"/>
    <n v="0"/>
    <n v="45000"/>
    <n v="38555"/>
    <n v="0.86"/>
    <n v="26995"/>
    <n v="11560"/>
    <n v="38555"/>
    <n v="115.66500000000001"/>
    <n v="1"/>
    <n v="0"/>
    <n v="115.66500000000001"/>
    <n v="0"/>
  </r>
  <r>
    <x v="84"/>
    <x v="84"/>
    <s v="RET-29314"/>
    <s v="Siraz Maik service"/>
    <s v="Cox's Bazar"/>
    <s v="Chattogram"/>
    <s v="Mohammad Alamgir Khokon"/>
    <m/>
    <s v="GO"/>
    <s v="Y"/>
    <s v="Y"/>
    <n v="30000"/>
    <n v="39360"/>
    <n v="1.31"/>
    <n v="32290"/>
    <n v="7070"/>
    <n v="36000"/>
    <n v="180"/>
    <n v="0.82037601626016265"/>
    <n v="0.1796239837398374"/>
    <n v="147.66768292682929"/>
    <n v="32.332317073170735"/>
    <n v="40000"/>
    <n v="9300"/>
    <n v="0.23"/>
    <n v="0"/>
    <n v="9300"/>
    <n v="0"/>
    <n v="0"/>
    <n v="0"/>
    <n v="1"/>
    <n v="0"/>
    <n v="0"/>
  </r>
  <r>
    <x v="97"/>
    <x v="97"/>
    <s v="RET-27653"/>
    <s v="M.S Telecom"/>
    <s v="Bogura"/>
    <s v="Rajshahi"/>
    <s v="Md. Sagor Islam"/>
    <m/>
    <s v="GO"/>
    <s v="Y"/>
    <s v="Y"/>
    <n v="20000"/>
    <n v="12860"/>
    <n v="0.64"/>
    <n v="9350"/>
    <n v="3510"/>
    <n v="0"/>
    <n v="0"/>
    <n v="0.72706065318818036"/>
    <n v="0.27293934681181958"/>
    <n v="0"/>
    <n v="0"/>
    <n v="50000"/>
    <n v="47980"/>
    <n v="0.96"/>
    <n v="0"/>
    <n v="47980"/>
    <n v="47980"/>
    <n v="143.94"/>
    <n v="0"/>
    <n v="1"/>
    <n v="0"/>
    <n v="143.94"/>
  </r>
  <r>
    <x v="43"/>
    <x v="43"/>
    <s v="RET-06095"/>
    <s v="Aparupa Telecom"/>
    <s v="Noakhali"/>
    <s v="Chattogram"/>
    <s v="MD. Rakib"/>
    <m/>
    <s v="GO"/>
    <s v="Y"/>
    <s v="Y"/>
    <n v="30000"/>
    <n v="31750"/>
    <n v="1.06"/>
    <n v="29410"/>
    <n v="2340"/>
    <n v="31750"/>
    <n v="158.75"/>
    <n v="0.92629921259842518"/>
    <n v="7.3700787401574805E-2"/>
    <n v="147.05000000000001"/>
    <n v="11.700000000000001"/>
    <n v="40000"/>
    <n v="0"/>
    <n v="0"/>
    <n v="0"/>
    <n v="0"/>
    <n v="0"/>
    <n v="0"/>
    <n v="0"/>
    <n v="0"/>
    <n v="0"/>
    <n v="0"/>
  </r>
  <r>
    <x v="19"/>
    <x v="19"/>
    <s v="RET-23773"/>
    <s v="Mack mobile And servasing"/>
    <s v="Uttara"/>
    <s v="Dhaka North"/>
    <s v="Arifur Rahman"/>
    <m/>
    <s v="GO"/>
    <s v="Y"/>
    <s v="Y"/>
    <n v="20000"/>
    <n v="5395"/>
    <n v="0.27"/>
    <n v="5395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78"/>
    <x v="78"/>
    <s v="RET-11438"/>
    <s v="Rekha Telecom"/>
    <s v="Tangail"/>
    <s v="Rajshahi"/>
    <s v="Md. Rakibul"/>
    <m/>
    <s v="GO"/>
    <s v="Y"/>
    <s v="Y"/>
    <n v="30000"/>
    <n v="21140"/>
    <n v="0.7"/>
    <n v="15340"/>
    <n v="5800"/>
    <n v="0"/>
    <n v="0"/>
    <n v="0.72563859981078527"/>
    <n v="0.27436140018921473"/>
    <n v="0"/>
    <n v="0"/>
    <n v="40000"/>
    <n v="63615"/>
    <n v="1.59"/>
    <n v="0"/>
    <n v="63615"/>
    <n v="48000"/>
    <n v="144"/>
    <n v="0"/>
    <n v="1"/>
    <n v="0"/>
    <n v="144"/>
  </r>
  <r>
    <x v="37"/>
    <x v="37"/>
    <s v="RET-21442"/>
    <s v="Tanisha Telecom"/>
    <s v="Mawna"/>
    <s v="Dhaka North"/>
    <s v="MD. Momin Mia"/>
    <m/>
    <s v="GO"/>
    <s v="Y"/>
    <s v="Y"/>
    <n v="20000"/>
    <n v="3250"/>
    <n v="0.16"/>
    <n v="325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x v="15"/>
    <x v="15"/>
    <s v="RET-33415"/>
    <s v="Najma Electronics"/>
    <s v="Chattogram"/>
    <s v="Chattogram"/>
    <s v="Jahidul Islam"/>
    <m/>
    <s v="GO"/>
    <s v="Y"/>
    <s v="Y"/>
    <n v="20000"/>
    <n v="20110"/>
    <n v="1.01"/>
    <n v="20110"/>
    <n v="0"/>
    <n v="20110"/>
    <n v="100.55"/>
    <n v="1"/>
    <n v="0"/>
    <n v="100.55"/>
    <n v="0"/>
    <n v="50000"/>
    <n v="19690"/>
    <n v="0.39"/>
    <n v="4990"/>
    <n v="14700"/>
    <n v="0"/>
    <n v="0"/>
    <n v="0"/>
    <n v="1"/>
    <n v="0"/>
    <n v="0"/>
  </r>
  <r>
    <x v="33"/>
    <x v="33"/>
    <s v="RET-26371"/>
    <s v="Al Ashraf Telecom"/>
    <s v="Chittagong Road"/>
    <s v="Dhaka South"/>
    <s v="Md. Farhad Hossen"/>
    <m/>
    <s v="GO"/>
    <s v="Y"/>
    <s v="Y"/>
    <n v="35000"/>
    <n v="24565"/>
    <n v="0.7"/>
    <n v="21445"/>
    <n v="3120"/>
    <n v="0"/>
    <n v="0"/>
    <n v="0.87299002646041113"/>
    <n v="0.12700997353958884"/>
    <n v="0"/>
    <n v="0"/>
    <n v="35000"/>
    <n v="30480"/>
    <n v="0.87"/>
    <n v="0"/>
    <n v="30480"/>
    <n v="30480"/>
    <n v="91.44"/>
    <n v="0"/>
    <n v="1"/>
    <n v="0"/>
    <n v="91.44"/>
  </r>
  <r>
    <x v="17"/>
    <x v="17"/>
    <s v="RET-33100"/>
    <s v="Phone Store"/>
    <s v="Khulna"/>
    <s v="Khulna"/>
    <s v="Md. Emu"/>
    <m/>
    <s v="GO"/>
    <s v="Y"/>
    <s v="Y"/>
    <n v="30000"/>
    <n v="20140"/>
    <n v="0.67"/>
    <n v="20140"/>
    <n v="0"/>
    <n v="0"/>
    <n v="0"/>
    <n v="1"/>
    <n v="0"/>
    <n v="0"/>
    <n v="0"/>
    <n v="40000"/>
    <n v="18410"/>
    <n v="0.46"/>
    <n v="0"/>
    <n v="18410"/>
    <n v="0"/>
    <n v="0"/>
    <n v="0"/>
    <n v="1"/>
    <n v="0"/>
    <n v="0"/>
  </r>
  <r>
    <x v="14"/>
    <x v="14"/>
    <s v="RET-33685"/>
    <s v="Ifaz Trade Int"/>
    <s v="Gulshan"/>
    <s v="Dhaka North"/>
    <s v="Md. Masud "/>
    <m/>
    <s v="GO"/>
    <s v="Y"/>
    <s v="Y"/>
    <n v="20000"/>
    <n v="1880"/>
    <n v="0.09"/>
    <n v="188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21"/>
    <x v="21"/>
    <s v="RET-25905"/>
    <s v="Intex Mobile Zone"/>
    <s v="Mirpur"/>
    <s v="Dhaka North"/>
    <s v="Md. Rafiqul Islam"/>
    <m/>
    <s v="GO"/>
    <s v="Y"/>
    <s v="Y"/>
    <n v="20000"/>
    <n v="16940"/>
    <n v="0.85"/>
    <n v="16940"/>
    <n v="0"/>
    <n v="16940"/>
    <n v="42.35"/>
    <n v="1"/>
    <n v="0"/>
    <n v="42.35"/>
    <n v="0"/>
    <n v="50000"/>
    <n v="50335"/>
    <n v="1.01"/>
    <n v="0"/>
    <n v="50335"/>
    <n v="50335"/>
    <n v="251.67500000000001"/>
    <n v="0"/>
    <n v="1"/>
    <n v="0"/>
    <n v="251.67500000000001"/>
  </r>
  <r>
    <x v="100"/>
    <x v="100"/>
    <s v="RET-20355"/>
    <s v="Asraful Telecom"/>
    <s v="Pabna"/>
    <s v="Rajshahi"/>
    <s v="Md. Atikur Rahman"/>
    <m/>
    <s v="GO"/>
    <s v="Y"/>
    <s v="Y"/>
    <n v="35000"/>
    <n v="19860"/>
    <n v="0.56999999999999995"/>
    <n v="13990"/>
    <n v="5870"/>
    <n v="0"/>
    <n v="0"/>
    <n v="0.70443101711983891"/>
    <n v="0.29556898288016115"/>
    <n v="0"/>
    <n v="0"/>
    <n v="35000"/>
    <n v="3640"/>
    <n v="0.1"/>
    <n v="0"/>
    <n v="3640"/>
    <n v="0"/>
    <n v="0"/>
    <n v="0"/>
    <n v="1"/>
    <n v="0"/>
    <n v="0"/>
  </r>
  <r>
    <x v="78"/>
    <x v="78"/>
    <s v="RET-11514"/>
    <s v="Maa Computer"/>
    <s v="Tangail"/>
    <s v="Rajshahi"/>
    <s v="Md. Daulat Khan "/>
    <m/>
    <s v="GO"/>
    <s v="Y"/>
    <m/>
    <n v="70000"/>
    <n v="27305"/>
    <n v="0.39"/>
    <n v="21455"/>
    <n v="5850"/>
    <n v="0"/>
    <n v="0"/>
    <n v="0.78575352499542206"/>
    <n v="0.21424647500457791"/>
    <n v="0"/>
    <n v="0"/>
    <m/>
    <n v="0"/>
    <n v="0"/>
    <n v="0"/>
    <n v="0"/>
    <n v="0"/>
    <n v="0"/>
    <n v="0"/>
    <n v="0"/>
    <n v="0"/>
    <n v="0"/>
  </r>
  <r>
    <x v="103"/>
    <x v="103"/>
    <s v="RET-30047"/>
    <s v="Murad Electronics"/>
    <s v="Gaibandha"/>
    <s v="Rangpur"/>
    <s v="Mr. Golzar Rahaman"/>
    <m/>
    <s v="GO"/>
    <s v="Y"/>
    <m/>
    <n v="70000"/>
    <n v="20090"/>
    <n v="0.28999999999999998"/>
    <n v="17750"/>
    <n v="2340"/>
    <n v="0"/>
    <n v="0"/>
    <n v="0.88352414136386259"/>
    <n v="0.11647585863613738"/>
    <n v="0"/>
    <n v="0"/>
    <m/>
    <n v="0"/>
    <n v="0"/>
    <n v="0"/>
    <n v="0"/>
    <n v="0"/>
    <n v="0"/>
    <n v="0"/>
    <n v="0"/>
    <n v="0"/>
    <n v="0"/>
  </r>
  <r>
    <x v="139"/>
    <x v="139"/>
    <s v="RET-16358"/>
    <s v="Ma Telecom"/>
    <s v="Cox's Bazar"/>
    <s v="Chattogram"/>
    <s v="Md. Rimon"/>
    <m/>
    <s v="GO"/>
    <s v="Y"/>
    <m/>
    <n v="70000"/>
    <n v="30490"/>
    <n v="0.44"/>
    <n v="29320"/>
    <n v="1170"/>
    <n v="0"/>
    <n v="0"/>
    <n v="0.96162676287307314"/>
    <n v="3.8373237126926862E-2"/>
    <n v="0"/>
    <n v="0"/>
    <m/>
    <n v="0"/>
    <n v="0"/>
    <n v="0"/>
    <n v="0"/>
    <n v="0"/>
    <n v="0"/>
    <n v="0"/>
    <n v="0"/>
    <n v="0"/>
    <n v="0"/>
  </r>
  <r>
    <x v="17"/>
    <x v="17"/>
    <s v="RET-25954"/>
    <s v="Bondhon Telecom"/>
    <s v="Khulna"/>
    <s v="Khulna"/>
    <s v="Md. Hamedur Sheik"/>
    <m/>
    <s v="GO"/>
    <s v="Y"/>
    <s v="Y"/>
    <n v="40000"/>
    <n v="34220"/>
    <n v="0.86"/>
    <n v="31880"/>
    <n v="2340"/>
    <n v="34220"/>
    <n v="171.1"/>
    <n v="0.9316189362945646"/>
    <n v="6.8381063705435424E-2"/>
    <n v="159.4"/>
    <n v="11.700000000000001"/>
    <n v="30000"/>
    <n v="25495"/>
    <n v="0.85"/>
    <n v="0"/>
    <n v="25495"/>
    <n v="25495"/>
    <n v="76.484999999999999"/>
    <n v="0"/>
    <n v="1"/>
    <n v="0"/>
    <n v="76.484999999999999"/>
  </r>
  <r>
    <x v="17"/>
    <x v="17"/>
    <s v="RET-26154"/>
    <s v="Sanjay Telecom"/>
    <s v="Khulna"/>
    <s v="Khulna"/>
    <s v="Md. Emu"/>
    <m/>
    <s v="GO"/>
    <s v="Y"/>
    <s v="Y"/>
    <n v="40000"/>
    <n v="26090"/>
    <n v="0.65"/>
    <n v="26090"/>
    <n v="0"/>
    <n v="0"/>
    <n v="0"/>
    <n v="1"/>
    <n v="0"/>
    <n v="0"/>
    <n v="0"/>
    <n v="30000"/>
    <n v="7660"/>
    <n v="0.26"/>
    <n v="0"/>
    <n v="7660"/>
    <n v="0"/>
    <n v="0"/>
    <n v="0"/>
    <n v="1"/>
    <n v="0"/>
    <n v="0"/>
  </r>
  <r>
    <x v="44"/>
    <x v="44"/>
    <s v="RET-03716"/>
    <s v="Rahat Telecom"/>
    <s v="Faridpur"/>
    <s v="Khulna"/>
    <s v="Mr. Shimul"/>
    <m/>
    <s v="GO"/>
    <s v="Y"/>
    <s v="Y"/>
    <n v="40000"/>
    <n v="34880"/>
    <n v="0.87"/>
    <n v="30160"/>
    <n v="4720"/>
    <n v="34880"/>
    <n v="174.4"/>
    <n v="0.86467889908256879"/>
    <n v="0.13532110091743119"/>
    <n v="150.80000000000001"/>
    <n v="23.6"/>
    <n v="30000"/>
    <n v="15350"/>
    <n v="0.51"/>
    <n v="0"/>
    <n v="15350"/>
    <n v="0"/>
    <n v="0"/>
    <n v="0"/>
    <n v="1"/>
    <n v="0"/>
    <n v="0"/>
  </r>
  <r>
    <x v="95"/>
    <x v="95"/>
    <s v="RET-34917"/>
    <s v="Razu Telecom"/>
    <s v="Dinajpur"/>
    <s v="Rangpur"/>
    <s v="Md. Humayun kabir"/>
    <m/>
    <s v="GO"/>
    <s v="Y"/>
    <s v="Y"/>
    <n v="30000"/>
    <n v="960"/>
    <n v="0.03"/>
    <n v="96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19"/>
    <x v="19"/>
    <s v="RET-32118"/>
    <s v="Shaheen Mobile Museum"/>
    <s v="Uttara"/>
    <s v="Dhaka North"/>
    <s v="Md. Zakir Hossain"/>
    <m/>
    <s v="GO"/>
    <s v="Y"/>
    <s v="Y"/>
    <n v="20000"/>
    <n v="960"/>
    <n v="0.05"/>
    <n v="9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6"/>
    <x v="16"/>
    <s v="RET-35180"/>
    <s v="Tech Planet"/>
    <s v="Uttara"/>
    <s v="Dhaka North"/>
    <s v="Md. Farhaduzzaman"/>
    <m/>
    <s v="GO"/>
    <s v="Y"/>
    <s v="Y"/>
    <n v="20000"/>
    <n v="2320"/>
    <n v="0.12"/>
    <n v="2320"/>
    <n v="0"/>
    <n v="0"/>
    <n v="0"/>
    <n v="1"/>
    <n v="0"/>
    <n v="0"/>
    <n v="0"/>
    <n v="50000"/>
    <n v="29220"/>
    <n v="0.57999999999999996"/>
    <n v="0"/>
    <n v="29220"/>
    <n v="0"/>
    <n v="0"/>
    <n v="0"/>
    <n v="1"/>
    <n v="0"/>
    <n v="0"/>
  </r>
  <r>
    <x v="16"/>
    <x v="16"/>
    <s v="RET-00775"/>
    <s v="Bhai Bhai Telecom"/>
    <s v="Uttara"/>
    <s v="Dhaka North"/>
    <s v="Md. Babul Hossain"/>
    <m/>
    <s v="GO"/>
    <s v="Y"/>
    <s v="Y"/>
    <n v="20000"/>
    <n v="5945"/>
    <n v="0.3"/>
    <n v="5945"/>
    <n v="0"/>
    <n v="0"/>
    <n v="0"/>
    <n v="1"/>
    <n v="0"/>
    <n v="0"/>
    <n v="0"/>
    <n v="50000"/>
    <n v="41820"/>
    <n v="0.84"/>
    <n v="0"/>
    <n v="41820"/>
    <n v="41820"/>
    <n v="125.46000000000001"/>
    <n v="0"/>
    <n v="1"/>
    <n v="0"/>
    <n v="125.46000000000001"/>
  </r>
  <r>
    <x v="136"/>
    <x v="136"/>
    <s v="RET-05599"/>
    <s v="Satata Mobile"/>
    <s v="Hobigonj"/>
    <s v="Dhaka South"/>
    <s v="Md. Sabbir Hussain Ripon"/>
    <m/>
    <s v="GO"/>
    <m/>
    <s v="Y"/>
    <m/>
    <n v="39230"/>
    <n v="0"/>
    <n v="36890"/>
    <n v="2340"/>
    <n v="0"/>
    <n v="0"/>
    <n v="0.94035177160336481"/>
    <n v="5.9648228396635229E-2"/>
    <n v="0"/>
    <n v="0"/>
    <n v="70000"/>
    <n v="62905"/>
    <n v="0.9"/>
    <n v="0"/>
    <n v="62905"/>
    <n v="62905"/>
    <n v="314.52500000000003"/>
    <n v="0"/>
    <n v="1"/>
    <n v="0"/>
    <n v="314.52500000000003"/>
  </r>
  <r>
    <x v="63"/>
    <x v="63"/>
    <s v="RET-34464"/>
    <s v="Juwel telecom"/>
    <s v="Khulna"/>
    <s v="Khulna"/>
    <s v="Sujon Haldar"/>
    <m/>
    <s v="GO"/>
    <m/>
    <s v="Y"/>
    <m/>
    <n v="76100"/>
    <n v="0"/>
    <n v="65390"/>
    <n v="10710"/>
    <n v="0"/>
    <n v="0"/>
    <n v="0.85926412614980285"/>
    <n v="0.14073587385019712"/>
    <n v="0"/>
    <n v="0"/>
    <n v="70000"/>
    <n v="76935"/>
    <n v="1.1000000000000001"/>
    <n v="0"/>
    <n v="76935"/>
    <n v="76935"/>
    <n v="384.67500000000001"/>
    <n v="0"/>
    <n v="1"/>
    <n v="0"/>
    <n v="384.67500000000001"/>
  </r>
  <r>
    <x v="97"/>
    <x v="97"/>
    <s v="RET-25845"/>
    <s v="Nido Enterprise"/>
    <s v="Bogura"/>
    <s v="Rajshahi"/>
    <s v="Md. Ashikur Rahman"/>
    <m/>
    <s v="GO"/>
    <m/>
    <s v="Y"/>
    <m/>
    <n v="14290"/>
    <n v="0"/>
    <n v="14290"/>
    <n v="0"/>
    <n v="0"/>
    <n v="0"/>
    <n v="1"/>
    <n v="0"/>
    <n v="0"/>
    <n v="0"/>
    <n v="70000"/>
    <n v="42955"/>
    <n v="0.61"/>
    <n v="0"/>
    <n v="42955"/>
    <n v="0"/>
    <n v="0"/>
    <n v="0"/>
    <n v="1"/>
    <n v="0"/>
    <n v="0"/>
  </r>
  <r>
    <x v="11"/>
    <x v="11"/>
    <s v="RET-20955"/>
    <s v="Sohag Telecom"/>
    <s v="Gazipur"/>
    <s v="Dhaka North"/>
    <s v="Md. Shohel Rana"/>
    <m/>
    <s v="GO"/>
    <m/>
    <s v="Y"/>
    <m/>
    <n v="17360"/>
    <n v="0"/>
    <n v="16170"/>
    <n v="1190"/>
    <n v="0"/>
    <n v="0"/>
    <n v="0.93145161290322576"/>
    <n v="6.8548387096774188E-2"/>
    <n v="0"/>
    <n v="0"/>
    <n v="70000"/>
    <n v="19840"/>
    <n v="0.28000000000000003"/>
    <n v="0"/>
    <n v="19840"/>
    <n v="0"/>
    <n v="0"/>
    <n v="0"/>
    <n v="1"/>
    <n v="0"/>
    <n v="0"/>
  </r>
  <r>
    <x v="91"/>
    <x v="91"/>
    <s v="RET-21414"/>
    <s v="Rakib Telecom"/>
    <s v="Mawna"/>
    <s v="Dhaka North"/>
    <s v="Md Ahad"/>
    <m/>
    <s v="GO"/>
    <m/>
    <s v="Y"/>
    <m/>
    <n v="20940"/>
    <n v="0"/>
    <n v="17430"/>
    <n v="3510"/>
    <n v="0"/>
    <n v="0"/>
    <n v="0.83237822349570201"/>
    <n v="0.16762177650429799"/>
    <n v="0"/>
    <n v="0"/>
    <n v="70000"/>
    <n v="24740"/>
    <n v="0.35"/>
    <n v="9060"/>
    <n v="15680"/>
    <n v="0"/>
    <n v="0"/>
    <n v="0"/>
    <n v="1"/>
    <n v="0"/>
    <n v="0"/>
  </r>
  <r>
    <x v="103"/>
    <x v="103"/>
    <s v="RET-10035"/>
    <s v="Alam Telecom"/>
    <s v="Gaibandha"/>
    <s v="Rangpur"/>
    <s v="Md. Mithul"/>
    <m/>
    <s v="GO"/>
    <s v="Y"/>
    <s v="Y"/>
    <n v="29947.050000000003"/>
    <n v="31865"/>
    <n v="1.06"/>
    <n v="24845"/>
    <n v="7020"/>
    <n v="31865"/>
    <n v="159.32500000000002"/>
    <n v="0.77969559077357597"/>
    <n v="0.22030440922642397"/>
    <n v="124.22500000000001"/>
    <n v="35.1"/>
    <n v="40000"/>
    <n v="17890"/>
    <n v="0.45"/>
    <n v="0"/>
    <n v="17890"/>
    <n v="0"/>
    <n v="0"/>
    <n v="0"/>
    <n v="1"/>
    <n v="0"/>
    <n v="0"/>
  </r>
  <r>
    <x v="82"/>
    <x v="82"/>
    <s v="RET-33070"/>
    <s v="Sheikh Telecom"/>
    <s v="Khulna"/>
    <s v="Khulna"/>
    <s v="Md. Sujon Sheikh"/>
    <m/>
    <s v="GO"/>
    <s v="Y"/>
    <m/>
    <n v="69859.125"/>
    <n v="34330"/>
    <n v="0.49"/>
    <n v="29970"/>
    <n v="4360"/>
    <n v="0"/>
    <n v="0"/>
    <n v="0.87299737838625113"/>
    <n v="0.1270026216137489"/>
    <n v="0"/>
    <n v="0"/>
    <m/>
    <n v="4050"/>
    <n v="0"/>
    <n v="0"/>
    <n v="4050"/>
    <n v="0"/>
    <n v="0"/>
    <n v="0"/>
    <n v="1"/>
    <n v="0"/>
    <n v="0"/>
  </r>
  <r>
    <x v="14"/>
    <x v="14"/>
    <s v="RET-20528"/>
    <s v="ZARA ELECTRONICS PARK"/>
    <s v="Gulshan"/>
    <s v="Dhaka North"/>
    <s v="Md. Mahabub"/>
    <m/>
    <s v="GO"/>
    <s v="Y"/>
    <m/>
    <n v="69840.900000000009"/>
    <n v="58125"/>
    <n v="0.83"/>
    <n v="40825"/>
    <n v="17300"/>
    <n v="58125"/>
    <n v="406.87499999999994"/>
    <n v="0.70236559139784949"/>
    <n v="0.29763440860215051"/>
    <n v="285.77499999999998"/>
    <n v="121.09999999999998"/>
    <m/>
    <n v="0"/>
    <n v="0"/>
    <n v="0"/>
    <n v="0"/>
    <n v="0"/>
    <n v="0"/>
    <n v="0"/>
    <n v="0"/>
    <n v="0"/>
    <n v="0"/>
  </r>
  <r>
    <x v="96"/>
    <x v="96"/>
    <s v="RET-32510"/>
    <s v="Shapla Telecom Center"/>
    <s v="Chandpur"/>
    <s v="Chattogram"/>
    <s v="Md. Hadi Miajee"/>
    <m/>
    <s v="GO"/>
    <m/>
    <s v="Y"/>
    <m/>
    <n v="0"/>
    <n v="0"/>
    <n v="0"/>
    <n v="0"/>
    <n v="0"/>
    <n v="0"/>
    <n v="0"/>
    <n v="0"/>
    <n v="0"/>
    <n v="0"/>
    <n v="69804.36"/>
    <n v="70385"/>
    <n v="1.01"/>
    <n v="0"/>
    <n v="70385"/>
    <n v="70385"/>
    <n v="351.92500000000001"/>
    <n v="0"/>
    <n v="1"/>
    <n v="0"/>
    <n v="351.92500000000001"/>
  </r>
  <r>
    <x v="85"/>
    <x v="85"/>
    <s v="RET-23332"/>
    <s v="Bismillah Telecom"/>
    <s v="Cumilla"/>
    <s v="Chattogram"/>
    <s v="Md. Mominul Islam"/>
    <m/>
    <s v="GO"/>
    <s v="Y"/>
    <m/>
    <n v="69791.666666666672"/>
    <n v="63640"/>
    <n v="0.91"/>
    <n v="53100"/>
    <n v="10540"/>
    <n v="63640"/>
    <n v="445.47999999999996"/>
    <n v="0.83438089252042735"/>
    <n v="0.16561910747957259"/>
    <n v="371.69999999999993"/>
    <n v="73.779999999999987"/>
    <m/>
    <n v="13545"/>
    <n v="0"/>
    <n v="0"/>
    <n v="13545"/>
    <n v="0"/>
    <n v="0"/>
    <n v="0"/>
    <n v="1"/>
    <n v="0"/>
    <n v="0"/>
  </r>
  <r>
    <x v="118"/>
    <x v="118"/>
    <s v="RET-08148"/>
    <s v="Hazi Telecom &amp; complex"/>
    <s v="Naogaon"/>
    <s v="Rajshahi"/>
    <s v="Md. Nasim Sahana (Pappu)"/>
    <m/>
    <s v="GO"/>
    <s v="Y"/>
    <m/>
    <n v="69784.875"/>
    <n v="113525"/>
    <n v="1.63"/>
    <n v="103065"/>
    <n v="10460"/>
    <n v="83741.849999999991"/>
    <n v="586.19294999999988"/>
    <n v="0.90786170447038095"/>
    <n v="9.2138295529619024E-2"/>
    <n v="532.18213073552067"/>
    <n v="54.010819264479174"/>
    <m/>
    <n v="7940"/>
    <n v="0"/>
    <n v="0"/>
    <n v="7940"/>
    <n v="0"/>
    <n v="0"/>
    <n v="0"/>
    <n v="1"/>
    <n v="0"/>
    <n v="0"/>
  </r>
  <r>
    <x v="11"/>
    <x v="11"/>
    <s v="RET-32317"/>
    <s v="Hridoy Telecom"/>
    <s v="Gazipur"/>
    <s v="Dhaka North"/>
    <s v="Md. Rabbi Ahmed"/>
    <m/>
    <s v="GO"/>
    <s v="Y"/>
    <m/>
    <n v="69755.850000000006"/>
    <n v="39510"/>
    <n v="0.56999999999999995"/>
    <n v="37310"/>
    <n v="2200"/>
    <n v="0"/>
    <n v="0"/>
    <n v="0.94431789420399903"/>
    <n v="5.5682105796001011E-2"/>
    <n v="0"/>
    <n v="0"/>
    <m/>
    <n v="10210"/>
    <n v="0"/>
    <n v="10210"/>
    <n v="0"/>
    <n v="0"/>
    <n v="0"/>
    <n v="1"/>
    <n v="0"/>
    <n v="0"/>
    <n v="0"/>
  </r>
  <r>
    <x v="65"/>
    <x v="65"/>
    <s v="RET-20740"/>
    <s v="Friends Telecom"/>
    <s v="Barisal"/>
    <s v="Khulna"/>
    <s v="Kaium"/>
    <m/>
    <s v="GO"/>
    <s v="Y"/>
    <s v="Y"/>
    <n v="39755.475000000006"/>
    <n v="36760"/>
    <n v="0.92"/>
    <n v="30020"/>
    <n v="6740"/>
    <n v="36760"/>
    <n v="183.8"/>
    <n v="0.81664853101196955"/>
    <n v="0.18335146898803048"/>
    <n v="150.10000000000002"/>
    <n v="33.700000000000003"/>
    <n v="30000"/>
    <n v="28980"/>
    <n v="0.97"/>
    <n v="0"/>
    <n v="28980"/>
    <n v="28980"/>
    <n v="86.94"/>
    <n v="0"/>
    <n v="1"/>
    <n v="0"/>
    <n v="86.94"/>
  </r>
  <r>
    <x v="47"/>
    <x v="47"/>
    <s v="RET-07374"/>
    <s v="Labu Telecom"/>
    <s v="Jashore"/>
    <s v="Khulna"/>
    <s v="Md. Babor Ali"/>
    <m/>
    <s v="GO"/>
    <s v="Y"/>
    <m/>
    <n v="69744.375"/>
    <n v="30875"/>
    <n v="0.44"/>
    <n v="27365"/>
    <n v="3510"/>
    <n v="0"/>
    <n v="0"/>
    <n v="0.88631578947368417"/>
    <n v="0.11368421052631579"/>
    <n v="0"/>
    <n v="0"/>
    <m/>
    <n v="11490"/>
    <n v="0"/>
    <n v="11490"/>
    <n v="0"/>
    <n v="0"/>
    <n v="0"/>
    <n v="1"/>
    <n v="0"/>
    <n v="0"/>
    <n v="0"/>
  </r>
  <r>
    <x v="76"/>
    <x v="76"/>
    <s v="RET-31356"/>
    <s v="Moon Star"/>
    <s v="Chandpur"/>
    <s v="Chattogram"/>
    <s v="Nizam Haider Chowdhury"/>
    <m/>
    <s v="GO"/>
    <s v="Y"/>
    <m/>
    <n v="69695.100000000006"/>
    <n v="59700"/>
    <n v="0.86"/>
    <n v="58690"/>
    <n v="1010"/>
    <n v="59700"/>
    <n v="417.9"/>
    <n v="0.9830820770519263"/>
    <n v="1.6917922948073701E-2"/>
    <n v="410.83"/>
    <n v="7.0699999999999994"/>
    <m/>
    <n v="10620"/>
    <n v="0"/>
    <n v="0"/>
    <n v="10620"/>
    <n v="0"/>
    <n v="0"/>
    <n v="0"/>
    <n v="1"/>
    <n v="0"/>
    <n v="0"/>
  </r>
  <r>
    <x v="95"/>
    <x v="95"/>
    <s v="RET-09336"/>
    <s v="Sabina Telecom"/>
    <s v="Dinajpur"/>
    <s v="Rangpur"/>
    <s v="Md. Humayun kabir"/>
    <m/>
    <s v="GO"/>
    <s v="Y"/>
    <m/>
    <n v="69668.333333333328"/>
    <n v="142095"/>
    <n v="2.04"/>
    <n v="107615"/>
    <n v="34480"/>
    <n v="83601.999999999985"/>
    <n v="585.21399999999983"/>
    <n v="0.75734543791125652"/>
    <n v="0.24265456208874345"/>
    <n v="443.20915310179794"/>
    <n v="142.00484689820186"/>
    <m/>
    <n v="32300"/>
    <n v="0"/>
    <n v="0"/>
    <n v="32300"/>
    <n v="0"/>
    <n v="0"/>
    <n v="0"/>
    <n v="1"/>
    <n v="0"/>
    <n v="0"/>
  </r>
  <r>
    <x v="49"/>
    <x v="49"/>
    <s v="RET-21774"/>
    <s v="Rubel Telecom"/>
    <s v="Kishoreganj"/>
    <s v="Dhaka North"/>
    <s v="Md.Angur Hasan"/>
    <m/>
    <s v="GO"/>
    <s v="Y"/>
    <m/>
    <n v="69621.525000000009"/>
    <n v="59465"/>
    <n v="0.85"/>
    <n v="52725"/>
    <n v="6740"/>
    <n v="59465"/>
    <n v="416.25499999999994"/>
    <n v="0.88665601614395018"/>
    <n v="0.11334398385604978"/>
    <n v="369.07499999999993"/>
    <n v="47.179999999999993"/>
    <m/>
    <n v="0"/>
    <n v="0"/>
    <n v="0"/>
    <n v="0"/>
    <n v="0"/>
    <n v="0"/>
    <n v="0"/>
    <n v="0"/>
    <n v="0"/>
    <n v="0"/>
  </r>
  <r>
    <x v="136"/>
    <x v="136"/>
    <s v="RET-32152"/>
    <s v="F A Mobile Gallery"/>
    <s v="Hobigonj"/>
    <s v="Dhaka South"/>
    <s v="Md. Al Amin"/>
    <m/>
    <s v="GO"/>
    <m/>
    <s v="Y"/>
    <m/>
    <n v="32750"/>
    <n v="0"/>
    <n v="28050"/>
    <n v="4700"/>
    <n v="0"/>
    <n v="0"/>
    <n v="0.85648854961832066"/>
    <n v="0.1435114503816794"/>
    <n v="0"/>
    <n v="0"/>
    <n v="69484.86"/>
    <n v="59875"/>
    <n v="0.86"/>
    <n v="0"/>
    <n v="59875"/>
    <n v="59875"/>
    <n v="299.375"/>
    <n v="0"/>
    <n v="1"/>
    <n v="0"/>
    <n v="299.375"/>
  </r>
  <r>
    <x v="0"/>
    <x v="0"/>
    <s v="RET-01347"/>
    <s v="Polash Elect."/>
    <s v="Mirpur"/>
    <s v="Dhaka North"/>
    <s v="Md.Ibrahim"/>
    <m/>
    <s v="GO"/>
    <s v="Y"/>
    <m/>
    <n v="69471"/>
    <n v="97315"/>
    <n v="1.4"/>
    <n v="88145"/>
    <n v="9170"/>
    <n v="83365.2"/>
    <n v="583.55639999999994"/>
    <n v="0.90576992241689358"/>
    <n v="9.4230077583106406E-2"/>
    <n v="528.56783515388167"/>
    <n v="54.988564846118273"/>
    <m/>
    <n v="3640"/>
    <n v="0"/>
    <n v="0"/>
    <n v="3640"/>
    <n v="0"/>
    <n v="0"/>
    <n v="0"/>
    <n v="1"/>
    <n v="0"/>
    <n v="0"/>
  </r>
  <r>
    <x v="11"/>
    <x v="11"/>
    <s v="RET-18882"/>
    <s v="S.E.M Telecom"/>
    <s v="Gazipur"/>
    <s v="Dhaka North"/>
    <s v="Md. Juwel Rana"/>
    <m/>
    <s v="GO"/>
    <m/>
    <s v="Y"/>
    <m/>
    <n v="8470"/>
    <n v="0"/>
    <n v="8470"/>
    <n v="0"/>
    <n v="0"/>
    <n v="0"/>
    <n v="1"/>
    <n v="0"/>
    <n v="0"/>
    <n v="0"/>
    <n v="69349.959999999992"/>
    <n v="31140"/>
    <n v="0.45"/>
    <n v="0"/>
    <n v="31140"/>
    <n v="0"/>
    <n v="0"/>
    <n v="0"/>
    <n v="1"/>
    <n v="0"/>
    <n v="0"/>
  </r>
  <r>
    <x v="64"/>
    <x v="64"/>
    <s v="RET-10800"/>
    <s v="Konika"/>
    <s v="Jamalpur"/>
    <s v="Dhaka North"/>
    <s v="Md. Abdul Majid"/>
    <m/>
    <s v="GO"/>
    <s v="Y"/>
    <m/>
    <n v="69316.425000000003"/>
    <n v="110700"/>
    <n v="1.6"/>
    <n v="45290"/>
    <n v="65410"/>
    <n v="83179.710000000006"/>
    <n v="582.25797"/>
    <n v="0.40912375790424571"/>
    <n v="0.59087624209575429"/>
    <n v="238.21556875609755"/>
    <n v="344.04240124390242"/>
    <m/>
    <n v="22650"/>
    <n v="0"/>
    <n v="0"/>
    <n v="22650"/>
    <n v="0"/>
    <n v="0"/>
    <n v="0"/>
    <n v="1"/>
    <n v="0"/>
    <n v="0"/>
  </r>
  <r>
    <x v="93"/>
    <x v="93"/>
    <s v="RET-22705"/>
    <s v="Ma Electric &amp; Electronics"/>
    <s v="Naogaon"/>
    <s v="Rajshahi"/>
    <s v="Md. Akash Ali"/>
    <m/>
    <s v="GO"/>
    <s v="Y"/>
    <m/>
    <n v="69268.5"/>
    <n v="28820"/>
    <n v="0.42"/>
    <n v="28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488"/>
    <s v="Aminur Telecom ( Hogla )"/>
    <s v="Sathkhira"/>
    <s v="Khulna"/>
    <s v="Shamol"/>
    <m/>
    <s v="GO"/>
    <s v="Y"/>
    <s v="Y"/>
    <n v="39248.550000000003"/>
    <n v="10550"/>
    <n v="0.27"/>
    <n v="6980"/>
    <n v="3570"/>
    <n v="0"/>
    <n v="0"/>
    <n v="0.66161137440758289"/>
    <n v="0.33838862559241706"/>
    <n v="0"/>
    <n v="0"/>
    <n v="30000"/>
    <n v="5855"/>
    <n v="0.2"/>
    <n v="0"/>
    <n v="5855"/>
    <n v="0"/>
    <n v="0"/>
    <n v="0"/>
    <n v="1"/>
    <n v="0"/>
    <n v="0"/>
  </r>
  <r>
    <x v="11"/>
    <x v="11"/>
    <s v="RET-32442"/>
    <s v="Sazeda Electronics"/>
    <s v="Gazipur"/>
    <s v="Dhaka North"/>
    <s v="Md. Rasel"/>
    <m/>
    <s v="GO"/>
    <s v="Y"/>
    <m/>
    <n v="69188.33333333332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0"/>
    <x v="40"/>
    <s v="RET-28969"/>
    <s v="Anis Telecom-2"/>
    <s v="Kushtia"/>
    <s v="Rajshahi"/>
    <s v="Md. Abdul Barek"/>
    <m/>
    <s v="GO"/>
    <s v="Y"/>
    <m/>
    <n v="69171.975000000006"/>
    <n v="57865"/>
    <n v="0.84"/>
    <n v="57865"/>
    <n v="0"/>
    <n v="57865"/>
    <n v="405.05499999999995"/>
    <n v="1"/>
    <n v="0"/>
    <n v="405.05499999999995"/>
    <n v="0"/>
    <m/>
    <n v="18450"/>
    <n v="0"/>
    <n v="0"/>
    <n v="18450"/>
    <n v="0"/>
    <n v="0"/>
    <n v="0"/>
    <n v="1"/>
    <n v="0"/>
    <n v="0"/>
  </r>
  <r>
    <x v="119"/>
    <x v="119"/>
    <s v="RET-13374"/>
    <s v="Joty Telecom"/>
    <s v="Rajshahi"/>
    <s v="Rajshahi"/>
    <s v="Mithu Kumar Ghosh"/>
    <m/>
    <s v="GO"/>
    <s v="Y"/>
    <m/>
    <n v="69170"/>
    <n v="59940"/>
    <n v="0.87"/>
    <n v="56430"/>
    <n v="3510"/>
    <n v="59940"/>
    <n v="419.58"/>
    <n v="0.94144144144144148"/>
    <n v="5.8558558558558557E-2"/>
    <n v="395.01"/>
    <n v="24.569999999999997"/>
    <m/>
    <n v="20470"/>
    <n v="0"/>
    <n v="0"/>
    <n v="20470"/>
    <n v="0"/>
    <n v="0"/>
    <n v="0"/>
    <n v="1"/>
    <n v="0"/>
    <n v="0"/>
  </r>
  <r>
    <x v="10"/>
    <x v="10"/>
    <s v="RET-23562"/>
    <s v="Riduyan Mobile Center"/>
    <s v="Hobigonj"/>
    <s v="Dhaka South"/>
    <s v="Anamul Haque Sumon"/>
    <m/>
    <s v="GO"/>
    <s v="Y"/>
    <s v="Y"/>
    <n v="43133.333333333336"/>
    <n v="2475"/>
    <n v="0.06"/>
    <n v="247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8"/>
    <x v="118"/>
    <s v="RET-08195"/>
    <s v="Touhid Electronics"/>
    <s v="Naogaon"/>
    <s v="Rajshahi"/>
    <s v="Md. Faruk Hossain"/>
    <m/>
    <s v="GO"/>
    <s v="Y"/>
    <m/>
    <n v="69092.325000000012"/>
    <n v="53045"/>
    <n v="0.77"/>
    <n v="45115"/>
    <n v="7930"/>
    <n v="0"/>
    <n v="0"/>
    <n v="0.85050428881138651"/>
    <n v="0.14949571118861343"/>
    <n v="0"/>
    <n v="0"/>
    <m/>
    <n v="13645"/>
    <n v="0"/>
    <n v="0"/>
    <n v="13645"/>
    <n v="0"/>
    <n v="0"/>
    <n v="0"/>
    <n v="1"/>
    <n v="0"/>
    <n v="0"/>
  </r>
  <r>
    <x v="82"/>
    <x v="82"/>
    <s v="RET-25026"/>
    <s v="Ma Baba Telecom"/>
    <s v="Khulna"/>
    <s v="Khulna"/>
    <s v="S.K Linkon"/>
    <m/>
    <s v="GO"/>
    <s v="Y"/>
    <m/>
    <n v="68985.675000000003"/>
    <n v="40880"/>
    <n v="0.59"/>
    <n v="40880"/>
    <n v="0"/>
    <n v="0"/>
    <n v="0"/>
    <n v="1"/>
    <n v="0"/>
    <n v="0"/>
    <n v="0"/>
    <m/>
    <n v="16980"/>
    <n v="0"/>
    <n v="0"/>
    <n v="16980"/>
    <n v="0"/>
    <n v="0"/>
    <n v="0"/>
    <n v="1"/>
    <n v="0"/>
    <n v="0"/>
  </r>
  <r>
    <x v="0"/>
    <x v="0"/>
    <s v="RET-20389"/>
    <s v="Nuri Traders"/>
    <s v="Mirpur"/>
    <s v="Dhaka North"/>
    <s v="Anik Das Bappi"/>
    <m/>
    <s v="GO"/>
    <s v="Y"/>
    <m/>
    <n v="68918"/>
    <n v="66940"/>
    <n v="0.97"/>
    <n v="62220"/>
    <n v="4720"/>
    <n v="66940"/>
    <n v="468.57999999999993"/>
    <n v="0.92948909471168206"/>
    <n v="7.0510905288317896E-2"/>
    <n v="435.53999999999991"/>
    <n v="33.039999999999992"/>
    <m/>
    <n v="0"/>
    <n v="0"/>
    <n v="0"/>
    <n v="0"/>
    <n v="0"/>
    <n v="0"/>
    <n v="0"/>
    <n v="0"/>
    <n v="0"/>
    <n v="0"/>
  </r>
  <r>
    <x v="46"/>
    <x v="46"/>
    <s v="RET-31881"/>
    <s v="Samim Telecom"/>
    <s v="Faridpur"/>
    <s v="Khulna"/>
    <s v="Md.Sujon Mollah "/>
    <m/>
    <s v="GO"/>
    <s v="Y"/>
    <s v="Y"/>
    <n v="28860"/>
    <n v="30690"/>
    <n v="1.06"/>
    <n v="27210"/>
    <n v="3480"/>
    <n v="30690"/>
    <n v="153.45000000000002"/>
    <n v="0.88660801564027369"/>
    <n v="0.11339198435972629"/>
    <n v="136.05000000000001"/>
    <n v="17.400000000000002"/>
    <n v="40000"/>
    <n v="30735"/>
    <n v="0.77"/>
    <n v="0"/>
    <n v="30735"/>
    <n v="30735"/>
    <n v="92.204999999999998"/>
    <n v="0"/>
    <n v="1"/>
    <n v="0"/>
    <n v="92.204999999999998"/>
  </r>
  <r>
    <x v="6"/>
    <x v="6"/>
    <s v="RET-28894"/>
    <s v="Yousuf Telecom-2"/>
    <s v="Narshingdi"/>
    <s v="Dhaka South"/>
    <s v="Md. Sobuj Miah"/>
    <m/>
    <s v="GO"/>
    <s v="Y"/>
    <s v="Y"/>
    <n v="26211.719999999998"/>
    <n v="19320"/>
    <n v="0.74"/>
    <n v="14640"/>
    <n v="4680"/>
    <n v="0"/>
    <n v="0"/>
    <n v="0.75776397515527949"/>
    <n v="0.24223602484472051"/>
    <n v="0"/>
    <n v="0"/>
    <n v="42643"/>
    <n v="39840"/>
    <n v="0.93"/>
    <n v="0"/>
    <n v="39840"/>
    <n v="39840"/>
    <n v="119.52"/>
    <n v="0"/>
    <n v="1"/>
    <n v="0"/>
    <n v="119.52"/>
  </r>
  <r>
    <x v="78"/>
    <x v="78"/>
    <s v="RET-11524"/>
    <s v="Tanha Yousa Telecom"/>
    <s v="Tangail"/>
    <s v="Rajshahi"/>
    <s v="Md. Daulat Khan "/>
    <m/>
    <s v="GO"/>
    <s v="Y"/>
    <s v="Y"/>
    <n v="42831.450000000004"/>
    <n v="42990"/>
    <n v="1"/>
    <n v="32090"/>
    <n v="10900"/>
    <n v="42990"/>
    <n v="214.95000000000002"/>
    <n v="0.74645266341009542"/>
    <n v="0.25354733658990464"/>
    <n v="160.45000000000002"/>
    <n v="54.500000000000007"/>
    <n v="26000"/>
    <n v="51560"/>
    <n v="1.98"/>
    <n v="0"/>
    <n v="51560"/>
    <n v="31200"/>
    <n v="93.600000000000009"/>
    <n v="0"/>
    <n v="1"/>
    <n v="0"/>
    <n v="93.600000000000009"/>
  </r>
  <r>
    <x v="49"/>
    <x v="49"/>
    <s v="RET-28459"/>
    <s v="Saba"/>
    <s v="Kishoreganj"/>
    <s v="Dhaka North"/>
    <s v="Md. Ashraful "/>
    <m/>
    <s v="GO"/>
    <s v="Y"/>
    <m/>
    <n v="68795.325000000012"/>
    <n v="43740"/>
    <n v="0.64"/>
    <n v="29700"/>
    <n v="14040"/>
    <n v="0"/>
    <n v="0"/>
    <n v="0.67901234567901236"/>
    <n v="0.32098765432098764"/>
    <n v="0"/>
    <n v="0"/>
    <m/>
    <n v="0"/>
    <n v="0"/>
    <n v="0"/>
    <n v="0"/>
    <n v="0"/>
    <n v="0"/>
    <n v="0"/>
    <n v="0"/>
    <n v="0"/>
    <n v="0"/>
  </r>
  <r>
    <x v="119"/>
    <x v="119"/>
    <s v="RET-12482"/>
    <s v="Mizan Telecom"/>
    <s v="Rajshahi"/>
    <s v="Rajshahi"/>
    <s v="Bandhan Chandro Roy Bappy"/>
    <m/>
    <s v="GO"/>
    <s v="Y"/>
    <m/>
    <n v="68791.666666666672"/>
    <n v="48960"/>
    <n v="0.71"/>
    <n v="45450"/>
    <n v="3510"/>
    <n v="0"/>
    <n v="0"/>
    <n v="0.9283088235294118"/>
    <n v="7.169117647058823E-2"/>
    <n v="0"/>
    <n v="0"/>
    <m/>
    <n v="0"/>
    <n v="0"/>
    <n v="0"/>
    <n v="0"/>
    <n v="0"/>
    <n v="0"/>
    <n v="0"/>
    <n v="0"/>
    <n v="0"/>
    <n v="0"/>
  </r>
  <r>
    <x v="68"/>
    <x v="68"/>
    <s v="RET-18828"/>
    <s v="Borsha Telecom"/>
    <s v="Jamalpur"/>
    <s v="Dhaka North"/>
    <s v="Md. Bappy"/>
    <m/>
    <s v="GO"/>
    <s v="Y"/>
    <m/>
    <n v="68785.875"/>
    <n v="74760"/>
    <n v="1.0900000000000001"/>
    <n v="41200"/>
    <n v="33560"/>
    <n v="74760"/>
    <n v="523.31999999999994"/>
    <n v="0.55109684323167474"/>
    <n v="0.44890315676832532"/>
    <n v="288.39999999999998"/>
    <n v="234.92"/>
    <m/>
    <n v="19570"/>
    <n v="0"/>
    <n v="0"/>
    <n v="19570"/>
    <n v="0"/>
    <n v="0"/>
    <n v="0"/>
    <n v="1"/>
    <n v="0"/>
    <n v="0"/>
  </r>
  <r>
    <x v="112"/>
    <x v="112"/>
    <s v="RET-18709"/>
    <s v="Mother Telecom"/>
    <s v="Sylhet"/>
    <s v="Dhaka South"/>
    <s v="Apurba Das"/>
    <m/>
    <s v="GO"/>
    <s v="Y"/>
    <s v="Y"/>
    <n v="42754.5"/>
    <n v="39000"/>
    <n v="0.91"/>
    <n v="34320"/>
    <n v="4680"/>
    <n v="39000"/>
    <n v="195"/>
    <n v="0.88"/>
    <n v="0.12"/>
    <n v="171.6"/>
    <n v="23.4"/>
    <n v="26000"/>
    <n v="47755"/>
    <n v="1.84"/>
    <n v="0"/>
    <n v="47755"/>
    <n v="31200"/>
    <n v="93.600000000000009"/>
    <n v="0"/>
    <n v="1"/>
    <n v="0"/>
    <n v="93.600000000000009"/>
  </r>
  <r>
    <x v="54"/>
    <x v="54"/>
    <s v="RET-03913"/>
    <s v="Fatema Mobile Telecom"/>
    <s v="Sylhet"/>
    <s v="Dhaka South"/>
    <s v="Md. Shamsul Islam Nabed"/>
    <m/>
    <s v="GO"/>
    <s v="Y"/>
    <s v="Y"/>
    <n v="15940.38"/>
    <n v="12340"/>
    <n v="0.77"/>
    <n v="12340"/>
    <n v="0"/>
    <n v="0"/>
    <n v="0"/>
    <n v="1"/>
    <n v="0"/>
    <n v="0"/>
    <n v="0"/>
    <n v="52770.04"/>
    <n v="18840"/>
    <n v="0.36"/>
    <n v="0"/>
    <n v="18840"/>
    <n v="0"/>
    <n v="0"/>
    <n v="0"/>
    <n v="1"/>
    <n v="0"/>
    <n v="0"/>
  </r>
  <r>
    <x v="49"/>
    <x v="49"/>
    <s v="RET-30588"/>
    <s v="Sulama Telecom"/>
    <s v="Kishoreganj"/>
    <s v="Dhaka North"/>
    <s v="Md. Tariku Islam"/>
    <m/>
    <s v="GO"/>
    <s v="Y"/>
    <m/>
    <n v="68690.025000000009"/>
    <n v="81460"/>
    <n v="1.19"/>
    <n v="68530"/>
    <n v="12930"/>
    <n v="81460"/>
    <n v="570.21999999999991"/>
    <n v="0.8412717898355021"/>
    <n v="0.15872821016449792"/>
    <n v="479.70999999999992"/>
    <n v="90.509999999999991"/>
    <m/>
    <n v="109405"/>
    <n v="0"/>
    <n v="0"/>
    <n v="109405"/>
    <n v="0"/>
    <n v="0"/>
    <n v="0"/>
    <n v="1"/>
    <n v="0"/>
    <n v="0"/>
  </r>
  <r>
    <x v="28"/>
    <x v="28"/>
    <s v="RET-18383"/>
    <s v="Desha Telecom"/>
    <s v="Rangpur"/>
    <s v="Rangpur"/>
    <s v="Md. Anower Hosen"/>
    <m/>
    <s v="GO"/>
    <s v="Y"/>
    <m/>
    <n v="68683.950000000012"/>
    <n v="35365"/>
    <n v="0.51"/>
    <n v="30685"/>
    <n v="4680"/>
    <n v="0"/>
    <n v="0"/>
    <n v="0.86766577124275412"/>
    <n v="0.13233422875724588"/>
    <n v="0"/>
    <n v="0"/>
    <m/>
    <n v="0"/>
    <n v="0"/>
    <n v="0"/>
    <n v="0"/>
    <n v="0"/>
    <n v="0"/>
    <n v="0"/>
    <n v="0"/>
    <n v="0"/>
    <n v="0"/>
  </r>
  <r>
    <x v="11"/>
    <x v="11"/>
    <s v="RET-23396"/>
    <s v="Rana Telecom"/>
    <s v="Gazipur"/>
    <s v="Dhaka North"/>
    <s v="Md. Ariful Islam"/>
    <m/>
    <s v="GO"/>
    <s v="Y"/>
    <m/>
    <n v="68650.200000000012"/>
    <n v="68155"/>
    <n v="0.99"/>
    <n v="39555"/>
    <n v="28600"/>
    <n v="68155"/>
    <n v="477.08499999999992"/>
    <n v="0.58036827818942116"/>
    <n v="0.41963172181057884"/>
    <n v="276.88499999999993"/>
    <n v="200.19999999999996"/>
    <m/>
    <n v="8230"/>
    <n v="0"/>
    <n v="4180"/>
    <n v="4050"/>
    <n v="0"/>
    <n v="0"/>
    <n v="1"/>
    <n v="0"/>
    <n v="0"/>
    <n v="0"/>
  </r>
  <r>
    <x v="51"/>
    <x v="51"/>
    <s v="RET-23039"/>
    <s v="Phone Ghor"/>
    <s v="Rangpur"/>
    <s v="Rangpur"/>
    <s v="Mr. Sulov Sen"/>
    <m/>
    <s v="GO"/>
    <s v="Y"/>
    <m/>
    <n v="68623.200000000012"/>
    <n v="56470"/>
    <n v="0.82"/>
    <n v="42170"/>
    <n v="14300"/>
    <n v="56470"/>
    <n v="395.28999999999996"/>
    <n v="0.74676819550203644"/>
    <n v="0.25323180449796351"/>
    <n v="295.18999999999994"/>
    <n v="100.09999999999998"/>
    <m/>
    <n v="28720"/>
    <n v="0"/>
    <n v="0"/>
    <n v="28720"/>
    <n v="0"/>
    <n v="0"/>
    <n v="0"/>
    <n v="1"/>
    <n v="0"/>
    <n v="0"/>
  </r>
  <r>
    <x v="55"/>
    <x v="55"/>
    <s v="RET-29587"/>
    <s v="Alim Telecom"/>
    <s v="Sathkhira"/>
    <s v="Khulna"/>
    <s v="Md Ruhul Amin"/>
    <m/>
    <s v="GO"/>
    <s v="Y"/>
    <m/>
    <n v="68557.725000000006"/>
    <n v="45165"/>
    <n v="0.66"/>
    <n v="33055"/>
    <n v="12110"/>
    <n v="0"/>
    <n v="0"/>
    <n v="0.73187202479796298"/>
    <n v="0.26812797520203696"/>
    <n v="0"/>
    <n v="0"/>
    <m/>
    <n v="0"/>
    <n v="0"/>
    <n v="0"/>
    <n v="0"/>
    <n v="0"/>
    <n v="0"/>
    <n v="0"/>
    <n v="0"/>
    <n v="0"/>
    <n v="0"/>
  </r>
  <r>
    <x v="26"/>
    <x v="26"/>
    <s v="RET-16985"/>
    <s v="Mobile Touch ( Talukder Bhaban )"/>
    <s v="Patuakhali"/>
    <s v="Khulna"/>
    <s v="Hasnain Ahmed"/>
    <m/>
    <s v="GO"/>
    <s v="Y"/>
    <s v="Y"/>
    <n v="33546.666666666664"/>
    <n v="59875"/>
    <n v="1.78"/>
    <n v="51965"/>
    <n v="7910"/>
    <n v="40255.999999999993"/>
    <n v="201.27999999999997"/>
    <n v="0.86789144050104383"/>
    <n v="0.13210855949895617"/>
    <n v="174.68918914405009"/>
    <n v="26.590810855949893"/>
    <n v="35000"/>
    <n v="66135"/>
    <n v="1.89"/>
    <n v="0"/>
    <n v="66135"/>
    <n v="42000"/>
    <n v="126"/>
    <n v="0"/>
    <n v="1"/>
    <n v="0"/>
    <n v="126"/>
  </r>
  <r>
    <x v="49"/>
    <x v="49"/>
    <s v="RET-28132"/>
    <s v="Shilpi Telecom"/>
    <s v="Kishoreganj"/>
    <s v="Dhaka North"/>
    <s v="Md. Tariku Islam"/>
    <m/>
    <s v="GO"/>
    <s v="Y"/>
    <m/>
    <n v="68432.850000000006"/>
    <n v="47230"/>
    <n v="0.69"/>
    <n v="44890"/>
    <n v="2340"/>
    <n v="0"/>
    <n v="0"/>
    <n v="0.95045521914037689"/>
    <n v="4.9544780859623119E-2"/>
    <n v="0"/>
    <n v="0"/>
    <m/>
    <n v="11870"/>
    <n v="0"/>
    <n v="0"/>
    <n v="11870"/>
    <n v="0"/>
    <n v="0"/>
    <n v="0"/>
    <n v="1"/>
    <n v="0"/>
    <n v="0"/>
  </r>
  <r>
    <x v="111"/>
    <x v="111"/>
    <s v="RET-14424"/>
    <s v="Mustafa Telecom"/>
    <s v="Cox's Bazar"/>
    <s v="Chattogram"/>
    <s v="Md. Alom"/>
    <m/>
    <s v="GO"/>
    <s v="Y"/>
    <m/>
    <n v="68358.333333333328"/>
    <n v="60310"/>
    <n v="0.88"/>
    <n v="49920"/>
    <n v="10390"/>
    <n v="60310"/>
    <n v="422.16999999999996"/>
    <n v="0.82772342895042283"/>
    <n v="0.17227657104957719"/>
    <n v="349.44"/>
    <n v="72.72999999999999"/>
    <m/>
    <n v="0"/>
    <n v="0"/>
    <n v="0"/>
    <n v="0"/>
    <n v="0"/>
    <n v="0"/>
    <n v="0"/>
    <n v="0"/>
    <n v="0"/>
    <n v="0"/>
  </r>
  <r>
    <x v="89"/>
    <x v="89"/>
    <s v="RET-22904"/>
    <s v="Ma Telecom"/>
    <s v="Barisal"/>
    <s v="Khulna"/>
    <s v="Mithun Halder"/>
    <m/>
    <s v="GO"/>
    <s v="Y"/>
    <s v="Y"/>
    <n v="38358.225000000006"/>
    <n v="33845"/>
    <n v="0.88"/>
    <n v="24555"/>
    <n v="9290"/>
    <n v="33845"/>
    <n v="169.22499999999999"/>
    <n v="0.72551336977396952"/>
    <n v="0.27448663022603043"/>
    <n v="122.77499999999999"/>
    <n v="46.449999999999996"/>
    <n v="30000"/>
    <n v="26410"/>
    <n v="0.88"/>
    <n v="4050"/>
    <n v="22360"/>
    <n v="26410"/>
    <n v="79.23"/>
    <n v="0"/>
    <n v="1"/>
    <n v="0"/>
    <n v="79.23"/>
  </r>
  <r>
    <x v="134"/>
    <x v="134"/>
    <s v="RET-04203"/>
    <s v="Mobile Touch"/>
    <s v="Sylhet"/>
    <s v="Dhaka South"/>
    <s v="Pranesh"/>
    <m/>
    <s v="GO"/>
    <s v="Y"/>
    <m/>
    <n v="68278.950000000012"/>
    <n v="83440"/>
    <n v="1.22"/>
    <n v="78740"/>
    <n v="4700"/>
    <n v="81934.740000000005"/>
    <n v="573.54318000000001"/>
    <n v="0.94367209971236821"/>
    <n v="5.6327900287631828E-2"/>
    <n v="541.23669694630871"/>
    <n v="32.306483053691274"/>
    <m/>
    <n v="24155"/>
    <n v="0"/>
    <n v="0"/>
    <n v="24155"/>
    <n v="0"/>
    <n v="0"/>
    <n v="0"/>
    <n v="1"/>
    <n v="0"/>
    <n v="0"/>
  </r>
  <r>
    <x v="29"/>
    <x v="29"/>
    <s v="RET-02565"/>
    <s v=" Give &amp; Take"/>
    <s v="Munshiganj"/>
    <s v="Dhaka South"/>
    <s v=" Md. Rabby Khan"/>
    <m/>
    <s v="GO"/>
    <s v="Y"/>
    <s v="Y"/>
    <n v="25012.499999999996"/>
    <n v="34155"/>
    <n v="1.37"/>
    <n v="29105"/>
    <n v="5050"/>
    <n v="30014.999999999993"/>
    <n v="150.07499999999996"/>
    <n v="0.85214463475333035"/>
    <n v="0.14785536524666959"/>
    <n v="127.88560606060602"/>
    <n v="22.189393939393934"/>
    <n v="43231.9"/>
    <n v="0"/>
    <n v="0"/>
    <n v="0"/>
    <n v="0"/>
    <n v="0"/>
    <n v="0"/>
    <n v="0"/>
    <n v="0"/>
    <n v="0"/>
    <n v="0"/>
  </r>
  <r>
    <x v="60"/>
    <x v="60"/>
    <s v="RET-14670"/>
    <s v="Shikder Telecom &amp; Multimedia Corner"/>
    <s v="Savar"/>
    <s v="Dhaka North"/>
    <s v="Lablu Mia"/>
    <m/>
    <s v="GO"/>
    <s v="Y"/>
    <m/>
    <n v="68175"/>
    <n v="138380"/>
    <n v="2.0299999999999998"/>
    <n v="132490"/>
    <n v="5890"/>
    <n v="81810"/>
    <n v="572.66999999999996"/>
    <n v="0.95743604567133977"/>
    <n v="4.2563954328660211E-2"/>
    <n v="548.29490027460611"/>
    <n v="24.375099725393842"/>
    <m/>
    <n v="53240"/>
    <n v="0"/>
    <n v="0"/>
    <n v="53240"/>
    <n v="0"/>
    <n v="0"/>
    <n v="0"/>
    <n v="1"/>
    <n v="0"/>
    <n v="0"/>
  </r>
  <r>
    <x v="57"/>
    <x v="57"/>
    <s v="RET-24435"/>
    <s v="Ma Mobile Media"/>
    <s v="Jamalpur"/>
    <s v="Dhaka North"/>
    <s v="Md. Tara"/>
    <m/>
    <s v="GO"/>
    <s v="Y"/>
    <m/>
    <n v="68136.525000000009"/>
    <n v="68680"/>
    <n v="1.01"/>
    <n v="50030"/>
    <n v="18650"/>
    <n v="68680"/>
    <n v="480.75999999999993"/>
    <n v="0.72845078625509607"/>
    <n v="0.27154921374490393"/>
    <n v="350.20999999999992"/>
    <n v="130.54999999999998"/>
    <m/>
    <n v="0"/>
    <n v="0"/>
    <n v="0"/>
    <n v="0"/>
    <n v="0"/>
    <n v="0"/>
    <n v="0"/>
    <n v="0"/>
    <n v="0"/>
    <n v="0"/>
  </r>
  <r>
    <x v="60"/>
    <x v="60"/>
    <s v="RET-01917"/>
    <s v="New Mohona Telecom"/>
    <s v="Savar"/>
    <s v="Dhaka North"/>
    <s v="Abir Hossain"/>
    <m/>
    <s v="GO"/>
    <m/>
    <s v="Y"/>
    <m/>
    <n v="91900"/>
    <n v="0"/>
    <n v="70590"/>
    <n v="21310"/>
    <n v="0"/>
    <n v="0"/>
    <n v="0.76811751904243741"/>
    <n v="0.23188248095756256"/>
    <n v="0"/>
    <n v="0"/>
    <n v="68117.399999999994"/>
    <n v="21890"/>
    <n v="0.32"/>
    <n v="0"/>
    <n v="21890"/>
    <n v="0"/>
    <n v="0"/>
    <n v="0"/>
    <n v="1"/>
    <n v="0"/>
    <n v="0"/>
  </r>
  <r>
    <x v="82"/>
    <x v="82"/>
    <s v="RET-33071"/>
    <s v="New Mobile Bazar"/>
    <s v="Khulna"/>
    <s v="Khulna"/>
    <s v="Md. Sujon Sheikh"/>
    <m/>
    <s v="GO"/>
    <s v="Y"/>
    <s v="Y"/>
    <n v="38105.100000000006"/>
    <n v="44490"/>
    <n v="1.17"/>
    <n v="42470"/>
    <n v="2020"/>
    <n v="44490"/>
    <n v="222.45000000000002"/>
    <n v="0.95459653854798832"/>
    <n v="4.5403461452011691E-2"/>
    <n v="212.35000000000002"/>
    <n v="10.100000000000001"/>
    <n v="30000"/>
    <n v="16930"/>
    <n v="0.56000000000000005"/>
    <n v="0"/>
    <n v="16930"/>
    <n v="0"/>
    <n v="0"/>
    <n v="0"/>
    <n v="1"/>
    <n v="0"/>
    <n v="0"/>
  </r>
  <r>
    <x v="11"/>
    <x v="11"/>
    <s v="RET-24613"/>
    <s v="Magura Telecom"/>
    <s v="Gazipur"/>
    <s v="Dhaka North"/>
    <s v="Md. Al Amin"/>
    <m/>
    <s v="GO"/>
    <s v="Y"/>
    <m/>
    <n v="68100.75"/>
    <n v="20990"/>
    <n v="0.31"/>
    <n v="15140"/>
    <n v="5850"/>
    <n v="0"/>
    <n v="0"/>
    <n v="0.7212958551691282"/>
    <n v="0.27870414483087186"/>
    <n v="0"/>
    <n v="0"/>
    <m/>
    <n v="4050"/>
    <n v="0"/>
    <n v="0"/>
    <n v="4050"/>
    <n v="0"/>
    <n v="0"/>
    <n v="0"/>
    <n v="1"/>
    <n v="0"/>
    <n v="0"/>
  </r>
  <r>
    <x v="97"/>
    <x v="97"/>
    <s v="RET-09893"/>
    <s v="M.R. Telecom"/>
    <s v="Bogura"/>
    <s v="Rajshahi"/>
    <s v="Md. Rony Ali"/>
    <m/>
    <s v="GO"/>
    <s v="Y"/>
    <s v="Y"/>
    <n v="28069.875000000004"/>
    <n v="29355"/>
    <n v="1.05"/>
    <n v="24815"/>
    <n v="4540"/>
    <n v="29355"/>
    <n v="146.77500000000001"/>
    <n v="0.84534150911258732"/>
    <n v="0.15465849088741271"/>
    <n v="124.075"/>
    <n v="22.700000000000003"/>
    <n v="40000"/>
    <n v="19250"/>
    <n v="0.48"/>
    <n v="0"/>
    <n v="19250"/>
    <n v="0"/>
    <n v="0"/>
    <n v="0"/>
    <n v="1"/>
    <n v="0"/>
    <n v="0"/>
  </r>
  <r>
    <x v="61"/>
    <x v="61"/>
    <s v="RET-17501"/>
    <s v="Khan Telecom"/>
    <s v="Kishoreganj"/>
    <s v="Dhaka North"/>
    <s v="Rakib Pathan"/>
    <m/>
    <s v="GO"/>
    <s v="Y"/>
    <m/>
    <n v="68018.400000000009"/>
    <n v="14890"/>
    <n v="0.22"/>
    <n v="148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80"/>
    <s v="Jarif Telecom"/>
    <s v="Narayangonj"/>
    <s v="Dhaka South"/>
    <s v="Md. Emon"/>
    <m/>
    <s v="GO"/>
    <s v="Y"/>
    <s v="Y"/>
    <n v="42000"/>
    <n v="29735"/>
    <n v="0.71"/>
    <n v="26205"/>
    <n v="3530"/>
    <n v="0"/>
    <n v="0"/>
    <n v="0.88128468135194216"/>
    <n v="0.11871531864805784"/>
    <n v="0"/>
    <n v="0"/>
    <n v="26000"/>
    <n v="0"/>
    <n v="0"/>
    <n v="0"/>
    <n v="0"/>
    <n v="0"/>
    <n v="0"/>
    <n v="0"/>
    <n v="0"/>
    <n v="0"/>
    <n v="0"/>
  </r>
  <r>
    <x v="5"/>
    <x v="5"/>
    <s v="RET-29971"/>
    <s v="Mahbub Telecom"/>
    <s v="Narayangonj"/>
    <s v="Dhaka South"/>
    <s v="Md. Rafiul Islam"/>
    <m/>
    <s v="GO"/>
    <s v="Y"/>
    <s v="Y"/>
    <n v="42000"/>
    <n v="40210"/>
    <n v="0.96"/>
    <n v="29680"/>
    <n v="10530"/>
    <n v="40210"/>
    <n v="201.05"/>
    <n v="0.73812484456602834"/>
    <n v="0.26187515543397166"/>
    <n v="148.4"/>
    <n v="52.650000000000006"/>
    <n v="26000"/>
    <n v="18795"/>
    <n v="0.72"/>
    <n v="0"/>
    <n v="18795"/>
    <n v="18795"/>
    <n v="0"/>
    <n v="0"/>
    <n v="1"/>
    <n v="0"/>
    <n v="0"/>
  </r>
  <r>
    <x v="5"/>
    <x v="5"/>
    <s v="RET-20566"/>
    <s v=" Gafur Bismallah Mobile Zone"/>
    <s v="Narayangonj"/>
    <s v="Dhaka South"/>
    <s v="Md. Emon"/>
    <m/>
    <s v="GO"/>
    <s v="Y"/>
    <s v="Y"/>
    <n v="42000"/>
    <n v="51900"/>
    <n v="1.24"/>
    <n v="38780"/>
    <n v="13120"/>
    <n v="50400"/>
    <n v="352.79999999999995"/>
    <n v="0.74720616570327558"/>
    <n v="0.25279383429672447"/>
    <n v="263.61433526011558"/>
    <n v="89.185664739884388"/>
    <n v="26000"/>
    <n v="0"/>
    <n v="0"/>
    <n v="0"/>
    <n v="0"/>
    <n v="0"/>
    <n v="0"/>
    <n v="0"/>
    <n v="0"/>
    <n v="0"/>
    <n v="0"/>
  </r>
  <r>
    <x v="12"/>
    <x v="12"/>
    <s v="RET-02692"/>
    <s v="China Eletronics"/>
    <s v="Narayangonj"/>
    <s v="Dhaka South"/>
    <s v="Md. Shahadat Hossen"/>
    <m/>
    <s v="GO"/>
    <s v="Y"/>
    <s v="Y"/>
    <n v="42000"/>
    <n v="36670"/>
    <n v="0.87"/>
    <n v="32310"/>
    <n v="4360"/>
    <n v="36670"/>
    <n v="183.35"/>
    <n v="0.88110171802563408"/>
    <n v="0.11889828197436597"/>
    <n v="161.55000000000001"/>
    <n v="21.8"/>
    <n v="26000"/>
    <n v="7530"/>
    <n v="0.28999999999999998"/>
    <n v="0"/>
    <n v="7530"/>
    <n v="0"/>
    <n v="0"/>
    <n v="0"/>
    <n v="1"/>
    <n v="0"/>
    <n v="0"/>
  </r>
  <r>
    <x v="5"/>
    <x v="5"/>
    <s v="RET-31780"/>
    <s v="Ali Mobile House"/>
    <s v="Narayangonj"/>
    <s v="Dhaka South"/>
    <s v="Md. Rafiul Islam"/>
    <m/>
    <s v="GO"/>
    <s v="Y"/>
    <s v="Y"/>
    <n v="42000"/>
    <n v="34510"/>
    <n v="0.82"/>
    <n v="32240"/>
    <n v="2270"/>
    <n v="34510"/>
    <n v="172.55"/>
    <n v="0.93422196464792817"/>
    <n v="6.5778035352071856E-2"/>
    <n v="161.20000000000002"/>
    <n v="11.35"/>
    <n v="26000"/>
    <n v="20215"/>
    <n v="0.78"/>
    <n v="0"/>
    <n v="20215"/>
    <n v="20215"/>
    <n v="60.645000000000003"/>
    <n v="0"/>
    <n v="1"/>
    <n v="0"/>
    <n v="60.645000000000003"/>
  </r>
  <r>
    <x v="12"/>
    <x v="12"/>
    <s v="RET-02694"/>
    <s v="New Lina Telecom"/>
    <s v="Narayangonj"/>
    <s v="Dhaka South"/>
    <s v="Md. Shahadat Hossen"/>
    <m/>
    <s v="GO"/>
    <s v="Y"/>
    <s v="Y"/>
    <n v="42000"/>
    <n v="22590"/>
    <n v="0.54"/>
    <n v="21420"/>
    <n v="1170"/>
    <n v="0"/>
    <n v="0"/>
    <n v="0.94820717131474108"/>
    <n v="5.1792828685258967E-2"/>
    <n v="0"/>
    <n v="0"/>
    <n v="26000"/>
    <n v="0"/>
    <n v="0"/>
    <n v="0"/>
    <n v="0"/>
    <n v="0"/>
    <n v="0"/>
    <n v="0"/>
    <n v="0"/>
    <n v="0"/>
    <n v="0"/>
  </r>
  <r>
    <x v="59"/>
    <x v="59"/>
    <s v="RET-33580"/>
    <s v="Dip Telecom"/>
    <s v="Jhenaidah"/>
    <s v="Khulna"/>
    <s v="Md. Lockman Al Hakim"/>
    <m/>
    <s v="GO"/>
    <s v="Y"/>
    <s v="Y"/>
    <n v="37500"/>
    <n v="32790"/>
    <n v="0.87"/>
    <n v="31620"/>
    <n v="1170"/>
    <n v="32790"/>
    <n v="163.95000000000002"/>
    <n v="0.96431838975297346"/>
    <n v="3.5681610247026534E-2"/>
    <n v="158.10000000000002"/>
    <n v="5.8500000000000005"/>
    <n v="30500"/>
    <n v="10620"/>
    <n v="0.35"/>
    <n v="0"/>
    <n v="10620"/>
    <n v="0"/>
    <n v="0"/>
    <n v="0"/>
    <n v="1"/>
    <n v="0"/>
    <n v="0"/>
  </r>
  <r>
    <x v="5"/>
    <x v="5"/>
    <s v="RET-24529"/>
    <s v="  Moon Light Telecom"/>
    <s v="Narayangonj"/>
    <s v="Dhaka South"/>
    <s v="Sumon Das"/>
    <m/>
    <s v="GO"/>
    <s v="Y"/>
    <s v="Y"/>
    <n v="42000"/>
    <n v="14930"/>
    <n v="0.36"/>
    <n v="14930"/>
    <n v="0"/>
    <n v="0"/>
    <n v="0"/>
    <n v="1"/>
    <n v="0"/>
    <n v="0"/>
    <n v="0"/>
    <n v="26000"/>
    <n v="16830"/>
    <n v="0.65"/>
    <n v="4990"/>
    <n v="11840"/>
    <n v="0"/>
    <n v="0"/>
    <n v="0"/>
    <n v="1"/>
    <n v="0"/>
    <n v="0"/>
  </r>
  <r>
    <x v="5"/>
    <x v="5"/>
    <s v="RET-13436"/>
    <s v="Mosharaf Telecom"/>
    <s v="Narayangonj"/>
    <s v="Dhaka South"/>
    <s v="Sumon Das"/>
    <m/>
    <s v="GO"/>
    <s v="Y"/>
    <s v="Y"/>
    <n v="42000"/>
    <n v="9600"/>
    <n v="0.23"/>
    <n v="96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8"/>
    <x v="68"/>
    <s v="RET-23477"/>
    <s v="Zisan Telecom"/>
    <s v="Jamalpur"/>
    <s v="Dhaka North"/>
    <s v="Md. Sojol Rahman"/>
    <m/>
    <s v="GO"/>
    <s v="Y"/>
    <m/>
    <n v="67831.425000000003"/>
    <n v="55780"/>
    <n v="0.82"/>
    <n v="42540"/>
    <n v="13240"/>
    <n v="55780"/>
    <n v="390.46"/>
    <n v="0.76263893868770172"/>
    <n v="0.23736106131229831"/>
    <n v="297.77999999999997"/>
    <n v="92.679999999999993"/>
    <m/>
    <n v="0"/>
    <n v="0"/>
    <n v="0"/>
    <n v="0"/>
    <n v="0"/>
    <n v="0"/>
    <n v="0"/>
    <n v="0"/>
    <n v="0"/>
    <n v="0"/>
  </r>
  <r>
    <x v="93"/>
    <x v="93"/>
    <s v="RET-08873"/>
    <s v="Mitu International Mobile Ghor"/>
    <s v="Naogaon"/>
    <s v="Rajshahi"/>
    <s v="Md. Abdul Alim"/>
    <m/>
    <s v="GO"/>
    <s v="Y"/>
    <m/>
    <n v="67816.575000000012"/>
    <n v="97560"/>
    <n v="1.44"/>
    <n v="81220"/>
    <n v="16340"/>
    <n v="81379.890000000014"/>
    <n v="569.65923000000009"/>
    <n v="0.83251332513325138"/>
    <n v="0.16748667486674867"/>
    <n v="474.24889976014771"/>
    <n v="95.410330239852414"/>
    <m/>
    <n v="0"/>
    <n v="0"/>
    <n v="0"/>
    <n v="0"/>
    <n v="0"/>
    <n v="0"/>
    <n v="0"/>
    <n v="0"/>
    <n v="0"/>
    <n v="0"/>
  </r>
  <r>
    <x v="49"/>
    <x v="49"/>
    <s v="RET-10340"/>
    <s v="Pusti Telecom"/>
    <s v="Kishoreganj"/>
    <s v="Dhaka North"/>
    <s v="Md. Imran"/>
    <m/>
    <s v="GO"/>
    <s v="Y"/>
    <m/>
    <n v="67722.75"/>
    <n v="33300"/>
    <n v="0.49"/>
    <n v="23250"/>
    <n v="10050"/>
    <n v="0"/>
    <n v="0"/>
    <n v="0.69819819819819817"/>
    <n v="0.30180180180180183"/>
    <n v="0"/>
    <n v="0"/>
    <m/>
    <n v="8300"/>
    <n v="0"/>
    <n v="0"/>
    <n v="8300"/>
    <n v="0"/>
    <n v="0"/>
    <n v="0"/>
    <n v="1"/>
    <n v="0"/>
    <n v="0"/>
  </r>
  <r>
    <x v="29"/>
    <x v="29"/>
    <s v="RET-18078"/>
    <s v="Media Telecom"/>
    <s v="Munshiganj"/>
    <s v="Dhaka South"/>
    <s v=" Md. Rabby Khan"/>
    <m/>
    <s v="GO"/>
    <s v="Y"/>
    <m/>
    <n v="67693.850000000006"/>
    <n v="71980"/>
    <n v="1.06"/>
    <n v="56000"/>
    <n v="15980"/>
    <n v="71980"/>
    <n v="503.85999999999996"/>
    <n v="0.77799388719088636"/>
    <n v="0.22200611280911364"/>
    <n v="391.99999999999994"/>
    <n v="111.85999999999999"/>
    <m/>
    <n v="0"/>
    <n v="0"/>
    <n v="0"/>
    <n v="0"/>
    <n v="0"/>
    <n v="0"/>
    <n v="0"/>
    <n v="0"/>
    <n v="0"/>
    <n v="0"/>
  </r>
  <r>
    <x v="17"/>
    <x v="17"/>
    <s v="RET-07130"/>
    <s v="Satota Telecom"/>
    <s v="Khulna"/>
    <s v="Khulna"/>
    <s v=" Md. Alauddin Sheikh "/>
    <m/>
    <s v="GO"/>
    <s v="Y"/>
    <s v="Y"/>
    <n v="37668.333333333336"/>
    <n v="36090"/>
    <n v="0.96"/>
    <n v="30400"/>
    <n v="5690"/>
    <n v="36090"/>
    <n v="180.45000000000002"/>
    <n v="0.84233859794957056"/>
    <n v="0.15766140205042947"/>
    <n v="152.00000000000003"/>
    <n v="28.45"/>
    <n v="30000"/>
    <n v="12120"/>
    <n v="0.4"/>
    <n v="0"/>
    <n v="12120"/>
    <n v="0"/>
    <n v="0"/>
    <n v="0"/>
    <n v="1"/>
    <n v="0"/>
    <n v="0"/>
  </r>
  <r>
    <x v="6"/>
    <x v="6"/>
    <s v="RET-03008"/>
    <s v="Moumita Telecom"/>
    <s v="Narshingdi"/>
    <s v="Dhaka South"/>
    <s v="Shipon Sutrodar"/>
    <m/>
    <s v="GO"/>
    <m/>
    <s v="Y"/>
    <m/>
    <n v="23210"/>
    <n v="0"/>
    <n v="22200"/>
    <n v="1010"/>
    <n v="0"/>
    <n v="0"/>
    <n v="0.95648427401981906"/>
    <n v="4.3515725980180955E-2"/>
    <n v="0"/>
    <n v="0"/>
    <n v="67567.86"/>
    <n v="64785"/>
    <n v="0.96"/>
    <n v="11880"/>
    <n v="52905"/>
    <n v="64785"/>
    <n v="323.92500000000001"/>
    <n v="0"/>
    <n v="1"/>
    <n v="0"/>
    <n v="323.92500000000001"/>
  </r>
  <r>
    <x v="64"/>
    <x v="64"/>
    <s v="RET-33675"/>
    <s v="Sarah Telecom (Tinani Bazar)"/>
    <s v="Jamalpur"/>
    <s v="Dhaka North"/>
    <s v="MD. Sujon"/>
    <m/>
    <s v="GO"/>
    <s v="Y"/>
    <m/>
    <n v="67555.350000000006"/>
    <n v="82310"/>
    <n v="1.22"/>
    <n v="33970"/>
    <n v="48340"/>
    <n v="81066.42"/>
    <n v="567.46493999999996"/>
    <n v="0.4127080549143482"/>
    <n v="0.58729194508565186"/>
    <n v="234.19735161948728"/>
    <n v="333.26758838051268"/>
    <m/>
    <n v="0"/>
    <n v="0"/>
    <n v="0"/>
    <n v="0"/>
    <n v="0"/>
    <n v="0"/>
    <n v="0"/>
    <n v="0"/>
    <n v="0"/>
    <n v="0"/>
  </r>
  <r>
    <x v="55"/>
    <x v="55"/>
    <s v="RET-34656"/>
    <s v="Sami Telecom (Goaldanga)"/>
    <s v="Sathkhira"/>
    <s v="Khulna"/>
    <s v="Md. Mijanur Rahman"/>
    <m/>
    <s v="GO"/>
    <s v="Y"/>
    <s v="Y"/>
    <n v="37496.25"/>
    <n v="3535"/>
    <n v="0.09"/>
    <n v="3535"/>
    <n v="0"/>
    <n v="0"/>
    <n v="0"/>
    <n v="1"/>
    <n v="0"/>
    <n v="0"/>
    <n v="0"/>
    <n v="30000"/>
    <n v="6570"/>
    <n v="0.22"/>
    <n v="0"/>
    <n v="6570"/>
    <n v="0"/>
    <n v="0"/>
    <n v="0"/>
    <n v="1"/>
    <n v="0"/>
    <n v="0"/>
  </r>
  <r>
    <x v="22"/>
    <x v="22"/>
    <s v="RET-02070"/>
    <s v="Tanim Telecom-1&amp;2"/>
    <s v="Paltan"/>
    <s v="Dhaka South"/>
    <s v="Ashik Ahmed"/>
    <m/>
    <s v="GO"/>
    <s v="Y"/>
    <m/>
    <n v="67477.725000000006"/>
    <n v="56220"/>
    <n v="0.83"/>
    <n v="53880"/>
    <n v="2340"/>
    <n v="56220"/>
    <n v="393.53999999999996"/>
    <n v="0.95837780149413021"/>
    <n v="4.1622198505869797E-2"/>
    <n v="377.15999999999997"/>
    <n v="16.38"/>
    <m/>
    <n v="32540"/>
    <n v="0"/>
    <n v="0"/>
    <n v="32540"/>
    <n v="0"/>
    <n v="0"/>
    <n v="0"/>
    <n v="1"/>
    <n v="0"/>
    <n v="0"/>
  </r>
  <r>
    <x v="36"/>
    <x v="36"/>
    <s v="RET-02029"/>
    <s v="Araf Telecom"/>
    <s v="Paltan"/>
    <s v="Dhaka South"/>
    <s v="Md. Sofiullah"/>
    <m/>
    <s v="GO"/>
    <s v="Y"/>
    <m/>
    <n v="67412.25"/>
    <n v="79445"/>
    <n v="1.18"/>
    <n v="77245"/>
    <n v="2200"/>
    <n v="79445"/>
    <n v="556.1149999999999"/>
    <n v="0.97230788595883944"/>
    <n v="2.7692114041160551E-2"/>
    <n v="540.71499999999992"/>
    <n v="15.399999999999997"/>
    <m/>
    <n v="0"/>
    <n v="0"/>
    <n v="0"/>
    <n v="0"/>
    <n v="0"/>
    <n v="0"/>
    <n v="0"/>
    <n v="0"/>
    <n v="0"/>
    <n v="0"/>
  </r>
  <r>
    <x v="61"/>
    <x v="61"/>
    <s v="RET-34032"/>
    <s v="Shaju Telecom"/>
    <s v="Kishoreganj"/>
    <s v="Dhaka North"/>
    <s v="Riyadh"/>
    <m/>
    <s v="GO"/>
    <s v="Y"/>
    <m/>
    <n v="67393.350000000006"/>
    <n v="95380"/>
    <n v="1.42"/>
    <n v="84810"/>
    <n v="10570"/>
    <n v="80872.02"/>
    <n v="566.10413999999992"/>
    <n v="0.88918012161878801"/>
    <n v="0.11081987838121199"/>
    <n v="503.36854805409934"/>
    <n v="62.735591945900595"/>
    <m/>
    <n v="99905"/>
    <n v="0"/>
    <n v="0"/>
    <n v="99905"/>
    <n v="0"/>
    <n v="0"/>
    <n v="0"/>
    <n v="1"/>
    <n v="0"/>
    <n v="0"/>
  </r>
  <r>
    <x v="27"/>
    <x v="27"/>
    <s v="RET-14435"/>
    <s v="Hazera Telecom"/>
    <s v="Mymensingh"/>
    <s v="Dhaka North"/>
    <s v="Md. Emon"/>
    <m/>
    <s v="GO"/>
    <s v="Y"/>
    <m/>
    <n v="67342.725000000006"/>
    <n v="80900"/>
    <n v="1.2"/>
    <n v="69000"/>
    <n v="11900"/>
    <n v="80811.27"/>
    <n v="565.67889000000002"/>
    <n v="0.85290482076637819"/>
    <n v="0.14709517923362175"/>
    <n v="482.47025228677376"/>
    <n v="83.20863771322621"/>
    <m/>
    <n v="0"/>
    <n v="0"/>
    <n v="0"/>
    <n v="0"/>
    <n v="0"/>
    <n v="0"/>
    <n v="0"/>
    <n v="0"/>
    <n v="0"/>
    <n v="0"/>
  </r>
  <r>
    <x v="90"/>
    <x v="90"/>
    <s v="RET-28071"/>
    <s v="Vai Vai Telecom"/>
    <s v="Cumilla"/>
    <s v="Chattogram"/>
    <s v="Ridoy Chandra"/>
    <m/>
    <s v="GO"/>
    <s v="Y"/>
    <s v="Y"/>
    <n v="41319.450000000004"/>
    <n v="43030"/>
    <n v="1.04"/>
    <n v="41860"/>
    <n v="1170"/>
    <n v="43030"/>
    <n v="215.15"/>
    <n v="0.97280966767371602"/>
    <n v="2.7190332326283987E-2"/>
    <n v="209.3"/>
    <n v="5.85"/>
    <n v="26000"/>
    <n v="21790"/>
    <n v="0.84"/>
    <n v="0"/>
    <n v="21790"/>
    <n v="21790"/>
    <n v="65.37"/>
    <n v="0"/>
    <n v="1"/>
    <n v="0"/>
    <n v="65.37"/>
  </r>
  <r>
    <x v="26"/>
    <x v="26"/>
    <s v="RET-12953"/>
    <s v="Desh Computer &amp; Telecom"/>
    <s v="Patuakhali"/>
    <s v="Khulna"/>
    <s v="Hasnain Ahmed"/>
    <m/>
    <s v="GO"/>
    <s v="Y"/>
    <s v="Y"/>
    <n v="32265"/>
    <n v="42315"/>
    <n v="1.31"/>
    <n v="36815"/>
    <n v="5500"/>
    <n v="38718"/>
    <n v="193.59"/>
    <n v="0.87002245066761197"/>
    <n v="0.12997754933238803"/>
    <n v="168.427646224743"/>
    <n v="25.162353775256999"/>
    <n v="35000"/>
    <n v="29615"/>
    <n v="0.85"/>
    <n v="13140"/>
    <n v="16475"/>
    <n v="29615"/>
    <n v="88.844999999999999"/>
    <n v="0"/>
    <n v="1"/>
    <n v="0"/>
    <n v="88.844999999999999"/>
  </r>
  <r>
    <x v="123"/>
    <x v="123"/>
    <s v="RET-23061"/>
    <s v="Zia Telecom"/>
    <s v="Patuakhali"/>
    <s v="Khulna"/>
    <s v="Md Mamun"/>
    <m/>
    <s v="GO"/>
    <s v="Y"/>
    <m/>
    <n v="67242.150000000009"/>
    <n v="58410"/>
    <n v="0.87"/>
    <n v="44430"/>
    <n v="13980"/>
    <n v="58410"/>
    <n v="408.86999999999995"/>
    <n v="0.76065742167437078"/>
    <n v="0.23934257832562916"/>
    <n v="311.00999999999993"/>
    <n v="97.859999999999985"/>
    <m/>
    <n v="0"/>
    <n v="0"/>
    <n v="0"/>
    <n v="0"/>
    <n v="0"/>
    <n v="0"/>
    <n v="0"/>
    <n v="0"/>
    <n v="0"/>
    <n v="0"/>
  </r>
  <r>
    <x v="61"/>
    <x v="61"/>
    <s v="RET-20092"/>
    <s v="Jannat Telecom"/>
    <s v="Kishoreganj"/>
    <s v="Dhaka North"/>
    <s v="Rakib Pathan"/>
    <m/>
    <s v="GO"/>
    <s v="Y"/>
    <m/>
    <n v="67182.075000000012"/>
    <n v="48940"/>
    <n v="0.73"/>
    <n v="45640"/>
    <n v="3300"/>
    <n v="0"/>
    <n v="0"/>
    <n v="0.93257049448304041"/>
    <n v="6.7429505516959545E-2"/>
    <n v="0"/>
    <n v="0"/>
    <m/>
    <n v="15010"/>
    <n v="0"/>
    <n v="0"/>
    <n v="15010"/>
    <n v="0"/>
    <n v="0"/>
    <n v="0"/>
    <n v="1"/>
    <n v="0"/>
    <n v="0"/>
  </r>
  <r>
    <x v="60"/>
    <x v="60"/>
    <s v="RET-28773"/>
    <s v="Mobile Midia"/>
    <s v="Savar"/>
    <s v="Dhaka North"/>
    <s v="Lablu Mia"/>
    <m/>
    <s v="GO"/>
    <s v="Y"/>
    <m/>
    <n v="67151.025000000009"/>
    <n v="36765"/>
    <n v="0.55000000000000004"/>
    <n v="23125"/>
    <n v="13640"/>
    <n v="0"/>
    <n v="0"/>
    <n v="0.62899496804025568"/>
    <n v="0.37100503195974432"/>
    <n v="0"/>
    <n v="0"/>
    <m/>
    <n v="27600"/>
    <n v="0"/>
    <n v="6570"/>
    <n v="21030"/>
    <n v="0"/>
    <n v="0"/>
    <n v="0"/>
    <n v="1"/>
    <n v="0"/>
    <n v="0"/>
  </r>
  <r>
    <x v="83"/>
    <x v="83"/>
    <s v="RET-32386"/>
    <s v="Kaiyum Telecom "/>
    <s v="Kishoreganj"/>
    <s v="Dhaka North"/>
    <s v="Md.Ripon khan"/>
    <m/>
    <s v="GO"/>
    <s v="Y"/>
    <m/>
    <n v="67140.900000000009"/>
    <n v="35125"/>
    <n v="0.52"/>
    <n v="28105"/>
    <n v="7020"/>
    <n v="0"/>
    <n v="0"/>
    <n v="0.80014234875444845"/>
    <n v="0.1998576512455516"/>
    <n v="0"/>
    <n v="0"/>
    <m/>
    <n v="0"/>
    <n v="0"/>
    <n v="0"/>
    <n v="0"/>
    <n v="0"/>
    <n v="0"/>
    <n v="0"/>
    <n v="0"/>
    <n v="0"/>
    <n v="0"/>
  </r>
  <r>
    <x v="64"/>
    <x v="64"/>
    <s v="RET-18302"/>
    <s v="Mobarok Telecom"/>
    <s v="Jamalpur"/>
    <s v="Dhaka North"/>
    <s v="Md. Abdul Majid"/>
    <m/>
    <s v="GO"/>
    <s v="Y"/>
    <m/>
    <n v="67103.100000000006"/>
    <n v="56595"/>
    <n v="0.84"/>
    <n v="48405"/>
    <n v="8190"/>
    <n v="56595"/>
    <n v="396.16499999999996"/>
    <n v="0.85528756957328389"/>
    <n v="0.14471243042671614"/>
    <n v="338.83499999999998"/>
    <n v="57.329999999999991"/>
    <m/>
    <n v="25590"/>
    <n v="0"/>
    <n v="4150"/>
    <n v="21440"/>
    <n v="0"/>
    <n v="0"/>
    <n v="0"/>
    <n v="1"/>
    <n v="0"/>
    <n v="0"/>
  </r>
  <r>
    <x v="49"/>
    <x v="49"/>
    <s v="RET-10387"/>
    <s v="Ma Telecom"/>
    <s v="Kishoreganj"/>
    <s v="Dhaka North"/>
    <s v="Md.Angur Hasan"/>
    <m/>
    <s v="GO"/>
    <s v="Y"/>
    <m/>
    <n v="67031.55"/>
    <n v="59745"/>
    <n v="0.89"/>
    <n v="43425"/>
    <n v="16320"/>
    <n v="59745"/>
    <n v="418.21499999999997"/>
    <n v="0.7268390660306302"/>
    <n v="0.2731609339693698"/>
    <n v="303.97499999999997"/>
    <n v="114.23999999999998"/>
    <m/>
    <n v="4180"/>
    <n v="0"/>
    <n v="0"/>
    <n v="4180"/>
    <n v="0"/>
    <n v="0"/>
    <n v="0"/>
    <n v="1"/>
    <n v="0"/>
    <n v="0"/>
  </r>
  <r>
    <x v="75"/>
    <x v="75"/>
    <s v="RET-31380"/>
    <s v="Chowdhury Electronics &amp; Mobile Museum"/>
    <s v="Chattogram"/>
    <s v="Chattogram"/>
    <s v="Mr. Rifat"/>
    <m/>
    <s v="GO"/>
    <s v="Y"/>
    <s v="Y"/>
    <n v="35000"/>
    <n v="30590"/>
    <n v="0.87"/>
    <n v="30590"/>
    <n v="0"/>
    <n v="30590"/>
    <n v="152.95000000000002"/>
    <n v="1"/>
    <n v="0"/>
    <n v="152.95000000000002"/>
    <n v="0"/>
    <n v="32000"/>
    <n v="4990"/>
    <n v="0.16"/>
    <n v="0"/>
    <n v="4990"/>
    <n v="0"/>
    <n v="0"/>
    <n v="0"/>
    <n v="1"/>
    <n v="0"/>
    <n v="0"/>
  </r>
  <r>
    <x v="89"/>
    <x v="89"/>
    <s v="RET-34245"/>
    <s v="Hello Mobile"/>
    <s v="Barisal"/>
    <s v="Khulna"/>
    <s v="Md. Raisul Islam"/>
    <m/>
    <s v="GO"/>
    <s v="Y"/>
    <s v="Y"/>
    <n v="38100"/>
    <n v="32040"/>
    <n v="0.84"/>
    <n v="21870"/>
    <n v="10170"/>
    <n v="32040"/>
    <n v="160.20000000000002"/>
    <n v="0.68258426966292129"/>
    <n v="0.31741573033707865"/>
    <n v="109.35000000000001"/>
    <n v="50.850000000000009"/>
    <n v="28890"/>
    <n v="65375"/>
    <n v="2.2599999999999998"/>
    <n v="0"/>
    <n v="65375"/>
    <n v="34668"/>
    <n v="104.004"/>
    <n v="0"/>
    <n v="1"/>
    <n v="0"/>
    <n v="104.004"/>
  </r>
  <r>
    <x v="85"/>
    <x v="85"/>
    <s v="RET-15636"/>
    <s v="Awal  Telecom"/>
    <s v="Cumilla"/>
    <s v="Chattogram"/>
    <s v="Sagar Chandra"/>
    <m/>
    <s v="GO"/>
    <s v="Y"/>
    <s v="Y"/>
    <n v="36987.425000000003"/>
    <n v="21650"/>
    <n v="0.59"/>
    <n v="21650"/>
    <n v="0"/>
    <n v="0"/>
    <n v="0"/>
    <n v="1"/>
    <n v="0"/>
    <n v="0"/>
    <n v="0"/>
    <n v="30000"/>
    <n v="12425"/>
    <n v="0.41"/>
    <n v="0"/>
    <n v="12425"/>
    <n v="0"/>
    <n v="0"/>
    <n v="0"/>
    <n v="1"/>
    <n v="0"/>
    <n v="0"/>
  </r>
  <r>
    <x v="82"/>
    <x v="82"/>
    <s v="RET-29731"/>
    <s v="Maa Telecom (Polerhat)"/>
    <s v="Khulna"/>
    <s v="Khulna"/>
    <s v="S.K Linkon"/>
    <m/>
    <s v="GO"/>
    <s v="Y"/>
    <m/>
    <n v="66931.650000000009"/>
    <n v="17050"/>
    <n v="0.25"/>
    <n v="13540"/>
    <n v="3510"/>
    <n v="0"/>
    <n v="0"/>
    <n v="0.79413489736070386"/>
    <n v="0.20586510263929619"/>
    <n v="0"/>
    <n v="0"/>
    <m/>
    <n v="20720"/>
    <n v="0"/>
    <n v="0"/>
    <n v="20720"/>
    <n v="0"/>
    <n v="0"/>
    <n v="0"/>
    <n v="1"/>
    <n v="0"/>
    <n v="0"/>
  </r>
  <r>
    <x v="103"/>
    <x v="103"/>
    <s v="RET-24946"/>
    <s v="Ma Mobile Bazar "/>
    <s v="Gaibandha"/>
    <s v="Rangpur"/>
    <s v="Mr. Golzar Rahaman"/>
    <m/>
    <s v="GO"/>
    <s v="Y"/>
    <m/>
    <n v="66897.350000000006"/>
    <n v="64890"/>
    <n v="0.97"/>
    <n v="55530"/>
    <n v="9360"/>
    <n v="64890"/>
    <n v="454.22999999999996"/>
    <n v="0.855755894590846"/>
    <n v="0.14424410540915394"/>
    <n v="388.70999999999992"/>
    <n v="65.52"/>
    <m/>
    <n v="7940"/>
    <n v="0"/>
    <n v="0"/>
    <n v="7940"/>
    <n v="0"/>
    <n v="0"/>
    <n v="0"/>
    <n v="1"/>
    <n v="0"/>
    <n v="0"/>
  </r>
  <r>
    <x v="47"/>
    <x v="47"/>
    <s v="RET-24967"/>
    <s v="Friends Mobile (Churomankati)"/>
    <s v="Jashore"/>
    <s v="Khulna"/>
    <s v="Md. Babor Ali"/>
    <m/>
    <s v="GO"/>
    <s v="Y"/>
    <m/>
    <n v="66872.25"/>
    <n v="46310"/>
    <n v="0.69"/>
    <n v="41910"/>
    <n v="4400"/>
    <n v="0"/>
    <n v="0"/>
    <n v="0.90498812351543945"/>
    <n v="9.5011876484560567E-2"/>
    <n v="0"/>
    <n v="0"/>
    <m/>
    <n v="44670"/>
    <n v="0"/>
    <n v="6570"/>
    <n v="38100"/>
    <n v="0"/>
    <n v="0"/>
    <n v="0"/>
    <n v="1"/>
    <n v="0"/>
    <n v="0"/>
  </r>
  <r>
    <x v="119"/>
    <x v="119"/>
    <s v="RET-20077"/>
    <s v="Mahabub Telecom"/>
    <s v="Rajshahi"/>
    <s v="Rajshahi"/>
    <s v="Bandhan Chandro Roy Bappy"/>
    <m/>
    <s v="GO"/>
    <s v="Y"/>
    <m/>
    <n v="66858.333333333328"/>
    <n v="83990"/>
    <n v="1.26"/>
    <n v="76190"/>
    <n v="7800"/>
    <n v="80229.999999999985"/>
    <n v="561.60999999999979"/>
    <n v="0.90713180140492911"/>
    <n v="9.2868198595070839E-2"/>
    <n v="509.45429098702203"/>
    <n v="52.155709012977717"/>
    <m/>
    <n v="76790"/>
    <n v="0"/>
    <n v="4050"/>
    <n v="72740"/>
    <n v="0"/>
    <n v="0"/>
    <n v="0"/>
    <n v="1"/>
    <n v="0"/>
    <n v="0"/>
  </r>
  <r>
    <x v="29"/>
    <x v="29"/>
    <s v="RET-24994"/>
    <s v=" Akhi Telecom "/>
    <s v="Munshiganj"/>
    <s v="Dhaka South"/>
    <s v="Md. Imran"/>
    <m/>
    <s v="GO"/>
    <s v="Y"/>
    <m/>
    <n v="66822.975000000006"/>
    <n v="79685"/>
    <n v="1.19"/>
    <n v="73905"/>
    <n v="5780"/>
    <n v="79685"/>
    <n v="557.79499999999996"/>
    <n v="0.92746439103971889"/>
    <n v="7.2535608960281106E-2"/>
    <n v="517.33499999999992"/>
    <n v="40.459999999999994"/>
    <m/>
    <n v="36710"/>
    <n v="0"/>
    <n v="0"/>
    <n v="36710"/>
    <n v="0"/>
    <n v="0"/>
    <n v="0"/>
    <n v="1"/>
    <n v="0"/>
    <n v="0"/>
  </r>
  <r>
    <x v="6"/>
    <x v="6"/>
    <s v="RET-18753"/>
    <s v="Rubel Mobile"/>
    <s v="Narshingdi"/>
    <s v="Dhaka South"/>
    <s v="Rajib Ahmed"/>
    <m/>
    <s v="GO"/>
    <s v="Y"/>
    <m/>
    <n v="66777.075000000012"/>
    <n v="10020"/>
    <n v="0.15"/>
    <n v="8920"/>
    <n v="1100"/>
    <n v="0"/>
    <n v="0"/>
    <n v="0.8902195608782435"/>
    <n v="0.10978043912175649"/>
    <n v="0"/>
    <n v="0"/>
    <m/>
    <n v="12510"/>
    <n v="0"/>
    <n v="0"/>
    <n v="12510"/>
    <n v="0"/>
    <n v="0"/>
    <n v="0"/>
    <n v="1"/>
    <n v="0"/>
    <n v="0"/>
  </r>
  <r>
    <x v="78"/>
    <x v="78"/>
    <s v="RET-32770"/>
    <s v="Jonony Telecom Center"/>
    <s v="Tangail"/>
    <s v="Rajshahi"/>
    <s v="Nure Alam"/>
    <m/>
    <s v="GO"/>
    <s v="Y"/>
    <s v="Y"/>
    <n v="40767.975000000006"/>
    <n v="70945"/>
    <n v="1.74"/>
    <n v="68925"/>
    <n v="2020"/>
    <n v="48921.570000000007"/>
    <n v="244.60785000000004"/>
    <n v="0.97152723941081121"/>
    <n v="2.8472760589188809E-2"/>
    <n v="237.64318924871384"/>
    <n v="6.9646607512862087"/>
    <n v="26000"/>
    <n v="14360"/>
    <n v="0.55000000000000004"/>
    <n v="0"/>
    <n v="14360"/>
    <n v="0"/>
    <n v="0"/>
    <n v="0"/>
    <n v="1"/>
    <n v="0"/>
    <n v="0"/>
  </r>
  <r>
    <x v="49"/>
    <x v="49"/>
    <s v="RET-34232"/>
    <s v="Borsha Telecom"/>
    <s v="Kishoreganj"/>
    <s v="Dhaka North"/>
    <s v="Md. Ashraful "/>
    <m/>
    <s v="GO"/>
    <s v="Y"/>
    <m/>
    <n v="66760.774999999994"/>
    <n v="54330"/>
    <n v="0.81"/>
    <n v="48380"/>
    <n v="5950"/>
    <n v="54330"/>
    <n v="380.30999999999995"/>
    <n v="0.89048407877783908"/>
    <n v="0.10951592122216088"/>
    <n v="338.65999999999991"/>
    <n v="41.65"/>
    <m/>
    <n v="0"/>
    <n v="0"/>
    <n v="0"/>
    <n v="0"/>
    <n v="0"/>
    <n v="0"/>
    <n v="0"/>
    <n v="0"/>
    <n v="0"/>
    <n v="0"/>
  </r>
  <r>
    <x v="31"/>
    <x v="31"/>
    <s v="RET-06458"/>
    <s v="Lemon Telecom &amp; Mobile Shop"/>
    <s v="Barisal"/>
    <s v="Khulna"/>
    <s v="Palash Chandra Sarkar"/>
    <m/>
    <s v="GO"/>
    <s v="Y"/>
    <m/>
    <n v="66736.575000000012"/>
    <n v="20690"/>
    <n v="0.31"/>
    <n v="20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0951"/>
    <s v="I T Point"/>
    <s v="Thakurgaon"/>
    <s v="Rangpur"/>
    <s v="Md. Nur Alif Bappy"/>
    <m/>
    <s v="GO"/>
    <s v="Y"/>
    <s v="Y"/>
    <n v="13000"/>
    <n v="42240"/>
    <n v="3.25"/>
    <n v="34050"/>
    <n v="8190"/>
    <n v="15600"/>
    <n v="39"/>
    <n v="0.80610795454545459"/>
    <n v="0.19389204545454544"/>
    <n v="31.43821022727273"/>
    <n v="7.5617897727272725"/>
    <n v="53694.46"/>
    <n v="40650"/>
    <n v="0.76"/>
    <n v="0"/>
    <n v="40650"/>
    <n v="40650"/>
    <n v="121.95"/>
    <n v="0"/>
    <n v="1"/>
    <n v="0"/>
    <n v="121.95"/>
  </r>
  <r>
    <x v="18"/>
    <x v="18"/>
    <s v="RET-21014"/>
    <s v="Arif Telecom"/>
    <s v="Rangpur"/>
    <s v="Rangpur"/>
    <s v="Mr. Rubel ahmed"/>
    <m/>
    <s v="GO"/>
    <s v="Y"/>
    <m/>
    <n v="66673.8"/>
    <n v="46715"/>
    <n v="0.7"/>
    <n v="39695"/>
    <n v="7020"/>
    <n v="0"/>
    <n v="0"/>
    <n v="0.84972706839344969"/>
    <n v="0.15027293160655036"/>
    <n v="0"/>
    <n v="0"/>
    <m/>
    <n v="0"/>
    <n v="0"/>
    <n v="0"/>
    <n v="0"/>
    <n v="0"/>
    <n v="0"/>
    <n v="0"/>
    <n v="0"/>
    <n v="0"/>
    <n v="0"/>
  </r>
  <r>
    <x v="67"/>
    <x v="67"/>
    <s v="RET-26531"/>
    <s v="Melon Telecom_FatemaNogor"/>
    <s v="Mymensingh"/>
    <s v="Dhaka North"/>
    <s v="Md. Farid Hossain"/>
    <m/>
    <s v="GO"/>
    <s v="Y"/>
    <m/>
    <n v="66619.125"/>
    <n v="20820"/>
    <n v="0.31"/>
    <n v="14040"/>
    <n v="6780"/>
    <n v="0"/>
    <n v="0"/>
    <n v="0.67435158501440917"/>
    <n v="0.32564841498559077"/>
    <n v="0"/>
    <n v="0"/>
    <m/>
    <n v="0"/>
    <n v="0"/>
    <n v="0"/>
    <n v="0"/>
    <n v="0"/>
    <n v="0"/>
    <n v="0"/>
    <n v="0"/>
    <n v="0"/>
    <n v="0"/>
  </r>
  <r>
    <x v="31"/>
    <x v="31"/>
    <s v="RET-06415"/>
    <s v="Samad Stores"/>
    <s v="Barisal"/>
    <s v="Khulna"/>
    <s v="Md. Saiful Haque Shifat"/>
    <m/>
    <s v="GO"/>
    <s v="Y"/>
    <s v="Y"/>
    <n v="36607.950000000004"/>
    <n v="28290"/>
    <n v="0.77"/>
    <n v="28290"/>
    <n v="0"/>
    <n v="0"/>
    <n v="0"/>
    <n v="1"/>
    <n v="0"/>
    <n v="0"/>
    <n v="0"/>
    <n v="30000"/>
    <n v="9140"/>
    <n v="0.3"/>
    <n v="0"/>
    <n v="9140"/>
    <n v="0"/>
    <n v="0"/>
    <n v="0"/>
    <n v="1"/>
    <n v="0"/>
    <n v="0"/>
  </r>
  <r>
    <x v="65"/>
    <x v="65"/>
    <s v="RET-30086"/>
    <s v="Manna Smart Galary"/>
    <s v="Barisal"/>
    <s v="Khulna"/>
    <s v="Monir"/>
    <m/>
    <s v="GO"/>
    <s v="Y"/>
    <s v="Y"/>
    <n v="36587.025000000001"/>
    <n v="29530"/>
    <n v="0.81"/>
    <n v="22510"/>
    <n v="7020"/>
    <n v="29530"/>
    <n v="147.65"/>
    <n v="0.76227565187944468"/>
    <n v="0.23772434812055537"/>
    <n v="112.55000000000001"/>
    <n v="35.1"/>
    <n v="30000"/>
    <n v="0"/>
    <n v="0"/>
    <n v="0"/>
    <n v="0"/>
    <n v="0"/>
    <n v="0"/>
    <n v="0"/>
    <n v="0"/>
    <n v="0"/>
    <n v="0"/>
  </r>
  <r>
    <x v="48"/>
    <x v="48"/>
    <s v="RET-04880"/>
    <s v="Mobile touch"/>
    <s v="Cox's Bazar"/>
    <s v="Chattogram"/>
    <s v="Md. Emon"/>
    <m/>
    <s v="GO"/>
    <s v="Y"/>
    <s v="Y"/>
    <n v="40571.666666666664"/>
    <n v="33120"/>
    <n v="0.82"/>
    <n v="28440"/>
    <n v="4680"/>
    <n v="33120"/>
    <n v="165.6"/>
    <n v="0.85869565217391308"/>
    <n v="0.14130434782608695"/>
    <n v="142.19999999999999"/>
    <n v="23.4"/>
    <n v="26000"/>
    <n v="3640"/>
    <n v="0.14000000000000001"/>
    <n v="0"/>
    <n v="3640"/>
    <n v="0"/>
    <n v="0"/>
    <n v="0"/>
    <n v="1"/>
    <n v="0"/>
    <n v="0"/>
  </r>
  <r>
    <x v="82"/>
    <x v="82"/>
    <s v="RET-27008"/>
    <s v="Link Sell"/>
    <s v="Khulna"/>
    <s v="Khulna"/>
    <s v="Ariful Islam Tipu"/>
    <m/>
    <s v="GO"/>
    <s v="Y"/>
    <m/>
    <n v="66472.650000000009"/>
    <n v="35840"/>
    <n v="0.54"/>
    <n v="29210"/>
    <n v="6630"/>
    <n v="0"/>
    <n v="0"/>
    <n v="0.8150111607142857"/>
    <n v="0.18498883928571427"/>
    <n v="0"/>
    <n v="0"/>
    <m/>
    <n v="11500"/>
    <n v="0"/>
    <n v="0"/>
    <n v="11500"/>
    <n v="0"/>
    <n v="0"/>
    <n v="0"/>
    <n v="1"/>
    <n v="0"/>
    <n v="0"/>
  </r>
  <r>
    <x v="112"/>
    <x v="112"/>
    <s v="RET-26586"/>
    <s v="Saimon Telecom"/>
    <s v="Sylhet"/>
    <s v="Dhaka South"/>
    <s v="Apurba Das"/>
    <m/>
    <s v="GO"/>
    <s v="Y"/>
    <s v="Y"/>
    <n v="40410.225000000006"/>
    <n v="19300"/>
    <n v="0.48"/>
    <n v="16960"/>
    <n v="2340"/>
    <n v="0"/>
    <n v="0"/>
    <n v="0.87875647668393786"/>
    <n v="0.12124352331606218"/>
    <n v="0"/>
    <n v="0"/>
    <n v="26000"/>
    <n v="6410"/>
    <n v="0.25"/>
    <n v="0"/>
    <n v="6410"/>
    <n v="0"/>
    <n v="0"/>
    <n v="0"/>
    <n v="1"/>
    <n v="0"/>
    <n v="0"/>
  </r>
  <r>
    <x v="55"/>
    <x v="55"/>
    <s v="RET-34308"/>
    <s v="New Toma mobile Corner"/>
    <s v="Sathkhira"/>
    <s v="Khulna"/>
    <s v="SK Momtazul Islam Milon"/>
    <m/>
    <s v="GO"/>
    <s v="Y"/>
    <s v="Y"/>
    <n v="36200"/>
    <n v="46920"/>
    <n v="1.3"/>
    <n v="27070"/>
    <n v="19850"/>
    <n v="43440"/>
    <n v="217.20000000000002"/>
    <n v="0.5769394714407502"/>
    <n v="0.4230605285592498"/>
    <n v="125.31125319693095"/>
    <n v="91.888746803069068"/>
    <n v="30000"/>
    <n v="10620"/>
    <n v="0.35"/>
    <n v="0"/>
    <n v="10620"/>
    <n v="0"/>
    <n v="0"/>
    <n v="0"/>
    <n v="1"/>
    <n v="0"/>
    <n v="0"/>
  </r>
  <r>
    <x v="129"/>
    <x v="129"/>
    <s v="RET-21830"/>
    <s v="Shohagh Telecom"/>
    <s v="Jashore"/>
    <s v="Khulna"/>
    <s v="Animesh"/>
    <m/>
    <s v="GO"/>
    <s v="Y"/>
    <s v="Y"/>
    <n v="34000"/>
    <n v="12195"/>
    <n v="0.36"/>
    <n v="12195"/>
    <n v="0"/>
    <n v="0"/>
    <n v="0"/>
    <n v="1"/>
    <n v="0"/>
    <n v="0"/>
    <n v="0"/>
    <n v="32058"/>
    <n v="17810"/>
    <n v="0.56000000000000005"/>
    <n v="0"/>
    <n v="17810"/>
    <n v="0"/>
    <n v="0"/>
    <n v="0"/>
    <n v="1"/>
    <n v="0"/>
    <n v="0"/>
  </r>
  <r>
    <x v="11"/>
    <x v="11"/>
    <s v="RET-31728"/>
    <s v="Ma Babar Doa Telecom &amp; Mobile Servicing Center (Gazipura)"/>
    <s v="Gazipur"/>
    <s v="Dhaka North"/>
    <s v="Md. Shofiqul Islam"/>
    <m/>
    <s v="GO"/>
    <s v="Y"/>
    <m/>
    <n v="66054.824999999997"/>
    <n v="51465"/>
    <n v="0.78"/>
    <n v="42375"/>
    <n v="9090"/>
    <n v="0"/>
    <n v="0"/>
    <n v="0.82337510929758084"/>
    <n v="0.17662489070241913"/>
    <n v="0"/>
    <n v="0"/>
    <m/>
    <n v="0"/>
    <n v="0"/>
    <n v="0"/>
    <n v="0"/>
    <n v="0"/>
    <n v="0"/>
    <n v="0"/>
    <n v="0"/>
    <n v="0"/>
    <n v="0"/>
  </r>
  <r>
    <x v="10"/>
    <x v="10"/>
    <s v="RET-14901"/>
    <s v="Shubo Computer"/>
    <s v="Hobigonj"/>
    <s v="Dhaka South"/>
    <s v="Sukhdeb Das"/>
    <m/>
    <s v="GO"/>
    <s v="Y"/>
    <s v="Y"/>
    <n v="40000"/>
    <n v="21560"/>
    <n v="0.54"/>
    <n v="2156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78"/>
    <x v="78"/>
    <s v="RET-12023"/>
    <s v="Faiza Telecom"/>
    <s v="Tangail"/>
    <s v="Rajshahi"/>
    <s v="Nure Alam"/>
    <m/>
    <s v="GO"/>
    <s v="Y"/>
    <s v="Y"/>
    <n v="40000"/>
    <n v="89420"/>
    <n v="2.2400000000000002"/>
    <n v="82880"/>
    <n v="6540"/>
    <n v="48000"/>
    <n v="240"/>
    <n v="0.92686199955267279"/>
    <n v="7.3138000447327225E-2"/>
    <n v="222.44687989264148"/>
    <n v="17.553120107358534"/>
    <n v="26000"/>
    <n v="11840"/>
    <n v="0.46"/>
    <n v="0"/>
    <n v="11840"/>
    <n v="0"/>
    <n v="0"/>
    <n v="0"/>
    <n v="1"/>
    <n v="0"/>
    <n v="0"/>
  </r>
  <r>
    <x v="56"/>
    <x v="56"/>
    <s v="RET-18471"/>
    <s v="Mitali Telecom"/>
    <s v="Sylhet"/>
    <s v="Dhaka South"/>
    <s v="Dejen Talukdar"/>
    <m/>
    <s v="GO"/>
    <s v="Y"/>
    <s v="Y"/>
    <n v="40000"/>
    <n v="32820"/>
    <n v="0.82"/>
    <n v="29310"/>
    <n v="3510"/>
    <n v="32820"/>
    <n v="164.1"/>
    <n v="0.89305301645338209"/>
    <n v="0.10694698354661791"/>
    <n v="146.54999999999998"/>
    <n v="17.549999999999997"/>
    <n v="26000"/>
    <n v="19060"/>
    <n v="0.73"/>
    <n v="0"/>
    <n v="19060"/>
    <n v="19060"/>
    <n v="0"/>
    <n v="0"/>
    <n v="1"/>
    <n v="0"/>
    <n v="0"/>
  </r>
  <r>
    <x v="97"/>
    <x v="97"/>
    <s v="RET-09863"/>
    <s v="Saad Mobile Gallery"/>
    <s v="Bogura"/>
    <s v="Rajshahi"/>
    <s v="Md. Rabiul Islam (Robi)"/>
    <m/>
    <s v="GO"/>
    <s v="Y"/>
    <s v="Y"/>
    <n v="40000"/>
    <n v="920"/>
    <n v="0.02"/>
    <n v="9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41"/>
    <x v="41"/>
    <s v="RET-09406"/>
    <s v="Khokon Telecom"/>
    <s v="Thakurgaon"/>
    <s v="Rangpur"/>
    <s v="Md. Jony Islam"/>
    <m/>
    <s v="GO"/>
    <s v="Y"/>
    <s v="Y"/>
    <n v="40000"/>
    <n v="84890"/>
    <n v="2.12"/>
    <n v="80130"/>
    <n v="4760"/>
    <n v="48000"/>
    <n v="240"/>
    <n v="0.94392743550477087"/>
    <n v="5.607256449522912E-2"/>
    <n v="226.54258452114502"/>
    <n v="13.457415478854989"/>
    <n v="26000"/>
    <n v="3640"/>
    <n v="0.14000000000000001"/>
    <n v="0"/>
    <n v="3640"/>
    <n v="0"/>
    <n v="0"/>
    <n v="0"/>
    <n v="1"/>
    <n v="0"/>
    <n v="0"/>
  </r>
  <r>
    <x v="97"/>
    <x v="97"/>
    <s v="RET-22556"/>
    <s v="Al-Haz Telecom"/>
    <s v="Bogura"/>
    <s v="Rajshahi"/>
    <s v="Md. Sagor Islam"/>
    <m/>
    <s v="GO"/>
    <s v="Y"/>
    <s v="Y"/>
    <n v="40000"/>
    <n v="11830"/>
    <n v="0.3"/>
    <n v="8320"/>
    <n v="3510"/>
    <n v="0"/>
    <n v="0"/>
    <n v="0.70329670329670335"/>
    <n v="0.2967032967032967"/>
    <n v="0"/>
    <n v="0"/>
    <n v="26000"/>
    <n v="5940"/>
    <n v="0.23"/>
    <n v="0"/>
    <n v="5940"/>
    <n v="0"/>
    <n v="0"/>
    <n v="0"/>
    <n v="1"/>
    <n v="0"/>
    <n v="0"/>
  </r>
  <r>
    <x v="97"/>
    <x v="97"/>
    <s v="RET-21164"/>
    <s v="M/S Fatema Electronics"/>
    <s v="Bogura"/>
    <s v="Rajshahi"/>
    <s v="Md. Ashikur Rahman"/>
    <m/>
    <s v="GO"/>
    <s v="Y"/>
    <s v="Y"/>
    <n v="40000"/>
    <n v="22120"/>
    <n v="0.55000000000000004"/>
    <n v="17420"/>
    <n v="4700"/>
    <n v="0"/>
    <n v="0"/>
    <n v="0.78752260397830021"/>
    <n v="0.21247739602169982"/>
    <n v="0"/>
    <n v="0"/>
    <n v="26000"/>
    <n v="12680"/>
    <n v="0.49"/>
    <n v="0"/>
    <n v="12680"/>
    <n v="0"/>
    <n v="0"/>
    <n v="0"/>
    <n v="1"/>
    <n v="0"/>
    <n v="0"/>
  </r>
  <r>
    <x v="97"/>
    <x v="97"/>
    <s v="RET-20163"/>
    <s v="Delower Studio"/>
    <s v="Bogura"/>
    <s v="Rajshahi"/>
    <s v="Md. Shipon Sarker"/>
    <m/>
    <s v="GO"/>
    <s v="Y"/>
    <s v="Y"/>
    <n v="40000"/>
    <n v="22130"/>
    <n v="0.55000000000000004"/>
    <n v="22130"/>
    <n v="0"/>
    <n v="0"/>
    <n v="0"/>
    <n v="1"/>
    <n v="0"/>
    <n v="0"/>
    <n v="0"/>
    <n v="26000"/>
    <n v="9905"/>
    <n v="0.38"/>
    <n v="0"/>
    <n v="9905"/>
    <n v="0"/>
    <n v="0"/>
    <n v="0"/>
    <n v="1"/>
    <n v="0"/>
    <n v="0"/>
  </r>
  <r>
    <x v="97"/>
    <x v="97"/>
    <s v="RET-22064"/>
    <s v="Sohel Telecom"/>
    <s v="Bogura"/>
    <s v="Rajshahi"/>
    <s v="Md. Shipon Sarker"/>
    <m/>
    <s v="GO"/>
    <s v="Y"/>
    <s v="Y"/>
    <n v="40000"/>
    <n v="44930"/>
    <n v="1.1200000000000001"/>
    <n v="40570"/>
    <n v="4360"/>
    <n v="44930"/>
    <n v="224.65"/>
    <n v="0.90296016024927661"/>
    <n v="9.7039839750723347E-2"/>
    <n v="202.85"/>
    <n v="21.8"/>
    <n v="26000"/>
    <n v="33240"/>
    <n v="1.28"/>
    <n v="0"/>
    <n v="33240"/>
    <n v="31200"/>
    <n v="93.600000000000009"/>
    <n v="0"/>
    <n v="1"/>
    <n v="0"/>
    <n v="93.600000000000009"/>
  </r>
  <r>
    <x v="78"/>
    <x v="78"/>
    <s v="RET-11529"/>
    <s v="N Tel"/>
    <s v="Tangail"/>
    <s v="Rajshahi"/>
    <s v="Nure Alam"/>
    <m/>
    <s v="GO"/>
    <s v="Y"/>
    <s v="Y"/>
    <n v="40000"/>
    <n v="38450"/>
    <n v="0.96"/>
    <n v="32920"/>
    <n v="5530"/>
    <n v="38450"/>
    <n v="192.25"/>
    <n v="0.85617685305591673"/>
    <n v="0.14382314694408321"/>
    <n v="164.6"/>
    <n v="27.65"/>
    <n v="26000"/>
    <n v="17185"/>
    <n v="0.66"/>
    <n v="0"/>
    <n v="17185"/>
    <n v="0"/>
    <n v="0"/>
    <n v="0"/>
    <n v="1"/>
    <n v="0"/>
    <n v="0"/>
  </r>
  <r>
    <x v="66"/>
    <x v="66"/>
    <s v="RET-26134"/>
    <s v="Ruma Electronics &amp; Mobile Pales"/>
    <s v="Bogura"/>
    <s v="Rajshahi"/>
    <s v="Md. Khairul Islam"/>
    <m/>
    <s v="GO"/>
    <s v="Y"/>
    <s v="Y"/>
    <n v="40000"/>
    <n v="27095"/>
    <n v="0.68"/>
    <n v="19125"/>
    <n v="7970"/>
    <n v="0"/>
    <n v="0"/>
    <n v="0.70584978778372398"/>
    <n v="0.29415021221627607"/>
    <n v="0"/>
    <n v="0"/>
    <n v="26000"/>
    <n v="0"/>
    <n v="0"/>
    <n v="0"/>
    <n v="0"/>
    <n v="0"/>
    <n v="0"/>
    <n v="0"/>
    <n v="0"/>
    <n v="0"/>
    <n v="0"/>
  </r>
  <r>
    <x v="75"/>
    <x v="75"/>
    <s v="RET-27785"/>
    <s v="R C T Telecom"/>
    <s v="Chattogram"/>
    <s v="Chattogram"/>
    <s v="Mr. Rifat"/>
    <m/>
    <s v="GO"/>
    <s v="Y"/>
    <s v="Y"/>
    <n v="36000"/>
    <n v="36325"/>
    <n v="1.01"/>
    <n v="29625"/>
    <n v="6700"/>
    <n v="36325"/>
    <n v="181.625"/>
    <n v="0.81555402615278738"/>
    <n v="0.18444597384721267"/>
    <n v="148.125"/>
    <n v="33.5"/>
    <n v="30000"/>
    <n v="16930"/>
    <n v="0.56000000000000005"/>
    <n v="0"/>
    <n v="16930"/>
    <n v="0"/>
    <n v="0"/>
    <n v="0"/>
    <n v="1"/>
    <n v="0"/>
    <n v="0"/>
  </r>
  <r>
    <x v="55"/>
    <x v="55"/>
    <s v="RET-30203"/>
    <s v="Sohag Telecom"/>
    <s v="Sathkhira"/>
    <s v="Khulna"/>
    <s v="Habibur Rahman Habib(Habib)"/>
    <m/>
    <s v="GO"/>
    <s v="Y"/>
    <s v="Y"/>
    <n v="35943.075000000004"/>
    <n v="47180"/>
    <n v="1.31"/>
    <n v="34690"/>
    <n v="12490"/>
    <n v="43131.69"/>
    <n v="215.65845000000002"/>
    <n v="0.73526918185671897"/>
    <n v="0.26473081814328103"/>
    <n v="158.56701209198815"/>
    <n v="57.091437908011869"/>
    <n v="30000"/>
    <n v="24720"/>
    <n v="0.82"/>
    <n v="0"/>
    <n v="24720"/>
    <n v="24720"/>
    <n v="74.16"/>
    <n v="0"/>
    <n v="1"/>
    <n v="0"/>
    <n v="74.16"/>
  </r>
  <r>
    <x v="72"/>
    <x v="72"/>
    <s v="RET-22729"/>
    <s v="Ali Enterprise"/>
    <s v="Rangamati"/>
    <s v="Chattogram"/>
    <s v="Md. Mohiuddin Sumon "/>
    <m/>
    <s v="GO"/>
    <s v="Y"/>
    <m/>
    <n v="65925"/>
    <n v="103560"/>
    <n v="1.57"/>
    <n v="94200"/>
    <n v="9360"/>
    <n v="79110"/>
    <n v="553.77"/>
    <n v="0.90961761297798382"/>
    <n v="9.0382387022016217E-2"/>
    <n v="503.7189455388181"/>
    <n v="50.05105446118192"/>
    <m/>
    <n v="0"/>
    <n v="0"/>
    <n v="0"/>
    <n v="0"/>
    <n v="0"/>
    <n v="0"/>
    <n v="0"/>
    <n v="0"/>
    <n v="0"/>
    <n v="0"/>
  </r>
  <r>
    <x v="68"/>
    <x v="68"/>
    <s v="RET-24225"/>
    <s v="Maya Telecom"/>
    <s v="Jamalpur"/>
    <s v="Dhaka North"/>
    <s v="Md. Ali Hossain"/>
    <m/>
    <s v="GO"/>
    <s v="Y"/>
    <m/>
    <n v="65862.45"/>
    <n v="41750"/>
    <n v="0.63"/>
    <n v="38720"/>
    <n v="3030"/>
    <n v="0"/>
    <n v="0"/>
    <n v="0.92742514970059875"/>
    <n v="7.2574850299401195E-2"/>
    <n v="0"/>
    <n v="0"/>
    <m/>
    <n v="11710"/>
    <n v="0"/>
    <n v="0"/>
    <n v="11710"/>
    <n v="0"/>
    <n v="0"/>
    <n v="0"/>
    <n v="1"/>
    <n v="0"/>
    <n v="0"/>
  </r>
  <r>
    <x v="31"/>
    <x v="31"/>
    <s v="RET-06548"/>
    <s v="Dhanshirri Enterprise"/>
    <s v="Barisal"/>
    <s v="Khulna"/>
    <s v="Md. Shanto"/>
    <m/>
    <s v="GO"/>
    <s v="Y"/>
    <m/>
    <n v="65829.375"/>
    <n v="66245"/>
    <n v="1.01"/>
    <n v="53235"/>
    <n v="13010"/>
    <n v="66245"/>
    <n v="463.71499999999997"/>
    <n v="0.80360781945807236"/>
    <n v="0.1963921805419277"/>
    <n v="372.64499999999998"/>
    <n v="91.07"/>
    <m/>
    <n v="19920"/>
    <n v="0"/>
    <n v="0"/>
    <n v="19920"/>
    <n v="0"/>
    <n v="0"/>
    <n v="0"/>
    <n v="1"/>
    <n v="0"/>
    <n v="0"/>
  </r>
  <r>
    <x v="60"/>
    <x v="60"/>
    <s v="RET-14257"/>
    <s v="Raju Telecom"/>
    <s v="Savar"/>
    <s v="Dhaka North"/>
    <s v="Lablu Mia"/>
    <m/>
    <s v="GO"/>
    <s v="Y"/>
    <m/>
    <n v="65775.375"/>
    <n v="78980"/>
    <n v="1.2"/>
    <n v="48030"/>
    <n v="30950"/>
    <n v="78930.45"/>
    <n v="552.51314999999988"/>
    <n v="0.60812864016206636"/>
    <n v="0.39187135983793364"/>
    <n v="335.99907058115974"/>
    <n v="216.51407941884017"/>
    <m/>
    <n v="69865"/>
    <n v="0"/>
    <n v="0"/>
    <n v="69865"/>
    <n v="0"/>
    <n v="0"/>
    <n v="0"/>
    <n v="1"/>
    <n v="0"/>
    <n v="0"/>
  </r>
  <r>
    <x v="33"/>
    <x v="33"/>
    <s v="RET-02857"/>
    <s v="SeamTelecom"/>
    <s v="Chittagong Road"/>
    <s v="Dhaka South"/>
    <s v="Md. Habibur Rahman"/>
    <m/>
    <s v="GO"/>
    <s v="Y"/>
    <m/>
    <n v="65715"/>
    <n v="79310"/>
    <n v="1.21"/>
    <n v="79310"/>
    <n v="0"/>
    <n v="78858"/>
    <n v="552.00599999999997"/>
    <n v="1"/>
    <n v="0"/>
    <n v="552.00599999999997"/>
    <n v="0"/>
    <m/>
    <n v="9990"/>
    <n v="0"/>
    <n v="0"/>
    <n v="9990"/>
    <n v="0"/>
    <n v="0"/>
    <n v="0"/>
    <n v="1"/>
    <n v="0"/>
    <n v="0"/>
  </r>
  <r>
    <x v="97"/>
    <x v="97"/>
    <s v="RET-18199"/>
    <s v="Reza Enterprise"/>
    <s v="Bogura"/>
    <s v="Rajshahi"/>
    <s v="Md. Rony Ali"/>
    <m/>
    <s v="GO"/>
    <m/>
    <s v="Y"/>
    <m/>
    <n v="7120"/>
    <n v="0"/>
    <n v="2440"/>
    <n v="4680"/>
    <n v="0"/>
    <n v="0"/>
    <n v="0.34269662921348315"/>
    <n v="0.65730337078651691"/>
    <n v="0"/>
    <n v="0"/>
    <n v="65683.51999999999"/>
    <n v="41915"/>
    <n v="0.64"/>
    <n v="0"/>
    <n v="41915"/>
    <n v="0"/>
    <n v="0"/>
    <n v="0"/>
    <n v="1"/>
    <n v="0"/>
    <n v="0"/>
  </r>
  <r>
    <x v="56"/>
    <x v="56"/>
    <s v="RET-18808"/>
    <s v="Sikder Telecom"/>
    <s v="Sylhet"/>
    <s v="Dhaka South"/>
    <s v="Bablu Kumar Das"/>
    <m/>
    <s v="GO"/>
    <m/>
    <s v="Y"/>
    <m/>
    <n v="10025"/>
    <n v="0"/>
    <n v="8835"/>
    <n v="1190"/>
    <n v="0"/>
    <n v="0"/>
    <n v="0.88129675810473818"/>
    <n v="0.11870324189526185"/>
    <n v="0"/>
    <n v="0"/>
    <n v="65547.199999999997"/>
    <n v="0"/>
    <n v="0"/>
    <n v="0"/>
    <n v="0"/>
    <n v="0"/>
    <n v="0"/>
    <n v="0"/>
    <n v="0"/>
    <n v="0"/>
    <n v="0"/>
  </r>
  <r>
    <x v="59"/>
    <x v="59"/>
    <s v="RET-07673"/>
    <s v="Chanchal Telecome"/>
    <s v="Jhenaidah"/>
    <s v="Khulna"/>
    <s v="Abdur Rahim"/>
    <m/>
    <s v="GO"/>
    <s v="Y"/>
    <m/>
    <n v="65500"/>
    <n v="66270"/>
    <n v="1.01"/>
    <n v="60490"/>
    <n v="5780"/>
    <n v="66270"/>
    <n v="463.88999999999993"/>
    <n v="0.9127810472310246"/>
    <n v="8.72189527689754E-2"/>
    <n v="423.42999999999995"/>
    <n v="40.459999999999994"/>
    <m/>
    <n v="4990"/>
    <n v="0"/>
    <n v="0"/>
    <n v="4990"/>
    <n v="0"/>
    <n v="0"/>
    <n v="0"/>
    <n v="1"/>
    <n v="0"/>
    <n v="0"/>
  </r>
  <r>
    <x v="94"/>
    <x v="94"/>
    <s v="RET-12177"/>
    <s v="Ma Electronics"/>
    <s v="Jhenaidah"/>
    <s v="Khulna"/>
    <s v="Sujoy kumar"/>
    <m/>
    <s v="GO"/>
    <s v="Y"/>
    <s v="Y"/>
    <n v="35500"/>
    <n v="38730"/>
    <n v="1.0900000000000001"/>
    <n v="23740"/>
    <n v="14990"/>
    <n v="38730"/>
    <n v="193.65"/>
    <n v="0.61296152853085462"/>
    <n v="0.38703847146914538"/>
    <n v="118.7"/>
    <n v="74.95"/>
    <n v="30000"/>
    <n v="10620"/>
    <n v="0.35"/>
    <n v="0"/>
    <n v="10620"/>
    <n v="0"/>
    <n v="0"/>
    <n v="0"/>
    <n v="1"/>
    <n v="0"/>
    <n v="0"/>
  </r>
  <r>
    <x v="59"/>
    <x v="59"/>
    <s v="RET-28685"/>
    <s v="Prince Telecom Baliadanga"/>
    <s v="Jhenaidah"/>
    <s v="Khulna"/>
    <s v="Md. Lockman Al Hakim"/>
    <m/>
    <s v="GO"/>
    <s v="Y"/>
    <s v="Y"/>
    <n v="25000"/>
    <n v="11030"/>
    <n v="0.44"/>
    <n v="8690"/>
    <n v="2340"/>
    <n v="0"/>
    <n v="0"/>
    <n v="0.78785131459655489"/>
    <n v="0.21214868540344514"/>
    <n v="0"/>
    <n v="0"/>
    <n v="40500"/>
    <n v="6570"/>
    <n v="0.16"/>
    <n v="0"/>
    <n v="6570"/>
    <n v="0"/>
    <n v="0"/>
    <n v="0"/>
    <n v="1"/>
    <n v="0"/>
    <n v="0"/>
  </r>
  <r>
    <x v="27"/>
    <x v="27"/>
    <s v="RET-10568"/>
    <s v="Mubin Communication"/>
    <s v="Mymensingh"/>
    <s v="Dhaka North"/>
    <s v="Md. Sohel"/>
    <m/>
    <s v="GO"/>
    <s v="Y"/>
    <m/>
    <n v="65384.55"/>
    <n v="71420"/>
    <n v="1.0900000000000001"/>
    <n v="57520"/>
    <n v="13900"/>
    <n v="71420"/>
    <n v="499.93999999999994"/>
    <n v="0.80537664519742369"/>
    <n v="0.19462335480257631"/>
    <n v="402.63999999999993"/>
    <n v="97.299999999999983"/>
    <m/>
    <n v="0"/>
    <n v="0"/>
    <n v="0"/>
    <n v="0"/>
    <n v="0"/>
    <n v="0"/>
    <n v="0"/>
    <n v="0"/>
    <n v="0"/>
    <n v="0"/>
  </r>
  <r>
    <x v="49"/>
    <x v="49"/>
    <s v="RET-20068"/>
    <s v="Chintya Telecom"/>
    <s v="Kishoreganj"/>
    <s v="Dhaka North"/>
    <s v="Md. Ashraful "/>
    <m/>
    <s v="GO"/>
    <s v="Y"/>
    <m/>
    <n v="65288.025000000001"/>
    <n v="60925"/>
    <n v="0.93"/>
    <n v="49515"/>
    <n v="11410"/>
    <n v="60925"/>
    <n v="426.47499999999997"/>
    <n v="0.81272055806319243"/>
    <n v="0.18727944193680754"/>
    <n v="346.60499999999996"/>
    <n v="79.86999999999999"/>
    <m/>
    <n v="0"/>
    <n v="0"/>
    <n v="0"/>
    <n v="0"/>
    <n v="0"/>
    <n v="0"/>
    <n v="0"/>
    <n v="0"/>
    <n v="0"/>
    <n v="0"/>
  </r>
  <r>
    <x v="82"/>
    <x v="82"/>
    <s v="RET-25024"/>
    <s v="Riya Telecom"/>
    <s v="Khulna"/>
    <s v="Khulna"/>
    <s v="Md. Ariful Islam Mezbah"/>
    <m/>
    <s v="GO"/>
    <s v="Y"/>
    <m/>
    <n v="65272.500000000007"/>
    <n v="38600"/>
    <n v="0.59"/>
    <n v="34200"/>
    <n v="4400"/>
    <n v="0"/>
    <n v="0"/>
    <n v="0.88601036269430056"/>
    <n v="0.11398963730569948"/>
    <n v="0"/>
    <n v="0"/>
    <m/>
    <n v="11560"/>
    <n v="0"/>
    <n v="0"/>
    <n v="11560"/>
    <n v="0"/>
    <n v="0"/>
    <n v="0"/>
    <n v="1"/>
    <n v="0"/>
    <n v="0"/>
  </r>
  <r>
    <x v="4"/>
    <x v="4"/>
    <s v="RET-35231"/>
    <s v="Dhaka Electronics"/>
    <s v="Savar"/>
    <s v="Dhaka North"/>
    <s v="Abdul Matin"/>
    <m/>
    <s v="GO"/>
    <s v="Y"/>
    <m/>
    <n v="65220"/>
    <n v="97460"/>
    <n v="1.49"/>
    <n v="88390"/>
    <n v="9070"/>
    <n v="78264"/>
    <n v="547.84799999999996"/>
    <n v="0.90693617894520828"/>
    <n v="9.3063821054791704E-2"/>
    <n v="496.86317176277441"/>
    <n v="50.984828237225521"/>
    <m/>
    <n v="129400"/>
    <n v="0"/>
    <n v="0"/>
    <n v="129400"/>
    <n v="0"/>
    <n v="0"/>
    <n v="0"/>
    <n v="1"/>
    <n v="0"/>
    <n v="0"/>
  </r>
  <r>
    <x v="6"/>
    <x v="6"/>
    <s v="RET-03152"/>
    <s v="Master &amp; Sons."/>
    <s v="Narshingdi"/>
    <s v="Dhaka South"/>
    <s v="Shipon Sutrodar"/>
    <m/>
    <s v="GO"/>
    <s v="Y"/>
    <m/>
    <n v="65207.025000000001"/>
    <n v="65715"/>
    <n v="1.01"/>
    <n v="57765"/>
    <n v="7950"/>
    <n v="65715"/>
    <n v="460.00499999999994"/>
    <n v="0.87902305409723802"/>
    <n v="0.12097694590276192"/>
    <n v="404.3549999999999"/>
    <n v="55.649999999999991"/>
    <m/>
    <n v="10090"/>
    <n v="0"/>
    <n v="0"/>
    <n v="10090"/>
    <n v="0"/>
    <n v="0"/>
    <n v="0"/>
    <n v="1"/>
    <n v="0"/>
    <n v="0"/>
  </r>
  <r>
    <x v="22"/>
    <x v="22"/>
    <s v="RET-20421"/>
    <s v="Daughters Computer"/>
    <s v="Paltan"/>
    <s v="Dhaka South"/>
    <s v="Faysal Khan"/>
    <m/>
    <s v="GO"/>
    <s v="Y"/>
    <m/>
    <n v="65196.9"/>
    <n v="40925"/>
    <n v="0.63"/>
    <n v="39915"/>
    <n v="1010"/>
    <n v="0"/>
    <n v="0"/>
    <n v="0.97532070861331699"/>
    <n v="2.4679291386682956E-2"/>
    <n v="0"/>
    <n v="0"/>
    <m/>
    <n v="0"/>
    <n v="0"/>
    <n v="0"/>
    <n v="0"/>
    <n v="0"/>
    <n v="0"/>
    <n v="0"/>
    <n v="0"/>
    <n v="0"/>
    <n v="0"/>
  </r>
  <r>
    <x v="85"/>
    <x v="85"/>
    <s v="RET-05381"/>
    <s v="Sadia Telecom"/>
    <s v="Cumilla"/>
    <s v="Chattogram"/>
    <s v="Sagar Chandra"/>
    <m/>
    <s v="GO"/>
    <m/>
    <s v="Y"/>
    <m/>
    <n v="18280"/>
    <n v="0"/>
    <n v="11380"/>
    <n v="6900"/>
    <n v="0"/>
    <n v="0"/>
    <n v="0.62253829321663023"/>
    <n v="0.37746170678336982"/>
    <n v="0"/>
    <n v="0"/>
    <n v="65017.539999999994"/>
    <n v="42410"/>
    <n v="0.65"/>
    <n v="0"/>
    <n v="42410"/>
    <n v="0"/>
    <n v="0"/>
    <n v="0"/>
    <n v="1"/>
    <n v="0"/>
    <n v="0"/>
  </r>
  <r>
    <x v="97"/>
    <x v="97"/>
    <s v="RET-34330"/>
    <s v="Rabbi Telecom"/>
    <s v="Bogura"/>
    <s v="Rajshahi"/>
    <s v="Md. Shipon Sarker"/>
    <m/>
    <s v="GO"/>
    <s v="Y"/>
    <m/>
    <n v="65000"/>
    <n v="21515"/>
    <n v="0.33"/>
    <n v="21515"/>
    <n v="0"/>
    <n v="0"/>
    <n v="0"/>
    <n v="1"/>
    <n v="0"/>
    <n v="0"/>
    <n v="0"/>
    <m/>
    <n v="8300"/>
    <n v="0"/>
    <n v="0"/>
    <n v="8300"/>
    <n v="0"/>
    <n v="0"/>
    <n v="0"/>
    <n v="1"/>
    <n v="0"/>
    <n v="0"/>
  </r>
  <r>
    <x v="79"/>
    <x v="79"/>
    <s v="RET-06622"/>
    <s v="Dip Telecom"/>
    <s v="Patuakhali"/>
    <s v="Khulna"/>
    <s v="Md. Shumon"/>
    <m/>
    <s v="GO"/>
    <s v="Y"/>
    <m/>
    <n v="65000"/>
    <n v="62780"/>
    <n v="0.97"/>
    <n v="52260"/>
    <n v="10520"/>
    <n v="62780"/>
    <n v="439.46"/>
    <n v="0.83243071041733041"/>
    <n v="0.16756928958266964"/>
    <n v="365.82"/>
    <n v="73.64"/>
    <m/>
    <n v="0"/>
    <n v="0"/>
    <n v="0"/>
    <n v="0"/>
    <n v="0"/>
    <n v="0"/>
    <n v="0"/>
    <n v="0"/>
    <n v="0"/>
    <n v="0"/>
  </r>
  <r>
    <x v="79"/>
    <x v="79"/>
    <s v="RET-30861"/>
    <s v="Rajib Telecom ( Kacipara Bazar)"/>
    <s v="Patuakhali"/>
    <s v="Khulna"/>
    <s v="Md. Shumon"/>
    <m/>
    <s v="GO"/>
    <s v="Y"/>
    <m/>
    <n v="65000"/>
    <n v="53740"/>
    <n v="0.83"/>
    <n v="49200"/>
    <n v="4540"/>
    <n v="53740"/>
    <n v="376.17999999999995"/>
    <n v="0.91551916635653141"/>
    <n v="8.4480833643468548E-2"/>
    <n v="344.39999999999992"/>
    <n v="31.779999999999994"/>
    <m/>
    <n v="0"/>
    <n v="0"/>
    <n v="0"/>
    <n v="0"/>
    <n v="0"/>
    <n v="0"/>
    <n v="0"/>
    <n v="0"/>
    <n v="0"/>
    <n v="0"/>
  </r>
  <r>
    <x v="87"/>
    <x v="87"/>
    <s v="RET-22772"/>
    <s v="Kajol Pharmacy"/>
    <s v="Pabna"/>
    <s v="Rajshahi"/>
    <s v="Md. Salim Babu"/>
    <m/>
    <s v="GO"/>
    <s v="Y"/>
    <m/>
    <n v="65000"/>
    <n v="64875"/>
    <n v="1"/>
    <n v="59025"/>
    <n v="5850"/>
    <n v="64875"/>
    <n v="454.12499999999994"/>
    <n v="0.90982658959537577"/>
    <n v="9.0173410404624274E-2"/>
    <n v="413.17499999999995"/>
    <n v="40.949999999999996"/>
    <m/>
    <n v="18450"/>
    <n v="0"/>
    <n v="5940"/>
    <n v="12510"/>
    <n v="0"/>
    <n v="0"/>
    <n v="0"/>
    <n v="1"/>
    <n v="0"/>
    <n v="0"/>
  </r>
  <r>
    <x v="47"/>
    <x v="47"/>
    <s v="RET-07400"/>
    <s v="Seba Telicom"/>
    <s v="Jashore"/>
    <s v="Khulna"/>
    <s v="Md. Taijal Hossain Rony"/>
    <m/>
    <s v="GO"/>
    <s v="Y"/>
    <m/>
    <n v="65000"/>
    <n v="85415"/>
    <n v="1.31"/>
    <n v="72615"/>
    <n v="12800"/>
    <n v="78000"/>
    <n v="546"/>
    <n v="0.8501434174325353"/>
    <n v="0.14985658256746473"/>
    <n v="464.17830591816426"/>
    <n v="81.821694081835744"/>
    <m/>
    <n v="9980"/>
    <n v="0"/>
    <n v="0"/>
    <n v="9980"/>
    <n v="0"/>
    <n v="0"/>
    <n v="0"/>
    <n v="1"/>
    <n v="0"/>
    <n v="0"/>
  </r>
  <r>
    <x v="84"/>
    <x v="84"/>
    <s v="RET-28745"/>
    <s v="Taher Computer &amp; Mobile Care"/>
    <s v="Cox's Bazar"/>
    <s v="Chattogram"/>
    <s v="Mohammad Alamgir Khokon"/>
    <m/>
    <s v="GO"/>
    <s v="Y"/>
    <m/>
    <n v="65000"/>
    <n v="52685"/>
    <n v="0.81"/>
    <n v="39735"/>
    <n v="12950"/>
    <n v="52685"/>
    <n v="368.79499999999996"/>
    <n v="0.75419948752016708"/>
    <n v="0.24580051247983298"/>
    <n v="278.14499999999998"/>
    <n v="90.649999999999991"/>
    <m/>
    <n v="0"/>
    <n v="0"/>
    <n v="0"/>
    <n v="0"/>
    <n v="0"/>
    <n v="0"/>
    <n v="0"/>
    <n v="0"/>
    <n v="0"/>
    <n v="0"/>
  </r>
  <r>
    <x v="109"/>
    <x v="109"/>
    <s v="RET-15833"/>
    <s v="Habib Electronics"/>
    <s v="Rangamati"/>
    <s v="Chattogram"/>
    <s v="Md. Younus"/>
    <m/>
    <s v="GO"/>
    <s v="Y"/>
    <m/>
    <n v="65000"/>
    <n v="55695"/>
    <n v="0.86"/>
    <n v="43085"/>
    <n v="12610"/>
    <n v="55695"/>
    <n v="389.86499999999995"/>
    <n v="0.77358829338360713"/>
    <n v="0.22641170661639284"/>
    <n v="301.59499999999997"/>
    <n v="88.269999999999982"/>
    <m/>
    <n v="0"/>
    <n v="0"/>
    <n v="0"/>
    <n v="0"/>
    <n v="0"/>
    <n v="0"/>
    <n v="0"/>
    <n v="0"/>
    <n v="0"/>
    <n v="0"/>
  </r>
  <r>
    <x v="70"/>
    <x v="70"/>
    <s v="RET-25433"/>
    <s v="Ariyan Telecom"/>
    <s v="Pabna"/>
    <s v="Rajshahi"/>
    <s v="Mr. Shanto"/>
    <m/>
    <s v="SIS"/>
    <s v="Y"/>
    <m/>
    <n v="65000"/>
    <n v="112445"/>
    <n v="1.73"/>
    <n v="94795"/>
    <n v="17650"/>
    <n v="78000"/>
    <n v="624"/>
    <n v="0.84303437235982037"/>
    <n v="0.15696562764017966"/>
    <n v="526.05344835252788"/>
    <n v="97.946551647472106"/>
    <m/>
    <n v="89620"/>
    <n v="0"/>
    <n v="0"/>
    <n v="89620"/>
    <n v="0"/>
    <n v="0"/>
    <n v="0"/>
    <n v="1"/>
    <n v="0"/>
    <n v="0"/>
  </r>
  <r>
    <x v="109"/>
    <x v="109"/>
    <s v="RET-29244"/>
    <s v="Monir Telecom"/>
    <s v="Rangamati"/>
    <s v="Chattogram"/>
    <s v="Md. Younus"/>
    <m/>
    <s v="GO"/>
    <s v="Y"/>
    <m/>
    <n v="65000"/>
    <n v="56790"/>
    <n v="0.87"/>
    <n v="45370"/>
    <n v="11420"/>
    <n v="56790"/>
    <n v="397.53"/>
    <n v="0.79890825849621416"/>
    <n v="0.20109174150378586"/>
    <n v="317.58999999999997"/>
    <n v="79.939999999999984"/>
    <m/>
    <n v="44830"/>
    <n v="0"/>
    <n v="0"/>
    <n v="44830"/>
    <n v="0"/>
    <n v="0"/>
    <n v="0"/>
    <n v="1"/>
    <n v="0"/>
    <n v="0"/>
  </r>
  <r>
    <x v="92"/>
    <x v="92"/>
    <s v="RET-22602"/>
    <s v="SB Electronics"/>
    <s v="Rangamati"/>
    <s v="Chattogram"/>
    <s v="Md. Belal Hossain"/>
    <m/>
    <s v="GO"/>
    <s v="Y"/>
    <m/>
    <n v="65000"/>
    <n v="62940"/>
    <n v="0.97"/>
    <n v="55070"/>
    <n v="7870"/>
    <n v="62940"/>
    <n v="440.57999999999993"/>
    <n v="0.874960279631395"/>
    <n v="0.12503972036860503"/>
    <n v="385.48999999999995"/>
    <n v="55.089999999999996"/>
    <m/>
    <n v="18195"/>
    <n v="0"/>
    <n v="0"/>
    <n v="18195"/>
    <n v="0"/>
    <n v="0"/>
    <n v="0"/>
    <n v="1"/>
    <n v="0"/>
    <n v="0"/>
  </r>
  <r>
    <x v="105"/>
    <x v="105"/>
    <s v="RET-21173"/>
    <s v="Insan Telecom"/>
    <s v="Bogura"/>
    <s v="Rajshahi"/>
    <s v="Md. Ruhul Islam"/>
    <m/>
    <s v="GO"/>
    <s v="Y"/>
    <m/>
    <n v="65000"/>
    <n v="63900"/>
    <n v="0.98"/>
    <n v="58260"/>
    <n v="5640"/>
    <n v="63900"/>
    <n v="447.29999999999995"/>
    <n v="0.9117370892018779"/>
    <n v="8.8262910798122068E-2"/>
    <n v="407.81999999999994"/>
    <n v="39.479999999999997"/>
    <m/>
    <n v="9900"/>
    <n v="0"/>
    <n v="0"/>
    <n v="9900"/>
    <n v="0"/>
    <n v="0"/>
    <n v="0"/>
    <n v="1"/>
    <n v="0"/>
    <n v="0"/>
  </r>
  <r>
    <x v="36"/>
    <x v="36"/>
    <s v="RET-01999"/>
    <s v="Telesource"/>
    <s v="Paltan"/>
    <s v="Dhaka South"/>
    <s v="Md. Ariful Islam"/>
    <m/>
    <s v="SIS"/>
    <s v="Y"/>
    <m/>
    <n v="65000"/>
    <n v="55165"/>
    <n v="0.85"/>
    <n v="51595"/>
    <n v="3570"/>
    <n v="55165"/>
    <n v="441.32"/>
    <n v="0.93528505392912176"/>
    <n v="6.4714946070878271E-2"/>
    <n v="412.76"/>
    <n v="28.56"/>
    <m/>
    <n v="3640"/>
    <n v="0"/>
    <n v="0"/>
    <n v="3640"/>
    <n v="0"/>
    <n v="0"/>
    <n v="0"/>
    <n v="1"/>
    <n v="0"/>
    <n v="0"/>
  </r>
  <r>
    <x v="46"/>
    <x v="46"/>
    <s v="RET-14328"/>
    <s v="Maisha Telecom"/>
    <s v="Faridpur"/>
    <s v="Khulna"/>
    <s v="Md. Midul Shikdar"/>
    <m/>
    <s v="GO"/>
    <s v="Y"/>
    <m/>
    <n v="65000"/>
    <n v="36655"/>
    <n v="0.56000000000000005"/>
    <n v="32005"/>
    <n v="4650"/>
    <n v="0"/>
    <n v="0"/>
    <n v="0.87314145409903154"/>
    <n v="0.12685854590096848"/>
    <n v="0"/>
    <n v="0"/>
    <m/>
    <n v="4150"/>
    <n v="0"/>
    <n v="0"/>
    <n v="4150"/>
    <n v="0"/>
    <n v="0"/>
    <n v="0"/>
    <n v="1"/>
    <n v="0"/>
    <n v="0"/>
  </r>
  <r>
    <x v="75"/>
    <x v="75"/>
    <s v="RET-15716"/>
    <s v="The Computer World &amp; Studio"/>
    <s v="Chattogram"/>
    <s v="Chattogram"/>
    <s v="Md. Rubel"/>
    <m/>
    <s v="GO"/>
    <s v="Y"/>
    <m/>
    <n v="65000"/>
    <n v="55890"/>
    <n v="0.86"/>
    <n v="53550"/>
    <n v="2340"/>
    <n v="55890"/>
    <n v="391.22999999999996"/>
    <n v="0.95813204508856686"/>
    <n v="4.1867954911433171E-2"/>
    <n v="374.84999999999997"/>
    <n v="16.38"/>
    <m/>
    <n v="0"/>
    <n v="0"/>
    <n v="0"/>
    <n v="0"/>
    <n v="0"/>
    <n v="0"/>
    <n v="0"/>
    <n v="0"/>
    <n v="0"/>
    <n v="0"/>
  </r>
  <r>
    <x v="101"/>
    <x v="101"/>
    <s v="RET-34421"/>
    <s v="Anamika Telecom"/>
    <s v="Cox's Bazar"/>
    <s v="Chattogram"/>
    <s v="Md. Tarek"/>
    <m/>
    <s v="GO"/>
    <s v="Y"/>
    <m/>
    <n v="65000"/>
    <n v="77060"/>
    <n v="1.19"/>
    <n v="53660"/>
    <n v="23400"/>
    <n v="77060"/>
    <n v="539.41999999999996"/>
    <n v="0.69634051388528417"/>
    <n v="0.30365948611471583"/>
    <n v="375.61999999999995"/>
    <n v="163.80000000000001"/>
    <m/>
    <n v="0"/>
    <n v="0"/>
    <n v="0"/>
    <n v="0"/>
    <n v="0"/>
    <n v="0"/>
    <n v="0"/>
    <n v="0"/>
    <n v="0"/>
    <n v="0"/>
  </r>
  <r>
    <x v="70"/>
    <x v="70"/>
    <s v="RET-07744"/>
    <s v="Malaysia Electronics"/>
    <s v="Pabna"/>
    <s v="Rajshahi"/>
    <s v="Md. Azim Hossain"/>
    <m/>
    <s v="GO"/>
    <s v="Y"/>
    <m/>
    <n v="65000"/>
    <n v="68775"/>
    <n v="1.06"/>
    <n v="60585"/>
    <n v="8190"/>
    <n v="68775"/>
    <n v="481.42499999999995"/>
    <n v="0.88091603053435119"/>
    <n v="0.11908396946564885"/>
    <n v="424.09499999999997"/>
    <n v="57.329999999999991"/>
    <m/>
    <n v="6570"/>
    <n v="0"/>
    <n v="0"/>
    <n v="6570"/>
    <n v="0"/>
    <n v="0"/>
    <n v="0"/>
    <n v="1"/>
    <n v="0"/>
    <n v="0"/>
  </r>
  <r>
    <x v="100"/>
    <x v="100"/>
    <s v="RET-29564"/>
    <s v="Iqbal Telecom and Mobile Servicing Center"/>
    <s v="Pabna"/>
    <s v="Rajshahi"/>
    <s v="Md. Mosaibur Rahman"/>
    <m/>
    <s v="GO"/>
    <s v="Y"/>
    <m/>
    <n v="65000"/>
    <n v="65430"/>
    <n v="1.01"/>
    <n v="63070"/>
    <n v="2360"/>
    <n v="65430"/>
    <n v="458.00999999999993"/>
    <n v="0.96393091853889656"/>
    <n v="3.6069081461103471E-2"/>
    <n v="441.48999999999995"/>
    <n v="16.52"/>
    <m/>
    <n v="0"/>
    <n v="0"/>
    <n v="0"/>
    <n v="0"/>
    <n v="0"/>
    <n v="0"/>
    <n v="0"/>
    <n v="0"/>
    <n v="0"/>
    <n v="0"/>
  </r>
  <r>
    <x v="47"/>
    <x v="47"/>
    <s v="RET-32058"/>
    <s v="Sheed Telecom (Monirampur)"/>
    <s v="Jashore"/>
    <s v="Khulna"/>
    <s v="Md. Jafor Ahmed Kajol"/>
    <m/>
    <s v="GO"/>
    <s v="Y"/>
    <m/>
    <n v="65000"/>
    <n v="71590"/>
    <n v="1.1000000000000001"/>
    <n v="62170"/>
    <n v="9420"/>
    <n v="71590"/>
    <n v="501.12999999999994"/>
    <n v="0.86841737672859343"/>
    <n v="0.13158262327140663"/>
    <n v="435.19"/>
    <n v="65.94"/>
    <m/>
    <n v="0"/>
    <n v="0"/>
    <n v="0"/>
    <n v="0"/>
    <n v="0"/>
    <n v="0"/>
    <n v="0"/>
    <n v="0"/>
    <n v="0"/>
    <n v="0"/>
  </r>
  <r>
    <x v="104"/>
    <x v="104"/>
    <s v="RET-15771"/>
    <s v="Progga Telecom and Electronics"/>
    <s v="Rangpur"/>
    <s v="Rangpur"/>
    <s v="Jahangir Hossain (Lulu)"/>
    <m/>
    <s v="GO"/>
    <s v="Y"/>
    <m/>
    <n v="65000"/>
    <n v="76800"/>
    <n v="1.18"/>
    <n v="72120"/>
    <n v="4680"/>
    <n v="76800"/>
    <n v="537.59999999999991"/>
    <n v="0.93906250000000002"/>
    <n v="6.0937499999999999E-2"/>
    <n v="504.83999999999992"/>
    <n v="32.759999999999991"/>
    <m/>
    <n v="10720"/>
    <n v="0"/>
    <n v="0"/>
    <n v="10720"/>
    <n v="0"/>
    <n v="0"/>
    <n v="0"/>
    <n v="1"/>
    <n v="0"/>
    <n v="0"/>
  </r>
  <r>
    <x v="139"/>
    <x v="139"/>
    <s v="RET-34067"/>
    <s v="Madina telecom"/>
    <s v="Cox's Bazar"/>
    <s v="Chattogram"/>
    <s v="Md.Tofajjal"/>
    <m/>
    <s v="GO"/>
    <s v="Y"/>
    <m/>
    <n v="65000"/>
    <n v="106160"/>
    <n v="1.63"/>
    <n v="106160"/>
    <n v="0"/>
    <n v="78000"/>
    <n v="546"/>
    <n v="1"/>
    <n v="0"/>
    <n v="546"/>
    <n v="0"/>
    <m/>
    <n v="0"/>
    <n v="0"/>
    <n v="0"/>
    <n v="0"/>
    <n v="0"/>
    <n v="0"/>
    <n v="0"/>
    <n v="0"/>
    <n v="0"/>
    <n v="0"/>
  </r>
  <r>
    <x v="139"/>
    <x v="139"/>
    <s v="RET-27632"/>
    <s v="Ma Mobile Shop"/>
    <s v="Cox's Bazar"/>
    <s v="Chattogram"/>
    <s v="Md.Tofajjal"/>
    <m/>
    <s v="GO"/>
    <s v="Y"/>
    <m/>
    <n v="65000"/>
    <n v="23910"/>
    <n v="0.37"/>
    <n v="23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08661"/>
    <s v="Shahin Talecom"/>
    <s v="Rajshahi"/>
    <s v="Rajshahi"/>
    <s v="Md. Samim Reza"/>
    <m/>
    <s v="GO"/>
    <s v="Y"/>
    <m/>
    <n v="65000"/>
    <n v="56840"/>
    <n v="0.87"/>
    <n v="36610"/>
    <n v="20230"/>
    <n v="56840"/>
    <n v="397.87999999999994"/>
    <n v="0.64408866995073888"/>
    <n v="0.35591133004926107"/>
    <n v="256.26999999999992"/>
    <n v="141.60999999999996"/>
    <m/>
    <n v="0"/>
    <n v="0"/>
    <n v="0"/>
    <n v="0"/>
    <n v="0"/>
    <n v="0"/>
    <n v="0"/>
    <n v="0"/>
    <n v="0"/>
    <n v="0"/>
  </r>
  <r>
    <x v="47"/>
    <x v="47"/>
    <s v="RET-07380"/>
    <s v="Kazi Telecom(R)"/>
    <s v="Jashore"/>
    <s v="Khulna"/>
    <s v="Atahar Uddin Masum"/>
    <m/>
    <s v="GO"/>
    <s v="Y"/>
    <m/>
    <n v="65000"/>
    <n v="37900"/>
    <n v="0.57999999999999996"/>
    <n v="35560"/>
    <n v="2340"/>
    <n v="0"/>
    <n v="0"/>
    <n v="0.93825857519788913"/>
    <n v="6.1741424802110818E-2"/>
    <n v="0"/>
    <n v="0"/>
    <m/>
    <n v="13040"/>
    <n v="0"/>
    <n v="0"/>
    <n v="13040"/>
    <n v="0"/>
    <n v="0"/>
    <n v="0"/>
    <n v="1"/>
    <n v="0"/>
    <n v="0"/>
  </r>
  <r>
    <x v="47"/>
    <x v="47"/>
    <s v="RET-16262"/>
    <s v="Babu Telecom"/>
    <s v="Jashore"/>
    <s v="Khulna"/>
    <s v="Md. Taijal Hossain Rony"/>
    <m/>
    <s v="GO"/>
    <s v="Y"/>
    <m/>
    <n v="65000"/>
    <n v="58465"/>
    <n v="0.9"/>
    <n v="49525"/>
    <n v="8940"/>
    <n v="58465"/>
    <n v="409.25499999999994"/>
    <n v="0.84708800136834006"/>
    <n v="0.15291199863165997"/>
    <n v="346.67499999999995"/>
    <n v="62.579999999999991"/>
    <m/>
    <n v="0"/>
    <n v="0"/>
    <n v="0"/>
    <n v="0"/>
    <n v="0"/>
    <n v="0"/>
    <n v="0"/>
    <n v="0"/>
    <n v="0"/>
    <n v="0"/>
  </r>
  <r>
    <x v="26"/>
    <x v="26"/>
    <s v="RET-32623"/>
    <s v="Kamal Telecom"/>
    <s v="Patuakhali"/>
    <s v="Khulna"/>
    <s v="Hasnain Ahmed"/>
    <m/>
    <s v="GO"/>
    <s v="Y"/>
    <s v="Y"/>
    <n v="30000"/>
    <n v="49535"/>
    <n v="1.65"/>
    <n v="44855"/>
    <n v="4680"/>
    <n v="36000"/>
    <n v="180"/>
    <n v="0.9055213485414354"/>
    <n v="9.4478651458564655E-2"/>
    <n v="162.99384273745838"/>
    <n v="17.006157262541638"/>
    <n v="35000"/>
    <n v="37330"/>
    <n v="1.07"/>
    <n v="0"/>
    <n v="37330"/>
    <n v="37330"/>
    <n v="111.99000000000001"/>
    <n v="0"/>
    <n v="1"/>
    <n v="0"/>
    <n v="111.99000000000001"/>
  </r>
  <r>
    <x v="77"/>
    <x v="77"/>
    <s v="RET-33995"/>
    <s v="Asraf Communication"/>
    <s v="Thakurgaon"/>
    <s v="Rangpur"/>
    <s v="Md. Musa"/>
    <m/>
    <s v="GO"/>
    <s v="Y"/>
    <s v="Y"/>
    <n v="35000"/>
    <n v="34620"/>
    <n v="0.99"/>
    <n v="27600"/>
    <n v="7020"/>
    <n v="34620"/>
    <n v="173.1"/>
    <n v="0.79722703639514736"/>
    <n v="0.2027729636048527"/>
    <n v="138"/>
    <n v="35.1"/>
    <n v="30000"/>
    <n v="8200"/>
    <n v="0.27"/>
    <n v="0"/>
    <n v="8200"/>
    <n v="0"/>
    <n v="0"/>
    <n v="0"/>
    <n v="1"/>
    <n v="0"/>
    <n v="0"/>
  </r>
  <r>
    <x v="87"/>
    <x v="87"/>
    <s v="RET-08044"/>
    <s v="Sultana Telecom"/>
    <s v="Pabna"/>
    <s v="Rajshahi"/>
    <s v="Krishno Kumar Ghosh"/>
    <m/>
    <s v="GO"/>
    <s v="Y"/>
    <s v="Y"/>
    <n v="35000"/>
    <n v="71025"/>
    <n v="2.0299999999999998"/>
    <n v="65315"/>
    <n v="5710"/>
    <n v="42000"/>
    <n v="210"/>
    <n v="0.91960577261527632"/>
    <n v="8.0394227384723682E-2"/>
    <n v="193.11721224920802"/>
    <n v="16.882787750791973"/>
    <n v="30000"/>
    <n v="35455"/>
    <n v="1.18"/>
    <n v="0"/>
    <n v="35455"/>
    <n v="35455"/>
    <n v="106.36500000000001"/>
    <n v="0"/>
    <n v="1"/>
    <n v="0"/>
    <n v="106.36500000000001"/>
  </r>
  <r>
    <x v="47"/>
    <x v="47"/>
    <s v="RET-16250"/>
    <s v="Popular Telecom"/>
    <s v="Jashore"/>
    <s v="Khulna"/>
    <s v="Moin"/>
    <m/>
    <s v="GO"/>
    <s v="Y"/>
    <m/>
    <n v="65000"/>
    <n v="36470"/>
    <n v="0.56000000000000005"/>
    <n v="34130"/>
    <n v="2340"/>
    <n v="0"/>
    <n v="0"/>
    <n v="0.9358376748012065"/>
    <n v="6.4162325198793529E-2"/>
    <n v="0"/>
    <n v="0"/>
    <m/>
    <n v="20525"/>
    <n v="0"/>
    <n v="6570"/>
    <n v="13955"/>
    <n v="0"/>
    <n v="0"/>
    <n v="0"/>
    <n v="1"/>
    <n v="0"/>
    <n v="0"/>
  </r>
  <r>
    <x v="78"/>
    <x v="78"/>
    <s v="RET-12139"/>
    <s v="Mahim Telecom"/>
    <s v="Tangail"/>
    <s v="Rajshahi"/>
    <s v="Md. Sumon Sikder"/>
    <m/>
    <s v="GO"/>
    <s v="Y"/>
    <s v="Y"/>
    <n v="35000"/>
    <n v="57660"/>
    <n v="1.65"/>
    <n v="54150"/>
    <n v="3510"/>
    <n v="42000"/>
    <n v="210"/>
    <n v="0.93912591050988559"/>
    <n v="6.0874089490114462E-2"/>
    <n v="197.21644120707597"/>
    <n v="12.783558792924037"/>
    <n v="30000"/>
    <n v="16065"/>
    <n v="0.54"/>
    <n v="0"/>
    <n v="16065"/>
    <n v="0"/>
    <n v="0"/>
    <n v="0"/>
    <n v="1"/>
    <n v="0"/>
    <n v="0"/>
  </r>
  <r>
    <x v="123"/>
    <x v="123"/>
    <s v="RET-07001"/>
    <s v="Betagi Optics"/>
    <s v="Patuakhali"/>
    <s v="Khulna"/>
    <s v="Md.Shahriar"/>
    <m/>
    <s v="GO"/>
    <s v="Y"/>
    <s v="Y"/>
    <n v="30000"/>
    <n v="38805"/>
    <n v="1.29"/>
    <n v="34065"/>
    <n v="4740"/>
    <n v="36000"/>
    <n v="180"/>
    <n v="0.87785079242365671"/>
    <n v="0.12214920757634326"/>
    <n v="158.01314263625821"/>
    <n v="21.986857363741787"/>
    <n v="35000"/>
    <n v="7790"/>
    <n v="0.22"/>
    <n v="0"/>
    <n v="7790"/>
    <n v="0"/>
    <n v="0"/>
    <n v="0"/>
    <n v="1"/>
    <n v="0"/>
    <n v="0"/>
  </r>
  <r>
    <x v="25"/>
    <x v="25"/>
    <s v="RET-33761"/>
    <s v="A Plus Mobile Gallery"/>
    <s v="Madaripur"/>
    <s v="Khulna"/>
    <s v="Md. Likhon"/>
    <m/>
    <s v="GO"/>
    <s v="Y"/>
    <s v="Y"/>
    <n v="35000"/>
    <n v="43720"/>
    <n v="1.25"/>
    <n v="43720"/>
    <n v="0"/>
    <n v="42000"/>
    <n v="210"/>
    <n v="1"/>
    <n v="0"/>
    <n v="210"/>
    <n v="0"/>
    <n v="30000"/>
    <n v="45450"/>
    <n v="1.52"/>
    <n v="24310"/>
    <n v="21140"/>
    <n v="36000"/>
    <n v="108"/>
    <n v="1"/>
    <n v="0"/>
    <n v="108"/>
    <n v="0"/>
  </r>
  <r>
    <x v="25"/>
    <x v="25"/>
    <s v="RET-03296"/>
    <s v="Mijan Telecom &amp; Electronics"/>
    <s v="Madaripur"/>
    <s v="Khulna"/>
    <s v="Ripon"/>
    <m/>
    <s v="GO"/>
    <s v="Y"/>
    <s v="Y"/>
    <n v="35000"/>
    <n v="28965"/>
    <n v="0.83"/>
    <n v="25415"/>
    <n v="3550"/>
    <n v="28965"/>
    <n v="144.82500000000002"/>
    <n v="0.87743828758846887"/>
    <n v="0.12256171241153116"/>
    <n v="127.07500000000002"/>
    <n v="17.750000000000004"/>
    <n v="30000"/>
    <n v="25900"/>
    <n v="0.86"/>
    <n v="0"/>
    <n v="25900"/>
    <n v="25900"/>
    <n v="77.7"/>
    <n v="0"/>
    <n v="1"/>
    <n v="0"/>
    <n v="77.7"/>
  </r>
  <r>
    <x v="26"/>
    <x v="26"/>
    <s v="RET-17034"/>
    <s v="Mahima Telecom"/>
    <s v="Patuakhali"/>
    <s v="Khulna"/>
    <s v="Ranojit Sing"/>
    <m/>
    <s v="GO"/>
    <s v="Y"/>
    <s v="Y"/>
    <n v="30000"/>
    <n v="44810"/>
    <n v="1.49"/>
    <n v="40130"/>
    <n v="4680"/>
    <n v="36000"/>
    <n v="180"/>
    <n v="0.89555902700290113"/>
    <n v="0.10444097299709887"/>
    <n v="161.2006248605222"/>
    <n v="18.799375139477796"/>
    <n v="35000"/>
    <n v="0"/>
    <n v="0"/>
    <n v="0"/>
    <n v="0"/>
    <n v="0"/>
    <n v="0"/>
    <n v="0"/>
    <n v="0"/>
    <n v="0"/>
    <n v="0"/>
  </r>
  <r>
    <x v="78"/>
    <x v="78"/>
    <s v="RET-11441"/>
    <s v="Rahi Telecom"/>
    <s v="Tangail"/>
    <s v="Rajshahi"/>
    <s v="Md. Rakibul"/>
    <m/>
    <s v="GO"/>
    <s v="Y"/>
    <s v="Y"/>
    <n v="30000"/>
    <n v="45870"/>
    <n v="1.53"/>
    <n v="41190"/>
    <n v="4680"/>
    <n v="36000"/>
    <n v="180"/>
    <n v="0.89797253106605623"/>
    <n v="0.10202746893394375"/>
    <n v="161.63505559189014"/>
    <n v="18.364944408109874"/>
    <n v="35000"/>
    <n v="0"/>
    <n v="0"/>
    <n v="0"/>
    <n v="0"/>
    <n v="0"/>
    <n v="0"/>
    <n v="0"/>
    <n v="0"/>
    <n v="0"/>
    <n v="0"/>
  </r>
  <r>
    <x v="78"/>
    <x v="78"/>
    <s v="RET-11437"/>
    <s v="Crown Mobile"/>
    <s v="Tangail"/>
    <s v="Rajshahi"/>
    <s v="Md. Rakibul"/>
    <m/>
    <s v="GO"/>
    <s v="Y"/>
    <s v="Y"/>
    <n v="35000"/>
    <n v="38520"/>
    <n v="1.1000000000000001"/>
    <n v="33840"/>
    <n v="4680"/>
    <n v="38520"/>
    <n v="192.6"/>
    <n v="0.87850467289719625"/>
    <n v="0.12149532710280374"/>
    <n v="169.2"/>
    <n v="23.4"/>
    <n v="30000"/>
    <n v="8040"/>
    <n v="0.27"/>
    <n v="0"/>
    <n v="8040"/>
    <n v="0"/>
    <n v="0"/>
    <n v="0"/>
    <n v="1"/>
    <n v="0"/>
    <n v="0"/>
  </r>
  <r>
    <x v="84"/>
    <x v="84"/>
    <s v="RET-05104"/>
    <s v="Modern Electronics"/>
    <s v="Cox's Bazar"/>
    <s v="Chattogram"/>
    <s v="Mohammad Alamgir Khokon"/>
    <m/>
    <s v="GO"/>
    <s v="Y"/>
    <s v="Y"/>
    <n v="35000"/>
    <n v="34940"/>
    <n v="1"/>
    <n v="29410"/>
    <n v="5530"/>
    <n v="34940"/>
    <n v="174.70000000000002"/>
    <n v="0.84172867773325699"/>
    <n v="0.15827132226674298"/>
    <n v="147.05000000000001"/>
    <n v="27.650000000000002"/>
    <n v="30000"/>
    <n v="15320"/>
    <n v="0.51"/>
    <n v="0"/>
    <n v="15320"/>
    <n v="0"/>
    <n v="0"/>
    <n v="0"/>
    <n v="1"/>
    <n v="0"/>
    <n v="0"/>
  </r>
  <r>
    <x v="46"/>
    <x v="46"/>
    <s v="RET-03421"/>
    <s v="Abdur Rahman &amp; Sons"/>
    <s v="Faridpur"/>
    <s v="Khulna"/>
    <s v="Mr. Kumod Kanti"/>
    <m/>
    <s v="GO"/>
    <s v="Y"/>
    <s v="Y"/>
    <n v="35000"/>
    <n v="13525"/>
    <n v="0.39"/>
    <n v="13525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26"/>
    <x v="26"/>
    <s v="RET-16988"/>
    <s v="Bangla Telecom"/>
    <s v="Patuakhali"/>
    <s v="Khulna"/>
    <s v="Hasnain Ahmed"/>
    <m/>
    <s v="GO"/>
    <s v="Y"/>
    <s v="Y"/>
    <n v="30000"/>
    <n v="39300"/>
    <n v="1.31"/>
    <n v="35790"/>
    <n v="3510"/>
    <n v="36000"/>
    <n v="180"/>
    <n v="0.91068702290076331"/>
    <n v="8.9312977099236635E-2"/>
    <n v="163.92366412213738"/>
    <n v="16.076335877862594"/>
    <n v="35000"/>
    <n v="17795"/>
    <n v="0.51"/>
    <n v="0"/>
    <n v="17795"/>
    <n v="0"/>
    <n v="0"/>
    <n v="0"/>
    <n v="1"/>
    <n v="0"/>
    <n v="0"/>
  </r>
  <r>
    <x v="46"/>
    <x v="46"/>
    <s v="RET-30122"/>
    <s v="Maa Enterprise"/>
    <s v="Faridpur"/>
    <s v="Khulna"/>
    <s v="Mr.Razib"/>
    <m/>
    <s v="GO"/>
    <s v="Y"/>
    <s v="Y"/>
    <n v="35000"/>
    <n v="12980"/>
    <n v="0.37"/>
    <n v="10780"/>
    <n v="2200"/>
    <n v="0"/>
    <n v="0"/>
    <n v="0.83050847457627119"/>
    <n v="0.16949152542372881"/>
    <n v="0"/>
    <n v="0"/>
    <n v="30000"/>
    <n v="0"/>
    <n v="0"/>
    <n v="0"/>
    <n v="0"/>
    <n v="0"/>
    <n v="0"/>
    <n v="0"/>
    <n v="0"/>
    <n v="0"/>
    <n v="0"/>
  </r>
  <r>
    <x v="105"/>
    <x v="105"/>
    <s v="RET-24911"/>
    <s v="Borsha Telecom"/>
    <s v="Bogura"/>
    <s v="Rajshahi"/>
    <s v="Md. Johorul Islam"/>
    <m/>
    <s v="GO"/>
    <s v="Y"/>
    <s v="Y"/>
    <n v="35000"/>
    <n v="970"/>
    <n v="0.03"/>
    <n v="97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106"/>
    <x v="106"/>
    <s v="RET-03636"/>
    <s v="Tamil Telecom"/>
    <s v="Faridpur"/>
    <s v="Khulna"/>
    <s v="Md. Samim Ialam"/>
    <m/>
    <s v="GO"/>
    <s v="Y"/>
    <s v="Y"/>
    <n v="35000"/>
    <n v="11850"/>
    <n v="0.34"/>
    <n v="9510"/>
    <n v="2340"/>
    <n v="0"/>
    <n v="0"/>
    <n v="0.8025316455696202"/>
    <n v="0.19746835443037974"/>
    <n v="0"/>
    <n v="0"/>
    <n v="30000"/>
    <n v="11400"/>
    <n v="0.38"/>
    <n v="7350"/>
    <n v="4050"/>
    <n v="0"/>
    <n v="0"/>
    <n v="1"/>
    <n v="0"/>
    <n v="0"/>
    <n v="0"/>
  </r>
  <r>
    <x v="47"/>
    <x v="47"/>
    <s v="RET-07498"/>
    <s v="Rasel Mobile &amp; Telechat"/>
    <s v="Jashore"/>
    <s v="Khulna"/>
    <s v="Moin"/>
    <m/>
    <s v="GO"/>
    <s v="Y"/>
    <m/>
    <n v="65000"/>
    <n v="25775"/>
    <n v="0.4"/>
    <n v="22245"/>
    <n v="3530"/>
    <n v="0"/>
    <n v="0"/>
    <n v="0.8630455868089234"/>
    <n v="0.13695441319107662"/>
    <n v="0"/>
    <n v="0"/>
    <m/>
    <n v="99815"/>
    <n v="0"/>
    <n v="24700"/>
    <n v="75115"/>
    <n v="0"/>
    <n v="0"/>
    <n v="0"/>
    <n v="1"/>
    <n v="0"/>
    <n v="0"/>
  </r>
  <r>
    <x v="59"/>
    <x v="59"/>
    <s v="RET-25985"/>
    <s v="Makhan Telecom"/>
    <s v="Jhenaidah"/>
    <s v="Khulna"/>
    <s v="Md. Asif Hossen"/>
    <m/>
    <s v="GO"/>
    <s v="Y"/>
    <s v="Y"/>
    <n v="35000"/>
    <n v="22035"/>
    <n v="0.63"/>
    <n v="19835"/>
    <n v="2200"/>
    <n v="0"/>
    <n v="0"/>
    <n v="0.90015883821193554"/>
    <n v="9.9841161788064445E-2"/>
    <n v="0"/>
    <n v="0"/>
    <n v="30000"/>
    <n v="31450"/>
    <n v="1.05"/>
    <n v="0"/>
    <n v="31450"/>
    <n v="31450"/>
    <n v="94.350000000000009"/>
    <n v="0"/>
    <n v="1"/>
    <n v="0"/>
    <n v="94.350000000000009"/>
  </r>
  <r>
    <x v="79"/>
    <x v="79"/>
    <s v="RET-34314"/>
    <s v="All Computer &amp; Mobile"/>
    <s v="Patuakhali"/>
    <s v="Khulna"/>
    <s v="Mr. Shonjib"/>
    <m/>
    <s v="GO"/>
    <s v="Y"/>
    <s v="Y"/>
    <n v="30000"/>
    <n v="30060"/>
    <n v="1"/>
    <n v="23320"/>
    <n v="6740"/>
    <n v="30060"/>
    <n v="150.30000000000001"/>
    <n v="0.7757817697937458"/>
    <n v="0.22421823020625417"/>
    <n v="116.60000000000001"/>
    <n v="33.700000000000003"/>
    <n v="35000"/>
    <n v="25760"/>
    <n v="0.74"/>
    <n v="11400"/>
    <n v="14360"/>
    <n v="25760"/>
    <n v="77.28"/>
    <n v="0"/>
    <n v="1"/>
    <n v="0"/>
    <n v="77.28"/>
  </r>
  <r>
    <x v="47"/>
    <x v="47"/>
    <s v="RET-23471"/>
    <s v="Sagor Telecom"/>
    <s v="Jashore"/>
    <s v="Khulna"/>
    <s v="Moin"/>
    <m/>
    <s v="GO"/>
    <s v="Y"/>
    <m/>
    <n v="65000"/>
    <n v="15395"/>
    <n v="0.24"/>
    <n v="13055"/>
    <n v="2340"/>
    <n v="0"/>
    <n v="0"/>
    <n v="0.84800259824618385"/>
    <n v="0.15199740175381618"/>
    <n v="0"/>
    <n v="0"/>
    <m/>
    <n v="0"/>
    <n v="0"/>
    <n v="0"/>
    <n v="0"/>
    <n v="0"/>
    <n v="0"/>
    <n v="0"/>
    <n v="0"/>
    <n v="0"/>
    <n v="0"/>
  </r>
  <r>
    <x v="44"/>
    <x v="44"/>
    <s v="RET-03761"/>
    <s v="Mim Telecom"/>
    <s v="Faridpur"/>
    <s v="Khulna"/>
    <s v="Mr. Jiban Chandra Barai"/>
    <m/>
    <s v="GO"/>
    <s v="Y"/>
    <s v="Y"/>
    <n v="35000"/>
    <n v="56970"/>
    <n v="1.63"/>
    <n v="56970"/>
    <n v="0"/>
    <n v="42000"/>
    <n v="210"/>
    <n v="1"/>
    <n v="0"/>
    <n v="210"/>
    <n v="0"/>
    <n v="30000"/>
    <n v="14330"/>
    <n v="0.48"/>
    <n v="4220"/>
    <n v="10110"/>
    <n v="0"/>
    <n v="0"/>
    <n v="0"/>
    <n v="1"/>
    <n v="0"/>
    <n v="0"/>
  </r>
  <r>
    <x v="84"/>
    <x v="84"/>
    <s v="RET-16382"/>
    <s v="Farid Telecom"/>
    <s v="Cox's Bazar"/>
    <s v="Chattogram"/>
    <s v="Mohammad Alamgir Khokon"/>
    <m/>
    <s v="GO"/>
    <s v="Y"/>
    <s v="Y"/>
    <n v="35000"/>
    <n v="37675"/>
    <n v="1.08"/>
    <n v="34145"/>
    <n v="3530"/>
    <n v="37675"/>
    <n v="188.375"/>
    <n v="0.9063039150630392"/>
    <n v="9.3696084936960855E-2"/>
    <n v="170.72500000000002"/>
    <n v="17.650000000000002"/>
    <n v="30000"/>
    <n v="25950"/>
    <n v="0.87"/>
    <n v="0"/>
    <n v="25950"/>
    <n v="25950"/>
    <n v="77.850000000000009"/>
    <n v="0"/>
    <n v="1"/>
    <n v="0"/>
    <n v="77.850000000000009"/>
  </r>
  <r>
    <x v="47"/>
    <x v="47"/>
    <s v="RET-28447"/>
    <s v="Purnima Electronics &amp; Mobile Corner"/>
    <s v="Jashore"/>
    <s v="Khulna"/>
    <s v="Md. Jafor Ahmed Kajol"/>
    <m/>
    <s v="GO"/>
    <s v="Y"/>
    <s v="Y"/>
    <n v="25000"/>
    <n v="22630"/>
    <n v="0.91"/>
    <n v="8550"/>
    <n v="14080"/>
    <n v="22630"/>
    <n v="113.15"/>
    <n v="0.377817057003977"/>
    <n v="0.62218294299602295"/>
    <n v="42.75"/>
    <n v="70.400000000000006"/>
    <n v="40000"/>
    <n v="49945"/>
    <n v="1.25"/>
    <n v="0"/>
    <n v="49945"/>
    <n v="48000"/>
    <n v="144"/>
    <n v="0"/>
    <n v="1"/>
    <n v="0"/>
    <n v="144"/>
  </r>
  <r>
    <x v="66"/>
    <x v="66"/>
    <s v="RET-08357"/>
    <s v="Minto Mobile"/>
    <s v="Bogura"/>
    <s v="Rajshahi"/>
    <s v="Md. Nasir Uddin"/>
    <m/>
    <s v="GO"/>
    <s v="Y"/>
    <s v="Y"/>
    <n v="25000"/>
    <n v="40595"/>
    <n v="1.62"/>
    <n v="22985"/>
    <n v="17610"/>
    <n v="30000"/>
    <n v="150"/>
    <n v="0.5662027343268875"/>
    <n v="0.43379726567311244"/>
    <n v="84.930410149033122"/>
    <n v="65.069589850966864"/>
    <n v="40000"/>
    <n v="33860"/>
    <n v="0.85"/>
    <n v="0"/>
    <n v="33860"/>
    <n v="33860"/>
    <n v="101.58"/>
    <n v="0"/>
    <n v="1"/>
    <n v="0"/>
    <n v="101.58"/>
  </r>
  <r>
    <x v="47"/>
    <x v="47"/>
    <s v="RET-07422"/>
    <s v="Polly Electronics &amp; Telecom"/>
    <s v="Jashore"/>
    <s v="Khulna"/>
    <s v="Md. Jafor Ahmed Kajol"/>
    <m/>
    <s v="GO"/>
    <s v="Y"/>
    <m/>
    <n v="65000"/>
    <n v="44200"/>
    <n v="0.68"/>
    <n v="35970"/>
    <n v="8230"/>
    <n v="0"/>
    <n v="0"/>
    <n v="0.81380090497737556"/>
    <n v="0.18619909502262444"/>
    <n v="0"/>
    <n v="0"/>
    <m/>
    <n v="22970"/>
    <n v="0"/>
    <n v="0"/>
    <n v="22970"/>
    <n v="0"/>
    <n v="0"/>
    <n v="0"/>
    <n v="1"/>
    <n v="0"/>
    <n v="0"/>
  </r>
  <r>
    <x v="47"/>
    <x v="47"/>
    <s v="RET-23472"/>
    <s v="Rupa Telecom"/>
    <s v="Jashore"/>
    <s v="Khulna"/>
    <s v="Harun Or Rashid"/>
    <m/>
    <s v="GO"/>
    <s v="Y"/>
    <m/>
    <n v="65000"/>
    <n v="23000"/>
    <n v="0.35"/>
    <n v="20620"/>
    <n v="2380"/>
    <n v="0"/>
    <n v="0"/>
    <n v="0.89652173913043476"/>
    <n v="0.10347826086956521"/>
    <n v="0"/>
    <n v="0"/>
    <m/>
    <n v="0"/>
    <n v="0"/>
    <n v="0"/>
    <n v="0"/>
    <n v="0"/>
    <n v="0"/>
    <n v="0"/>
    <n v="0"/>
    <n v="0"/>
    <n v="0"/>
  </r>
  <r>
    <x v="47"/>
    <x v="47"/>
    <s v="RET-33869"/>
    <s v="Desh Trading"/>
    <s v="Jashore"/>
    <s v="Khulna"/>
    <s v="Naser"/>
    <m/>
    <s v="GO"/>
    <s v="Y"/>
    <m/>
    <n v="65000"/>
    <n v="8550"/>
    <n v="0.13"/>
    <n v="855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47"/>
    <x v="47"/>
    <s v="RET-33106"/>
    <s v="Mintu Electronics"/>
    <s v="Jashore"/>
    <s v="Khulna"/>
    <s v="Harun Or Rashid"/>
    <m/>
    <s v="GO"/>
    <s v="Y"/>
    <m/>
    <n v="65000"/>
    <n v="14580"/>
    <n v="0.22"/>
    <n v="11030"/>
    <n v="3550"/>
    <n v="0"/>
    <n v="0"/>
    <n v="0.75651577503429357"/>
    <n v="0.24348422496570646"/>
    <n v="0"/>
    <n v="0"/>
    <m/>
    <n v="4990"/>
    <n v="0"/>
    <n v="0"/>
    <n v="4990"/>
    <n v="0"/>
    <n v="0"/>
    <n v="0"/>
    <n v="1"/>
    <n v="0"/>
    <n v="0"/>
  </r>
  <r>
    <x v="100"/>
    <x v="100"/>
    <s v="RET-08067"/>
    <s v="Mim Telecom"/>
    <s v="Pabna"/>
    <s v="Rajshahi"/>
    <s v="Md. Atikur Rahman"/>
    <m/>
    <s v="GO"/>
    <s v="Y"/>
    <s v="Y"/>
    <n v="30000"/>
    <n v="42240"/>
    <n v="1.41"/>
    <n v="39900"/>
    <n v="2340"/>
    <n v="36000"/>
    <n v="180"/>
    <n v="0.94460227272727271"/>
    <n v="5.5397727272727272E-2"/>
    <n v="170.02840909090909"/>
    <n v="9.9715909090909083"/>
    <n v="35000"/>
    <n v="24365"/>
    <n v="0.7"/>
    <n v="0"/>
    <n v="24365"/>
    <n v="24365"/>
    <n v="73.094999999999999"/>
    <n v="0"/>
    <n v="1"/>
    <n v="0"/>
    <n v="73.094999999999999"/>
  </r>
  <r>
    <x v="59"/>
    <x v="59"/>
    <s v="RET-32604"/>
    <s v="Hall Bazar Telecom"/>
    <s v="Jhenaidah"/>
    <s v="Khulna"/>
    <s v="Abdur Rahim"/>
    <m/>
    <s v="GO"/>
    <m/>
    <s v="Y"/>
    <m/>
    <n v="67205"/>
    <n v="0"/>
    <n v="59175"/>
    <n v="8030"/>
    <n v="0"/>
    <n v="0"/>
    <n v="0.88051484264563651"/>
    <n v="0.11948515735436352"/>
    <n v="0"/>
    <n v="0"/>
    <n v="65000"/>
    <n v="11405"/>
    <n v="0.18"/>
    <n v="0"/>
    <n v="11405"/>
    <n v="0"/>
    <n v="0"/>
    <n v="0"/>
    <n v="1"/>
    <n v="0"/>
    <n v="0"/>
  </r>
  <r>
    <x v="119"/>
    <x v="119"/>
    <s v="RET-30994"/>
    <s v="Sohan Brand Mobile Showroom"/>
    <s v="Rajshahi"/>
    <s v="Rajshahi"/>
    <s v="Bandhan Chandro Roy Bappy"/>
    <m/>
    <s v="GO"/>
    <m/>
    <s v="Y"/>
    <m/>
    <n v="26880"/>
    <n v="0"/>
    <n v="21030"/>
    <n v="5850"/>
    <n v="0"/>
    <n v="0"/>
    <n v="0.7823660714285714"/>
    <n v="0.21763392857142858"/>
    <n v="0"/>
    <n v="0"/>
    <n v="65000"/>
    <n v="55815"/>
    <n v="0.86"/>
    <n v="12020"/>
    <n v="43795"/>
    <n v="55815"/>
    <n v="279.07499999999999"/>
    <n v="0"/>
    <n v="1"/>
    <n v="0"/>
    <n v="279.07499999999999"/>
  </r>
  <r>
    <x v="97"/>
    <x v="97"/>
    <s v="RET-09899"/>
    <s v="Polash Mobile hut"/>
    <s v="Bogura"/>
    <s v="Rajshahi"/>
    <s v="Md. Rony Ali"/>
    <m/>
    <s v="GO"/>
    <m/>
    <s v="Y"/>
    <m/>
    <n v="32930"/>
    <n v="0"/>
    <n v="30590"/>
    <n v="2340"/>
    <n v="0"/>
    <n v="0"/>
    <n v="0.9289401761311874"/>
    <n v="7.1059823868812627E-2"/>
    <n v="0"/>
    <n v="0"/>
    <n v="65000"/>
    <n v="0"/>
    <n v="0"/>
    <n v="0"/>
    <n v="0"/>
    <n v="0"/>
    <n v="0"/>
    <n v="0"/>
    <n v="0"/>
    <n v="0"/>
    <n v="0"/>
  </r>
  <r>
    <x v="60"/>
    <x v="60"/>
    <s v="RET-22597"/>
    <s v="Delower Media &amp; Service"/>
    <s v="Savar"/>
    <s v="Dhaka North"/>
    <s v="Lablu Mia"/>
    <m/>
    <s v="GO"/>
    <m/>
    <s v="Y"/>
    <m/>
    <n v="50840"/>
    <n v="0"/>
    <n v="45130"/>
    <n v="5710"/>
    <n v="0"/>
    <n v="0"/>
    <n v="0.88768686073957515"/>
    <n v="0.11231313926042487"/>
    <n v="0"/>
    <n v="0"/>
    <n v="65000"/>
    <n v="0"/>
    <n v="0"/>
    <n v="0"/>
    <n v="0"/>
    <n v="0"/>
    <n v="0"/>
    <n v="0"/>
    <n v="0"/>
    <n v="0"/>
    <n v="0"/>
  </r>
  <r>
    <x v="4"/>
    <x v="4"/>
    <s v="RET-33692"/>
    <s v="Baba Ma Electronics"/>
    <s v="Savar"/>
    <s v="Dhaka North"/>
    <s v="Md. Rabbi"/>
    <m/>
    <s v="GO"/>
    <m/>
    <s v="Y"/>
    <m/>
    <n v="1520"/>
    <n v="0"/>
    <n v="15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01709"/>
    <s v="Z Telecom"/>
    <s v="Savar"/>
    <s v="Dhaka North"/>
    <s v="Forhad Hossain"/>
    <m/>
    <s v="GO"/>
    <m/>
    <s v="Y"/>
    <m/>
    <n v="4610"/>
    <n v="0"/>
    <n v="2590"/>
    <n v="2020"/>
    <n v="0"/>
    <n v="0"/>
    <n v="0.56182212581344904"/>
    <n v="0.43817787418655096"/>
    <n v="0"/>
    <n v="0"/>
    <n v="65000"/>
    <n v="0"/>
    <n v="0"/>
    <n v="0"/>
    <n v="0"/>
    <n v="0"/>
    <n v="0"/>
    <n v="0"/>
    <n v="0"/>
    <n v="0"/>
    <n v="0"/>
  </r>
  <r>
    <x v="3"/>
    <x v="3"/>
    <s v="RET-01813"/>
    <s v="Majumdar Electronics"/>
    <s v="Savar"/>
    <s v="Dhaka North"/>
    <s v="Sonjit Barmon"/>
    <m/>
    <s v="GO"/>
    <m/>
    <s v="Y"/>
    <m/>
    <n v="15810"/>
    <n v="0"/>
    <n v="14710"/>
    <n v="1100"/>
    <n v="0"/>
    <n v="0"/>
    <n v="0.93042378241619228"/>
    <n v="6.957621758380772E-2"/>
    <n v="0"/>
    <n v="0"/>
    <n v="65000"/>
    <n v="32220"/>
    <n v="0.5"/>
    <n v="0"/>
    <n v="32220"/>
    <n v="0"/>
    <n v="0"/>
    <n v="0"/>
    <n v="1"/>
    <n v="0"/>
    <n v="0"/>
  </r>
  <r>
    <x v="4"/>
    <x v="4"/>
    <s v="RET-18116"/>
    <s v="Maria Telecom"/>
    <s v="Savar"/>
    <s v="Dhaka North"/>
    <s v="Md. Faruk Islam"/>
    <m/>
    <s v="GO"/>
    <m/>
    <s v="Y"/>
    <m/>
    <n v="17490"/>
    <n v="0"/>
    <n v="13980"/>
    <n v="3510"/>
    <n v="0"/>
    <n v="0"/>
    <n v="0.79931389365351635"/>
    <n v="0.20068610634648371"/>
    <n v="0"/>
    <n v="0"/>
    <n v="65000"/>
    <n v="13220"/>
    <n v="0.2"/>
    <n v="0"/>
    <n v="13220"/>
    <n v="0"/>
    <n v="0"/>
    <n v="0"/>
    <n v="1"/>
    <n v="0"/>
    <n v="0"/>
  </r>
  <r>
    <x v="4"/>
    <x v="4"/>
    <s v="RET-18118"/>
    <s v="Tonima Telecom"/>
    <s v="Savar"/>
    <s v="Dhaka North"/>
    <s v="Md. Faruk Islam"/>
    <m/>
    <s v="GO"/>
    <m/>
    <s v="Y"/>
    <m/>
    <n v="39310"/>
    <n v="0"/>
    <n v="34770"/>
    <n v="4540"/>
    <n v="0"/>
    <n v="0"/>
    <n v="0.88450775883998978"/>
    <n v="0.11549224116001018"/>
    <n v="0"/>
    <n v="0"/>
    <n v="65000"/>
    <n v="30200"/>
    <n v="0.46"/>
    <n v="3340"/>
    <n v="26860"/>
    <n v="0"/>
    <n v="0"/>
    <n v="0"/>
    <n v="1"/>
    <n v="0"/>
    <n v="0"/>
  </r>
  <r>
    <x v="4"/>
    <x v="4"/>
    <s v="RET-18905"/>
    <s v="Saddam Mobile Electronics"/>
    <s v="Savar"/>
    <s v="Dhaka North"/>
    <s v="Md. Faruk Islam"/>
    <m/>
    <s v="GO"/>
    <m/>
    <s v="Y"/>
    <m/>
    <n v="2640"/>
    <n v="0"/>
    <n v="2640"/>
    <n v="0"/>
    <n v="0"/>
    <n v="0"/>
    <n v="1"/>
    <n v="0"/>
    <n v="0"/>
    <n v="0"/>
    <n v="65000"/>
    <n v="9300"/>
    <n v="0.14000000000000001"/>
    <n v="9300"/>
    <n v="0"/>
    <n v="0"/>
    <n v="0"/>
    <n v="1"/>
    <n v="0"/>
    <n v="0"/>
    <n v="0"/>
  </r>
  <r>
    <x v="4"/>
    <x v="4"/>
    <s v="RET-29797"/>
    <s v="Saleha Mobile Corner-2"/>
    <s v="Savar"/>
    <s v="Dhaka North"/>
    <s v="Md. Rabbi"/>
    <m/>
    <s v="GO"/>
    <m/>
    <s v="Y"/>
    <m/>
    <n v="4650"/>
    <n v="0"/>
    <n v="465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30973"/>
    <s v="Bismillah Electronics"/>
    <s v="Savar"/>
    <s v="Dhaka North"/>
    <s v="Sumon"/>
    <m/>
    <s v="GO"/>
    <m/>
    <s v="Y"/>
    <m/>
    <n v="915"/>
    <n v="0"/>
    <n v="915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52"/>
    <x v="52"/>
    <s v="RET-33736"/>
    <s v="Ali Telecom"/>
    <s v="Chandpur"/>
    <s v="Chattogram"/>
    <s v="Md. Rejaul Karim Liton"/>
    <m/>
    <s v="GO"/>
    <s v="Y"/>
    <s v="Y"/>
    <n v="38948.850000000006"/>
    <n v="55200"/>
    <n v="1.42"/>
    <n v="49400"/>
    <n v="5800"/>
    <n v="46738.62"/>
    <n v="233.69310000000002"/>
    <n v="0.89492753623188404"/>
    <n v="0.10507246376811594"/>
    <n v="209.1383902173913"/>
    <n v="24.554709782608697"/>
    <n v="26000"/>
    <n v="22140"/>
    <n v="0.85"/>
    <n v="4050"/>
    <n v="18090"/>
    <n v="22140"/>
    <n v="66.42"/>
    <n v="0"/>
    <n v="1"/>
    <n v="0"/>
    <n v="66.42"/>
  </r>
  <r>
    <x v="47"/>
    <x v="47"/>
    <s v="RET-07375"/>
    <s v="Ma Mobile(65)"/>
    <s v="Jashore"/>
    <s v="Khulna"/>
    <s v="Md. Babor Ali"/>
    <m/>
    <s v="GO"/>
    <s v="Y"/>
    <m/>
    <n v="64924.475000000006"/>
    <n v="86570"/>
    <n v="1.33"/>
    <n v="81890"/>
    <n v="4680"/>
    <n v="77909.37000000001"/>
    <n v="545.36559"/>
    <n v="0.9459397019752801"/>
    <n v="5.4060298024719879E-2"/>
    <n v="515.88296367217276"/>
    <n v="29.482626327827191"/>
    <m/>
    <n v="0"/>
    <n v="0"/>
    <n v="0"/>
    <n v="0"/>
    <n v="0"/>
    <n v="0"/>
    <n v="0"/>
    <n v="0"/>
    <n v="0"/>
    <n v="0"/>
  </r>
  <r>
    <x v="112"/>
    <x v="112"/>
    <s v="RET-14230"/>
    <s v="R J Telecom"/>
    <s v="Sylhet"/>
    <s v="Dhaka South"/>
    <s v="Susmoy Chanda"/>
    <m/>
    <s v="GO"/>
    <s v="Y"/>
    <m/>
    <n v="64917.450000000004"/>
    <n v="97550"/>
    <n v="1.5"/>
    <n v="70780"/>
    <n v="26770"/>
    <n v="77900.94"/>
    <n v="545.30657999999994"/>
    <n v="0.72557662737057915"/>
    <n v="0.27442337262942079"/>
    <n v="395.66170919938486"/>
    <n v="149.64487080061505"/>
    <m/>
    <n v="30275"/>
    <n v="0"/>
    <n v="0"/>
    <n v="30275"/>
    <n v="0"/>
    <n v="0"/>
    <n v="0"/>
    <n v="1"/>
    <n v="0"/>
    <n v="0"/>
  </r>
  <r>
    <x v="103"/>
    <x v="103"/>
    <s v="RET-23929"/>
    <s v="Mahisha Telecom"/>
    <s v="Gaibandha"/>
    <s v="Rangpur"/>
    <s v="Mr. Golzar Rahaman"/>
    <m/>
    <s v="GO"/>
    <s v="Y"/>
    <m/>
    <n v="64914.074999999997"/>
    <n v="56340"/>
    <n v="0.87"/>
    <n v="50490"/>
    <n v="5850"/>
    <n v="56340"/>
    <n v="394.37999999999994"/>
    <n v="0.89616613418530355"/>
    <n v="0.10383386581469649"/>
    <n v="353.42999999999995"/>
    <n v="40.949999999999996"/>
    <m/>
    <n v="0"/>
    <n v="0"/>
    <n v="0"/>
    <n v="0"/>
    <n v="0"/>
    <n v="0"/>
    <n v="0"/>
    <n v="0"/>
    <n v="0"/>
    <n v="0"/>
  </r>
  <r>
    <x v="68"/>
    <x v="68"/>
    <s v="RET-11403"/>
    <s v="Biva Telecom &amp; Mobile Servicing"/>
    <s v="Jamalpur"/>
    <s v="Dhaka North"/>
    <s v="Md. Ali Hossain"/>
    <m/>
    <s v="GO"/>
    <s v="Y"/>
    <m/>
    <n v="64909.350000000006"/>
    <n v="69225"/>
    <n v="1.07"/>
    <n v="57845"/>
    <n v="11380"/>
    <n v="69225"/>
    <n v="484.57499999999993"/>
    <n v="0.83560852293246657"/>
    <n v="0.1643914770675334"/>
    <n v="404.91499999999991"/>
    <n v="79.659999999999982"/>
    <m/>
    <n v="7350"/>
    <n v="0"/>
    <n v="0"/>
    <n v="7350"/>
    <n v="0"/>
    <n v="0"/>
    <n v="0"/>
    <n v="1"/>
    <n v="0"/>
    <n v="0"/>
  </r>
  <r>
    <x v="6"/>
    <x v="6"/>
    <s v="RET-30300"/>
    <s v="Abdullah Telecom"/>
    <s v="Narshingdi"/>
    <s v="Dhaka South"/>
    <s v="Shipon Sutrodar"/>
    <m/>
    <s v="GO"/>
    <s v="Y"/>
    <m/>
    <n v="64803.375000000007"/>
    <n v="98210"/>
    <n v="1.52"/>
    <n v="94700"/>
    <n v="3510"/>
    <n v="77764.05"/>
    <n v="544.34834999999998"/>
    <n v="0.96426025862946751"/>
    <n v="3.5739741370532534E-2"/>
    <n v="524.89348075552391"/>
    <n v="19.454869244476122"/>
    <m/>
    <n v="12425"/>
    <n v="0"/>
    <n v="0"/>
    <n v="12425"/>
    <n v="0"/>
    <n v="0"/>
    <n v="0"/>
    <n v="1"/>
    <n v="0"/>
    <n v="0"/>
  </r>
  <r>
    <x v="82"/>
    <x v="82"/>
    <s v="RET-06758"/>
    <s v="Amir Electronics"/>
    <s v="Khulna"/>
    <s v="Khulna"/>
    <s v="Ariful Islam Tipu"/>
    <m/>
    <s v="GO"/>
    <s v="Y"/>
    <m/>
    <n v="64769.625000000007"/>
    <n v="24120"/>
    <n v="0.37"/>
    <n v="24120"/>
    <n v="0"/>
    <n v="0"/>
    <n v="0"/>
    <n v="1"/>
    <n v="0"/>
    <n v="0"/>
    <n v="0"/>
    <m/>
    <n v="17290"/>
    <n v="0"/>
    <n v="0"/>
    <n v="17290"/>
    <n v="0"/>
    <n v="0"/>
    <n v="0"/>
    <n v="1"/>
    <n v="0"/>
    <n v="0"/>
  </r>
  <r>
    <x v="136"/>
    <x v="136"/>
    <s v="RET-05626"/>
    <s v="Mobile Dot Com"/>
    <s v="Hobigonj"/>
    <s v="Dhaka South"/>
    <s v="Md. Al Amin"/>
    <m/>
    <s v="GO"/>
    <s v="Y"/>
    <m/>
    <n v="64766.250000000007"/>
    <n v="61205"/>
    <n v="0.95"/>
    <n v="44105"/>
    <n v="17100"/>
    <n v="61205"/>
    <n v="428.43499999999995"/>
    <n v="0.72061106118781149"/>
    <n v="0.27938893881218857"/>
    <n v="308.73499999999996"/>
    <n v="119.69999999999999"/>
    <m/>
    <n v="10620"/>
    <n v="0"/>
    <n v="0"/>
    <n v="10620"/>
    <n v="0"/>
    <n v="0"/>
    <n v="0"/>
    <n v="1"/>
    <n v="0"/>
    <n v="0"/>
  </r>
  <r>
    <x v="64"/>
    <x v="64"/>
    <s v="RET-29322"/>
    <s v="Hashu Telecom"/>
    <s v="Jamalpur"/>
    <s v="Dhaka North"/>
    <s v="MD. Sujon"/>
    <m/>
    <s v="GO"/>
    <s v="Y"/>
    <m/>
    <n v="64735.875000000007"/>
    <n v="53230"/>
    <n v="0.82"/>
    <n v="46600"/>
    <n v="6630"/>
    <n v="53230"/>
    <n v="372.60999999999996"/>
    <n v="0.8754461769678753"/>
    <n v="0.12455382303212474"/>
    <n v="326.2"/>
    <n v="46.41"/>
    <m/>
    <n v="0"/>
    <n v="0"/>
    <n v="0"/>
    <n v="0"/>
    <n v="0"/>
    <n v="0"/>
    <n v="0"/>
    <n v="0"/>
    <n v="0"/>
    <n v="0"/>
  </r>
  <r>
    <x v="119"/>
    <x v="119"/>
    <s v="RET-24595"/>
    <s v="Shapla Electronic"/>
    <s v="Rajshahi"/>
    <s v="Rajshahi"/>
    <s v="Mithu Kumar Ghosh"/>
    <m/>
    <s v="GO"/>
    <s v="Y"/>
    <m/>
    <n v="64675"/>
    <n v="60670"/>
    <n v="0.94"/>
    <n v="57160"/>
    <n v="3510"/>
    <n v="60670"/>
    <n v="424.68999999999994"/>
    <n v="0.94214603593209167"/>
    <n v="5.7853964067908353E-2"/>
    <n v="400.11999999999995"/>
    <n v="24.569999999999997"/>
    <m/>
    <n v="14700"/>
    <n v="0"/>
    <n v="0"/>
    <n v="14700"/>
    <n v="0"/>
    <n v="0"/>
    <n v="0"/>
    <n v="1"/>
    <n v="0"/>
    <n v="0"/>
  </r>
  <r>
    <x v="18"/>
    <x v="18"/>
    <s v="RET-33788"/>
    <s v="Asar alo Telecom"/>
    <s v="Rangpur"/>
    <s v="Rangpur"/>
    <s v="Md. Ariful Islam"/>
    <m/>
    <s v="GO"/>
    <s v="Y"/>
    <m/>
    <n v="64651.500000000007"/>
    <n v="51410"/>
    <n v="0.8"/>
    <n v="46730"/>
    <n v="4680"/>
    <n v="51410"/>
    <n v="359.86999999999995"/>
    <n v="0.9089671270180899"/>
    <n v="9.1032872981910137E-2"/>
    <n v="327.10999999999996"/>
    <n v="32.76"/>
    <m/>
    <n v="0"/>
    <n v="0"/>
    <n v="0"/>
    <n v="0"/>
    <n v="0"/>
    <n v="0"/>
    <n v="0"/>
    <n v="0"/>
    <n v="0"/>
    <n v="0"/>
  </r>
  <r>
    <x v="22"/>
    <x v="22"/>
    <s v="RET-12709"/>
    <s v="M.S. Telecom"/>
    <s v="Paltan"/>
    <s v="Dhaka South"/>
    <s v="Ashik Ahmed"/>
    <m/>
    <s v="GO"/>
    <s v="Y"/>
    <s v="Y"/>
    <n v="38647.800000000003"/>
    <n v="1160"/>
    <n v="0.03"/>
    <n v="1160"/>
    <n v="0"/>
    <n v="0"/>
    <n v="0"/>
    <n v="1"/>
    <n v="0"/>
    <n v="0"/>
    <n v="0"/>
    <n v="26000"/>
    <n v="4150"/>
    <n v="0.16"/>
    <n v="0"/>
    <n v="4150"/>
    <n v="0"/>
    <n v="0"/>
    <n v="0"/>
    <n v="1"/>
    <n v="0"/>
    <n v="0"/>
  </r>
  <r>
    <x v="136"/>
    <x v="136"/>
    <s v="RET-13725"/>
    <s v="Modina Telecom"/>
    <s v="Hobigonj"/>
    <s v="Dhaka South"/>
    <s v="Md. Nasir Uddin"/>
    <m/>
    <s v="GO"/>
    <s v="Y"/>
    <s v="Y"/>
    <n v="13000"/>
    <n v="10785"/>
    <n v="0.83"/>
    <n v="10785"/>
    <n v="0"/>
    <n v="10785"/>
    <n v="26.962500000000002"/>
    <n v="1"/>
    <n v="0"/>
    <n v="26.962500000000002"/>
    <n v="0"/>
    <n v="51617"/>
    <n v="0"/>
    <n v="0"/>
    <n v="0"/>
    <n v="0"/>
    <n v="0"/>
    <n v="0"/>
    <n v="0"/>
    <n v="0"/>
    <n v="0"/>
    <n v="0"/>
  </r>
  <r>
    <x v="6"/>
    <x v="6"/>
    <s v="RET-18692"/>
    <s v="Master Mobile"/>
    <s v="Narshingdi"/>
    <s v="Dhaka South"/>
    <s v="Md. Khokon Mia (Sujon)"/>
    <m/>
    <s v="GO"/>
    <s v="Y"/>
    <m/>
    <n v="64592.775000000001"/>
    <n v="50725"/>
    <n v="0.79"/>
    <n v="47535"/>
    <n v="3190"/>
    <n v="0"/>
    <n v="0"/>
    <n v="0.93711187777230165"/>
    <n v="6.2888122227698379E-2"/>
    <n v="0"/>
    <n v="0"/>
    <m/>
    <n v="0"/>
    <n v="0"/>
    <n v="0"/>
    <n v="0"/>
    <n v="0"/>
    <n v="0"/>
    <n v="0"/>
    <n v="0"/>
    <n v="0"/>
    <n v="0"/>
  </r>
  <r>
    <x v="22"/>
    <x v="22"/>
    <s v="RET-34200"/>
    <s v="G.P.C"/>
    <s v="Paltan"/>
    <s v="Dhaka South"/>
    <s v="Faysal Khan"/>
    <m/>
    <s v="GO"/>
    <s v="Y"/>
    <s v="Y"/>
    <n v="38590.425000000003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82"/>
    <x v="82"/>
    <s v="RET-24450"/>
    <s v="Mobile Today"/>
    <s v="Khulna"/>
    <s v="Khulna"/>
    <s v="Md. Sujon Sheikh"/>
    <m/>
    <s v="GO"/>
    <s v="Y"/>
    <s v="Y"/>
    <n v="34582.950000000004"/>
    <n v="49225"/>
    <n v="1.42"/>
    <n v="39825"/>
    <n v="9400"/>
    <n v="41499.54"/>
    <n v="207.49770000000001"/>
    <n v="0.80904012188928387"/>
    <n v="0.1909598781107161"/>
    <n v="167.87396449974605"/>
    <n v="39.623735500253936"/>
    <n v="30000"/>
    <n v="27410"/>
    <n v="0.91"/>
    <n v="0"/>
    <n v="27410"/>
    <n v="27410"/>
    <n v="82.23"/>
    <n v="0"/>
    <n v="1"/>
    <n v="0"/>
    <n v="82.23"/>
  </r>
  <r>
    <x v="11"/>
    <x v="11"/>
    <s v="RET-21533"/>
    <s v="Al-Amin Telecom (Joydevpur)"/>
    <s v="Gazipur"/>
    <s v="Dhaka North"/>
    <s v="Md. Sohag Mia"/>
    <m/>
    <s v="GO"/>
    <s v="Y"/>
    <m/>
    <n v="64552.275000000001"/>
    <n v="45690"/>
    <n v="0.71"/>
    <n v="33310"/>
    <n v="12380"/>
    <n v="0"/>
    <n v="0"/>
    <n v="0.72904355438826873"/>
    <n v="0.27095644561173121"/>
    <n v="0"/>
    <n v="0"/>
    <m/>
    <n v="0"/>
    <n v="0"/>
    <n v="0"/>
    <n v="0"/>
    <n v="0"/>
    <n v="0"/>
    <n v="0"/>
    <n v="0"/>
    <n v="0"/>
    <n v="0"/>
  </r>
  <r>
    <x v="1"/>
    <x v="1"/>
    <s v="RET-04550"/>
    <s v="Mobile Zone"/>
    <s v="Chattogram"/>
    <s v="Chattogram"/>
    <s v="Mohammad Hasan"/>
    <m/>
    <s v="GO"/>
    <s v="Y"/>
    <s v="Y"/>
    <n v="13000"/>
    <n v="12260"/>
    <n v="0.94"/>
    <n v="12260"/>
    <n v="0"/>
    <n v="12260"/>
    <n v="30.650000000000002"/>
    <n v="1"/>
    <n v="0"/>
    <n v="30.650000000000002"/>
    <n v="0"/>
    <n v="51530"/>
    <n v="6570"/>
    <n v="0.13"/>
    <n v="0"/>
    <n v="6570"/>
    <n v="0"/>
    <n v="0"/>
    <n v="0"/>
    <n v="1"/>
    <n v="0"/>
    <n v="0"/>
  </r>
  <r>
    <x v="51"/>
    <x v="51"/>
    <s v="RET-09069"/>
    <s v="Nakshi Mobile Palace"/>
    <s v="Rangpur"/>
    <s v="Rangpur"/>
    <s v="Mr. Sulov Sen"/>
    <m/>
    <s v="GO"/>
    <s v="Y"/>
    <m/>
    <n v="64508.4"/>
    <n v="69600"/>
    <n v="1.08"/>
    <n v="63750"/>
    <n v="5850"/>
    <n v="69600"/>
    <n v="487.19999999999993"/>
    <n v="0.91594827586206895"/>
    <n v="8.4051724137931036E-2"/>
    <n v="446.24999999999994"/>
    <n v="40.949999999999996"/>
    <m/>
    <n v="19020"/>
    <n v="0"/>
    <n v="4150"/>
    <n v="14870"/>
    <n v="0"/>
    <n v="0"/>
    <n v="0"/>
    <n v="1"/>
    <n v="0"/>
    <n v="0"/>
  </r>
  <r>
    <x v="82"/>
    <x v="82"/>
    <s v="RET-25778"/>
    <s v="Prince Telecom"/>
    <s v="Khulna"/>
    <s v="Khulna"/>
    <s v="S.K Linkon"/>
    <m/>
    <s v="GO"/>
    <s v="Y"/>
    <m/>
    <n v="64459.8"/>
    <n v="21340"/>
    <n v="0.33"/>
    <n v="15560"/>
    <n v="5780"/>
    <n v="0"/>
    <n v="0"/>
    <n v="0.72914714151827553"/>
    <n v="0.27085285848172447"/>
    <n v="0"/>
    <n v="0"/>
    <m/>
    <n v="4050"/>
    <n v="0"/>
    <n v="0"/>
    <n v="4050"/>
    <n v="0"/>
    <n v="0"/>
    <n v="0"/>
    <n v="1"/>
    <n v="0"/>
    <n v="0"/>
  </r>
  <r>
    <x v="3"/>
    <x v="3"/>
    <s v="RET-28646"/>
    <s v="Shanta Telecom Center"/>
    <s v="Savar"/>
    <s v="Dhaka North"/>
    <s v="Sumon"/>
    <m/>
    <s v="GO"/>
    <s v="Y"/>
    <m/>
    <n v="64418.625000000007"/>
    <n v="49780"/>
    <n v="0.77"/>
    <n v="32230"/>
    <n v="17550"/>
    <n v="0"/>
    <n v="0"/>
    <n v="0.64744877460827643"/>
    <n v="0.35255122539172357"/>
    <n v="0"/>
    <n v="0"/>
    <m/>
    <n v="0"/>
    <n v="0"/>
    <n v="0"/>
    <n v="0"/>
    <n v="0"/>
    <n v="0"/>
    <n v="0"/>
    <n v="0"/>
    <n v="0"/>
    <n v="0"/>
  </r>
  <r>
    <x v="18"/>
    <x v="18"/>
    <s v="RET-32209"/>
    <s v="Bhai Bon Mobile Center"/>
    <s v="Rangpur"/>
    <s v="Rangpur"/>
    <s v="Mr. Raihanur Rahman"/>
    <m/>
    <s v="GO"/>
    <m/>
    <s v="Y"/>
    <m/>
    <n v="36615"/>
    <n v="0"/>
    <n v="28425"/>
    <n v="8190"/>
    <n v="0"/>
    <n v="0"/>
    <n v="0.77632117984432614"/>
    <n v="0.22367882015567389"/>
    <n v="0"/>
    <n v="0"/>
    <n v="64382.799999999996"/>
    <n v="0"/>
    <n v="0"/>
    <n v="0"/>
    <n v="0"/>
    <n v="0"/>
    <n v="0"/>
    <n v="0"/>
    <n v="0"/>
    <n v="0"/>
    <n v="0"/>
  </r>
  <r>
    <x v="54"/>
    <x v="54"/>
    <s v="RET-03924"/>
    <s v="Brothers Mobile"/>
    <s v="Sylhet"/>
    <s v="Dhaka South"/>
    <s v="Saidur Rahman"/>
    <m/>
    <s v="GO"/>
    <s v="Y"/>
    <s v="Y"/>
    <n v="15006.119999999999"/>
    <n v="13590"/>
    <n v="0.91"/>
    <n v="13590"/>
    <n v="0"/>
    <n v="13590"/>
    <n v="33.975000000000001"/>
    <n v="1"/>
    <n v="0"/>
    <n v="33.975000000000001"/>
    <n v="0"/>
    <n v="49318.02"/>
    <n v="25070"/>
    <n v="0.51"/>
    <n v="0"/>
    <n v="25070"/>
    <n v="0"/>
    <n v="0"/>
    <n v="0"/>
    <n v="1"/>
    <n v="0"/>
    <n v="0"/>
  </r>
  <r>
    <x v="9"/>
    <x v="9"/>
    <s v="RET-02448"/>
    <s v="Asheke Rasul Telecom"/>
    <s v="Munshiganj"/>
    <s v="Dhaka South"/>
    <s v="Md.Abdul Mannan Shapon"/>
    <m/>
    <s v="GO"/>
    <s v="Y"/>
    <m/>
    <n v="64310.625000000007"/>
    <n v="45775"/>
    <n v="0.71"/>
    <n v="40065"/>
    <n v="5710"/>
    <n v="0"/>
    <n v="0"/>
    <n v="0.87525942108137633"/>
    <n v="0.12474057891862371"/>
    <n v="0"/>
    <n v="0"/>
    <m/>
    <n v="49270"/>
    <n v="0"/>
    <n v="3640"/>
    <n v="45630"/>
    <n v="0"/>
    <n v="0"/>
    <n v="0"/>
    <n v="1"/>
    <n v="0"/>
    <n v="0"/>
  </r>
  <r>
    <x v="11"/>
    <x v="11"/>
    <s v="RET-11076"/>
    <s v="Kazi Electronics"/>
    <s v="Gazipur"/>
    <s v="Dhaka North"/>
    <s v="Md. Tareq Mia"/>
    <m/>
    <s v="GO"/>
    <s v="Y"/>
    <m/>
    <n v="64280.250000000007"/>
    <n v="54215"/>
    <n v="0.84"/>
    <n v="39365"/>
    <n v="14850"/>
    <n v="54215"/>
    <n v="379.50499999999994"/>
    <n v="0.72609056534169514"/>
    <n v="0.27390943465830492"/>
    <n v="275.55499999999995"/>
    <n v="103.94999999999999"/>
    <m/>
    <n v="15580"/>
    <n v="0"/>
    <n v="0"/>
    <n v="15580"/>
    <n v="0"/>
    <n v="0"/>
    <n v="0"/>
    <n v="1"/>
    <n v="0"/>
    <n v="0"/>
  </r>
  <r>
    <x v="24"/>
    <x v="24"/>
    <s v="RET-12666"/>
    <s v="Mowsumi Telecom"/>
    <s v="Chandpur"/>
    <s v="Chattogram"/>
    <s v="Md. Sumon Hossain"/>
    <m/>
    <s v="GO"/>
    <s v="Y"/>
    <m/>
    <n v="64211.666666666664"/>
    <n v="32290"/>
    <n v="0.5"/>
    <n v="28780"/>
    <n v="3510"/>
    <n v="0"/>
    <n v="0"/>
    <n v="0.89129761536079277"/>
    <n v="0.10870238463920719"/>
    <n v="0"/>
    <n v="0"/>
    <m/>
    <n v="8300"/>
    <n v="0"/>
    <n v="0"/>
    <n v="8300"/>
    <n v="0"/>
    <n v="0"/>
    <n v="0"/>
    <n v="1"/>
    <n v="0"/>
    <n v="0"/>
  </r>
  <r>
    <x v="68"/>
    <x v="68"/>
    <s v="RET-11337"/>
    <s v="Shithila Mobile"/>
    <s v="Jamalpur"/>
    <s v="Dhaka North"/>
    <s v="Md. Sojol Rahman"/>
    <m/>
    <s v="GO"/>
    <s v="Y"/>
    <m/>
    <n v="64057.500000000007"/>
    <n v="63030"/>
    <n v="0.98"/>
    <n v="50260"/>
    <n v="12770"/>
    <n v="63030"/>
    <n v="441.21"/>
    <n v="0.79739806441377126"/>
    <n v="0.20260193558622877"/>
    <n v="351.82"/>
    <n v="89.389999999999986"/>
    <m/>
    <n v="0"/>
    <n v="0"/>
    <n v="0"/>
    <n v="0"/>
    <n v="0"/>
    <n v="0"/>
    <n v="0"/>
    <n v="0"/>
    <n v="0"/>
    <n v="0"/>
  </r>
  <r>
    <x v="129"/>
    <x v="129"/>
    <s v="RET-24655"/>
    <s v="Chitra Telecom (G)"/>
    <s v="Jashore"/>
    <s v="Khulna"/>
    <s v="Sumon Das"/>
    <m/>
    <s v="GO"/>
    <s v="Y"/>
    <m/>
    <n v="64000"/>
    <n v="43580"/>
    <n v="0.68"/>
    <n v="32990"/>
    <n v="10590"/>
    <n v="0"/>
    <n v="0"/>
    <n v="0.75699862322166134"/>
    <n v="0.24300137677833869"/>
    <n v="0"/>
    <n v="0"/>
    <m/>
    <n v="5940"/>
    <n v="0"/>
    <n v="0"/>
    <n v="5940"/>
    <n v="0"/>
    <n v="0"/>
    <n v="0"/>
    <n v="1"/>
    <n v="0"/>
    <n v="0"/>
  </r>
  <r>
    <x v="129"/>
    <x v="129"/>
    <s v="RET-16278"/>
    <s v="Sumon Mobile Corner"/>
    <s v="Jashore"/>
    <s v="Khulna"/>
    <s v="Animesh"/>
    <m/>
    <s v="GO"/>
    <s v="Y"/>
    <m/>
    <n v="64000"/>
    <n v="20850"/>
    <n v="0.33"/>
    <n v="19680"/>
    <n v="1170"/>
    <n v="0"/>
    <n v="0"/>
    <n v="0.94388489208633097"/>
    <n v="5.6115107913669061E-2"/>
    <n v="0"/>
    <n v="0"/>
    <m/>
    <n v="5855"/>
    <n v="0"/>
    <n v="0"/>
    <n v="5855"/>
    <n v="0"/>
    <n v="0"/>
    <n v="0"/>
    <n v="1"/>
    <n v="0"/>
    <n v="0"/>
  </r>
  <r>
    <x v="129"/>
    <x v="129"/>
    <s v="RET-31396"/>
    <s v="R M Mobile Corner"/>
    <s v="Jashore"/>
    <s v="Khulna"/>
    <s v="Animesh"/>
    <m/>
    <s v="GO"/>
    <s v="Y"/>
    <s v="Y"/>
    <n v="34000"/>
    <n v="20030"/>
    <n v="0.59"/>
    <n v="18010"/>
    <n v="2020"/>
    <n v="0"/>
    <n v="0"/>
    <n v="0.89915127309036447"/>
    <n v="0.10084872690963555"/>
    <n v="0"/>
    <n v="0"/>
    <n v="30000"/>
    <n v="13140"/>
    <n v="0.44"/>
    <n v="0"/>
    <n v="13140"/>
    <n v="0"/>
    <n v="0"/>
    <n v="0"/>
    <n v="1"/>
    <n v="0"/>
    <n v="0"/>
  </r>
  <r>
    <x v="33"/>
    <x v="33"/>
    <s v="RET-14744"/>
    <s v="Maa Telecom"/>
    <s v="Chittagong Road"/>
    <s v="Dhaka South"/>
    <s v="Md. Farhad Hossen"/>
    <m/>
    <s v="GO"/>
    <s v="Y"/>
    <s v="Y"/>
    <n v="33981"/>
    <n v="6950"/>
    <n v="0.2"/>
    <n v="4680"/>
    <n v="2270"/>
    <n v="0"/>
    <n v="0"/>
    <n v="0.67338129496402876"/>
    <n v="0.32661870503597124"/>
    <n v="0"/>
    <n v="0"/>
    <n v="30000"/>
    <n v="5940"/>
    <n v="0.2"/>
    <n v="0"/>
    <n v="5940"/>
    <n v="0"/>
    <n v="0"/>
    <n v="0"/>
    <n v="1"/>
    <n v="0"/>
    <n v="0"/>
  </r>
  <r>
    <x v="31"/>
    <x v="31"/>
    <s v="RET-31465"/>
    <s v="Redowan Telecom"/>
    <s v="Barisal"/>
    <s v="Khulna"/>
    <s v="Md. Shanto"/>
    <m/>
    <s v="GO"/>
    <s v="Y"/>
    <s v="Y"/>
    <n v="33937.65"/>
    <n v="2880"/>
    <n v="0.08"/>
    <n v="2880"/>
    <n v="0"/>
    <n v="0"/>
    <n v="0"/>
    <n v="1"/>
    <n v="0"/>
    <n v="0"/>
    <n v="0"/>
    <n v="30000"/>
    <n v="11840"/>
    <n v="0.39"/>
    <n v="0"/>
    <n v="11840"/>
    <n v="0"/>
    <n v="0"/>
    <n v="0"/>
    <n v="1"/>
    <n v="0"/>
    <n v="0"/>
  </r>
  <r>
    <x v="76"/>
    <x v="76"/>
    <s v="RET-05513"/>
    <s v="Chaina Telecom"/>
    <s v="Chandpur"/>
    <s v="Chattogram"/>
    <s v="Md. Shakil"/>
    <m/>
    <s v="GO"/>
    <s v="Y"/>
    <s v="Y"/>
    <n v="37883.025000000001"/>
    <n v="43300"/>
    <n v="1.1399999999999999"/>
    <n v="43300"/>
    <n v="0"/>
    <n v="43300"/>
    <n v="216.5"/>
    <n v="1"/>
    <n v="0"/>
    <n v="216.5"/>
    <n v="0"/>
    <n v="26000"/>
    <n v="22490"/>
    <n v="0.87"/>
    <n v="0"/>
    <n v="22490"/>
    <n v="22490"/>
    <n v="67.47"/>
    <n v="0"/>
    <n v="1"/>
    <n v="0"/>
    <n v="67.47"/>
  </r>
  <r>
    <x v="123"/>
    <x v="123"/>
    <s v="RET-26330"/>
    <s v="Khan Electronics"/>
    <s v="Patuakhali"/>
    <s v="Khulna"/>
    <s v="Delowar"/>
    <m/>
    <s v="GO"/>
    <s v="Y"/>
    <s v="Y"/>
    <n v="28841.4"/>
    <n v="26880"/>
    <n v="0.93"/>
    <n v="24540"/>
    <n v="2340"/>
    <n v="26880"/>
    <n v="134.4"/>
    <n v="0.9129464285714286"/>
    <n v="8.7053571428571425E-2"/>
    <n v="122.7"/>
    <n v="11.7"/>
    <n v="35000"/>
    <n v="31250"/>
    <n v="0.89"/>
    <n v="0"/>
    <n v="31250"/>
    <n v="31250"/>
    <n v="93.75"/>
    <n v="0"/>
    <n v="1"/>
    <n v="0"/>
    <n v="93.75"/>
  </r>
  <r>
    <x v="68"/>
    <x v="68"/>
    <s v="RET-27253"/>
    <s v="Badhon Telecom"/>
    <s v="Jamalpur"/>
    <s v="Dhaka North"/>
    <s v="Md. Tuhin Ahmed"/>
    <m/>
    <s v="GO"/>
    <s v="Y"/>
    <m/>
    <n v="63837.450000000004"/>
    <n v="132240"/>
    <n v="2.0699999999999998"/>
    <n v="104620"/>
    <n v="27620"/>
    <n v="76604.94"/>
    <n v="536.23457999999994"/>
    <n v="0.79113732607380516"/>
    <n v="0.20886267392619479"/>
    <n v="424.23519176950992"/>
    <n v="111.99938823049"/>
    <m/>
    <n v="4050"/>
    <n v="0"/>
    <n v="0"/>
    <n v="4050"/>
    <n v="0"/>
    <n v="0"/>
    <n v="0"/>
    <n v="1"/>
    <n v="0"/>
    <n v="0"/>
  </r>
  <r>
    <x v="18"/>
    <x v="18"/>
    <s v="RET-18978"/>
    <s v="Easy Telecom"/>
    <s v="Rangpur"/>
    <s v="Rangpur"/>
    <s v="Mr. Raihanur Rahman"/>
    <m/>
    <s v="GO"/>
    <s v="Y"/>
    <m/>
    <n v="63792.9"/>
    <n v="44500"/>
    <n v="0.7"/>
    <n v="43330"/>
    <n v="1170"/>
    <n v="0"/>
    <n v="0"/>
    <n v="0.97370786516853935"/>
    <n v="2.6292134831460673E-2"/>
    <n v="0"/>
    <n v="0"/>
    <m/>
    <n v="5550"/>
    <n v="0"/>
    <n v="0"/>
    <n v="5550"/>
    <n v="0"/>
    <n v="0"/>
    <n v="0"/>
    <n v="1"/>
    <n v="0"/>
    <n v="0"/>
  </r>
  <r>
    <x v="67"/>
    <x v="67"/>
    <s v="RET-29273"/>
    <s v="Tanzilla Enterprise_Porabari"/>
    <s v="Mymensingh"/>
    <s v="Dhaka North"/>
    <s v="Md. Akash"/>
    <m/>
    <s v="GO"/>
    <s v="Y"/>
    <m/>
    <n v="63744.3"/>
    <n v="97480"/>
    <n v="1.53"/>
    <n v="82770"/>
    <n v="14710"/>
    <n v="76493.16"/>
    <n v="535.45211999999992"/>
    <n v="0.84909725071809605"/>
    <n v="0.15090274928190398"/>
    <n v="454.65092298317597"/>
    <n v="80.801197016823949"/>
    <m/>
    <n v="0"/>
    <n v="0"/>
    <n v="0"/>
    <n v="0"/>
    <n v="0"/>
    <n v="0"/>
    <n v="0"/>
    <n v="0"/>
    <n v="0"/>
    <n v="0"/>
  </r>
  <r>
    <x v="76"/>
    <x v="76"/>
    <s v="RET-14110"/>
    <s v="Mobile Soft"/>
    <s v="Chandpur"/>
    <s v="Chattogram"/>
    <s v="Md. Shakil"/>
    <m/>
    <s v="GO"/>
    <s v="Y"/>
    <m/>
    <n v="63730.125000000007"/>
    <n v="81615"/>
    <n v="1.28"/>
    <n v="63745"/>
    <n v="17870"/>
    <n v="76476.150000000009"/>
    <n v="535.33304999999996"/>
    <n v="0.7810451510139067"/>
    <n v="0.21895484898609324"/>
    <n v="418.11928287998524"/>
    <n v="117.21376712001469"/>
    <m/>
    <n v="44520"/>
    <n v="0"/>
    <n v="0"/>
    <n v="44520"/>
    <n v="0"/>
    <n v="0"/>
    <n v="0"/>
    <n v="1"/>
    <n v="0"/>
    <n v="0"/>
  </r>
  <r>
    <x v="63"/>
    <x v="63"/>
    <s v="RET-06920"/>
    <s v="Apon telecom"/>
    <s v="Khulna"/>
    <s v="Khulna"/>
    <s v="Mr. Shopon"/>
    <m/>
    <s v="GO"/>
    <s v="Y"/>
    <m/>
    <n v="63711.225000000006"/>
    <n v="48840"/>
    <n v="0.77"/>
    <n v="44480"/>
    <n v="4360"/>
    <n v="0"/>
    <n v="0"/>
    <n v="0.91072891072891071"/>
    <n v="8.9271089271089274E-2"/>
    <n v="0"/>
    <n v="0"/>
    <m/>
    <n v="0"/>
    <n v="0"/>
    <n v="0"/>
    <n v="0"/>
    <n v="0"/>
    <n v="0"/>
    <n v="0"/>
    <n v="0"/>
    <n v="0"/>
    <n v="0"/>
  </r>
  <r>
    <x v="54"/>
    <x v="54"/>
    <s v="RET-28215"/>
    <s v="Global Telecom"/>
    <s v="Sylhet"/>
    <s v="Dhaka South"/>
    <s v="Anwar Hossain"/>
    <m/>
    <s v="GO"/>
    <s v="Y"/>
    <m/>
    <n v="63690.3"/>
    <n v="86130"/>
    <n v="1.35"/>
    <n v="77170"/>
    <n v="8960"/>
    <n v="76428.36"/>
    <n v="534.99851999999998"/>
    <n v="0.89597120631603389"/>
    <n v="0.1040287936839661"/>
    <n v="479.34326934169275"/>
    <n v="55.65525065830721"/>
    <m/>
    <n v="22270"/>
    <n v="0"/>
    <n v="0"/>
    <n v="22270"/>
    <n v="0"/>
    <n v="0"/>
    <n v="0"/>
    <n v="1"/>
    <n v="0"/>
    <n v="0"/>
  </r>
  <r>
    <x v="41"/>
    <x v="41"/>
    <s v="RET-14853"/>
    <s v="Ripon Telecom"/>
    <s v="Thakurgaon"/>
    <s v="Rangpur"/>
    <s v="Md. Jony Islam"/>
    <m/>
    <s v="GO"/>
    <s v="Y"/>
    <m/>
    <n v="63660"/>
    <n v="70245"/>
    <n v="1.1000000000000001"/>
    <n v="70245"/>
    <n v="0"/>
    <n v="70245"/>
    <n v="491.71499999999997"/>
    <n v="1"/>
    <n v="0"/>
    <n v="491.71499999999997"/>
    <n v="0"/>
    <m/>
    <n v="0"/>
    <n v="0"/>
    <n v="0"/>
    <n v="0"/>
    <n v="0"/>
    <n v="0"/>
    <n v="0"/>
    <n v="0"/>
    <n v="0"/>
    <n v="0"/>
  </r>
  <r>
    <x v="68"/>
    <x v="68"/>
    <s v="RET-25331"/>
    <s v="Rahi Telecom"/>
    <s v="Jamalpur"/>
    <s v="Dhaka North"/>
    <s v="Md. Ali Hossain"/>
    <m/>
    <s v="GO"/>
    <s v="Y"/>
    <m/>
    <n v="63511.425000000003"/>
    <n v="57570"/>
    <n v="0.91"/>
    <n v="48670"/>
    <n v="8900"/>
    <n v="57570"/>
    <n v="402.98999999999995"/>
    <n v="0.84540559319089803"/>
    <n v="0.15459440680910197"/>
    <n v="340.68999999999994"/>
    <n v="62.3"/>
    <m/>
    <n v="24780"/>
    <n v="0"/>
    <n v="0"/>
    <n v="24780"/>
    <n v="0"/>
    <n v="0"/>
    <n v="0"/>
    <n v="1"/>
    <n v="0"/>
    <n v="0"/>
  </r>
  <r>
    <x v="27"/>
    <x v="27"/>
    <s v="RET-22273"/>
    <s v="Shimul Telecom"/>
    <s v="Mymensingh"/>
    <s v="Dhaka North"/>
    <s v="Md. Amdadul"/>
    <m/>
    <s v="GO"/>
    <s v="Y"/>
    <m/>
    <n v="63408.15"/>
    <n v="64345"/>
    <n v="1.01"/>
    <n v="64345"/>
    <n v="0"/>
    <n v="64345"/>
    <n v="450.41499999999996"/>
    <n v="1"/>
    <n v="0"/>
    <n v="450.41499999999996"/>
    <n v="0"/>
    <m/>
    <n v="0"/>
    <n v="0"/>
    <n v="0"/>
    <n v="0"/>
    <n v="0"/>
    <n v="0"/>
    <n v="0"/>
    <n v="0"/>
    <n v="0"/>
    <n v="0"/>
  </r>
  <r>
    <x v="129"/>
    <x v="129"/>
    <s v="RET-07316"/>
    <s v="Viana Telecom"/>
    <s v="Jashore"/>
    <s v="Khulna"/>
    <s v="Animesh"/>
    <m/>
    <s v="GO"/>
    <s v="Y"/>
    <s v="Y"/>
    <n v="33353.100000000006"/>
    <n v="30800"/>
    <n v="0.92"/>
    <n v="24950"/>
    <n v="5850"/>
    <n v="30800"/>
    <n v="154"/>
    <n v="0.81006493506493504"/>
    <n v="0.18993506493506493"/>
    <n v="124.75"/>
    <n v="29.25"/>
    <n v="30000"/>
    <n v="4050"/>
    <n v="0.14000000000000001"/>
    <n v="0"/>
    <n v="4050"/>
    <n v="0"/>
    <n v="0"/>
    <n v="0"/>
    <n v="1"/>
    <n v="0"/>
    <n v="0"/>
  </r>
  <r>
    <x v="119"/>
    <x v="119"/>
    <s v="RET-29925"/>
    <s v="Mafuj Telecom"/>
    <s v="Rajshahi"/>
    <s v="Rajshahi"/>
    <s v="Mithu Kumar Ghosh"/>
    <m/>
    <s v="GO"/>
    <s v="Y"/>
    <m/>
    <n v="63281.250000000007"/>
    <n v="67635"/>
    <n v="1.07"/>
    <n v="57165"/>
    <n v="10470"/>
    <n v="67635"/>
    <n v="473.44499999999994"/>
    <n v="0.84519849190507879"/>
    <n v="0.15480150809492127"/>
    <n v="400.15499999999997"/>
    <n v="73.289999999999992"/>
    <m/>
    <n v="0"/>
    <n v="0"/>
    <n v="0"/>
    <n v="0"/>
    <n v="0"/>
    <n v="0"/>
    <n v="0"/>
    <n v="0"/>
    <n v="0"/>
    <n v="0"/>
  </r>
  <r>
    <x v="18"/>
    <x v="18"/>
    <s v="RET-09009"/>
    <s v="Lanbonno Enterprize"/>
    <s v="Rangpur"/>
    <s v="Rangpur"/>
    <s v="Mr. Sri Ujjol Sarker"/>
    <m/>
    <s v="GO"/>
    <s v="Y"/>
    <m/>
    <n v="63271.8"/>
    <n v="51020"/>
    <n v="0.81"/>
    <n v="46660"/>
    <n v="4360"/>
    <n v="51020"/>
    <n v="357.14"/>
    <n v="0.91454331634653074"/>
    <n v="8.5456683653469229E-2"/>
    <n v="326.62"/>
    <n v="30.52"/>
    <m/>
    <n v="0"/>
    <n v="0"/>
    <n v="0"/>
    <n v="0"/>
    <n v="0"/>
    <n v="0"/>
    <n v="0"/>
    <n v="0"/>
    <n v="0"/>
    <n v="0"/>
  </r>
  <r>
    <x v="10"/>
    <x v="10"/>
    <s v="RET-31591"/>
    <s v="Rakib Telecom"/>
    <s v="Hobigonj"/>
    <s v="Dhaka South"/>
    <s v="Anamul Haque Sumon"/>
    <m/>
    <s v="GO"/>
    <s v="Y"/>
    <m/>
    <n v="63094.275000000001"/>
    <n v="45880"/>
    <n v="0.73"/>
    <n v="34080"/>
    <n v="11800"/>
    <n v="0"/>
    <n v="0"/>
    <n v="0.74280732345248479"/>
    <n v="0.25719267654751526"/>
    <n v="0"/>
    <n v="0"/>
    <m/>
    <n v="0"/>
    <n v="0"/>
    <n v="0"/>
    <n v="0"/>
    <n v="0"/>
    <n v="0"/>
    <n v="0"/>
    <n v="0"/>
    <n v="0"/>
    <n v="0"/>
  </r>
  <r>
    <x v="71"/>
    <x v="71"/>
    <s v="RET-16403"/>
    <s v="Arman Telecom"/>
    <s v="Narshingdi"/>
    <s v="Dhaka South"/>
    <s v="Md. Ataur Rahman"/>
    <m/>
    <s v="GO"/>
    <s v="Y"/>
    <m/>
    <n v="63035.55"/>
    <n v="52900"/>
    <n v="0.84"/>
    <n v="38960"/>
    <n v="13940"/>
    <n v="52900"/>
    <n v="370.29999999999995"/>
    <n v="0.73648393194706996"/>
    <n v="0.26351606805293004"/>
    <n v="272.71999999999997"/>
    <n v="97.579999999999984"/>
    <m/>
    <n v="10210"/>
    <n v="0"/>
    <n v="0"/>
    <n v="10210"/>
    <n v="0"/>
    <n v="0"/>
    <n v="0"/>
    <n v="1"/>
    <n v="0"/>
    <n v="0"/>
  </r>
  <r>
    <x v="60"/>
    <x v="60"/>
    <s v="RET-27198"/>
    <s v="Akash Telecom"/>
    <s v="Savar"/>
    <s v="Dhaka North"/>
    <s v="Abir Hossain"/>
    <m/>
    <s v="GO"/>
    <s v="Y"/>
    <m/>
    <n v="63007.5"/>
    <n v="117405"/>
    <n v="1.86"/>
    <n v="105905"/>
    <n v="11500"/>
    <n v="75609"/>
    <n v="529.26299999999992"/>
    <n v="0.90204846471615352"/>
    <n v="9.7951535283846508E-2"/>
    <n v="477.4208765810655"/>
    <n v="51.842123418934449"/>
    <m/>
    <n v="17190"/>
    <n v="0"/>
    <n v="0"/>
    <n v="17190"/>
    <n v="0"/>
    <n v="0"/>
    <n v="0"/>
    <n v="1"/>
    <n v="0"/>
    <n v="0"/>
  </r>
  <r>
    <x v="7"/>
    <x v="7"/>
    <s v="RET-00611"/>
    <s v="Saj Telecom(DSR-Anowar)"/>
    <s v="Dhanmondi"/>
    <s v="Dhaka South"/>
    <s v="Md. Kawsar"/>
    <m/>
    <s v="GO"/>
    <s v="Y"/>
    <s v="Y"/>
    <n v="25000"/>
    <n v="3660"/>
    <n v="0.15"/>
    <n v="3660"/>
    <n v="0"/>
    <n v="0"/>
    <n v="0"/>
    <n v="1"/>
    <n v="0"/>
    <n v="0"/>
    <n v="0"/>
    <n v="38000"/>
    <n v="12425"/>
    <n v="0.33"/>
    <n v="0"/>
    <n v="12425"/>
    <n v="0"/>
    <n v="0"/>
    <n v="0"/>
    <n v="1"/>
    <n v="0"/>
    <n v="0"/>
  </r>
  <r>
    <x v="2"/>
    <x v="2"/>
    <s v="RET-17359"/>
    <s v="Tayaba Mobile Shop"/>
    <s v="Dhanmondi"/>
    <s v="Dhaka South"/>
    <s v="Md. Kamal Hossain"/>
    <m/>
    <s v="GO"/>
    <s v="Y"/>
    <s v="Y"/>
    <n v="13000"/>
    <n v="760"/>
    <n v="0.06"/>
    <n v="76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x v="1"/>
    <x v="1"/>
    <s v="RET-04282"/>
    <s v="M. M. Mobile"/>
    <s v="Chattogram"/>
    <s v="Chattogram"/>
    <s v="Md. Nipon"/>
    <m/>
    <s v="GO"/>
    <s v="Y"/>
    <s v="Y"/>
    <n v="13000"/>
    <n v="19340"/>
    <n v="1.49"/>
    <n v="17320"/>
    <n v="2020"/>
    <n v="15600"/>
    <n v="39"/>
    <n v="0.89555325749741466"/>
    <n v="0.10444674250258532"/>
    <n v="34.926577042399174"/>
    <n v="4.073422957600827"/>
    <n v="50000"/>
    <n v="12510"/>
    <n v="0.25"/>
    <n v="0"/>
    <n v="12510"/>
    <n v="0"/>
    <n v="0"/>
    <n v="0"/>
    <n v="1"/>
    <n v="0"/>
    <n v="0"/>
  </r>
  <r>
    <x v="47"/>
    <x v="47"/>
    <s v="RET-34843"/>
    <s v="Mirob Electronic"/>
    <s v="Jashore"/>
    <s v="Khulna"/>
    <s v="Md. Babor Ali"/>
    <m/>
    <s v="GO"/>
    <s v="Y"/>
    <s v="Y"/>
    <n v="13000"/>
    <n v="29600"/>
    <n v="2.2799999999999998"/>
    <n v="27400"/>
    <n v="2200"/>
    <n v="15600"/>
    <n v="39"/>
    <n v="0.92567567567567566"/>
    <n v="7.4324324324324328E-2"/>
    <n v="36.101351351351347"/>
    <n v="2.8986486486486487"/>
    <n v="50000"/>
    <n v="34200"/>
    <n v="0.68"/>
    <n v="12510"/>
    <n v="21690"/>
    <n v="0"/>
    <n v="0"/>
    <n v="0"/>
    <n v="1"/>
    <n v="0"/>
    <n v="0"/>
  </r>
  <r>
    <x v="31"/>
    <x v="31"/>
    <s v="RET-27642"/>
    <s v="Khan Telecom &amp; Mobile"/>
    <s v="Barisal"/>
    <s v="Khulna"/>
    <s v="Md. Saiful Haque Shifat"/>
    <m/>
    <s v="GO"/>
    <s v="Y"/>
    <m/>
    <n v="62976.825000000004"/>
    <n v="9180"/>
    <n v="0.15"/>
    <n v="9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4"/>
    <x v="64"/>
    <s v="RET-10834"/>
    <s v="Jhinuk Telecom"/>
    <s v="Jamalpur"/>
    <s v="Dhaka North"/>
    <s v="MD. Sujon"/>
    <m/>
    <s v="GO"/>
    <s v="Y"/>
    <m/>
    <n v="62970.750000000007"/>
    <n v="82020"/>
    <n v="1.3"/>
    <n v="65870"/>
    <n v="16150"/>
    <n v="75564.900000000009"/>
    <n v="528.95429999999999"/>
    <n v="0.8030968056571568"/>
    <n v="0.1969031943428432"/>
    <n v="424.80150866861743"/>
    <n v="104.15279133138259"/>
    <m/>
    <n v="0"/>
    <n v="0"/>
    <n v="0"/>
    <n v="0"/>
    <n v="0"/>
    <n v="0"/>
    <n v="0"/>
    <n v="0"/>
    <n v="0"/>
    <n v="0"/>
  </r>
  <r>
    <x v="42"/>
    <x v="42"/>
    <s v="RET-18670"/>
    <s v="Moksed Telecom"/>
    <s v="Gaibandha"/>
    <s v="Rangpur"/>
    <s v="MD. Manzir Hossian Mohaddes"/>
    <m/>
    <s v="GO"/>
    <s v="Y"/>
    <m/>
    <n v="62916.750000000007"/>
    <n v="68480"/>
    <n v="1.0900000000000001"/>
    <n v="62630"/>
    <n v="5850"/>
    <n v="68480"/>
    <n v="479.35999999999996"/>
    <n v="0.91457359813084116"/>
    <n v="8.5426401869158883E-2"/>
    <n v="438.40999999999997"/>
    <n v="40.949999999999996"/>
    <m/>
    <n v="0"/>
    <n v="0"/>
    <n v="0"/>
    <n v="0"/>
    <n v="0"/>
    <n v="0"/>
    <n v="0"/>
    <n v="0"/>
    <n v="0"/>
    <n v="0"/>
  </r>
  <r>
    <x v="118"/>
    <x v="118"/>
    <s v="RET-25425"/>
    <s v="Dipto Liton Telecom"/>
    <s v="Naogaon"/>
    <s v="Rajshahi"/>
    <s v="Md. Rasheduzzaman Milon"/>
    <m/>
    <s v="GO"/>
    <s v="Y"/>
    <m/>
    <n v="62895.825000000004"/>
    <n v="29280"/>
    <n v="0.47"/>
    <n v="24600"/>
    <n v="4680"/>
    <n v="0"/>
    <n v="0"/>
    <n v="0.8401639344262295"/>
    <n v="0.1598360655737705"/>
    <n v="0"/>
    <n v="0"/>
    <m/>
    <n v="57080"/>
    <n v="0"/>
    <n v="0"/>
    <n v="57080"/>
    <n v="0"/>
    <n v="0"/>
    <n v="0"/>
    <n v="1"/>
    <n v="0"/>
    <n v="0"/>
  </r>
  <r>
    <x v="11"/>
    <x v="11"/>
    <s v="RET-11257"/>
    <s v="Amar desh Telecom"/>
    <s v="Gazipur"/>
    <s v="Dhaka North"/>
    <s v="Md. Shohel Rana"/>
    <m/>
    <s v="GO"/>
    <m/>
    <s v="Y"/>
    <m/>
    <n v="38070"/>
    <n v="0"/>
    <n v="33530"/>
    <n v="4540"/>
    <n v="0"/>
    <n v="0"/>
    <n v="0.8807459942211715"/>
    <n v="0.11925400577882847"/>
    <n v="0"/>
    <n v="0"/>
    <n v="62859.14"/>
    <n v="37405"/>
    <n v="0.6"/>
    <n v="0"/>
    <n v="37405"/>
    <n v="0"/>
    <n v="0"/>
    <n v="0"/>
    <n v="1"/>
    <n v="0"/>
    <n v="0"/>
  </r>
  <r>
    <x v="22"/>
    <x v="22"/>
    <s v="RET-02187"/>
    <s v="Nokia Telecom"/>
    <s v="Paltan"/>
    <s v="Dhaka South"/>
    <s v="Md. Shohel Rana"/>
    <m/>
    <s v="GO"/>
    <s v="Y"/>
    <s v="Y"/>
    <n v="36792.225000000006"/>
    <n v="27530"/>
    <n v="0.75"/>
    <n v="2753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26089"/>
    <s v="Yeasin Telecom"/>
    <s v="Narshingdi"/>
    <s v="Dhaka South"/>
    <s v="Rajib Ahmed"/>
    <m/>
    <s v="GO"/>
    <s v="Y"/>
    <s v="Y"/>
    <n v="36788.175000000003"/>
    <n v="30420"/>
    <n v="0.83"/>
    <n v="27050"/>
    <n v="3370"/>
    <n v="30420"/>
    <n v="152.1"/>
    <n v="0.88921761998685078"/>
    <n v="0.11078238001314925"/>
    <n v="135.25"/>
    <n v="16.849999999999998"/>
    <n v="26000"/>
    <n v="6570"/>
    <n v="0.25"/>
    <n v="0"/>
    <n v="6570"/>
    <n v="0"/>
    <n v="0"/>
    <n v="0"/>
    <n v="1"/>
    <n v="0"/>
    <n v="0"/>
  </r>
  <r>
    <x v="45"/>
    <x v="45"/>
    <s v="RET-20323"/>
    <s v="Asad Mobile Shop"/>
    <s v="Faridpur"/>
    <s v="Khulna"/>
    <s v="Md. Bappi Kazi"/>
    <m/>
    <s v="GO"/>
    <s v="Y"/>
    <s v="Y"/>
    <n v="32772.6"/>
    <n v="39105"/>
    <n v="1.19"/>
    <n v="32115"/>
    <n v="6990"/>
    <n v="39105"/>
    <n v="195.52500000000001"/>
    <n v="0.82125047947832763"/>
    <n v="0.17874952052167242"/>
    <n v="160.57500000000002"/>
    <n v="34.950000000000003"/>
    <n v="30000"/>
    <n v="3640"/>
    <n v="0.12"/>
    <n v="3640"/>
    <n v="0"/>
    <n v="0"/>
    <n v="0"/>
    <n v="1"/>
    <n v="0"/>
    <n v="0"/>
    <n v="0"/>
  </r>
  <r>
    <x v="31"/>
    <x v="31"/>
    <s v="RET-34997"/>
    <s v="Mobile Mela"/>
    <s v="Barisal"/>
    <s v="Khulna"/>
    <m/>
    <m/>
    <s v="GO"/>
    <s v="Y"/>
    <s v="Y"/>
    <n v="13000"/>
    <n v="31885"/>
    <n v="2.4500000000000002"/>
    <n v="25995"/>
    <n v="5890"/>
    <n v="15600"/>
    <n v="39"/>
    <n v="0.81527363964246513"/>
    <n v="0.1847263603575349"/>
    <n v="31.795671946056139"/>
    <n v="7.2043280539438612"/>
    <n v="49763.899999999994"/>
    <n v="33940"/>
    <n v="0.68"/>
    <n v="13140"/>
    <n v="20800"/>
    <n v="0"/>
    <n v="0"/>
    <n v="0"/>
    <n v="1"/>
    <n v="0"/>
    <n v="0"/>
  </r>
  <r>
    <x v="49"/>
    <x v="49"/>
    <s v="RET-27546"/>
    <s v="Rahela Telecom"/>
    <s v="Kishoreganj"/>
    <s v="Dhaka North"/>
    <s v="Md.Angur Hasan"/>
    <m/>
    <s v="GO"/>
    <s v="Y"/>
    <m/>
    <n v="62745.3"/>
    <n v="18700"/>
    <n v="0.3"/>
    <n v="15190"/>
    <n v="3510"/>
    <n v="0"/>
    <n v="0"/>
    <n v="0.81229946524064167"/>
    <n v="0.1877005347593583"/>
    <n v="0"/>
    <n v="0"/>
    <m/>
    <n v="0"/>
    <n v="0"/>
    <n v="0"/>
    <n v="0"/>
    <n v="0"/>
    <n v="0"/>
    <n v="0"/>
    <n v="0"/>
    <n v="0"/>
    <n v="0"/>
  </r>
  <r>
    <x v="76"/>
    <x v="76"/>
    <s v="RET-05548"/>
    <s v="Prime Telecom"/>
    <s v="Chandpur"/>
    <s v="Chattogram"/>
    <s v="Shazidur Rahman sabuj"/>
    <m/>
    <s v="GO"/>
    <s v="Y"/>
    <m/>
    <n v="62731.8"/>
    <n v="51045"/>
    <n v="0.81"/>
    <n v="46325"/>
    <n v="4720"/>
    <n v="51045"/>
    <n v="357.31499999999994"/>
    <n v="0.90753256930159665"/>
    <n v="9.2467430698403366E-2"/>
    <n v="324.27499999999998"/>
    <n v="33.039999999999992"/>
    <m/>
    <n v="40230"/>
    <n v="0"/>
    <n v="0"/>
    <n v="40230"/>
    <n v="0"/>
    <n v="0"/>
    <n v="0"/>
    <n v="1"/>
    <n v="0"/>
    <n v="0"/>
  </r>
  <r>
    <x v="93"/>
    <x v="93"/>
    <s v="RET-08847"/>
    <s v="Biplob Telecom"/>
    <s v="Naogaon"/>
    <s v="Rajshahi"/>
    <s v="Md. Abdul Alim"/>
    <m/>
    <s v="GO"/>
    <s v="Y"/>
    <m/>
    <n v="62716.950000000004"/>
    <n v="38550"/>
    <n v="0.61"/>
    <n v="34010"/>
    <n v="4540"/>
    <n v="0"/>
    <n v="0"/>
    <n v="0.88223086900129699"/>
    <n v="0.11776913099870298"/>
    <n v="0"/>
    <n v="0"/>
    <m/>
    <n v="0"/>
    <n v="0"/>
    <n v="0"/>
    <n v="0"/>
    <n v="0"/>
    <n v="0"/>
    <n v="0"/>
    <n v="0"/>
    <n v="0"/>
    <n v="0"/>
  </r>
  <r>
    <x v="11"/>
    <x v="11"/>
    <s v="RET-23335"/>
    <s v="Mobile Gallery (Shofipur)"/>
    <s v="Gazipur"/>
    <s v="Dhaka North"/>
    <s v="Md. Imrul Hossain"/>
    <m/>
    <s v="GO"/>
    <s v="Y"/>
    <m/>
    <n v="62640.675000000003"/>
    <n v="50800"/>
    <n v="0.81"/>
    <n v="41260"/>
    <n v="9540"/>
    <n v="50800"/>
    <n v="355.59999999999997"/>
    <n v="0.8122047244094488"/>
    <n v="0.18779527559055118"/>
    <n v="288.81999999999994"/>
    <n v="66.779999999999987"/>
    <m/>
    <n v="0"/>
    <n v="0"/>
    <n v="0"/>
    <n v="0"/>
    <n v="0"/>
    <n v="0"/>
    <n v="0"/>
    <n v="0"/>
    <n v="0"/>
    <n v="0"/>
  </r>
  <r>
    <x v="9"/>
    <x v="9"/>
    <s v="RET-18325"/>
    <s v="Rupa digital studio"/>
    <s v="Munshiganj"/>
    <s v="Dhaka South"/>
    <s v="Md. Ujjol Hossain"/>
    <m/>
    <s v="GO"/>
    <s v="Y"/>
    <m/>
    <n v="62537.4"/>
    <n v="5360"/>
    <n v="0.09"/>
    <n v="5360"/>
    <n v="0"/>
    <n v="0"/>
    <n v="0"/>
    <n v="1"/>
    <n v="0"/>
    <n v="0"/>
    <n v="0"/>
    <m/>
    <n v="4180"/>
    <n v="0"/>
    <n v="0"/>
    <n v="4180"/>
    <n v="0"/>
    <n v="0"/>
    <n v="0"/>
    <n v="1"/>
    <n v="0"/>
    <n v="0"/>
  </r>
  <r>
    <x v="103"/>
    <x v="103"/>
    <s v="RET-18354"/>
    <s v=" Tamim Mobile Center "/>
    <s v="Gaibandha"/>
    <s v="Rangpur"/>
    <s v="Md. Mithul"/>
    <m/>
    <s v="GO"/>
    <s v="Y"/>
    <m/>
    <n v="62462.2"/>
    <n v="62710"/>
    <n v="1"/>
    <n v="49320"/>
    <n v="13390"/>
    <n v="62710"/>
    <n v="438.96999999999997"/>
    <n v="0.78647743581565943"/>
    <n v="0.21352256418434062"/>
    <n v="345.24"/>
    <n v="93.73"/>
    <m/>
    <n v="0"/>
    <n v="0"/>
    <n v="0"/>
    <n v="0"/>
    <n v="0"/>
    <n v="0"/>
    <n v="0"/>
    <n v="0"/>
    <n v="0"/>
    <n v="0"/>
  </r>
  <r>
    <x v="29"/>
    <x v="29"/>
    <s v="RET-02382"/>
    <s v="Shohel Telecom"/>
    <s v="Munshiganj"/>
    <s v="Dhaka South"/>
    <s v="Md. Imran"/>
    <m/>
    <s v="GO"/>
    <s v="Y"/>
    <m/>
    <n v="62299.25"/>
    <n v="47470"/>
    <n v="0.76"/>
    <n v="42790"/>
    <n v="4680"/>
    <n v="0"/>
    <n v="0"/>
    <n v="0.90141141773751843"/>
    <n v="9.8588582262481572E-2"/>
    <n v="0"/>
    <n v="0"/>
    <m/>
    <n v="18280"/>
    <n v="0"/>
    <n v="0"/>
    <n v="18280"/>
    <n v="0"/>
    <n v="0"/>
    <n v="0"/>
    <n v="1"/>
    <n v="0"/>
    <n v="0"/>
  </r>
  <r>
    <x v="76"/>
    <x v="76"/>
    <s v="RET-05521"/>
    <s v="Mobile Zone"/>
    <s v="Chandpur"/>
    <s v="Chattogram"/>
    <s v="Nizam Haider Chowdhury"/>
    <m/>
    <s v="GO"/>
    <s v="Y"/>
    <m/>
    <n v="62293.05"/>
    <n v="53250"/>
    <n v="0.85"/>
    <n v="50910"/>
    <n v="2340"/>
    <n v="53250"/>
    <n v="372.74999999999994"/>
    <n v="0.95605633802816903"/>
    <n v="4.3943661971830986E-2"/>
    <n v="356.36999999999995"/>
    <n v="16.38"/>
    <m/>
    <n v="42000"/>
    <n v="0"/>
    <n v="0"/>
    <n v="42000"/>
    <n v="0"/>
    <n v="0"/>
    <n v="0"/>
    <n v="1"/>
    <n v="0"/>
    <n v="0"/>
  </r>
  <r>
    <x v="40"/>
    <x v="40"/>
    <s v="RET-16084"/>
    <s v="Rasad Telecom"/>
    <s v="Kushtia"/>
    <s v="Rajshahi"/>
    <s v="Md. Zahidul Islam"/>
    <m/>
    <s v="GO"/>
    <s v="Y"/>
    <m/>
    <n v="62291.700000000004"/>
    <n v="71605"/>
    <n v="1.1499999999999999"/>
    <n v="63395"/>
    <n v="8210"/>
    <n v="71605"/>
    <n v="501.23499999999996"/>
    <n v="0.8853432022903428"/>
    <n v="0.11465679770965714"/>
    <n v="443.76499999999993"/>
    <n v="57.469999999999992"/>
    <m/>
    <n v="4050"/>
    <n v="0"/>
    <n v="0"/>
    <n v="4050"/>
    <n v="0"/>
    <n v="0"/>
    <n v="0"/>
    <n v="1"/>
    <n v="0"/>
    <n v="0"/>
  </r>
  <r>
    <x v="3"/>
    <x v="3"/>
    <s v="RET-01701"/>
    <s v="Mayer Doa Mobile accessories"/>
    <s v="Savar"/>
    <s v="Dhaka North"/>
    <s v="Forhad Hossain"/>
    <m/>
    <s v="GO"/>
    <s v="Y"/>
    <m/>
    <n v="62270.100000000006"/>
    <n v="3070"/>
    <n v="0.05"/>
    <n v="3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648"/>
    <s v="Aziz Telecom"/>
    <s v="Chattogram"/>
    <s v="Chattogram"/>
    <s v="Ariful Hoque"/>
    <m/>
    <s v="GO"/>
    <s v="Y"/>
    <m/>
    <n v="62260"/>
    <n v="20110"/>
    <n v="0.32"/>
    <n v="201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90"/>
    <x v="90"/>
    <s v="RET-05289"/>
    <s v="Ma Mobile Center"/>
    <s v="Cumilla"/>
    <s v="Chattogram"/>
    <s v="Md. Refat"/>
    <m/>
    <s v="GO"/>
    <s v="Y"/>
    <m/>
    <n v="62183.025000000001"/>
    <n v="35300"/>
    <n v="0.56999999999999995"/>
    <n v="27110"/>
    <n v="8190"/>
    <n v="0"/>
    <n v="0"/>
    <n v="0.76798866855524084"/>
    <n v="0.23201133144475922"/>
    <n v="0"/>
    <n v="0"/>
    <m/>
    <n v="31790"/>
    <n v="0"/>
    <n v="0"/>
    <n v="31790"/>
    <n v="0"/>
    <n v="0"/>
    <n v="0"/>
    <n v="1"/>
    <n v="0"/>
    <n v="0"/>
  </r>
  <r>
    <x v="68"/>
    <x v="68"/>
    <s v="RET-27100"/>
    <s v="Zisan Telecom-2"/>
    <s v="Jamalpur"/>
    <s v="Dhaka North"/>
    <s v="Md. Mehedi Hasan"/>
    <m/>
    <s v="GO"/>
    <s v="Y"/>
    <m/>
    <n v="62176.275000000001"/>
    <n v="7290"/>
    <n v="0.12"/>
    <n v="7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00290"/>
    <s v="B Baria Telecom"/>
    <s v="Mirpur"/>
    <s v="Dhaka North"/>
    <s v="Md. Alal Hossain"/>
    <m/>
    <s v="GO"/>
    <s v="Y"/>
    <m/>
    <n v="62165"/>
    <n v="52810"/>
    <n v="0.85"/>
    <n v="45790"/>
    <n v="7020"/>
    <n v="52810"/>
    <n v="369.66999999999996"/>
    <n v="0.86707063056239353"/>
    <n v="0.13292936943760653"/>
    <n v="320.52999999999997"/>
    <n v="49.14"/>
    <m/>
    <n v="0"/>
    <n v="0"/>
    <n v="0"/>
    <n v="0"/>
    <n v="0"/>
    <n v="0"/>
    <n v="0"/>
    <n v="0"/>
    <n v="0"/>
    <n v="0"/>
  </r>
  <r>
    <x v="28"/>
    <x v="28"/>
    <s v="RET-28310"/>
    <s v="Life Gold Computers"/>
    <s v="Rangpur"/>
    <s v="Rangpur"/>
    <s v="Md. Anower Hosen"/>
    <m/>
    <s v="GO"/>
    <s v="Y"/>
    <m/>
    <n v="62162.775000000001"/>
    <n v="38420"/>
    <n v="0.62"/>
    <n v="35120"/>
    <n v="3300"/>
    <n v="0"/>
    <n v="0"/>
    <n v="0.9141072358146799"/>
    <n v="8.5892764185320145E-2"/>
    <n v="0"/>
    <n v="0"/>
    <m/>
    <n v="0"/>
    <n v="0"/>
    <n v="0"/>
    <n v="0"/>
    <n v="0"/>
    <n v="0"/>
    <n v="0"/>
    <n v="0"/>
    <n v="0"/>
    <n v="0"/>
  </r>
  <r>
    <x v="63"/>
    <x v="63"/>
    <s v="RET-34279"/>
    <s v="Bristy Telecom"/>
    <s v="Khulna"/>
    <s v="Khulna"/>
    <s v="Mr. Shopon"/>
    <m/>
    <s v="GO"/>
    <s v="Y"/>
    <m/>
    <n v="62135.100000000006"/>
    <n v="64270"/>
    <n v="1.03"/>
    <n v="60830"/>
    <n v="3440"/>
    <n v="64270"/>
    <n v="449.88999999999993"/>
    <n v="0.94647580519682584"/>
    <n v="5.3524194803174108E-2"/>
    <n v="425.80999999999989"/>
    <n v="24.079999999999995"/>
    <m/>
    <n v="0"/>
    <n v="0"/>
    <n v="0"/>
    <n v="0"/>
    <n v="0"/>
    <n v="0"/>
    <n v="0"/>
    <n v="0"/>
    <n v="0"/>
    <n v="0"/>
  </r>
  <r>
    <x v="29"/>
    <x v="29"/>
    <s v="RET-02364"/>
    <s v="Karuka Phone Media"/>
    <s v="Munshiganj"/>
    <s v="Dhaka South"/>
    <s v=" Md. Al  Amin"/>
    <m/>
    <s v="GO"/>
    <s v="Y"/>
    <m/>
    <n v="62113.500000000007"/>
    <n v="22700"/>
    <n v="0.37"/>
    <n v="18500"/>
    <n v="4200"/>
    <n v="0"/>
    <n v="0"/>
    <n v="0.81497797356828194"/>
    <n v="0.18502202643171806"/>
    <n v="0"/>
    <n v="0"/>
    <m/>
    <n v="11740"/>
    <n v="0"/>
    <n v="0"/>
    <n v="11740"/>
    <n v="0"/>
    <n v="0"/>
    <n v="0"/>
    <n v="1"/>
    <n v="0"/>
    <n v="0"/>
  </r>
  <r>
    <x v="57"/>
    <x v="57"/>
    <s v="RET-23986"/>
    <s v="R.S Telecom"/>
    <s v="Jamalpur"/>
    <s v="Dhaka North"/>
    <s v="Md. Tara"/>
    <m/>
    <s v="GO"/>
    <s v="Y"/>
    <m/>
    <n v="62067.600000000006"/>
    <n v="55910"/>
    <n v="0.9"/>
    <n v="39300"/>
    <n v="16610"/>
    <n v="55910"/>
    <n v="391.36999999999995"/>
    <n v="0.7029153997495976"/>
    <n v="0.29708460025040245"/>
    <n v="275.09999999999997"/>
    <n v="116.27"/>
    <m/>
    <n v="15870"/>
    <n v="0"/>
    <n v="0"/>
    <n v="15870"/>
    <n v="0"/>
    <n v="0"/>
    <n v="0"/>
    <n v="1"/>
    <n v="0"/>
    <n v="0"/>
  </r>
  <r>
    <x v="10"/>
    <x v="10"/>
    <s v="RET-04133"/>
    <s v="Mobile Mela"/>
    <s v="Hobigonj"/>
    <s v="Dhaka South"/>
    <s v="Md. Monirul Islam"/>
    <m/>
    <s v="GO"/>
    <s v="Y"/>
    <s v="Y"/>
    <n v="36062.550000000003"/>
    <n v="19730"/>
    <n v="0.55000000000000004"/>
    <n v="17710"/>
    <n v="2020"/>
    <n v="0"/>
    <n v="0"/>
    <n v="0.89761784085149521"/>
    <n v="0.10238215914850482"/>
    <n v="0"/>
    <n v="0"/>
    <n v="26000"/>
    <n v="0"/>
    <n v="0"/>
    <n v="0"/>
    <n v="0"/>
    <n v="0"/>
    <n v="0"/>
    <n v="0"/>
    <n v="0"/>
    <n v="0"/>
    <n v="0"/>
  </r>
  <r>
    <x v="41"/>
    <x v="41"/>
    <s v="RET-31907"/>
    <s v="Rezvi Telecom"/>
    <s v="Thakurgaon"/>
    <s v="Rangpur"/>
    <s v="Md. Jony Islam"/>
    <m/>
    <s v="GO"/>
    <s v="Y"/>
    <m/>
    <n v="62000"/>
    <n v="29265"/>
    <n v="0.47"/>
    <n v="29265"/>
    <n v="0"/>
    <n v="0"/>
    <n v="0"/>
    <n v="1"/>
    <n v="0"/>
    <n v="0"/>
    <n v="0"/>
    <m/>
    <n v="45195"/>
    <n v="0"/>
    <n v="0"/>
    <n v="45195"/>
    <n v="0"/>
    <n v="0"/>
    <n v="0"/>
    <n v="1"/>
    <n v="0"/>
    <n v="0"/>
  </r>
  <r>
    <x v="79"/>
    <x v="79"/>
    <s v="RET-13174"/>
    <s v="Saiful Telecom"/>
    <s v="Patuakhali"/>
    <s v="Khulna"/>
    <s v="Md Roni"/>
    <m/>
    <s v="GO"/>
    <s v="Y"/>
    <m/>
    <n v="62000"/>
    <n v="52870"/>
    <n v="0.85"/>
    <n v="41700"/>
    <n v="11170"/>
    <n v="52870"/>
    <n v="370.09"/>
    <n v="0.78872706638925671"/>
    <n v="0.21127293361074334"/>
    <n v="291.89999999999998"/>
    <n v="78.19"/>
    <m/>
    <n v="22905"/>
    <n v="0"/>
    <n v="0"/>
    <n v="22905"/>
    <n v="0"/>
    <n v="0"/>
    <n v="0"/>
    <n v="1"/>
    <n v="0"/>
    <n v="0"/>
  </r>
  <r>
    <x v="1"/>
    <x v="1"/>
    <s v="RET-31046"/>
    <s v="RJ Cell"/>
    <s v="Chattogram"/>
    <s v="Chattogram"/>
    <s v="Md. Nurul Alam"/>
    <m/>
    <s v="GO"/>
    <s v="Y"/>
    <s v="Y"/>
    <n v="36000"/>
    <n v="36265"/>
    <n v="1.01"/>
    <n v="24815"/>
    <n v="11450"/>
    <n v="36265"/>
    <n v="181.32500000000002"/>
    <n v="0.68426857851923339"/>
    <n v="0.31573142148076661"/>
    <n v="124.075"/>
    <n v="57.250000000000007"/>
    <n v="26000"/>
    <n v="23370"/>
    <n v="0.9"/>
    <n v="0"/>
    <n v="23370"/>
    <n v="23370"/>
    <n v="70.11"/>
    <n v="0"/>
    <n v="1"/>
    <n v="0"/>
    <n v="70.11"/>
  </r>
  <r>
    <x v="41"/>
    <x v="41"/>
    <s v="RET-29880"/>
    <s v="3 STAR Telecom"/>
    <s v="Thakurgaon"/>
    <s v="Rangpur"/>
    <s v="Md. Rasheduzzaman"/>
    <m/>
    <s v="GO"/>
    <s v="Y"/>
    <s v="Y"/>
    <n v="30000"/>
    <n v="20580"/>
    <n v="0.69"/>
    <n v="20580"/>
    <n v="0"/>
    <n v="0"/>
    <n v="0"/>
    <n v="1"/>
    <n v="0"/>
    <n v="0"/>
    <n v="0"/>
    <n v="32000"/>
    <n v="6570"/>
    <n v="0.21"/>
    <n v="0"/>
    <n v="6570"/>
    <n v="0"/>
    <n v="0"/>
    <n v="0"/>
    <n v="1"/>
    <n v="0"/>
    <n v="0"/>
  </r>
  <r>
    <x v="12"/>
    <x v="12"/>
    <s v="RET-15292"/>
    <s v="Mobile Star"/>
    <s v="Narayangonj"/>
    <s v="Dhaka South"/>
    <s v="Md. Abu Taher"/>
    <m/>
    <s v="GO"/>
    <s v="Y"/>
    <s v="Y"/>
    <n v="20000"/>
    <n v="11330"/>
    <n v="0.56999999999999995"/>
    <n v="11330"/>
    <n v="0"/>
    <n v="0"/>
    <n v="0"/>
    <n v="1"/>
    <n v="0"/>
    <n v="0"/>
    <n v="0"/>
    <n v="42000"/>
    <n v="43410"/>
    <n v="1.03"/>
    <n v="0"/>
    <n v="43410"/>
    <n v="43410"/>
    <n v="130.22999999999999"/>
    <n v="0"/>
    <n v="1"/>
    <n v="0"/>
    <n v="130.22999999999999"/>
  </r>
  <r>
    <x v="104"/>
    <x v="104"/>
    <s v="RET-21551"/>
    <s v="The new Mobail Centre"/>
    <s v="Rangpur"/>
    <s v="Rangpur"/>
    <s v="Jahangir Hossain (Lulu)"/>
    <m/>
    <s v="GO"/>
    <s v="Y"/>
    <s v="Y"/>
    <n v="13000"/>
    <n v="126010"/>
    <n v="9.69"/>
    <n v="115910"/>
    <n v="10100"/>
    <n v="15600"/>
    <n v="39"/>
    <n v="0.9198476311403857"/>
    <n v="8.0152368859614312E-2"/>
    <n v="35.874057614475042"/>
    <n v="3.125942385524958"/>
    <n v="48999.939999999995"/>
    <n v="4990"/>
    <n v="0.1"/>
    <n v="0"/>
    <n v="4990"/>
    <n v="0"/>
    <n v="0"/>
    <n v="0"/>
    <n v="1"/>
    <n v="0"/>
    <n v="0"/>
  </r>
  <r>
    <x v="102"/>
    <x v="102"/>
    <s v="RET-30283"/>
    <s v="Sujan Telecom"/>
    <s v="Munshiganj"/>
    <s v="Dhaka South"/>
    <s v="Md. Robiul Islam"/>
    <m/>
    <s v="GO"/>
    <m/>
    <s v="Y"/>
    <m/>
    <n v="5710"/>
    <n v="0"/>
    <n v="3420"/>
    <n v="2290"/>
    <n v="0"/>
    <n v="0"/>
    <n v="0.59894921190893169"/>
    <n v="0.40105078809106831"/>
    <n v="0"/>
    <n v="0"/>
    <n v="61998.619999999995"/>
    <n v="32185"/>
    <n v="0.52"/>
    <n v="0"/>
    <n v="32185"/>
    <n v="0"/>
    <n v="0"/>
    <n v="0"/>
    <n v="1"/>
    <n v="0"/>
    <n v="0"/>
  </r>
  <r>
    <x v="82"/>
    <x v="82"/>
    <s v="RET-29735"/>
    <s v="Piya Degital"/>
    <s v="Khulna"/>
    <s v="Khulna"/>
    <s v="Md. Rabbi"/>
    <m/>
    <s v="GO"/>
    <s v="Y"/>
    <s v="Y"/>
    <n v="31933.575000000001"/>
    <n v="23310"/>
    <n v="0.73"/>
    <n v="23310"/>
    <n v="0"/>
    <n v="0"/>
    <n v="0"/>
    <n v="1"/>
    <n v="0"/>
    <n v="0"/>
    <n v="0"/>
    <n v="30000"/>
    <n v="4150"/>
    <n v="0.14000000000000001"/>
    <n v="0"/>
    <n v="4150"/>
    <n v="0"/>
    <n v="0"/>
    <n v="0"/>
    <n v="1"/>
    <n v="0"/>
    <n v="0"/>
  </r>
  <r>
    <x v="68"/>
    <x v="68"/>
    <s v="RET-23350"/>
    <s v="Nazim Telecom"/>
    <s v="Jamalpur"/>
    <s v="Dhaka North"/>
    <s v="Md. Bappy"/>
    <m/>
    <s v="GO"/>
    <s v="Y"/>
    <m/>
    <n v="61805.700000000004"/>
    <n v="50200"/>
    <n v="0.81"/>
    <n v="42130"/>
    <n v="8070"/>
    <n v="50200"/>
    <n v="351.4"/>
    <n v="0.83924302788844618"/>
    <n v="0.16075697211155379"/>
    <n v="294.90999999999997"/>
    <n v="56.49"/>
    <m/>
    <n v="4050"/>
    <n v="0"/>
    <n v="0"/>
    <n v="4050"/>
    <n v="0"/>
    <n v="0"/>
    <n v="0"/>
    <n v="1"/>
    <n v="0"/>
    <n v="0"/>
  </r>
  <r>
    <x v="97"/>
    <x v="97"/>
    <s v="RET-09814"/>
    <s v="Hasan Mobile &amp; Electronics"/>
    <s v="Bogura"/>
    <s v="Rajshahi"/>
    <s v="Md. Atiqul Islam"/>
    <m/>
    <s v="GO"/>
    <s v="Y"/>
    <s v="Y"/>
    <n v="35000"/>
    <n v="41420"/>
    <n v="1.18"/>
    <n v="34720"/>
    <n v="6700"/>
    <n v="41420"/>
    <n v="207.1"/>
    <n v="0.83824239497827135"/>
    <n v="0.16175760502172865"/>
    <n v="173.6"/>
    <n v="33.5"/>
    <n v="26730"/>
    <n v="55295"/>
    <n v="2.0699999999999998"/>
    <n v="0"/>
    <n v="55295"/>
    <n v="32076"/>
    <n v="96.228000000000009"/>
    <n v="0"/>
    <n v="1"/>
    <n v="0"/>
    <n v="96.228000000000009"/>
  </r>
  <r>
    <x v="47"/>
    <x v="47"/>
    <s v="RET-34515"/>
    <s v="Delowar Telecom"/>
    <s v="Jashore"/>
    <s v="Khulna"/>
    <s v="Md. Babor Ali"/>
    <m/>
    <s v="GO"/>
    <s v="Y"/>
    <m/>
    <n v="61720.250000000007"/>
    <n v="56095"/>
    <n v="0.91"/>
    <n v="56095"/>
    <n v="0"/>
    <n v="56095"/>
    <n v="392.66499999999996"/>
    <n v="1"/>
    <n v="0"/>
    <n v="392.66499999999996"/>
    <n v="0"/>
    <m/>
    <n v="56210"/>
    <n v="0"/>
    <n v="10620"/>
    <n v="45590"/>
    <n v="0"/>
    <n v="0"/>
    <n v="0"/>
    <n v="1"/>
    <n v="0"/>
    <n v="0"/>
  </r>
  <r>
    <x v="42"/>
    <x v="42"/>
    <s v="RET-22785"/>
    <s v="Alif Mobile"/>
    <s v="Gaibandha"/>
    <s v="Rangpur"/>
    <s v="Md. Fazla Rabbi"/>
    <m/>
    <s v="GO"/>
    <s v="Y"/>
    <m/>
    <n v="61704.450000000004"/>
    <n v="55100"/>
    <n v="0.89"/>
    <n v="39300"/>
    <n v="15800"/>
    <n v="55100"/>
    <n v="385.7"/>
    <n v="0.71324863883847545"/>
    <n v="0.2867513611615245"/>
    <n v="275.09999999999997"/>
    <n v="110.6"/>
    <m/>
    <n v="41380"/>
    <n v="0"/>
    <n v="0"/>
    <n v="41380"/>
    <n v="0"/>
    <n v="0"/>
    <n v="0"/>
    <n v="1"/>
    <n v="0"/>
    <n v="0"/>
  </r>
  <r>
    <x v="78"/>
    <x v="78"/>
    <s v="RET-23594"/>
    <s v="Sun Mobile &amp; Electronics"/>
    <s v="Tangail"/>
    <s v="Rajshahi"/>
    <s v="Md. Daulat Khan "/>
    <m/>
    <s v="GO"/>
    <s v="Y"/>
    <s v="Y"/>
    <n v="35628.525000000001"/>
    <n v="35760"/>
    <n v="1"/>
    <n v="29910"/>
    <n v="5850"/>
    <n v="35760"/>
    <n v="178.8"/>
    <n v="0.83640939597315433"/>
    <n v="0.16359060402684564"/>
    <n v="149.55000000000001"/>
    <n v="29.250000000000004"/>
    <n v="26000"/>
    <n v="18000"/>
    <n v="0.69"/>
    <n v="0"/>
    <n v="18000"/>
    <n v="0"/>
    <n v="0"/>
    <n v="0"/>
    <n v="1"/>
    <n v="0"/>
    <n v="0"/>
  </r>
  <r>
    <x v="33"/>
    <x v="33"/>
    <s v="RET-02901"/>
    <s v="Maa Telecom"/>
    <s v="Chittagong Road"/>
    <s v="Dhaka South"/>
    <s v="Md. Masud Rana "/>
    <m/>
    <s v="GO"/>
    <s v="Y"/>
    <m/>
    <n v="61623"/>
    <n v="40750"/>
    <n v="0.66"/>
    <n v="33070"/>
    <n v="7680"/>
    <n v="0"/>
    <n v="0"/>
    <n v="0.81153374233128839"/>
    <n v="0.18846625766871167"/>
    <n v="0"/>
    <n v="0"/>
    <m/>
    <n v="4150"/>
    <n v="0"/>
    <n v="0"/>
    <n v="4150"/>
    <n v="0"/>
    <n v="0"/>
    <n v="0"/>
    <n v="1"/>
    <n v="0"/>
    <n v="0"/>
  </r>
  <r>
    <x v="78"/>
    <x v="78"/>
    <s v="RET-21238"/>
    <s v="Rumi Enterprise"/>
    <s v="Tangail"/>
    <s v="Rajshahi"/>
    <s v="Mir Awal"/>
    <m/>
    <s v="GO"/>
    <s v="Y"/>
    <m/>
    <n v="61563.333333333336"/>
    <n v="30580"/>
    <n v="0.5"/>
    <n v="28200"/>
    <n v="2380"/>
    <n v="0"/>
    <n v="0"/>
    <n v="0.9221713538260301"/>
    <n v="7.7828646173969909E-2"/>
    <n v="0"/>
    <n v="0"/>
    <m/>
    <n v="0"/>
    <n v="0"/>
    <n v="0"/>
    <n v="0"/>
    <n v="0"/>
    <n v="0"/>
    <n v="0"/>
    <n v="0"/>
    <n v="0"/>
    <n v="0"/>
  </r>
  <r>
    <x v="102"/>
    <x v="102"/>
    <s v="RET-13810"/>
    <s v="Mobile gallary"/>
    <s v="Munshiganj"/>
    <s v="Dhaka South"/>
    <s v="Md. Robiul Islam"/>
    <m/>
    <s v="GO"/>
    <s v="Y"/>
    <s v="Y"/>
    <n v="13000"/>
    <n v="17480"/>
    <n v="1.34"/>
    <n v="17480"/>
    <n v="0"/>
    <n v="15600"/>
    <n v="39"/>
    <n v="1"/>
    <n v="0"/>
    <n v="39"/>
    <n v="0"/>
    <n v="48546"/>
    <n v="76655"/>
    <n v="1.58"/>
    <n v="4990"/>
    <n v="71665"/>
    <n v="58255.199999999997"/>
    <n v="291.27600000000001"/>
    <n v="0"/>
    <n v="1"/>
    <n v="0"/>
    <n v="291.27600000000001"/>
  </r>
  <r>
    <x v="64"/>
    <x v="64"/>
    <s v="RET-23921"/>
    <s v="Sohel Telecom"/>
    <s v="Jamalpur"/>
    <s v="Dhaka North"/>
    <s v="MD. Sujon"/>
    <m/>
    <s v="GO"/>
    <s v="Y"/>
    <m/>
    <n v="61544.475000000006"/>
    <n v="29390"/>
    <n v="0.48"/>
    <n v="23860"/>
    <n v="5530"/>
    <n v="0"/>
    <n v="0"/>
    <n v="0.81184076216400136"/>
    <n v="0.18815923783599864"/>
    <n v="0"/>
    <n v="0"/>
    <m/>
    <n v="0"/>
    <n v="0"/>
    <n v="0"/>
    <n v="0"/>
    <n v="0"/>
    <n v="0"/>
    <n v="0"/>
    <n v="0"/>
    <n v="0"/>
    <n v="0"/>
  </r>
  <r>
    <x v="61"/>
    <x v="61"/>
    <s v="RET-23759"/>
    <s v="Mobile Village"/>
    <s v="Kishoreganj"/>
    <s v="Dhaka North"/>
    <s v="Md. Salauddin"/>
    <m/>
    <s v="GO"/>
    <s v="Y"/>
    <m/>
    <n v="61451.325000000004"/>
    <n v="56910"/>
    <n v="0.93"/>
    <n v="51270"/>
    <n v="5640"/>
    <n v="56910"/>
    <n v="398.36999999999995"/>
    <n v="0.90089615181866101"/>
    <n v="9.9103848181338952E-2"/>
    <n v="358.88999999999993"/>
    <n v="39.47999999999999"/>
    <m/>
    <n v="0"/>
    <n v="0"/>
    <n v="0"/>
    <n v="0"/>
    <n v="0"/>
    <n v="0"/>
    <n v="0"/>
    <n v="0"/>
    <n v="0"/>
    <n v="0"/>
  </r>
  <r>
    <x v="103"/>
    <x v="103"/>
    <s v="RET-15013"/>
    <s v="Raju Electronics"/>
    <s v="Gaibandha"/>
    <s v="Rangpur"/>
    <s v="Md. Najmul Hossin Shajol"/>
    <m/>
    <s v="GO"/>
    <s v="Y"/>
    <s v="Y"/>
    <n v="14215.38"/>
    <n v="14430"/>
    <n v="1.02"/>
    <n v="14430"/>
    <n v="0"/>
    <n v="14430"/>
    <n v="36.075000000000003"/>
    <n v="1"/>
    <n v="0"/>
    <n v="36.075000000000003"/>
    <n v="0"/>
    <n v="47220.68"/>
    <n v="8630"/>
    <n v="0.18"/>
    <n v="0"/>
    <n v="8630"/>
    <n v="0"/>
    <n v="0"/>
    <n v="0"/>
    <n v="1"/>
    <n v="0"/>
    <n v="0"/>
  </r>
  <r>
    <x v="105"/>
    <x v="105"/>
    <s v="RET-28059"/>
    <s v="Akota Telecom"/>
    <s v="Bogura"/>
    <s v="Rajshahi"/>
    <s v="Somor"/>
    <m/>
    <s v="GO"/>
    <s v="Y"/>
    <s v="Y"/>
    <n v="30000"/>
    <n v="22490"/>
    <n v="0.75"/>
    <n v="22490"/>
    <n v="0"/>
    <n v="0"/>
    <n v="0"/>
    <n v="1"/>
    <n v="0"/>
    <n v="0"/>
    <n v="0"/>
    <n v="31392"/>
    <n v="36585"/>
    <n v="1.17"/>
    <n v="0"/>
    <n v="36585"/>
    <n v="36585"/>
    <n v="109.755"/>
    <n v="0"/>
    <n v="1"/>
    <n v="0"/>
    <n v="109.755"/>
  </r>
  <r>
    <x v="49"/>
    <x v="49"/>
    <s v="RET-28131"/>
    <s v="Somrat Telecom"/>
    <s v="Kishoreganj"/>
    <s v="Dhaka North"/>
    <s v="Md. Tariku Islam"/>
    <m/>
    <s v="GO"/>
    <s v="Y"/>
    <m/>
    <n v="61321.05"/>
    <n v="55305"/>
    <n v="0.9"/>
    <n v="52965"/>
    <n v="2340"/>
    <n v="55305"/>
    <n v="387.13499999999993"/>
    <n v="0.9576891781936534"/>
    <n v="4.231082180634662E-2"/>
    <n v="370.75499999999994"/>
    <n v="16.379999999999995"/>
    <m/>
    <n v="15480"/>
    <n v="0"/>
    <n v="0"/>
    <n v="15480"/>
    <n v="0"/>
    <n v="0"/>
    <n v="0"/>
    <n v="1"/>
    <n v="0"/>
    <n v="0"/>
  </r>
  <r>
    <x v="9"/>
    <x v="9"/>
    <s v="RET-18333"/>
    <s v="Akib Enterprize"/>
    <s v="Munshiganj"/>
    <s v="Dhaka South"/>
    <s v="Md. Ujjol Hossain"/>
    <m/>
    <s v="GO"/>
    <s v="Y"/>
    <s v="Y"/>
    <n v="35302.5"/>
    <n v="3800"/>
    <n v="0.11"/>
    <n v="3800"/>
    <n v="0"/>
    <n v="0"/>
    <n v="0"/>
    <n v="1"/>
    <n v="0"/>
    <n v="0"/>
    <n v="0"/>
    <n v="26000"/>
    <n v="4150"/>
    <n v="0.16"/>
    <n v="0"/>
    <n v="4150"/>
    <n v="0"/>
    <n v="0"/>
    <n v="0"/>
    <n v="1"/>
    <n v="0"/>
    <n v="0"/>
  </r>
  <r>
    <x v="112"/>
    <x v="112"/>
    <s v="RET-14231"/>
    <s v="Ria Telecom"/>
    <s v="Sylhet"/>
    <s v="Dhaka South"/>
    <s v="Susmoy Chanda"/>
    <m/>
    <s v="GO"/>
    <s v="Y"/>
    <m/>
    <n v="61290.000000000007"/>
    <n v="57190"/>
    <n v="0.93"/>
    <n v="33750"/>
    <n v="23440"/>
    <n v="57190"/>
    <n v="400.33"/>
    <n v="0.59013813603776888"/>
    <n v="0.40986186396223118"/>
    <n v="236.25"/>
    <n v="164.08"/>
    <m/>
    <n v="0"/>
    <n v="0"/>
    <n v="0"/>
    <n v="0"/>
    <n v="0"/>
    <n v="0"/>
    <n v="0"/>
    <n v="0"/>
    <n v="0"/>
    <n v="0"/>
  </r>
  <r>
    <x v="76"/>
    <x v="76"/>
    <s v="RET-31355"/>
    <s v="Mobile Village"/>
    <s v="Chandpur"/>
    <s v="Chattogram"/>
    <s v="Nizam Haider Chowdhury"/>
    <m/>
    <s v="GO"/>
    <s v="Y"/>
    <s v="Y"/>
    <n v="35183.025000000001"/>
    <n v="31210"/>
    <n v="0.89"/>
    <n v="25660"/>
    <n v="5550"/>
    <n v="31210"/>
    <n v="156.05000000000001"/>
    <n v="0.82217238064722842"/>
    <n v="0.17782761935277155"/>
    <n v="128.30000000000001"/>
    <n v="27.750000000000004"/>
    <n v="26000"/>
    <n v="22490"/>
    <n v="0.87"/>
    <n v="10930"/>
    <n v="11560"/>
    <n v="22490"/>
    <n v="67.47"/>
    <n v="0"/>
    <n v="1"/>
    <n v="0"/>
    <n v="67.47"/>
  </r>
  <r>
    <x v="10"/>
    <x v="10"/>
    <s v="RET-28330"/>
    <s v="Akash Telecom"/>
    <s v="Hobigonj"/>
    <s v="Dhaka South"/>
    <s v="Sukhdeb Das"/>
    <m/>
    <s v="GO"/>
    <s v="Y"/>
    <m/>
    <n v="61066.666666666664"/>
    <n v="63800"/>
    <n v="1.04"/>
    <n v="63800"/>
    <n v="0"/>
    <n v="63800"/>
    <n v="446.59999999999997"/>
    <n v="1"/>
    <n v="0"/>
    <n v="446.59999999999997"/>
    <n v="0"/>
    <m/>
    <n v="0"/>
    <n v="0"/>
    <n v="0"/>
    <n v="0"/>
    <n v="0"/>
    <n v="0"/>
    <n v="0"/>
    <n v="0"/>
    <n v="0"/>
    <n v="0"/>
  </r>
  <r>
    <x v="31"/>
    <x v="31"/>
    <s v="RET-16879"/>
    <s v="Boishakhi Telecom"/>
    <s v="Barisal"/>
    <s v="Khulna"/>
    <s v="Md. Palash"/>
    <m/>
    <s v="GO"/>
    <s v="Y"/>
    <m/>
    <n v="61035.525000000001"/>
    <n v="60575"/>
    <n v="0.99"/>
    <n v="48025"/>
    <n v="12550"/>
    <n v="60575"/>
    <n v="424.02499999999998"/>
    <n v="0.79281881964506806"/>
    <n v="0.20718118035493191"/>
    <n v="336.17499999999995"/>
    <n v="87.85"/>
    <m/>
    <n v="10990"/>
    <n v="0"/>
    <n v="0"/>
    <n v="10990"/>
    <n v="0"/>
    <n v="0"/>
    <n v="0"/>
    <n v="1"/>
    <n v="0"/>
    <n v="0"/>
  </r>
  <r>
    <x v="105"/>
    <x v="105"/>
    <s v="RET-22554"/>
    <s v="Ma Telecom"/>
    <s v="Bogura"/>
    <s v="Rajshahi"/>
    <s v="Md. Johorul Islam"/>
    <m/>
    <s v="GO"/>
    <s v="Y"/>
    <m/>
    <n v="61000"/>
    <n v="27260"/>
    <n v="0.45"/>
    <n v="27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6"/>
    <x v="56"/>
    <s v="RET-19585"/>
    <s v="Ema telecomm"/>
    <s v="Sylhet"/>
    <s v="Dhaka South"/>
    <s v="Dejen Talukdar"/>
    <m/>
    <s v="GO"/>
    <s v="Y"/>
    <s v="Y"/>
    <n v="35000"/>
    <n v="56810"/>
    <n v="1.62"/>
    <n v="46380"/>
    <n v="10430"/>
    <n v="42000"/>
    <n v="210"/>
    <n v="0.81640556240098572"/>
    <n v="0.18359443759901425"/>
    <n v="171.445168104207"/>
    <n v="38.554831895792994"/>
    <n v="26000"/>
    <n v="22670"/>
    <n v="0.87"/>
    <n v="0"/>
    <n v="22670"/>
    <n v="22670"/>
    <n v="68.010000000000005"/>
    <n v="0"/>
    <n v="1"/>
    <n v="0"/>
    <n v="68.010000000000005"/>
  </r>
  <r>
    <x v="105"/>
    <x v="105"/>
    <s v="RET-29462"/>
    <s v="Arvi Telecom"/>
    <s v="Bogura"/>
    <s v="Rajshahi"/>
    <s v="Somor"/>
    <m/>
    <s v="GO"/>
    <s v="Y"/>
    <s v="Y"/>
    <n v="35000"/>
    <n v="9150"/>
    <n v="0.26"/>
    <n v="9150"/>
    <n v="0"/>
    <n v="0"/>
    <n v="0"/>
    <n v="1"/>
    <n v="0"/>
    <n v="0"/>
    <n v="0"/>
    <n v="26000"/>
    <n v="10620"/>
    <n v="0.41"/>
    <n v="0"/>
    <n v="10620"/>
    <n v="0"/>
    <n v="0"/>
    <n v="0"/>
    <n v="1"/>
    <n v="0"/>
    <n v="0"/>
  </r>
  <r>
    <x v="84"/>
    <x v="84"/>
    <s v="RET-20308"/>
    <s v="Joshim Telecom"/>
    <s v="Cox's Bazar"/>
    <s v="Chattogram"/>
    <s v="Mohammad Alamgir Khokon"/>
    <m/>
    <s v="GO"/>
    <s v="Y"/>
    <s v="Y"/>
    <n v="35000"/>
    <n v="28325"/>
    <n v="0.81"/>
    <n v="25985"/>
    <n v="2340"/>
    <n v="28325"/>
    <n v="141.625"/>
    <n v="0.91738746690202999"/>
    <n v="8.2612533097969995E-2"/>
    <n v="129.92500000000001"/>
    <n v="11.700000000000001"/>
    <n v="26000"/>
    <n v="21420"/>
    <n v="0.82"/>
    <n v="0"/>
    <n v="21420"/>
    <n v="21420"/>
    <n v="64.260000000000005"/>
    <n v="0"/>
    <n v="1"/>
    <n v="0"/>
    <n v="64.260000000000005"/>
  </r>
  <r>
    <x v="139"/>
    <x v="139"/>
    <s v="RET-27628"/>
    <s v="Zarif Enterprise"/>
    <s v="Cox's Bazar"/>
    <s v="Chattogram"/>
    <s v="Md. Rimon"/>
    <m/>
    <s v="GO"/>
    <s v="Y"/>
    <s v="Y"/>
    <n v="35000"/>
    <n v="50480"/>
    <n v="1.44"/>
    <n v="50480"/>
    <n v="0"/>
    <n v="42000"/>
    <n v="210"/>
    <n v="1"/>
    <n v="0"/>
    <n v="210"/>
    <n v="0"/>
    <n v="26000"/>
    <n v="0"/>
    <n v="0"/>
    <n v="0"/>
    <n v="0"/>
    <n v="0"/>
    <n v="0"/>
    <n v="0"/>
    <n v="0"/>
    <n v="0"/>
    <n v="0"/>
  </r>
  <r>
    <x v="87"/>
    <x v="87"/>
    <s v="RET-20908"/>
    <s v="Ittadi Store"/>
    <s v="Pabna"/>
    <s v="Rajshahi"/>
    <s v="Md. Salim Babu"/>
    <m/>
    <s v="GO"/>
    <s v="Y"/>
    <s v="Y"/>
    <n v="35000"/>
    <n v="61700"/>
    <n v="1.76"/>
    <n v="52300"/>
    <n v="9400"/>
    <n v="42000"/>
    <n v="210"/>
    <n v="0.8476499189627229"/>
    <n v="0.15235008103727715"/>
    <n v="178.0064829821718"/>
    <n v="31.993517017828204"/>
    <n v="26000"/>
    <n v="0"/>
    <n v="0"/>
    <n v="0"/>
    <n v="0"/>
    <n v="0"/>
    <n v="0"/>
    <n v="0"/>
    <n v="0"/>
    <n v="0"/>
    <n v="0"/>
  </r>
  <r>
    <x v="87"/>
    <x v="87"/>
    <s v="RET-08038"/>
    <s v="Soudi Telecom"/>
    <s v="Pabna"/>
    <s v="Rajshahi"/>
    <s v="Krishno Kumar Ghosh"/>
    <m/>
    <s v="GO"/>
    <s v="Y"/>
    <s v="Y"/>
    <n v="35000"/>
    <n v="20030"/>
    <n v="0.56999999999999995"/>
    <n v="17000"/>
    <n v="3030"/>
    <n v="0"/>
    <n v="0"/>
    <n v="0.84872690963554664"/>
    <n v="0.15127309036445333"/>
    <n v="0"/>
    <n v="0"/>
    <n v="26000"/>
    <n v="0"/>
    <n v="0"/>
    <n v="0"/>
    <n v="0"/>
    <n v="0"/>
    <n v="0"/>
    <n v="0"/>
    <n v="0"/>
    <n v="0"/>
    <n v="0"/>
  </r>
  <r>
    <x v="4"/>
    <x v="4"/>
    <s v="RET-01528"/>
    <s v="Forid Telecom"/>
    <s v="Savar"/>
    <s v="Dhaka North"/>
    <s v="Abdul Matin"/>
    <m/>
    <s v="GO"/>
    <s v="Y"/>
    <m/>
    <n v="60988.950000000004"/>
    <n v="18600"/>
    <n v="0.3"/>
    <n v="18600"/>
    <n v="0"/>
    <n v="0"/>
    <n v="0"/>
    <n v="1"/>
    <n v="0"/>
    <n v="0"/>
    <n v="0"/>
    <m/>
    <n v="28620"/>
    <n v="0"/>
    <n v="6570"/>
    <n v="22050"/>
    <n v="0"/>
    <n v="0"/>
    <n v="0"/>
    <n v="1"/>
    <n v="0"/>
    <n v="0"/>
  </r>
  <r>
    <x v="118"/>
    <x v="118"/>
    <s v="RET-32151"/>
    <s v="M/S Nur Telecom"/>
    <s v="Naogaon"/>
    <s v="Rajshahi"/>
    <s v="Md. Mahbub Alam"/>
    <m/>
    <s v="GO"/>
    <s v="Y"/>
    <m/>
    <n v="60984.225000000006"/>
    <n v="74740"/>
    <n v="1.23"/>
    <n v="68960"/>
    <n v="5780"/>
    <n v="73181.070000000007"/>
    <n v="512.26748999999995"/>
    <n v="0.9226652394969227"/>
    <n v="7.7334760503077332E-2"/>
    <n v="472.6514063473374"/>
    <n v="39.61608365266256"/>
    <m/>
    <n v="7280"/>
    <n v="0"/>
    <n v="0"/>
    <n v="7280"/>
    <n v="0"/>
    <n v="0"/>
    <n v="0"/>
    <n v="1"/>
    <n v="0"/>
    <n v="0"/>
  </r>
  <r>
    <x v="90"/>
    <x v="90"/>
    <s v="RET-15610"/>
    <s v="Atik Telecom"/>
    <s v="Cumilla"/>
    <s v="Chattogram"/>
    <s v="Ridoy Chandra"/>
    <m/>
    <s v="GO"/>
    <s v="Y"/>
    <m/>
    <n v="60980.850000000006"/>
    <n v="67995"/>
    <n v="1.1200000000000001"/>
    <n v="64625"/>
    <n v="3370"/>
    <n v="67995"/>
    <n v="475.96499999999997"/>
    <n v="0.95043753217148319"/>
    <n v="4.9562467828516803E-2"/>
    <n v="452.375"/>
    <n v="23.59"/>
    <m/>
    <n v="0"/>
    <n v="0"/>
    <n v="0"/>
    <n v="0"/>
    <n v="0"/>
    <n v="0"/>
    <n v="0"/>
    <n v="0"/>
    <n v="0"/>
    <n v="0"/>
  </r>
  <r>
    <x v="33"/>
    <x v="33"/>
    <s v="RET-02885"/>
    <s v="Shakil Telecom"/>
    <s v="Chittagong Road"/>
    <s v="Dhaka South"/>
    <s v="Md. Habibur Rahman"/>
    <m/>
    <s v="GO"/>
    <s v="Y"/>
    <s v="Y"/>
    <n v="30975"/>
    <n v="32550"/>
    <n v="1.05"/>
    <n v="28100"/>
    <n v="4450"/>
    <n v="32550"/>
    <n v="162.75"/>
    <n v="0.86328725038402454"/>
    <n v="0.13671274961597543"/>
    <n v="140.5"/>
    <n v="22.25"/>
    <n v="30000"/>
    <n v="31025"/>
    <n v="1.03"/>
    <n v="0"/>
    <n v="31025"/>
    <n v="31025"/>
    <n v="93.075000000000003"/>
    <n v="0"/>
    <n v="1"/>
    <n v="0"/>
    <n v="93.075000000000003"/>
  </r>
  <r>
    <x v="14"/>
    <x v="14"/>
    <s v="RET-15573"/>
    <s v="Jannat Telecom"/>
    <s v="Gulshan"/>
    <s v="Dhaka North"/>
    <s v="Md. Sumon"/>
    <m/>
    <s v="GO"/>
    <s v="Y"/>
    <m/>
    <n v="60908"/>
    <n v="67585"/>
    <n v="1.1100000000000001"/>
    <n v="64075"/>
    <n v="3510"/>
    <n v="67585"/>
    <n v="473.09499999999997"/>
    <n v="0.94806539912702525"/>
    <n v="5.1934600872974773E-2"/>
    <n v="448.52499999999998"/>
    <n v="24.57"/>
    <m/>
    <n v="15650"/>
    <n v="0"/>
    <n v="0"/>
    <n v="15650"/>
    <n v="0"/>
    <n v="0"/>
    <n v="0"/>
    <n v="1"/>
    <n v="0"/>
    <n v="0"/>
  </r>
  <r>
    <x v="85"/>
    <x v="85"/>
    <s v="RET-05379"/>
    <s v="Mayer Dowa Telecom &amp; Servicing"/>
    <s v="Cumilla"/>
    <s v="Chattogram"/>
    <s v="Sagar Chandra"/>
    <m/>
    <s v="GO"/>
    <s v="Y"/>
    <s v="Y"/>
    <n v="20861.3"/>
    <n v="10930"/>
    <n v="0.52"/>
    <n v="1093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x v="112"/>
    <x v="112"/>
    <s v="RET-18707"/>
    <s v="Mobile Gellery"/>
    <s v="Sylhet"/>
    <s v="Dhaka South"/>
    <s v="Apurba Das"/>
    <m/>
    <s v="GO"/>
    <s v="Y"/>
    <s v="Y"/>
    <n v="34859.700000000004"/>
    <n v="17000"/>
    <n v="0.49"/>
    <n v="17000"/>
    <n v="0"/>
    <n v="0"/>
    <n v="0"/>
    <n v="1"/>
    <n v="0"/>
    <n v="0"/>
    <n v="0"/>
    <n v="26000"/>
    <n v="16200"/>
    <n v="0.62"/>
    <n v="0"/>
    <n v="16200"/>
    <n v="0"/>
    <n v="0"/>
    <n v="0"/>
    <n v="1"/>
    <n v="0"/>
    <n v="0"/>
  </r>
  <r>
    <x v="104"/>
    <x v="104"/>
    <s v="RET-30999"/>
    <s v="Shahjalal Telecom"/>
    <s v="Rangpur"/>
    <s v="Rangpur"/>
    <s v="Md. Raju Mia"/>
    <m/>
    <s v="GO"/>
    <s v="Y"/>
    <m/>
    <n v="60846.525000000001"/>
    <n v="55510"/>
    <n v="0.91"/>
    <n v="52120"/>
    <n v="3390"/>
    <n v="55510"/>
    <n v="388.56999999999994"/>
    <n v="0.93892992253647989"/>
    <n v="6.1070077463520084E-2"/>
    <n v="364.83999999999992"/>
    <n v="23.729999999999993"/>
    <m/>
    <n v="4050"/>
    <n v="0"/>
    <n v="0"/>
    <n v="4050"/>
    <n v="0"/>
    <n v="0"/>
    <n v="0"/>
    <n v="1"/>
    <n v="0"/>
    <n v="0"/>
  </r>
  <r>
    <x v="3"/>
    <x v="3"/>
    <s v="RET-21280"/>
    <s v="Mayer Doa Electronics"/>
    <s v="Savar"/>
    <s v="Dhaka North"/>
    <s v="Md. Shapan"/>
    <m/>
    <s v="GO"/>
    <s v="Y"/>
    <m/>
    <n v="60846.525000000001"/>
    <n v="47915"/>
    <n v="0.79"/>
    <n v="37775"/>
    <n v="10140"/>
    <n v="0"/>
    <n v="0"/>
    <n v="0.78837524783470725"/>
    <n v="0.2116247521652927"/>
    <n v="0"/>
    <n v="0"/>
    <m/>
    <n v="12425"/>
    <n v="0"/>
    <n v="0"/>
    <n v="12425"/>
    <n v="0"/>
    <n v="0"/>
    <n v="0"/>
    <n v="1"/>
    <n v="0"/>
    <n v="0"/>
  </r>
  <r>
    <x v="103"/>
    <x v="103"/>
    <s v="RET-18350"/>
    <s v="Israt Telecom &amp; Electronics "/>
    <s v="Gaibandha"/>
    <s v="Rangpur"/>
    <s v="Md. Mithul"/>
    <m/>
    <s v="GO"/>
    <s v="Y"/>
    <m/>
    <n v="60803.9"/>
    <n v="70470"/>
    <n v="1.1599999999999999"/>
    <n v="52350"/>
    <n v="18120"/>
    <n v="70470"/>
    <n v="493.28999999999996"/>
    <n v="0.74286930608769686"/>
    <n v="0.25713069391230309"/>
    <n v="366.44999999999993"/>
    <n v="126.83999999999997"/>
    <m/>
    <n v="19280"/>
    <n v="0"/>
    <n v="0"/>
    <n v="19280"/>
    <n v="0"/>
    <n v="0"/>
    <n v="0"/>
    <n v="1"/>
    <n v="0"/>
    <n v="0"/>
  </r>
  <r>
    <x v="68"/>
    <x v="68"/>
    <s v="RET-23983"/>
    <s v="Sheba Telecom"/>
    <s v="Jamalpur"/>
    <s v="Dhaka North"/>
    <s v="Md. Tuhin Ahmed"/>
    <m/>
    <s v="GO"/>
    <s v="Y"/>
    <m/>
    <n v="60786.450000000004"/>
    <n v="65235"/>
    <n v="1.07"/>
    <n v="59385"/>
    <n v="5850"/>
    <n v="65235"/>
    <n v="456.64499999999992"/>
    <n v="0.91032421246263506"/>
    <n v="8.9675787537364909E-2"/>
    <n v="415.69499999999994"/>
    <n v="40.949999999999996"/>
    <m/>
    <n v="11560"/>
    <n v="0"/>
    <n v="0"/>
    <n v="11560"/>
    <n v="0"/>
    <n v="0"/>
    <n v="0"/>
    <n v="1"/>
    <n v="0"/>
    <n v="0"/>
  </r>
  <r>
    <x v="33"/>
    <x v="33"/>
    <s v="RET-02906"/>
    <s v="Bismillah Telecom"/>
    <s v="Chittagong Road"/>
    <s v="Dhaka South"/>
    <s v="Md. Masud Rana "/>
    <m/>
    <s v="GO"/>
    <s v="Y"/>
    <m/>
    <n v="60724"/>
    <n v="39990"/>
    <n v="0.66"/>
    <n v="31990"/>
    <n v="8000"/>
    <n v="0"/>
    <n v="0"/>
    <n v="0.79994998749687418"/>
    <n v="0.20005001250312579"/>
    <n v="0"/>
    <n v="0"/>
    <m/>
    <n v="20930"/>
    <n v="0"/>
    <n v="0"/>
    <n v="20930"/>
    <n v="0"/>
    <n v="0"/>
    <n v="0"/>
    <n v="1"/>
    <n v="0"/>
    <n v="0"/>
  </r>
  <r>
    <x v="14"/>
    <x v="14"/>
    <s v="RET-23610"/>
    <s v="B Baria Telecom"/>
    <s v="Gulshan"/>
    <s v="Dhaka North"/>
    <s v="Sagor Islam"/>
    <m/>
    <s v="GO"/>
    <s v="Y"/>
    <m/>
    <n v="60710"/>
    <n v="20210"/>
    <n v="0.33"/>
    <n v="14800"/>
    <n v="5410"/>
    <n v="0"/>
    <n v="0"/>
    <n v="0.73231073725878282"/>
    <n v="0.26768926274121724"/>
    <n v="0"/>
    <n v="0"/>
    <m/>
    <n v="0"/>
    <n v="0"/>
    <n v="0"/>
    <n v="0"/>
    <n v="0"/>
    <n v="0"/>
    <n v="0"/>
    <n v="0"/>
    <n v="0"/>
    <n v="0"/>
  </r>
  <r>
    <x v="14"/>
    <x v="14"/>
    <s v="RET-29165"/>
    <s v="Siam Telecom"/>
    <s v="Gulshan"/>
    <s v="Dhaka North"/>
    <s v="Sagor Islam"/>
    <m/>
    <s v="GO"/>
    <s v="Y"/>
    <m/>
    <n v="60701"/>
    <n v="14770"/>
    <n v="0.24"/>
    <n v="147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4"/>
    <x v="104"/>
    <s v="RET-31546"/>
    <s v="Rubel Telecom"/>
    <s v="Rangpur"/>
    <s v="Rangpur"/>
    <s v="Md. Raju Mia"/>
    <m/>
    <s v="GO"/>
    <s v="Y"/>
    <m/>
    <n v="60676.5"/>
    <n v="50935"/>
    <n v="0.84"/>
    <n v="39305"/>
    <n v="11630"/>
    <n v="50935"/>
    <n v="356.54499999999996"/>
    <n v="0.77166977520369096"/>
    <n v="0.22833022479630902"/>
    <n v="275.13499999999993"/>
    <n v="81.409999999999982"/>
    <m/>
    <n v="0"/>
    <n v="0"/>
    <n v="0"/>
    <n v="0"/>
    <n v="0"/>
    <n v="0"/>
    <n v="0"/>
    <n v="0"/>
    <n v="0"/>
    <n v="0"/>
  </r>
  <r>
    <x v="47"/>
    <x v="47"/>
    <s v="RET-24974"/>
    <s v="Ma Eletronics (Kalabagan)"/>
    <s v="Jashore"/>
    <s v="Khulna"/>
    <s v="Md. Babor Ali"/>
    <m/>
    <s v="GO"/>
    <s v="Y"/>
    <m/>
    <n v="60593.4"/>
    <n v="29790"/>
    <n v="0.49"/>
    <n v="297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83"/>
    <s v="  M N Mobile"/>
    <s v="Narayangonj"/>
    <s v="Dhaka South"/>
    <s v="Md. Humayun Kabir"/>
    <m/>
    <s v="GO"/>
    <s v="Y"/>
    <s v="Y"/>
    <n v="17000"/>
    <n v="1720"/>
    <n v="0.1"/>
    <n v="1720"/>
    <n v="0"/>
    <n v="0"/>
    <n v="0"/>
    <n v="1"/>
    <n v="0"/>
    <n v="0"/>
    <n v="0"/>
    <n v="43561.34"/>
    <n v="0"/>
    <n v="0"/>
    <n v="0"/>
    <n v="0"/>
    <n v="0"/>
    <n v="0"/>
    <n v="0"/>
    <n v="0"/>
    <n v="0"/>
    <n v="0"/>
  </r>
  <r>
    <x v="33"/>
    <x v="33"/>
    <s v="RET-31429"/>
    <s v="Radhit Telecom"/>
    <s v="Chittagong Road"/>
    <s v="Dhaka South"/>
    <s v="Md. Farhad Hossen"/>
    <m/>
    <s v="GO"/>
    <s v="Y"/>
    <s v="Y"/>
    <n v="30545"/>
    <n v="27740"/>
    <n v="0.91"/>
    <n v="20080"/>
    <n v="7660"/>
    <n v="27740"/>
    <n v="138.70000000000002"/>
    <n v="0.72386445565969715"/>
    <n v="0.2761355443403028"/>
    <n v="100.4"/>
    <n v="38.300000000000004"/>
    <n v="30000"/>
    <n v="12425"/>
    <n v="0.41"/>
    <n v="0"/>
    <n v="12425"/>
    <n v="0"/>
    <n v="0"/>
    <n v="0"/>
    <n v="1"/>
    <n v="0"/>
    <n v="0"/>
  </r>
  <r>
    <x v="59"/>
    <x v="59"/>
    <s v="RET-33391"/>
    <s v="Nur Zahan Telecom"/>
    <s v="Jhenaidah"/>
    <s v="Khulna"/>
    <s v="Porimal Kumar"/>
    <m/>
    <s v="GO"/>
    <s v="Y"/>
    <m/>
    <n v="60500"/>
    <n v="58685"/>
    <n v="0.97"/>
    <n v="52735"/>
    <n v="5950"/>
    <n v="58685"/>
    <n v="410.79499999999996"/>
    <n v="0.89861122944534377"/>
    <n v="0.10138877055465621"/>
    <n v="369.14499999999998"/>
    <n v="41.649999999999991"/>
    <m/>
    <n v="0"/>
    <n v="0"/>
    <n v="0"/>
    <n v="0"/>
    <n v="0"/>
    <n v="0"/>
    <n v="0"/>
    <n v="0"/>
    <n v="0"/>
    <n v="0"/>
  </r>
  <r>
    <x v="59"/>
    <x v="59"/>
    <s v="RET-33393"/>
    <s v="Chowdhury telecom"/>
    <s v="Jhenaidah"/>
    <s v="Khulna"/>
    <s v="Md. Lockman Al Hakim"/>
    <m/>
    <s v="GO"/>
    <s v="Y"/>
    <s v="Y"/>
    <n v="30500"/>
    <n v="33110"/>
    <n v="1.0900000000000001"/>
    <n v="27740"/>
    <n v="5370"/>
    <n v="33110"/>
    <n v="165.55"/>
    <n v="0.83781334944125641"/>
    <n v="0.16218665055874359"/>
    <n v="138.70000000000002"/>
    <n v="26.850000000000005"/>
    <n v="30000"/>
    <n v="3640"/>
    <n v="0.12"/>
    <n v="0"/>
    <n v="3640"/>
    <n v="0"/>
    <n v="0"/>
    <n v="0"/>
    <n v="1"/>
    <n v="0"/>
    <n v="0"/>
  </r>
  <r>
    <x v="33"/>
    <x v="33"/>
    <s v="RET-02846"/>
    <s v="Nabil Mobile"/>
    <s v="Chittagong Road"/>
    <s v="Dhaka South"/>
    <s v="Md. Mamun Mia"/>
    <m/>
    <s v="GO"/>
    <s v="Y"/>
    <s v="Y"/>
    <n v="30496"/>
    <n v="36210"/>
    <n v="1.19"/>
    <n v="31530"/>
    <n v="4680"/>
    <n v="36210"/>
    <n v="181.05"/>
    <n v="0.87075393537696766"/>
    <n v="0.12924606462303231"/>
    <n v="157.65"/>
    <n v="23.400000000000002"/>
    <n v="30000"/>
    <n v="29620"/>
    <n v="0.99"/>
    <n v="0"/>
    <n v="29620"/>
    <n v="29620"/>
    <n v="88.86"/>
    <n v="0"/>
    <n v="1"/>
    <n v="0"/>
    <n v="88.86"/>
  </r>
  <r>
    <x v="80"/>
    <x v="80"/>
    <s v="RET-25060"/>
    <s v="Sumon Telecom"/>
    <s v="Kushtia"/>
    <s v="Rajshahi"/>
    <s v="Md. Shohel Rana"/>
    <m/>
    <s v="GO"/>
    <s v="Y"/>
    <m/>
    <n v="60468.525000000001"/>
    <n v="26400"/>
    <n v="0.44"/>
    <n v="24200"/>
    <n v="2200"/>
    <n v="0"/>
    <n v="0"/>
    <n v="0.91666666666666663"/>
    <n v="8.3333333333333329E-2"/>
    <n v="0"/>
    <n v="0"/>
    <m/>
    <n v="0"/>
    <n v="0"/>
    <n v="0"/>
    <n v="0"/>
    <n v="0"/>
    <n v="0"/>
    <n v="0"/>
    <n v="0"/>
    <n v="0"/>
    <n v="0"/>
  </r>
  <r>
    <x v="30"/>
    <x v="30"/>
    <s v="RET-13217"/>
    <s v="Badal Mobile Mart"/>
    <s v="Chittagong Road"/>
    <s v="Dhaka South"/>
    <s v="Md. Kabir Hossain"/>
    <m/>
    <s v="GO"/>
    <s v="Y"/>
    <s v="Y"/>
    <n v="30456"/>
    <n v="49315"/>
    <n v="1.62"/>
    <n v="44775"/>
    <n v="4540"/>
    <n v="36547.199999999997"/>
    <n v="182.73599999999999"/>
    <n v="0.90793876102605697"/>
    <n v="9.2061238973943013E-2"/>
    <n v="165.91309743485755"/>
    <n v="16.822902565142449"/>
    <n v="30000"/>
    <n v="24265"/>
    <n v="0.81"/>
    <n v="0"/>
    <n v="24265"/>
    <n v="24265"/>
    <n v="72.795000000000002"/>
    <n v="0"/>
    <n v="1"/>
    <n v="0"/>
    <n v="72.795000000000002"/>
  </r>
  <r>
    <x v="67"/>
    <x v="67"/>
    <s v="RET-20432"/>
    <s v="Sumon Telecom"/>
    <s v="Mymensingh"/>
    <s v="Dhaka North"/>
    <s v="Md. Farid Hossain"/>
    <m/>
    <s v="GO"/>
    <s v="Y"/>
    <m/>
    <n v="60429.375000000007"/>
    <n v="31390"/>
    <n v="0.52"/>
    <n v="31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345"/>
    <s v="Tele source"/>
    <s v="Gulshan"/>
    <s v="Dhaka North"/>
    <s v="Md. Mahabub"/>
    <m/>
    <s v="GO"/>
    <m/>
    <s v="Y"/>
    <m/>
    <n v="1840"/>
    <n v="0"/>
    <n v="1840"/>
    <n v="0"/>
    <n v="0"/>
    <n v="0"/>
    <n v="1"/>
    <n v="0"/>
    <n v="0"/>
    <n v="0"/>
    <n v="60411"/>
    <n v="4990"/>
    <n v="0.08"/>
    <n v="0"/>
    <n v="4990"/>
    <n v="0"/>
    <n v="0"/>
    <n v="0"/>
    <n v="1"/>
    <n v="0"/>
    <n v="0"/>
  </r>
  <r>
    <x v="118"/>
    <x v="118"/>
    <s v="RET-08218"/>
    <s v="Rupa Mobile Collection"/>
    <s v="Naogaon"/>
    <s v="Rajshahi"/>
    <s v="Abu Bakkar Siddiq"/>
    <m/>
    <s v="GO"/>
    <s v="Y"/>
    <m/>
    <n v="60318.675000000003"/>
    <n v="68635"/>
    <n v="1.1399999999999999"/>
    <n v="53885"/>
    <n v="14750"/>
    <n v="68635"/>
    <n v="480.44499999999994"/>
    <n v="0.78509506811393603"/>
    <n v="0.21490493188606397"/>
    <n v="377.19499999999994"/>
    <n v="103.24999999999999"/>
    <m/>
    <n v="0"/>
    <n v="0"/>
    <n v="0"/>
    <n v="0"/>
    <n v="0"/>
    <n v="0"/>
    <n v="0"/>
    <n v="0"/>
    <n v="0"/>
    <n v="0"/>
  </r>
  <r>
    <x v="104"/>
    <x v="104"/>
    <s v="RET-32315"/>
    <s v="Niha Mobile Plus"/>
    <s v="Rangpur"/>
    <s v="Rangpur"/>
    <s v="Md. Raju Mia"/>
    <m/>
    <s v="GO"/>
    <s v="Y"/>
    <m/>
    <n v="60318.675000000003"/>
    <n v="64230"/>
    <n v="1.06"/>
    <n v="54180"/>
    <n v="10050"/>
    <n v="64230"/>
    <n v="449.60999999999996"/>
    <n v="0.84353106025221858"/>
    <n v="0.15646893974778142"/>
    <n v="379.25999999999993"/>
    <n v="70.349999999999994"/>
    <m/>
    <n v="0"/>
    <n v="0"/>
    <n v="0"/>
    <n v="0"/>
    <n v="0"/>
    <n v="0"/>
    <n v="0"/>
    <n v="0"/>
    <n v="0"/>
    <n v="0"/>
  </r>
  <r>
    <x v="31"/>
    <x v="31"/>
    <s v="RET-25649"/>
    <s v="Sikder Mobile Point"/>
    <s v="Barisal"/>
    <s v="Khulna"/>
    <s v="Palash Chandra Sarkar"/>
    <m/>
    <s v="GO"/>
    <s v="Y"/>
    <s v="Y"/>
    <n v="30281.850000000002"/>
    <n v="6695"/>
    <n v="0.22"/>
    <n v="6695"/>
    <n v="0"/>
    <n v="0"/>
    <n v="0"/>
    <n v="1"/>
    <n v="0"/>
    <n v="0"/>
    <n v="0"/>
    <n v="30000"/>
    <n v="15550"/>
    <n v="0.52"/>
    <n v="0"/>
    <n v="15550"/>
    <n v="0"/>
    <n v="0"/>
    <n v="0"/>
    <n v="1"/>
    <n v="0"/>
    <n v="0"/>
  </r>
  <r>
    <x v="68"/>
    <x v="68"/>
    <s v="RET-26960"/>
    <s v="Ayub Telecom"/>
    <s v="Jamalpur"/>
    <s v="Dhaka North"/>
    <s v="Md. Srabon"/>
    <m/>
    <s v="GO"/>
    <s v="Y"/>
    <m/>
    <n v="60271.425000000003"/>
    <n v="66480"/>
    <n v="1.1000000000000001"/>
    <n v="43860"/>
    <n v="22620"/>
    <n v="66480"/>
    <n v="465.35999999999996"/>
    <n v="0.65974729241877261"/>
    <n v="0.34025270758122744"/>
    <n v="307.02"/>
    <n v="158.33999999999997"/>
    <m/>
    <n v="0"/>
    <n v="0"/>
    <n v="0"/>
    <n v="0"/>
    <n v="0"/>
    <n v="0"/>
    <n v="0"/>
    <n v="0"/>
    <n v="0"/>
    <n v="0"/>
  </r>
  <r>
    <x v="45"/>
    <x v="45"/>
    <s v="RET-20313"/>
    <s v="Mina Telecom"/>
    <s v="Faridpur"/>
    <s v="Khulna"/>
    <s v="Md. Liton"/>
    <m/>
    <s v="GO"/>
    <s v="Y"/>
    <m/>
    <n v="60211.666666666664"/>
    <n v="68420"/>
    <n v="1.1399999999999999"/>
    <n v="60350"/>
    <n v="8070"/>
    <n v="68420"/>
    <n v="478.93999999999994"/>
    <n v="0.88205203156971645"/>
    <n v="0.11794796843028355"/>
    <n v="422.44999999999993"/>
    <n v="56.489999999999995"/>
    <m/>
    <n v="16570"/>
    <n v="0"/>
    <n v="0"/>
    <n v="16570"/>
    <n v="0"/>
    <n v="0"/>
    <n v="0"/>
    <n v="1"/>
    <n v="0"/>
    <n v="0"/>
  </r>
  <r>
    <x v="31"/>
    <x v="31"/>
    <s v="RET-22800"/>
    <s v="Nesarabad Electronics"/>
    <s v="Barisal"/>
    <s v="Khulna"/>
    <s v="Md. Shanto"/>
    <m/>
    <s v="GO"/>
    <s v="Y"/>
    <m/>
    <n v="60180.975000000006"/>
    <n v="47350"/>
    <n v="0.79"/>
    <n v="43780"/>
    <n v="3570"/>
    <n v="0"/>
    <n v="0"/>
    <n v="0.92460401267159453"/>
    <n v="7.5395987328405495E-2"/>
    <n v="0"/>
    <n v="0"/>
    <m/>
    <n v="0"/>
    <n v="0"/>
    <n v="0"/>
    <n v="0"/>
    <n v="0"/>
    <n v="0"/>
    <n v="0"/>
    <n v="0"/>
    <n v="0"/>
    <n v="0"/>
  </r>
  <r>
    <x v="51"/>
    <x v="51"/>
    <s v="RET-24535"/>
    <s v="Mansif Telecom"/>
    <s v="Rangpur"/>
    <s v="Rangpur"/>
    <s v="Mr. Sulov Sen"/>
    <m/>
    <s v="GO"/>
    <s v="Y"/>
    <m/>
    <n v="60159.375000000007"/>
    <n v="52180"/>
    <n v="0.87"/>
    <n v="41610"/>
    <n v="10570"/>
    <n v="52180"/>
    <n v="365.25999999999993"/>
    <n v="0.79743196627060176"/>
    <n v="0.20256803372939824"/>
    <n v="291.26999999999992"/>
    <n v="73.989999999999995"/>
    <m/>
    <n v="6570"/>
    <n v="0"/>
    <n v="0"/>
    <n v="6570"/>
    <n v="0"/>
    <n v="0"/>
    <n v="0"/>
    <n v="1"/>
    <n v="0"/>
    <n v="0"/>
  </r>
  <r>
    <x v="52"/>
    <x v="52"/>
    <s v="RET-31910"/>
    <s v="Madina Telecom"/>
    <s v="Chandpur"/>
    <s v="Chattogram"/>
    <s v="Mahabub Rahman"/>
    <m/>
    <s v="GO"/>
    <s v="Y"/>
    <m/>
    <n v="60121.575000000004"/>
    <n v="64400"/>
    <n v="1.07"/>
    <n v="64400"/>
    <n v="0"/>
    <n v="64400"/>
    <n v="450.79999999999995"/>
    <n v="1"/>
    <n v="0"/>
    <n v="450.79999999999995"/>
    <n v="0"/>
    <m/>
    <n v="0"/>
    <n v="0"/>
    <n v="0"/>
    <n v="0"/>
    <n v="0"/>
    <n v="0"/>
    <n v="0"/>
    <n v="0"/>
    <n v="0"/>
    <n v="0"/>
  </r>
  <r>
    <x v="103"/>
    <x v="103"/>
    <s v="RET-22626"/>
    <s v="Sajol Telecom"/>
    <s v="Gaibandha"/>
    <s v="Rangpur"/>
    <s v="Md. Mithul"/>
    <m/>
    <s v="GO"/>
    <s v="Y"/>
    <m/>
    <n v="60006.7"/>
    <n v="63860"/>
    <n v="1.06"/>
    <n v="57480"/>
    <n v="6380"/>
    <n v="63860"/>
    <n v="447.02"/>
    <n v="0.90009395552771687"/>
    <n v="9.9906044472283115E-2"/>
    <n v="402.35999999999996"/>
    <n v="44.66"/>
    <m/>
    <n v="0"/>
    <n v="0"/>
    <n v="0"/>
    <n v="0"/>
    <n v="0"/>
    <n v="0"/>
    <n v="0"/>
    <n v="0"/>
    <n v="0"/>
    <n v="0"/>
  </r>
  <r>
    <x v="119"/>
    <x v="119"/>
    <s v="RET-08712"/>
    <s v="Ava Telecom"/>
    <s v="Rajshahi"/>
    <s v="Rajshahi"/>
    <s v="Mithu Kumar Ghosh"/>
    <m/>
    <s v="GO"/>
    <s v="Y"/>
    <m/>
    <n v="60000"/>
    <n v="80330"/>
    <n v="1.34"/>
    <n v="67400"/>
    <n v="12930"/>
    <n v="72000"/>
    <n v="503.99999999999994"/>
    <n v="0.83903896427237645"/>
    <n v="0.16096103572762355"/>
    <n v="422.87563799327768"/>
    <n v="81.124362006722265"/>
    <m/>
    <n v="10620"/>
    <n v="0"/>
    <n v="0"/>
    <n v="10620"/>
    <n v="0"/>
    <n v="0"/>
    <n v="0"/>
    <n v="1"/>
    <n v="0"/>
    <n v="0"/>
  </r>
  <r>
    <x v="95"/>
    <x v="95"/>
    <s v="RET-18225"/>
    <s v="Prionti Telecom"/>
    <s v="Dinajpur"/>
    <s v="Rangpur"/>
    <s v="Md. Arif Hossain"/>
    <m/>
    <s v="GO"/>
    <s v="Y"/>
    <m/>
    <n v="60000"/>
    <n v="51565"/>
    <n v="0.86"/>
    <n v="42495"/>
    <n v="9070"/>
    <n v="51565"/>
    <n v="360.95499999999998"/>
    <n v="0.82410549791525256"/>
    <n v="0.17589450208474741"/>
    <n v="297.46499999999997"/>
    <n v="63.49"/>
    <m/>
    <n v="19170"/>
    <n v="0"/>
    <n v="0"/>
    <n v="19170"/>
    <n v="0"/>
    <n v="0"/>
    <n v="0"/>
    <n v="1"/>
    <n v="0"/>
    <n v="0"/>
  </r>
  <r>
    <x v="17"/>
    <x v="17"/>
    <s v="RET-30545"/>
    <s v="Sumona Telecom"/>
    <s v="Khulna"/>
    <s v="Khulna"/>
    <s v=" Md. Emon "/>
    <m/>
    <s v="GO"/>
    <s v="Y"/>
    <m/>
    <n v="60000"/>
    <n v="53490"/>
    <n v="0.89"/>
    <n v="45650"/>
    <n v="7840"/>
    <n v="53490"/>
    <n v="374.42999999999995"/>
    <n v="0.85343054776593752"/>
    <n v="0.14656945223406245"/>
    <n v="319.54999999999995"/>
    <n v="54.879999999999995"/>
    <m/>
    <n v="0"/>
    <n v="0"/>
    <n v="0"/>
    <n v="0"/>
    <n v="0"/>
    <n v="0"/>
    <n v="0"/>
    <n v="0"/>
    <n v="0"/>
    <n v="0"/>
  </r>
  <r>
    <x v="16"/>
    <x v="16"/>
    <s v="RET-11647"/>
    <s v="Vaijan Telecom"/>
    <s v="Uttara"/>
    <s v="Dhaka North"/>
    <s v="Md. Jalal Uddin"/>
    <m/>
    <s v="GO"/>
    <s v="Y"/>
    <m/>
    <n v="60000"/>
    <n v="30400"/>
    <n v="0.51"/>
    <n v="21040"/>
    <n v="9360"/>
    <n v="0"/>
    <n v="0"/>
    <n v="0.69210526315789478"/>
    <n v="0.30789473684210528"/>
    <n v="0"/>
    <n v="0"/>
    <m/>
    <n v="0"/>
    <n v="0"/>
    <n v="0"/>
    <n v="0"/>
    <n v="0"/>
    <n v="0"/>
    <n v="0"/>
    <n v="0"/>
    <n v="0"/>
    <n v="0"/>
  </r>
  <r>
    <x v="56"/>
    <x v="56"/>
    <s v="RET-16164"/>
    <s v="Raju telecom"/>
    <s v="Sylhet"/>
    <s v="Dhaka South"/>
    <s v="Dejen Talukdar"/>
    <m/>
    <s v="GO"/>
    <s v="Y"/>
    <m/>
    <n v="60000"/>
    <n v="62750"/>
    <n v="1.05"/>
    <n v="54560"/>
    <n v="8190"/>
    <n v="62750"/>
    <n v="439.24999999999994"/>
    <n v="0.8694820717131474"/>
    <n v="0.1305179282868526"/>
    <n v="381.91999999999996"/>
    <n v="57.33"/>
    <m/>
    <n v="39575"/>
    <n v="0"/>
    <n v="0"/>
    <n v="39575"/>
    <n v="0"/>
    <n v="0"/>
    <n v="0"/>
    <n v="1"/>
    <n v="0"/>
    <n v="0"/>
  </r>
  <r>
    <x v="38"/>
    <x v="38"/>
    <s v="RET-17057"/>
    <s v="Anamika Telecom"/>
    <s v="Madaripur"/>
    <s v="Khulna"/>
    <s v="Md. Hasan "/>
    <m/>
    <s v="GO"/>
    <s v="Y"/>
    <m/>
    <n v="60000"/>
    <n v="47085"/>
    <n v="0.78"/>
    <n v="39475"/>
    <n v="7610"/>
    <n v="0"/>
    <n v="0"/>
    <n v="0.83837740256982052"/>
    <n v="0.16162259743017945"/>
    <n v="0"/>
    <n v="0"/>
    <m/>
    <n v="12425"/>
    <n v="0"/>
    <n v="0"/>
    <n v="12425"/>
    <n v="0"/>
    <n v="0"/>
    <n v="0"/>
    <n v="1"/>
    <n v="0"/>
    <n v="0"/>
  </r>
  <r>
    <x v="41"/>
    <x v="41"/>
    <s v="RET-22572"/>
    <s v="Abid-Akib Mobile Zone"/>
    <s v="Thakurgaon"/>
    <s v="Rangpur"/>
    <s v="Md. Jony Islam"/>
    <m/>
    <s v="GO"/>
    <s v="Y"/>
    <m/>
    <n v="60000"/>
    <n v="76350"/>
    <n v="1.27"/>
    <n v="65820"/>
    <n v="10530"/>
    <n v="72000"/>
    <n v="503.99999999999994"/>
    <n v="0.86208251473477404"/>
    <n v="0.13791748526522593"/>
    <n v="434.48958742632607"/>
    <n v="69.510412573673861"/>
    <m/>
    <n v="0"/>
    <n v="0"/>
    <n v="0"/>
    <n v="0"/>
    <n v="0"/>
    <n v="0"/>
    <n v="0"/>
    <n v="0"/>
    <n v="0"/>
    <n v="0"/>
  </r>
  <r>
    <x v="146"/>
    <x v="146"/>
    <s v="RET-12821"/>
    <s v="Jannat Telecom"/>
    <s v="Rajshahi"/>
    <s v="Rajshahi"/>
    <s v="Md. Samim Reza"/>
    <m/>
    <s v="GO"/>
    <s v="Y"/>
    <m/>
    <n v="60000"/>
    <n v="60885"/>
    <n v="1.01"/>
    <n v="32705"/>
    <n v="28180"/>
    <n v="60885"/>
    <n v="426.19499999999994"/>
    <n v="0.53716022008704933"/>
    <n v="0.46283977991295067"/>
    <n v="228.93499999999995"/>
    <n v="197.26"/>
    <m/>
    <n v="9495"/>
    <n v="0"/>
    <n v="0"/>
    <n v="9495"/>
    <n v="0"/>
    <n v="0"/>
    <n v="0"/>
    <n v="1"/>
    <n v="0"/>
    <n v="0"/>
  </r>
  <r>
    <x v="11"/>
    <x v="11"/>
    <s v="RET-21539"/>
    <s v="Masum Mobile Gallary"/>
    <s v="Gazipur"/>
    <s v="Dhaka North"/>
    <s v="Md. Sojib Talukdar"/>
    <m/>
    <s v="GO"/>
    <s v="Y"/>
    <m/>
    <n v="60000"/>
    <n v="52630"/>
    <n v="0.88"/>
    <n v="49600"/>
    <n v="3030"/>
    <n v="52630"/>
    <n v="368.40999999999997"/>
    <n v="0.94242827284818542"/>
    <n v="5.7571727151814557E-2"/>
    <n v="347.2"/>
    <n v="21.21"/>
    <m/>
    <n v="14700"/>
    <n v="0"/>
    <n v="0"/>
    <n v="14700"/>
    <n v="0"/>
    <n v="0"/>
    <n v="0"/>
    <n v="1"/>
    <n v="0"/>
    <n v="0"/>
  </r>
  <r>
    <x v="112"/>
    <x v="112"/>
    <s v="RET-32258"/>
    <s v="Al Mokka Phone Center"/>
    <s v="Sylhet"/>
    <s v="Dhaka South"/>
    <s v="Susmoy Chanda"/>
    <m/>
    <s v="GO"/>
    <s v="Y"/>
    <m/>
    <n v="60000"/>
    <n v="61140"/>
    <n v="1.02"/>
    <n v="51740"/>
    <n v="9400"/>
    <n v="61140"/>
    <n v="427.97999999999996"/>
    <n v="0.84625449787373241"/>
    <n v="0.15374550212626759"/>
    <n v="362.17999999999995"/>
    <n v="65.8"/>
    <m/>
    <n v="3890"/>
    <n v="0"/>
    <n v="0"/>
    <n v="3890"/>
    <n v="0"/>
    <n v="0"/>
    <n v="0"/>
    <n v="1"/>
    <n v="0"/>
    <n v="0"/>
  </r>
  <r>
    <x v="106"/>
    <x v="106"/>
    <s v="RET-13623"/>
    <s v="Mum Plus 2"/>
    <s v="Faridpur"/>
    <s v="Khulna"/>
    <s v="Md. Rubel Sheakh"/>
    <m/>
    <s v="GO"/>
    <s v="Y"/>
    <m/>
    <n v="60000"/>
    <n v="51210"/>
    <n v="0.85"/>
    <n v="43020"/>
    <n v="8190"/>
    <n v="51210"/>
    <n v="358.46999999999997"/>
    <n v="0.84007029876977157"/>
    <n v="0.15992970123022848"/>
    <n v="301.14"/>
    <n v="57.33"/>
    <m/>
    <n v="101255"/>
    <n v="0"/>
    <n v="0"/>
    <n v="101255"/>
    <n v="0"/>
    <n v="0"/>
    <n v="0"/>
    <n v="1"/>
    <n v="0"/>
    <n v="0"/>
  </r>
  <r>
    <x v="108"/>
    <x v="108"/>
    <s v="RET-11230"/>
    <s v="Polash telecom"/>
    <s v="Gazipur"/>
    <s v="Dhaka North"/>
    <s v="Md.Liton Mia"/>
    <m/>
    <s v="GO"/>
    <s v="Y"/>
    <m/>
    <n v="60000"/>
    <n v="55985"/>
    <n v="0.93"/>
    <n v="46565"/>
    <n v="9420"/>
    <n v="55985"/>
    <n v="391.89499999999998"/>
    <n v="0.83174064481557564"/>
    <n v="0.16825935518442439"/>
    <n v="325.95499999999998"/>
    <n v="65.94"/>
    <m/>
    <n v="0"/>
    <n v="0"/>
    <n v="0"/>
    <n v="0"/>
    <n v="0"/>
    <n v="0"/>
    <n v="0"/>
    <n v="0"/>
    <n v="0"/>
    <n v="0"/>
  </r>
  <r>
    <x v="126"/>
    <x v="126"/>
    <s v="RET-24821"/>
    <s v="Tomal Telecom"/>
    <s v="Tangail"/>
    <s v="Rajshahi"/>
    <s v="Md. Masud Rana"/>
    <m/>
    <s v="GO"/>
    <s v="Y"/>
    <m/>
    <n v="60000"/>
    <n v="74140"/>
    <n v="1.24"/>
    <n v="62440"/>
    <n v="11700"/>
    <n v="72000"/>
    <n v="503.99999999999994"/>
    <n v="0.84219045049905583"/>
    <n v="0.15780954950094417"/>
    <n v="424.4639870515241"/>
    <n v="79.536012948475857"/>
    <m/>
    <n v="0"/>
    <n v="0"/>
    <n v="0"/>
    <n v="0"/>
    <n v="0"/>
    <n v="0"/>
    <n v="0"/>
    <n v="0"/>
    <n v="0"/>
    <n v="0"/>
  </r>
  <r>
    <x v="13"/>
    <x v="13"/>
    <s v="RET-28433"/>
    <s v="Tasfia Mobile Plaza"/>
    <s v="Dinajpur"/>
    <s v="Rangpur"/>
    <s v="Md. Naim Sarkar"/>
    <m/>
    <s v="GO"/>
    <s v="Y"/>
    <m/>
    <n v="60000"/>
    <n v="12010"/>
    <n v="0.2"/>
    <n v="12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25935"/>
    <s v="Sohel Telecom"/>
    <s v="Rajshahi"/>
    <s v="Rajshahi"/>
    <s v="Md. Murad Rahman"/>
    <m/>
    <s v="GO"/>
    <s v="Y"/>
    <m/>
    <n v="60000"/>
    <n v="66360"/>
    <n v="1.1100000000000001"/>
    <n v="50420"/>
    <n v="15940"/>
    <n v="66360"/>
    <n v="464.51999999999992"/>
    <n v="0.75979505726341168"/>
    <n v="0.24020494273658829"/>
    <n v="352.93999999999994"/>
    <n v="111.57999999999997"/>
    <m/>
    <n v="0"/>
    <n v="0"/>
    <n v="0"/>
    <n v="0"/>
    <n v="0"/>
    <n v="0"/>
    <n v="0"/>
    <n v="0"/>
    <n v="0"/>
    <n v="0"/>
  </r>
  <r>
    <x v="53"/>
    <x v="53"/>
    <s v="RET-23286"/>
    <s v="Mita Telecom"/>
    <s v="Rajshahi"/>
    <s v="Rajshahi"/>
    <s v="Rabiul Islam"/>
    <m/>
    <s v="GO"/>
    <s v="Y"/>
    <m/>
    <n v="60000"/>
    <n v="48820"/>
    <n v="0.81"/>
    <n v="25470"/>
    <n v="23350"/>
    <n v="48820"/>
    <n v="244.1"/>
    <n v="0.52171241294551418"/>
    <n v="0.47828758705448587"/>
    <n v="127.35000000000001"/>
    <n v="116.75"/>
    <m/>
    <n v="0"/>
    <n v="0"/>
    <n v="0"/>
    <n v="0"/>
    <n v="0"/>
    <n v="0"/>
    <n v="0"/>
    <n v="0"/>
    <n v="0"/>
    <n v="0"/>
  </r>
  <r>
    <x v="53"/>
    <x v="53"/>
    <s v="RET-31299"/>
    <s v="Kakoli Elections &amp; Telecom"/>
    <s v="Rajshahi"/>
    <s v="Rajshahi"/>
    <s v="Md. Imran Nazir"/>
    <m/>
    <s v="GO"/>
    <s v="Y"/>
    <m/>
    <n v="60000"/>
    <n v="62760"/>
    <n v="1.05"/>
    <n v="51540"/>
    <n v="11220"/>
    <n v="62760"/>
    <n v="439.31999999999994"/>
    <n v="0.82122370936902489"/>
    <n v="0.17877629063097514"/>
    <n v="360.78"/>
    <n v="78.539999999999992"/>
    <m/>
    <n v="9300"/>
    <n v="0"/>
    <n v="0"/>
    <n v="9300"/>
    <n v="0"/>
    <n v="0"/>
    <n v="0"/>
    <n v="1"/>
    <n v="0"/>
    <n v="0"/>
  </r>
  <r>
    <x v="88"/>
    <x v="88"/>
    <s v="RET-03184"/>
    <s v="Media Link"/>
    <s v="Madaripur"/>
    <s v="Khulna"/>
    <s v="Md. Babu"/>
    <m/>
    <s v="GO"/>
    <s v="Y"/>
    <m/>
    <n v="60000"/>
    <n v="61005"/>
    <n v="1.02"/>
    <n v="46595"/>
    <n v="14410"/>
    <n v="61005"/>
    <n v="427.03499999999997"/>
    <n v="0.76378985329071392"/>
    <n v="0.23621014670928611"/>
    <n v="326.16500000000002"/>
    <n v="100.86999999999999"/>
    <m/>
    <n v="3640"/>
    <n v="0"/>
    <n v="0"/>
    <n v="3640"/>
    <n v="0"/>
    <n v="0"/>
    <n v="0"/>
    <n v="1"/>
    <n v="0"/>
    <n v="0"/>
  </r>
  <r>
    <x v="56"/>
    <x v="56"/>
    <s v="RET-18812"/>
    <s v="Sreyan Telecom"/>
    <s v="Sylhet"/>
    <s v="Dhaka South"/>
    <s v="Dejen Talukdar"/>
    <m/>
    <s v="GO"/>
    <s v="Y"/>
    <m/>
    <n v="60000"/>
    <n v="50690"/>
    <n v="0.84"/>
    <n v="50690"/>
    <n v="0"/>
    <n v="50690"/>
    <n v="354.83"/>
    <n v="1"/>
    <n v="0"/>
    <n v="354.83"/>
    <n v="0"/>
    <m/>
    <n v="0"/>
    <n v="0"/>
    <n v="0"/>
    <n v="0"/>
    <n v="0"/>
    <n v="0"/>
    <n v="0"/>
    <n v="0"/>
    <n v="0"/>
    <n v="0"/>
  </r>
  <r>
    <x v="112"/>
    <x v="112"/>
    <s v="RET-25627"/>
    <s v="Topu Digital Studio &amp; Telecom"/>
    <s v="Sylhet"/>
    <s v="Dhaka South"/>
    <s v="Sumon Kumar Das"/>
    <m/>
    <s v="GO"/>
    <s v="Y"/>
    <m/>
    <n v="60000"/>
    <n v="14700"/>
    <n v="0.25"/>
    <n v="13530"/>
    <n v="1170"/>
    <n v="0"/>
    <n v="0"/>
    <n v="0.92040816326530617"/>
    <n v="7.9591836734693874E-2"/>
    <n v="0"/>
    <n v="0"/>
    <m/>
    <n v="0"/>
    <n v="0"/>
    <n v="0"/>
    <n v="0"/>
    <n v="0"/>
    <n v="0"/>
    <n v="0"/>
    <n v="0"/>
    <n v="0"/>
    <n v="0"/>
  </r>
  <r>
    <x v="53"/>
    <x v="53"/>
    <s v="RET-29198"/>
    <s v="M/S Bhai Bhai Telecom"/>
    <s v="Rajshahi"/>
    <s v="Rajshahi"/>
    <s v="Rabiul Islam"/>
    <m/>
    <s v="GO"/>
    <s v="Y"/>
    <m/>
    <n v="60000"/>
    <n v="50080"/>
    <n v="0.83"/>
    <n v="43540"/>
    <n v="6540"/>
    <n v="50080"/>
    <n v="350.55999999999995"/>
    <n v="0.86940894568690097"/>
    <n v="0.13059105431309903"/>
    <n v="304.77999999999997"/>
    <n v="45.779999999999987"/>
    <m/>
    <n v="0"/>
    <n v="0"/>
    <n v="0"/>
    <n v="0"/>
    <n v="0"/>
    <n v="0"/>
    <n v="0"/>
    <n v="0"/>
    <n v="0"/>
    <n v="0"/>
  </r>
  <r>
    <x v="47"/>
    <x v="47"/>
    <s v="RET-33731"/>
    <s v="Roshid Multimedia"/>
    <s v="Jashore"/>
    <s v="Khulna"/>
    <s v="Md. Taijal Hossain Rony"/>
    <m/>
    <s v="GO"/>
    <s v="Y"/>
    <m/>
    <n v="60000"/>
    <n v="32810"/>
    <n v="0.55000000000000004"/>
    <n v="29300"/>
    <n v="3510"/>
    <n v="0"/>
    <n v="0"/>
    <n v="0.89302042060347453"/>
    <n v="0.10697957939652544"/>
    <n v="0"/>
    <n v="0"/>
    <m/>
    <n v="0"/>
    <n v="0"/>
    <n v="0"/>
    <n v="0"/>
    <n v="0"/>
    <n v="0"/>
    <n v="0"/>
    <n v="0"/>
    <n v="0"/>
    <n v="0"/>
  </r>
  <r>
    <x v="41"/>
    <x v="41"/>
    <s v="RET-29113"/>
    <s v="Asha Mobile Banking"/>
    <s v="Thakurgaon"/>
    <s v="Rangpur"/>
    <s v="Md. Jahidul Islam"/>
    <m/>
    <s v="GO"/>
    <s v="Y"/>
    <m/>
    <n v="60000"/>
    <n v="80070"/>
    <n v="1.33"/>
    <n v="80070"/>
    <n v="0"/>
    <n v="72000"/>
    <n v="503.99999999999994"/>
    <n v="1"/>
    <n v="0"/>
    <n v="503.99999999999994"/>
    <n v="0"/>
    <m/>
    <n v="0"/>
    <n v="0"/>
    <n v="0"/>
    <n v="0"/>
    <n v="0"/>
    <n v="0"/>
    <n v="0"/>
    <n v="0"/>
    <n v="0"/>
    <n v="0"/>
  </r>
  <r>
    <x v="121"/>
    <x v="121"/>
    <s v="RET-19796"/>
    <s v="Maya Telecom ( Hatiya )"/>
    <s v="Noakhali"/>
    <s v="Chattogram"/>
    <s v="Abdur Rahman"/>
    <m/>
    <s v="GO"/>
    <s v="Y"/>
    <m/>
    <n v="60000"/>
    <n v="60745"/>
    <n v="1.01"/>
    <n v="43245"/>
    <n v="17500"/>
    <n v="60745"/>
    <n v="425.21499999999997"/>
    <n v="0.71191044530414027"/>
    <n v="0.28808955469585973"/>
    <n v="302.71499999999997"/>
    <n v="122.49999999999999"/>
    <m/>
    <n v="0"/>
    <n v="0"/>
    <n v="0"/>
    <n v="0"/>
    <n v="0"/>
    <n v="0"/>
    <n v="0"/>
    <n v="0"/>
    <n v="0"/>
    <n v="0"/>
  </r>
  <r>
    <x v="104"/>
    <x v="104"/>
    <s v="RET-18791"/>
    <s v="Doll Telecom"/>
    <s v="Rangpur"/>
    <s v="Rangpur"/>
    <s v="Mr. Ratan Kumar Roy"/>
    <m/>
    <s v="GO"/>
    <s v="Y"/>
    <m/>
    <n v="60000"/>
    <n v="76380"/>
    <n v="1.27"/>
    <n v="75210"/>
    <n v="1170"/>
    <n v="72000"/>
    <n v="503.99999999999994"/>
    <n v="0.98468185388845253"/>
    <n v="1.5318146111547526E-2"/>
    <n v="496.27965435978001"/>
    <n v="7.7203456402199526"/>
    <m/>
    <n v="14390"/>
    <n v="0"/>
    <n v="0"/>
    <n v="14390"/>
    <n v="0"/>
    <n v="0"/>
    <n v="0"/>
    <n v="1"/>
    <n v="0"/>
    <n v="0"/>
  </r>
  <r>
    <x v="97"/>
    <x v="97"/>
    <s v="RET-18995"/>
    <s v="M/S Shabuj Sathi Telecom"/>
    <s v="Bogura"/>
    <s v="Rajshahi"/>
    <s v="Md. Shipon Sarker"/>
    <m/>
    <s v="GO"/>
    <s v="Y"/>
    <m/>
    <n v="60000"/>
    <n v="38775"/>
    <n v="0.65"/>
    <n v="33045"/>
    <n v="5730"/>
    <n v="0"/>
    <n v="0"/>
    <n v="0.85222437137330753"/>
    <n v="0.14777562862669247"/>
    <n v="0"/>
    <n v="0"/>
    <m/>
    <n v="5940"/>
    <n v="0"/>
    <n v="0"/>
    <n v="5940"/>
    <n v="0"/>
    <n v="0"/>
    <n v="0"/>
    <n v="1"/>
    <n v="0"/>
    <n v="0"/>
  </r>
  <r>
    <x v="105"/>
    <x v="105"/>
    <s v="RET-33957"/>
    <s v="Shapla Telecom"/>
    <s v="Bogura"/>
    <s v="Rajshahi"/>
    <s v="Md. Johorul Islam"/>
    <m/>
    <s v="GO"/>
    <s v="Y"/>
    <m/>
    <n v="60000"/>
    <n v="26800"/>
    <n v="0.45"/>
    <n v="17380"/>
    <n v="9420"/>
    <n v="0"/>
    <n v="0"/>
    <n v="0.64850746268656712"/>
    <n v="0.35149253731343283"/>
    <n v="0"/>
    <n v="0"/>
    <m/>
    <n v="0"/>
    <n v="0"/>
    <n v="0"/>
    <n v="0"/>
    <n v="0"/>
    <n v="0"/>
    <n v="0"/>
    <n v="0"/>
    <n v="0"/>
    <n v="0"/>
  </r>
  <r>
    <x v="66"/>
    <x v="66"/>
    <s v="RET-08315"/>
    <s v="Mondol Telecom"/>
    <s v="Bogura"/>
    <s v="Rajshahi"/>
    <s v="Md. Monowar Hossain"/>
    <m/>
    <s v="GO"/>
    <s v="Y"/>
    <m/>
    <n v="60000"/>
    <n v="76540"/>
    <n v="1.28"/>
    <n v="74250"/>
    <n v="2290"/>
    <n v="72000"/>
    <n v="503.99999999999994"/>
    <n v="0.97008100339691661"/>
    <n v="2.9918996603083354E-2"/>
    <n v="488.92082571204594"/>
    <n v="15.079174287954009"/>
    <m/>
    <n v="10090"/>
    <n v="0"/>
    <n v="0"/>
    <n v="10090"/>
    <n v="0"/>
    <n v="0"/>
    <n v="0"/>
    <n v="1"/>
    <n v="0"/>
    <n v="0"/>
  </r>
  <r>
    <x v="95"/>
    <x v="95"/>
    <s v="RET-26031"/>
    <s v="Hamid Telecom"/>
    <s v="Dinajpur"/>
    <s v="Rangpur"/>
    <s v="Md. Humayun kabir"/>
    <m/>
    <s v="GO"/>
    <s v="Y"/>
    <m/>
    <n v="60000"/>
    <n v="50410"/>
    <n v="0.84"/>
    <n v="39830"/>
    <n v="10580"/>
    <n v="50410"/>
    <n v="352.86999999999995"/>
    <n v="0.79012100773656024"/>
    <n v="0.20987899226343978"/>
    <n v="278.80999999999995"/>
    <n v="74.059999999999988"/>
    <m/>
    <n v="10845"/>
    <n v="0"/>
    <n v="0"/>
    <n v="10845"/>
    <n v="0"/>
    <n v="0"/>
    <n v="0"/>
    <n v="1"/>
    <n v="0"/>
    <n v="0"/>
  </r>
  <r>
    <x v="119"/>
    <x v="119"/>
    <s v="RET-08742"/>
    <s v="Akhi Mobile Center"/>
    <s v="Rajshahi"/>
    <s v="Rajshahi"/>
    <s v="Mithu Kumar Ghosh"/>
    <m/>
    <s v="GO"/>
    <s v="Y"/>
    <m/>
    <n v="60000"/>
    <n v="83470"/>
    <n v="1.39"/>
    <n v="61300"/>
    <n v="22170"/>
    <n v="72000"/>
    <n v="503.99999999999994"/>
    <n v="0.73439559123038223"/>
    <n v="0.26560440876961783"/>
    <n v="370.13537798011259"/>
    <n v="133.86462201988738"/>
    <m/>
    <n v="11650"/>
    <n v="0"/>
    <n v="0"/>
    <n v="11650"/>
    <n v="0"/>
    <n v="0"/>
    <n v="0"/>
    <n v="1"/>
    <n v="0"/>
    <n v="0"/>
  </r>
  <r>
    <x v="92"/>
    <x v="92"/>
    <s v="RET-13994"/>
    <s v="Aman Telecom"/>
    <s v="Rangamati"/>
    <s v="Chattogram"/>
    <s v="Md. Sarwar Hossen Sujon"/>
    <m/>
    <s v="GO"/>
    <s v="Y"/>
    <m/>
    <n v="60000"/>
    <n v="74240"/>
    <n v="1.24"/>
    <n v="56260"/>
    <n v="17980"/>
    <n v="72000"/>
    <n v="503.99999999999994"/>
    <n v="0.7578125"/>
    <n v="0.2421875"/>
    <n v="381.93749999999994"/>
    <n v="122.06249999999999"/>
    <m/>
    <n v="10845"/>
    <n v="0"/>
    <n v="0"/>
    <n v="10845"/>
    <n v="0"/>
    <n v="0"/>
    <n v="0"/>
    <n v="1"/>
    <n v="0"/>
    <n v="0"/>
  </r>
  <r>
    <x v="47"/>
    <x v="47"/>
    <s v="RET-11701"/>
    <s v="Tanisha Electronics"/>
    <s v="Jashore"/>
    <s v="Khulna"/>
    <s v="Moin"/>
    <m/>
    <s v="GO"/>
    <s v="Y"/>
    <m/>
    <n v="60000"/>
    <n v="38950"/>
    <n v="0.65"/>
    <n v="38950"/>
    <n v="0"/>
    <n v="0"/>
    <n v="0"/>
    <n v="1"/>
    <n v="0"/>
    <n v="0"/>
    <n v="0"/>
    <m/>
    <n v="30310"/>
    <n v="0"/>
    <n v="6570"/>
    <n v="23740"/>
    <n v="0"/>
    <n v="0"/>
    <n v="0"/>
    <n v="1"/>
    <n v="0"/>
    <n v="0"/>
  </r>
  <r>
    <x v="95"/>
    <x v="95"/>
    <s v="RET-26695"/>
    <s v="Three Vai Store"/>
    <s v="Dinajpur"/>
    <s v="Rangpur"/>
    <s v="Md. Shamim Islam"/>
    <m/>
    <s v="GO"/>
    <s v="Y"/>
    <m/>
    <n v="60000"/>
    <n v="50365"/>
    <n v="0.84"/>
    <n v="41535"/>
    <n v="8830"/>
    <n v="50365"/>
    <n v="352.55499999999995"/>
    <n v="0.82467983718852378"/>
    <n v="0.17532016281147622"/>
    <n v="290.74499999999995"/>
    <n v="61.809999999999988"/>
    <m/>
    <n v="0"/>
    <n v="0"/>
    <n v="0"/>
    <n v="0"/>
    <n v="0"/>
    <n v="0"/>
    <n v="0"/>
    <n v="0"/>
    <n v="0"/>
    <n v="0"/>
  </r>
  <r>
    <x v="87"/>
    <x v="87"/>
    <s v="RET-33694"/>
    <s v="Mim Telecom* Paikosha"/>
    <s v="Pabna"/>
    <s v="Rajshahi"/>
    <s v="Md. Shafiq Sheikh"/>
    <m/>
    <s v="GO"/>
    <s v="Y"/>
    <m/>
    <n v="60000"/>
    <n v="40160"/>
    <n v="0.67"/>
    <n v="40160"/>
    <n v="0"/>
    <n v="0"/>
    <n v="0"/>
    <n v="1"/>
    <n v="0"/>
    <n v="0"/>
    <n v="0"/>
    <m/>
    <n v="21725"/>
    <n v="0"/>
    <n v="0"/>
    <n v="21725"/>
    <n v="0"/>
    <n v="0"/>
    <n v="0"/>
    <n v="1"/>
    <n v="0"/>
    <n v="0"/>
  </r>
  <r>
    <x v="87"/>
    <x v="87"/>
    <s v="RET-08045"/>
    <s v="Solonga paper house"/>
    <s v="Pabna"/>
    <s v="Rajshahi"/>
    <s v="Krishno Kumar Ghosh"/>
    <m/>
    <s v="GO"/>
    <s v="Y"/>
    <m/>
    <n v="60000"/>
    <n v="50645"/>
    <n v="0.84"/>
    <n v="47135"/>
    <n v="3510"/>
    <n v="50645"/>
    <n v="354.51499999999999"/>
    <n v="0.93069404679632739"/>
    <n v="6.9305953203672624E-2"/>
    <n v="329.94499999999999"/>
    <n v="24.57"/>
    <m/>
    <n v="4150"/>
    <n v="0"/>
    <n v="0"/>
    <n v="4150"/>
    <n v="0"/>
    <n v="0"/>
    <n v="0"/>
    <n v="1"/>
    <n v="0"/>
    <n v="0"/>
  </r>
  <r>
    <x v="92"/>
    <x v="92"/>
    <s v="RET-04670"/>
    <s v="Adhunik Stores"/>
    <s v="Rangamati"/>
    <s v="Chattogram"/>
    <s v="Md. Sarwar Hossen Sujon"/>
    <m/>
    <s v="GO"/>
    <s v="Y"/>
    <m/>
    <n v="60000"/>
    <n v="92370"/>
    <n v="1.54"/>
    <n v="86840"/>
    <n v="5530"/>
    <n v="72000"/>
    <n v="503.99999999999994"/>
    <n v="0.94013207751434447"/>
    <n v="5.9867922485655513E-2"/>
    <n v="473.82656706722958"/>
    <n v="30.173432932770375"/>
    <m/>
    <n v="0"/>
    <n v="0"/>
    <n v="0"/>
    <n v="0"/>
    <n v="0"/>
    <n v="0"/>
    <n v="0"/>
    <n v="0"/>
    <n v="0"/>
    <n v="0"/>
  </r>
  <r>
    <x v="13"/>
    <x v="13"/>
    <s v="RET-25797"/>
    <s v="Zia Saj Ghor"/>
    <s v="Dinajpur"/>
    <s v="Rangpur"/>
    <s v="Md. Naim Sarkar"/>
    <m/>
    <s v="GO"/>
    <s v="Y"/>
    <m/>
    <n v="60000"/>
    <n v="50800"/>
    <n v="0.85"/>
    <n v="42930"/>
    <n v="7870"/>
    <n v="50800"/>
    <n v="355.59999999999997"/>
    <n v="0.8450787401574803"/>
    <n v="0.1549212598425197"/>
    <n v="300.51"/>
    <n v="55.089999999999996"/>
    <m/>
    <n v="0"/>
    <n v="0"/>
    <n v="0"/>
    <n v="0"/>
    <n v="0"/>
    <n v="0"/>
    <n v="0"/>
    <n v="0"/>
    <n v="0"/>
    <n v="0"/>
  </r>
  <r>
    <x v="95"/>
    <x v="95"/>
    <s v="RET-24376"/>
    <s v="Rohon Electronics"/>
    <s v="Dinajpur"/>
    <s v="Rangpur"/>
    <s v="Md. Humayun kabir"/>
    <m/>
    <s v="GO"/>
    <s v="Y"/>
    <m/>
    <n v="60000"/>
    <n v="19210"/>
    <n v="0.32"/>
    <n v="13360"/>
    <n v="5850"/>
    <n v="0"/>
    <n v="0"/>
    <n v="0.69547110879750129"/>
    <n v="0.30452889120249871"/>
    <n v="0"/>
    <n v="0"/>
    <m/>
    <n v="0"/>
    <n v="0"/>
    <n v="0"/>
    <n v="0"/>
    <n v="0"/>
    <n v="0"/>
    <n v="0"/>
    <n v="0"/>
    <n v="0"/>
    <n v="0"/>
  </r>
  <r>
    <x v="38"/>
    <x v="38"/>
    <s v="RET-17059"/>
    <s v="Hamim Enterprise"/>
    <s v="Madaripur"/>
    <s v="Khulna"/>
    <s v="Md.Sumon Mia"/>
    <m/>
    <s v="GO"/>
    <s v="Y"/>
    <m/>
    <n v="60000"/>
    <n v="22940"/>
    <n v="0.38"/>
    <n v="22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19934"/>
    <s v="Mohon Telecom"/>
    <s v="Dinajpur"/>
    <s v="Rangpur"/>
    <s v="Mr. Enamul Haque"/>
    <m/>
    <s v="GO"/>
    <s v="Y"/>
    <m/>
    <n v="60000"/>
    <n v="64970"/>
    <n v="1.08"/>
    <n v="62770"/>
    <n v="2200"/>
    <n v="64970"/>
    <n v="454.78999999999996"/>
    <n v="0.96613821763891028"/>
    <n v="3.3861782361089734E-2"/>
    <n v="439.39"/>
    <n v="15.399999999999999"/>
    <m/>
    <n v="0"/>
    <n v="0"/>
    <n v="0"/>
    <n v="0"/>
    <n v="0"/>
    <n v="0"/>
    <n v="0"/>
    <n v="0"/>
    <n v="0"/>
    <n v="0"/>
  </r>
  <r>
    <x v="58"/>
    <x v="58"/>
    <s v="RET-20293"/>
    <s v="Manchitra Telecom"/>
    <s v="Rangamati"/>
    <s v="Chattogram"/>
    <s v="Tutul Shaha"/>
    <m/>
    <s v="GO"/>
    <s v="Y"/>
    <m/>
    <n v="60000"/>
    <n v="101940"/>
    <n v="1.7"/>
    <n v="78560"/>
    <n v="23380"/>
    <n v="72000"/>
    <n v="503.99999999999994"/>
    <n v="0.77064940160878947"/>
    <n v="0.22935059839121053"/>
    <n v="388.40729841082987"/>
    <n v="115.59270158917009"/>
    <m/>
    <n v="12150"/>
    <n v="0"/>
    <n v="0"/>
    <n v="12150"/>
    <n v="0"/>
    <n v="0"/>
    <n v="0"/>
    <n v="1"/>
    <n v="0"/>
    <n v="0"/>
  </r>
  <r>
    <x v="87"/>
    <x v="87"/>
    <s v="RET-08036"/>
    <s v="Sourav mobile center"/>
    <s v="Pabna"/>
    <s v="Rajshahi"/>
    <s v="Krishno Kumar Ghosh"/>
    <m/>
    <s v="GO"/>
    <s v="Y"/>
    <m/>
    <n v="60000"/>
    <n v="29270"/>
    <n v="0.49"/>
    <n v="20980"/>
    <n v="8290"/>
    <n v="0"/>
    <n v="0"/>
    <n v="0.7167748548001367"/>
    <n v="0.28322514519986336"/>
    <n v="0"/>
    <n v="0"/>
    <m/>
    <n v="20290"/>
    <n v="0"/>
    <n v="0"/>
    <n v="20290"/>
    <n v="0"/>
    <n v="0"/>
    <n v="0"/>
    <n v="1"/>
    <n v="0"/>
    <n v="0"/>
  </r>
  <r>
    <x v="17"/>
    <x v="17"/>
    <s v="RET-20529"/>
    <s v="Mobile Plus"/>
    <s v="Khulna"/>
    <s v="Khulna"/>
    <s v="Md. Hamedur Sheik"/>
    <m/>
    <s v="GO"/>
    <s v="Y"/>
    <m/>
    <n v="60000"/>
    <n v="75930"/>
    <n v="1.27"/>
    <n v="68220"/>
    <n v="7710"/>
    <n v="72000"/>
    <n v="503.99999999999994"/>
    <n v="0.89845910707230348"/>
    <n v="0.10154089292769657"/>
    <n v="452.82338996444088"/>
    <n v="51.176610035559065"/>
    <m/>
    <n v="0"/>
    <n v="0"/>
    <n v="0"/>
    <n v="0"/>
    <n v="0"/>
    <n v="0"/>
    <n v="0"/>
    <n v="0"/>
    <n v="0"/>
    <n v="0"/>
  </r>
  <r>
    <x v="79"/>
    <x v="79"/>
    <s v="RET-17155"/>
    <s v="Mamun Telecom"/>
    <s v="Patuakhali"/>
    <s v="Khulna"/>
    <s v="Md Roni"/>
    <m/>
    <s v="GO"/>
    <s v="Y"/>
    <m/>
    <n v="60000"/>
    <n v="85910"/>
    <n v="1.43"/>
    <n v="75320"/>
    <n v="10590"/>
    <n v="72000"/>
    <n v="503.99999999999994"/>
    <n v="0.87673146315911998"/>
    <n v="0.12326853684087999"/>
    <n v="441.87265743219643"/>
    <n v="62.12734256780351"/>
    <m/>
    <n v="0"/>
    <n v="0"/>
    <n v="0"/>
    <n v="0"/>
    <n v="0"/>
    <n v="0"/>
    <n v="0"/>
    <n v="0"/>
    <n v="0"/>
    <n v="0"/>
  </r>
  <r>
    <x v="100"/>
    <x v="100"/>
    <s v="RET-33406"/>
    <s v="Al-Monir Telecom"/>
    <s v="Pabna"/>
    <s v="Rajshahi"/>
    <s v="Md. Atikur Rahman"/>
    <m/>
    <s v="GO"/>
    <s v="Y"/>
    <m/>
    <n v="60000"/>
    <n v="71070"/>
    <n v="1.18"/>
    <n v="63180"/>
    <n v="7890"/>
    <n v="71070"/>
    <n v="497.48999999999995"/>
    <n v="0.88898269311945965"/>
    <n v="0.11101730688054032"/>
    <n v="442.25999999999993"/>
    <n v="55.23"/>
    <m/>
    <n v="0"/>
    <n v="0"/>
    <n v="0"/>
    <n v="0"/>
    <n v="0"/>
    <n v="0"/>
    <n v="0"/>
    <n v="0"/>
    <n v="0"/>
    <n v="0"/>
  </r>
  <r>
    <x v="94"/>
    <x v="94"/>
    <s v="RET-12206"/>
    <s v="Public Telecom"/>
    <s v="Jhenaidah"/>
    <s v="Khulna"/>
    <s v="Md. Saddam Hossen"/>
    <m/>
    <s v="GO"/>
    <s v="Y"/>
    <m/>
    <n v="60000"/>
    <n v="33095"/>
    <n v="0.55000000000000004"/>
    <n v="27315"/>
    <n v="5780"/>
    <n v="0"/>
    <n v="0"/>
    <n v="0.82535126151986704"/>
    <n v="0.17464873848013296"/>
    <n v="0"/>
    <n v="0"/>
    <m/>
    <n v="28120"/>
    <n v="0"/>
    <n v="15610"/>
    <n v="12510"/>
    <n v="0"/>
    <n v="0"/>
    <n v="1"/>
    <n v="0"/>
    <n v="0"/>
    <n v="0"/>
  </r>
  <r>
    <x v="13"/>
    <x v="13"/>
    <s v="RET-09677"/>
    <s v="Kabir Telecom"/>
    <s v="Dinajpur"/>
    <s v="Rangpur"/>
    <s v="Md. Palash"/>
    <m/>
    <s v="GO"/>
    <s v="Y"/>
    <m/>
    <n v="60000"/>
    <n v="62090"/>
    <n v="1.03"/>
    <n v="54860"/>
    <n v="7230"/>
    <n v="62090"/>
    <n v="434.62999999999994"/>
    <n v="0.8835561282009986"/>
    <n v="0.11644387179900145"/>
    <n v="384.02"/>
    <n v="50.609999999999992"/>
    <m/>
    <n v="0"/>
    <n v="0"/>
    <n v="0"/>
    <n v="0"/>
    <n v="0"/>
    <n v="0"/>
    <n v="0"/>
    <n v="0"/>
    <n v="0"/>
    <n v="0"/>
  </r>
  <r>
    <x v="72"/>
    <x v="72"/>
    <s v="RET-20101"/>
    <s v="Darber Telecom"/>
    <s v="Rangamati"/>
    <s v="Chattogram"/>
    <s v="Mr. Salauddin"/>
    <m/>
    <s v="GO"/>
    <s v="Y"/>
    <m/>
    <n v="60000"/>
    <n v="105655"/>
    <n v="1.76"/>
    <n v="103315"/>
    <n v="2340"/>
    <n v="72000"/>
    <n v="503.99999999999994"/>
    <n v="0.9778524442761819"/>
    <n v="2.2147555723818088E-2"/>
    <n v="492.83763191519563"/>
    <n v="11.162368084804315"/>
    <m/>
    <n v="25770"/>
    <n v="0"/>
    <n v="0"/>
    <n v="25770"/>
    <n v="0"/>
    <n v="0"/>
    <n v="0"/>
    <n v="1"/>
    <n v="0"/>
    <n v="0"/>
  </r>
  <r>
    <x v="109"/>
    <x v="109"/>
    <s v="RET-20014"/>
    <s v="Mobile Care"/>
    <s v="Rangamati"/>
    <s v="Chattogram"/>
    <s v="Md. Harun Ur Rashid"/>
    <m/>
    <s v="GO"/>
    <s v="Y"/>
    <m/>
    <n v="60000"/>
    <n v="55040"/>
    <n v="0.92"/>
    <n v="49490"/>
    <n v="5550"/>
    <n v="55040"/>
    <n v="385.28"/>
    <n v="0.89916424418604646"/>
    <n v="0.10083575581395349"/>
    <n v="346.42999999999995"/>
    <n v="38.849999999999994"/>
    <m/>
    <n v="15240"/>
    <n v="0"/>
    <n v="0"/>
    <n v="15240"/>
    <n v="0"/>
    <n v="0"/>
    <n v="0"/>
    <n v="1"/>
    <n v="0"/>
    <n v="0"/>
  </r>
  <r>
    <x v="146"/>
    <x v="146"/>
    <s v="RET-12240"/>
    <s v="Sukriti Telecom"/>
    <s v="Rajshahi"/>
    <s v="Rajshahi"/>
    <s v="Rubel Hossain"/>
    <m/>
    <s v="GO"/>
    <s v="Y"/>
    <m/>
    <n v="60000"/>
    <n v="55075"/>
    <n v="0.92"/>
    <n v="53885"/>
    <n v="1190"/>
    <n v="55075"/>
    <n v="385.52499999999998"/>
    <n v="0.97839310031774851"/>
    <n v="2.1606899682251476E-2"/>
    <n v="377.19499999999999"/>
    <n v="8.33"/>
    <m/>
    <n v="13190"/>
    <n v="0"/>
    <n v="0"/>
    <n v="13190"/>
    <n v="0"/>
    <n v="0"/>
    <n v="0"/>
    <n v="1"/>
    <n v="0"/>
    <n v="0"/>
  </r>
  <r>
    <x v="111"/>
    <x v="111"/>
    <s v="RET-05063"/>
    <s v="Mobile Mela"/>
    <s v="Cox's Bazar"/>
    <s v="Chattogram"/>
    <s v="Kafai"/>
    <m/>
    <s v="GO"/>
    <s v="Y"/>
    <m/>
    <n v="60000"/>
    <n v="45520"/>
    <n v="0.76"/>
    <n v="38620"/>
    <n v="6900"/>
    <n v="0"/>
    <n v="0"/>
    <n v="0.84841827768014055"/>
    <n v="0.15158172231985939"/>
    <n v="0"/>
    <n v="0"/>
    <m/>
    <n v="0"/>
    <n v="0"/>
    <n v="0"/>
    <n v="0"/>
    <n v="0"/>
    <n v="0"/>
    <n v="0"/>
    <n v="0"/>
    <n v="0"/>
    <n v="0"/>
  </r>
  <r>
    <x v="79"/>
    <x v="79"/>
    <s v="RET-29536"/>
    <s v="Talukder Telecom ( Rangabali )"/>
    <s v="Patuakhali"/>
    <s v="Khulna"/>
    <s v="Md. Shawon"/>
    <m/>
    <s v="GO"/>
    <s v="Y"/>
    <m/>
    <n v="60000"/>
    <n v="27750"/>
    <n v="0.46"/>
    <n v="19520"/>
    <n v="8230"/>
    <n v="0"/>
    <n v="0"/>
    <n v="0.70342342342342346"/>
    <n v="0.2965765765765766"/>
    <n v="0"/>
    <n v="0"/>
    <m/>
    <n v="0"/>
    <n v="0"/>
    <n v="0"/>
    <n v="0"/>
    <n v="0"/>
    <n v="0"/>
    <n v="0"/>
    <n v="0"/>
    <n v="0"/>
    <n v="0"/>
  </r>
  <r>
    <x v="94"/>
    <x v="94"/>
    <s v="RET-07548"/>
    <s v="Helal Telecom"/>
    <s v="Jhenaidah"/>
    <s v="Khulna"/>
    <s v="Sujoy kumar"/>
    <m/>
    <s v="GO"/>
    <s v="Y"/>
    <m/>
    <n v="60000"/>
    <n v="57950"/>
    <n v="0.97"/>
    <n v="53270"/>
    <n v="4680"/>
    <n v="57950"/>
    <n v="405.65"/>
    <n v="0.91924072476272645"/>
    <n v="8.0759275237273512E-2"/>
    <n v="372.89"/>
    <n v="32.76"/>
    <m/>
    <n v="24910"/>
    <n v="0"/>
    <n v="0"/>
    <n v="24910"/>
    <n v="0"/>
    <n v="0"/>
    <n v="0"/>
    <n v="1"/>
    <n v="0"/>
    <n v="0"/>
  </r>
  <r>
    <x v="11"/>
    <x v="11"/>
    <s v="RET-10978"/>
    <s v="Shati Mobile Care"/>
    <s v="Gazipur"/>
    <s v="Dhaka North"/>
    <s v="Md. Sohag Mia"/>
    <m/>
    <s v="GO"/>
    <s v="Y"/>
    <m/>
    <n v="60000"/>
    <n v="49880"/>
    <n v="0.83"/>
    <n v="44350"/>
    <n v="5530"/>
    <n v="49880"/>
    <n v="249.4"/>
    <n v="0.88913392141138736"/>
    <n v="0.11086607858861267"/>
    <n v="221.75"/>
    <n v="27.65"/>
    <m/>
    <n v="4050"/>
    <n v="0"/>
    <n v="0"/>
    <n v="4050"/>
    <n v="0"/>
    <n v="0"/>
    <n v="0"/>
    <n v="1"/>
    <n v="0"/>
    <n v="0"/>
  </r>
  <r>
    <x v="77"/>
    <x v="77"/>
    <s v="RET-29437"/>
    <s v="M/S Modina Telecom"/>
    <s v="Thakurgaon"/>
    <s v="Rangpur"/>
    <s v="Md. Jahangir Alam"/>
    <m/>
    <s v="GO"/>
    <s v="Y"/>
    <m/>
    <n v="60000"/>
    <n v="54380"/>
    <n v="0.91"/>
    <n v="35660"/>
    <n v="18720"/>
    <n v="54380"/>
    <n v="380.65999999999997"/>
    <n v="0.65575579257079808"/>
    <n v="0.34424420742920192"/>
    <n v="249.61999999999998"/>
    <n v="131.04"/>
    <m/>
    <n v="0"/>
    <n v="0"/>
    <n v="0"/>
    <n v="0"/>
    <n v="0"/>
    <n v="0"/>
    <n v="0"/>
    <n v="0"/>
    <n v="0"/>
    <n v="0"/>
  </r>
  <r>
    <x v="95"/>
    <x v="95"/>
    <s v="RET-18780"/>
    <s v="Arif Computer"/>
    <s v="Dinajpur"/>
    <s v="Rangpur"/>
    <s v="Md. Shamim Islam"/>
    <m/>
    <s v="GO"/>
    <s v="Y"/>
    <m/>
    <n v="60000"/>
    <n v="54930"/>
    <n v="0.92"/>
    <n v="43460"/>
    <n v="11470"/>
    <n v="54930"/>
    <n v="384.50999999999993"/>
    <n v="0.79118878572728923"/>
    <n v="0.20881121427271071"/>
    <n v="304.21999999999991"/>
    <n v="80.289999999999978"/>
    <m/>
    <n v="29140"/>
    <n v="0"/>
    <n v="7350"/>
    <n v="21790"/>
    <n v="0"/>
    <n v="0"/>
    <n v="0"/>
    <n v="1"/>
    <n v="0"/>
    <n v="0"/>
  </r>
  <r>
    <x v="79"/>
    <x v="79"/>
    <s v="RET-06658"/>
    <s v="Faruk Electronics &amp; Mobile Centre"/>
    <s v="Patuakhali"/>
    <s v="Khulna"/>
    <s v="Md. Shumon"/>
    <m/>
    <s v="GO"/>
    <s v="Y"/>
    <m/>
    <n v="60000"/>
    <n v="69550"/>
    <n v="1.1599999999999999"/>
    <n v="53470"/>
    <n v="16080"/>
    <n v="69550"/>
    <n v="486.84999999999997"/>
    <n v="0.76879942487419128"/>
    <n v="0.23120057512580877"/>
    <n v="374.29"/>
    <n v="112.55999999999999"/>
    <m/>
    <n v="0"/>
    <n v="0"/>
    <n v="0"/>
    <n v="0"/>
    <n v="0"/>
    <n v="0"/>
    <n v="0"/>
    <n v="0"/>
    <n v="0"/>
    <n v="0"/>
  </r>
  <r>
    <x v="69"/>
    <x v="69"/>
    <s v="RET-00390"/>
    <s v="New Azmiri Telecom"/>
    <s v="Dhanmondi"/>
    <s v="Dhaka South"/>
    <s v="Md. Asif Talukdar"/>
    <m/>
    <s v="GO"/>
    <s v="Y"/>
    <m/>
    <n v="60000"/>
    <n v="102660"/>
    <n v="1.71"/>
    <n v="85910"/>
    <n v="16750"/>
    <n v="72000"/>
    <n v="503.99999999999994"/>
    <n v="0.83684005454899668"/>
    <n v="0.16315994545100332"/>
    <n v="421.7673874926943"/>
    <n v="82.23261250730566"/>
    <m/>
    <n v="0"/>
    <n v="0"/>
    <n v="0"/>
    <n v="0"/>
    <n v="0"/>
    <n v="0"/>
    <n v="0"/>
    <n v="0"/>
    <n v="0"/>
    <n v="0"/>
  </r>
  <r>
    <x v="95"/>
    <x v="95"/>
    <s v="RET-09286"/>
    <s v="All Hera"/>
    <s v="Dinajpur"/>
    <s v="Rangpur"/>
    <s v="Md. Shamim Islam"/>
    <m/>
    <s v="GO"/>
    <s v="Y"/>
    <m/>
    <n v="60000"/>
    <n v="33030"/>
    <n v="0.55000000000000004"/>
    <n v="25990"/>
    <n v="7040"/>
    <n v="0"/>
    <n v="0"/>
    <n v="0.78686042991220106"/>
    <n v="0.21313957008779896"/>
    <n v="0"/>
    <n v="0"/>
    <m/>
    <n v="0"/>
    <n v="0"/>
    <n v="0"/>
    <n v="0"/>
    <n v="0"/>
    <n v="0"/>
    <n v="0"/>
    <n v="0"/>
    <n v="0"/>
    <n v="0"/>
  </r>
  <r>
    <x v="11"/>
    <x v="11"/>
    <s v="RET-21531"/>
    <s v="Adrita Mobilink"/>
    <s v="Gazipur"/>
    <s v="Dhaka North"/>
    <s v="Md. Sohag Mia"/>
    <m/>
    <s v="GO"/>
    <s v="Y"/>
    <m/>
    <n v="60000"/>
    <n v="39090"/>
    <n v="0.65"/>
    <n v="29070"/>
    <n v="10020"/>
    <n v="0"/>
    <n v="0"/>
    <n v="0.74366845740598619"/>
    <n v="0.25633154259401381"/>
    <n v="0"/>
    <n v="0"/>
    <m/>
    <n v="20110"/>
    <n v="0"/>
    <n v="0"/>
    <n v="20110"/>
    <n v="0"/>
    <n v="0"/>
    <n v="0"/>
    <n v="1"/>
    <n v="0"/>
    <n v="0"/>
  </r>
  <r>
    <x v="51"/>
    <x v="51"/>
    <s v="RET-18924"/>
    <s v="Chumki Telecom"/>
    <s v="Rangpur"/>
    <s v="Rangpur"/>
    <s v="Md. Najmul Huda"/>
    <m/>
    <s v="GO"/>
    <s v="Y"/>
    <m/>
    <n v="60000"/>
    <n v="61115"/>
    <n v="1.02"/>
    <n v="56065"/>
    <n v="5050"/>
    <n v="61115"/>
    <n v="427.80499999999995"/>
    <n v="0.91736889470670047"/>
    <n v="8.263110529329952E-2"/>
    <n v="392.45499999999993"/>
    <n v="35.349999999999994"/>
    <m/>
    <n v="0"/>
    <n v="0"/>
    <n v="0"/>
    <n v="0"/>
    <n v="0"/>
    <n v="0"/>
    <n v="0"/>
    <n v="0"/>
    <n v="0"/>
    <n v="0"/>
  </r>
  <r>
    <x v="87"/>
    <x v="87"/>
    <s v="RET-14696"/>
    <s v="Firoj Telecom"/>
    <s v="Pabna"/>
    <s v="Rajshahi"/>
    <s v="Krishno Kumar Ghosh"/>
    <m/>
    <s v="GO"/>
    <s v="Y"/>
    <m/>
    <n v="60000"/>
    <n v="34120"/>
    <n v="0.56999999999999995"/>
    <n v="24880"/>
    <n v="9240"/>
    <n v="0"/>
    <n v="0"/>
    <n v="0.72919109026963658"/>
    <n v="0.27080890973036342"/>
    <n v="0"/>
    <n v="0"/>
    <m/>
    <n v="0"/>
    <n v="0"/>
    <n v="0"/>
    <n v="0"/>
    <n v="0"/>
    <n v="0"/>
    <n v="0"/>
    <n v="0"/>
    <n v="0"/>
    <n v="0"/>
  </r>
  <r>
    <x v="78"/>
    <x v="78"/>
    <s v="RET-11496"/>
    <s v="M/S Songita Telecom"/>
    <s v="Tangail"/>
    <s v="Rajshahi"/>
    <s v="Sommrat"/>
    <m/>
    <s v="GO"/>
    <s v="Y"/>
    <m/>
    <n v="60000"/>
    <n v="57400"/>
    <n v="0.96"/>
    <n v="47670"/>
    <n v="9730"/>
    <n v="57400"/>
    <n v="401.79999999999995"/>
    <n v="0.83048780487804874"/>
    <n v="0.16951219512195123"/>
    <n v="333.68999999999994"/>
    <n v="68.11"/>
    <m/>
    <n v="0"/>
    <n v="0"/>
    <n v="0"/>
    <n v="0"/>
    <n v="0"/>
    <n v="0"/>
    <n v="0"/>
    <n v="0"/>
    <n v="0"/>
    <n v="0"/>
  </r>
  <r>
    <x v="51"/>
    <x v="51"/>
    <s v="RET-18922"/>
    <s v="Ma Babar Doa"/>
    <s v="Rangpur"/>
    <s v="Rangpur"/>
    <s v="Md. Najmul Huda"/>
    <m/>
    <s v="GO"/>
    <s v="Y"/>
    <m/>
    <n v="6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3"/>
    <x v="13"/>
    <s v="RET-09722"/>
    <s v="New Kabir Telecom"/>
    <s v="Dinajpur"/>
    <s v="Rangpur"/>
    <s v="Md. Palash"/>
    <m/>
    <s v="GO"/>
    <s v="Y"/>
    <m/>
    <n v="60000"/>
    <n v="60435"/>
    <n v="1.01"/>
    <n v="60435"/>
    <n v="0"/>
    <n v="60435"/>
    <n v="423.04499999999996"/>
    <n v="1"/>
    <n v="0"/>
    <n v="423.04499999999996"/>
    <n v="0"/>
    <m/>
    <n v="0"/>
    <n v="0"/>
    <n v="0"/>
    <n v="0"/>
    <n v="0"/>
    <n v="0"/>
    <n v="0"/>
    <n v="0"/>
    <n v="0"/>
    <n v="0"/>
  </r>
  <r>
    <x v="79"/>
    <x v="79"/>
    <s v="RET-17119"/>
    <s v="Tahsin Telecom"/>
    <s v="Patuakhali"/>
    <s v="Khulna"/>
    <s v="Mr. Shonjib"/>
    <m/>
    <s v="GO"/>
    <s v="Y"/>
    <m/>
    <n v="60000"/>
    <n v="52590"/>
    <n v="0.88"/>
    <n v="48050"/>
    <n v="4540"/>
    <n v="52590"/>
    <n v="368.12999999999994"/>
    <n v="0.91367180072257081"/>
    <n v="8.6328199277429171E-2"/>
    <n v="336.34999999999997"/>
    <n v="31.779999999999994"/>
    <m/>
    <n v="14460"/>
    <n v="0"/>
    <n v="0"/>
    <n v="14460"/>
    <n v="0"/>
    <n v="0"/>
    <n v="0"/>
    <n v="1"/>
    <n v="0"/>
    <n v="0"/>
  </r>
  <r>
    <x v="124"/>
    <x v="124"/>
    <s v="RET-20622"/>
    <s v="Hasi Telecom &amp; Studio "/>
    <s v="Dinajpur"/>
    <s v="Rangpur"/>
    <s v="Mr. Enamul Haque"/>
    <m/>
    <s v="GO"/>
    <s v="Y"/>
    <m/>
    <n v="60000"/>
    <n v="69745"/>
    <n v="1.1599999999999999"/>
    <n v="63895"/>
    <n v="5850"/>
    <n v="69745"/>
    <n v="488.21499999999997"/>
    <n v="0.91612301957129538"/>
    <n v="8.3876980428704562E-2"/>
    <n v="447.26499999999993"/>
    <n v="40.949999999999996"/>
    <m/>
    <n v="0"/>
    <n v="0"/>
    <n v="0"/>
    <n v="0"/>
    <n v="0"/>
    <n v="0"/>
    <n v="0"/>
    <n v="0"/>
    <n v="0"/>
    <n v="0"/>
  </r>
  <r>
    <x v="121"/>
    <x v="121"/>
    <s v="RET-17186"/>
    <s v="Shova Telecom (Hatiya)"/>
    <s v="Noakhali"/>
    <s v="Chattogram"/>
    <s v="Abdur Rahman"/>
    <m/>
    <s v="GO"/>
    <s v="Y"/>
    <m/>
    <n v="60000"/>
    <n v="18920"/>
    <n v="0.32"/>
    <n v="14400"/>
    <n v="4520"/>
    <n v="0"/>
    <n v="0"/>
    <n v="0.7610993657505285"/>
    <n v="0.23890063424947147"/>
    <n v="0"/>
    <n v="0"/>
    <m/>
    <n v="7790"/>
    <n v="0"/>
    <n v="0"/>
    <n v="7790"/>
    <n v="0"/>
    <n v="0"/>
    <n v="0"/>
    <n v="1"/>
    <n v="0"/>
    <n v="0"/>
  </r>
  <r>
    <x v="51"/>
    <x v="51"/>
    <s v="RET-09117"/>
    <s v="Vai Vai Telecom-1"/>
    <s v="Rangpur"/>
    <s v="Rangpur"/>
    <s v="Md. Najmul Huda"/>
    <m/>
    <s v="GO"/>
    <s v="Y"/>
    <m/>
    <n v="60000"/>
    <n v="63495"/>
    <n v="1.06"/>
    <n v="52205"/>
    <n v="11290"/>
    <n v="63495"/>
    <n v="444.46499999999997"/>
    <n v="0.8221907236790299"/>
    <n v="0.17780927632097016"/>
    <n v="365.435"/>
    <n v="79.03"/>
    <m/>
    <n v="0"/>
    <n v="0"/>
    <n v="0"/>
    <n v="0"/>
    <n v="0"/>
    <n v="0"/>
    <n v="0"/>
    <n v="0"/>
    <n v="0"/>
    <n v="0"/>
  </r>
  <r>
    <x v="139"/>
    <x v="139"/>
    <s v="RET-04934"/>
    <s v="Juel Telecom"/>
    <s v="Cox's Bazar"/>
    <s v="Chattogram"/>
    <s v="Md.Saiful Islam"/>
    <m/>
    <s v="GO"/>
    <s v="Y"/>
    <s v="Y"/>
    <n v="30000"/>
    <n v="28760"/>
    <n v="0.96"/>
    <n v="16560"/>
    <n v="12200"/>
    <n v="28760"/>
    <n v="143.80000000000001"/>
    <n v="0.57579972183588313"/>
    <n v="0.42420027816411682"/>
    <n v="82.8"/>
    <n v="61"/>
    <n v="30000"/>
    <n v="12900"/>
    <n v="0.43"/>
    <n v="0"/>
    <n v="12900"/>
    <n v="0"/>
    <n v="0"/>
    <n v="0"/>
    <n v="1"/>
    <n v="0"/>
    <n v="0"/>
  </r>
  <r>
    <x v="68"/>
    <x v="68"/>
    <s v="RET-33272"/>
    <s v="Pasha Telecom-2"/>
    <s v="Jamalpur"/>
    <s v="Dhaka North"/>
    <s v="Md. Sujon"/>
    <m/>
    <s v="GO"/>
    <s v="Y"/>
    <m/>
    <n v="60000"/>
    <n v="66145"/>
    <n v="1.1000000000000001"/>
    <n v="59405"/>
    <n v="6740"/>
    <n v="66145"/>
    <n v="463.01499999999993"/>
    <n v="0.89810265326177341"/>
    <n v="0.10189734673822662"/>
    <n v="415.83499999999998"/>
    <n v="47.179999999999993"/>
    <m/>
    <n v="17090"/>
    <n v="0"/>
    <n v="0"/>
    <n v="17090"/>
    <n v="0"/>
    <n v="0"/>
    <n v="0"/>
    <n v="1"/>
    <n v="0"/>
    <n v="0"/>
  </r>
  <r>
    <x v="106"/>
    <x v="106"/>
    <s v="RET-13235"/>
    <s v="Liza Telecom"/>
    <s v="Faridpur"/>
    <s v="Khulna"/>
    <s v="Md. Samim Ialam"/>
    <m/>
    <s v="GO"/>
    <s v="Y"/>
    <m/>
    <n v="60000"/>
    <n v="25610"/>
    <n v="0.43"/>
    <n v="23250"/>
    <n v="2360"/>
    <n v="0"/>
    <n v="0"/>
    <n v="0.907848496680984"/>
    <n v="9.2151503319016004E-2"/>
    <n v="0"/>
    <n v="0"/>
    <m/>
    <n v="25850"/>
    <n v="0"/>
    <n v="0"/>
    <n v="25850"/>
    <n v="0"/>
    <n v="0"/>
    <n v="0"/>
    <n v="1"/>
    <n v="0"/>
    <n v="0"/>
  </r>
  <r>
    <x v="110"/>
    <x v="110"/>
    <s v="RET-33590"/>
    <s v="Mukul Telecom"/>
    <s v="Madaripur"/>
    <s v="Khulna"/>
    <s v="Dipongkar Biswas"/>
    <m/>
    <s v="GO"/>
    <s v="Y"/>
    <m/>
    <n v="60000"/>
    <n v="6940"/>
    <n v="0.12"/>
    <n v="6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05023"/>
    <s v="Sim Tel"/>
    <s v="Cox's Bazar"/>
    <s v="Chattogram"/>
    <s v="Jhontu Sarma"/>
    <m/>
    <s v="GO"/>
    <s v="Y"/>
    <m/>
    <n v="60000"/>
    <n v="94710"/>
    <n v="1.58"/>
    <n v="89950"/>
    <n v="4760"/>
    <n v="72000"/>
    <n v="503.99999999999994"/>
    <n v="0.9497413155949741"/>
    <n v="5.0258684405025872E-2"/>
    <n v="478.66962305986686"/>
    <n v="25.330376940133036"/>
    <m/>
    <n v="11870"/>
    <n v="0"/>
    <n v="0"/>
    <n v="11870"/>
    <n v="0"/>
    <n v="0"/>
    <n v="0"/>
    <n v="1"/>
    <n v="0"/>
    <n v="0"/>
  </r>
  <r>
    <x v="106"/>
    <x v="106"/>
    <s v="RET-26055"/>
    <s v="Emu Enterprise"/>
    <s v="Faridpur"/>
    <s v="Khulna"/>
    <s v="Md. Samim Ialam"/>
    <m/>
    <s v="GO"/>
    <s v="Y"/>
    <m/>
    <n v="60000"/>
    <n v="18325"/>
    <n v="0.31"/>
    <n v="12825"/>
    <n v="5500"/>
    <n v="0"/>
    <n v="0"/>
    <n v="0.69986357435197821"/>
    <n v="0.30013642564802184"/>
    <n v="0"/>
    <n v="0"/>
    <m/>
    <n v="8310"/>
    <n v="0"/>
    <n v="0"/>
    <n v="8310"/>
    <n v="0"/>
    <n v="0"/>
    <n v="0"/>
    <n v="1"/>
    <n v="0"/>
    <n v="0"/>
  </r>
  <r>
    <x v="51"/>
    <x v="51"/>
    <s v="RET-25046"/>
    <s v="Ala-Uddin Telecom"/>
    <s v="Rangpur"/>
    <s v="Rangpur"/>
    <s v="Md. Najmul Huda"/>
    <m/>
    <s v="GO"/>
    <s v="Y"/>
    <m/>
    <n v="60000"/>
    <n v="81700"/>
    <n v="1.36"/>
    <n v="73510"/>
    <n v="8190"/>
    <n v="72000"/>
    <n v="503.99999999999994"/>
    <n v="0.89975520195838432"/>
    <n v="0.10024479804161567"/>
    <n v="453.47662178702564"/>
    <n v="50.523378212974286"/>
    <m/>
    <n v="4990"/>
    <n v="0"/>
    <n v="0"/>
    <n v="4990"/>
    <n v="0"/>
    <n v="0"/>
    <n v="0"/>
    <n v="1"/>
    <n v="0"/>
    <n v="0"/>
  </r>
  <r>
    <x v="112"/>
    <x v="112"/>
    <s v="RET-03976"/>
    <s v="Rupali Telecom"/>
    <s v="Sylhet"/>
    <s v="Dhaka South"/>
    <s v="Sumon Kumar Das"/>
    <m/>
    <s v="GO"/>
    <s v="Y"/>
    <m/>
    <n v="60000"/>
    <n v="9625"/>
    <n v="0.16"/>
    <n v="9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6"/>
    <x v="106"/>
    <s v="RET-03661"/>
    <s v="Khandaker Telecom"/>
    <s v="Faridpur"/>
    <s v="Khulna"/>
    <s v="Mr. Rony"/>
    <m/>
    <s v="GO"/>
    <s v="Y"/>
    <m/>
    <n v="60000"/>
    <n v="43010"/>
    <n v="0.72"/>
    <n v="37960"/>
    <n v="5050"/>
    <n v="0"/>
    <n v="0"/>
    <n v="0.88258544524529181"/>
    <n v="0.1174145547547082"/>
    <n v="0"/>
    <n v="0"/>
    <m/>
    <n v="9300"/>
    <n v="0"/>
    <n v="0"/>
    <n v="9300"/>
    <n v="0"/>
    <n v="0"/>
    <n v="0"/>
    <n v="1"/>
    <n v="0"/>
    <n v="0"/>
  </r>
  <r>
    <x v="77"/>
    <x v="77"/>
    <s v="RET-18270"/>
    <s v="Habib Telecom"/>
    <s v="Thakurgaon"/>
    <s v="Rangpur"/>
    <s v="Md. Jahangir Alam"/>
    <m/>
    <s v="GO"/>
    <s v="Y"/>
    <s v="Y"/>
    <n v="30000"/>
    <n v="32100"/>
    <n v="1.07"/>
    <n v="26410"/>
    <n v="5690"/>
    <n v="32100"/>
    <n v="160.5"/>
    <n v="0.8227414330218068"/>
    <n v="0.17725856697819314"/>
    <n v="132.04999999999998"/>
    <n v="28.45"/>
    <n v="30000"/>
    <n v="3640"/>
    <n v="0.12"/>
    <n v="0"/>
    <n v="3640"/>
    <n v="0"/>
    <n v="0"/>
    <n v="0"/>
    <n v="1"/>
    <n v="0"/>
    <n v="0"/>
  </r>
  <r>
    <x v="139"/>
    <x v="139"/>
    <s v="RET-30672"/>
    <s v="Sefa Telecom"/>
    <s v="Cox's Bazar"/>
    <s v="Chattogram"/>
    <s v="Md. Rimon"/>
    <m/>
    <s v="GO"/>
    <s v="Y"/>
    <m/>
    <n v="60000"/>
    <n v="25815"/>
    <n v="0.43"/>
    <n v="23615"/>
    <n v="2200"/>
    <n v="0"/>
    <n v="0"/>
    <n v="0.9147782297114081"/>
    <n v="8.5221770288591903E-2"/>
    <n v="0"/>
    <n v="0"/>
    <m/>
    <n v="0"/>
    <n v="0"/>
    <n v="0"/>
    <n v="0"/>
    <n v="0"/>
    <n v="0"/>
    <n v="0"/>
    <n v="0"/>
    <n v="0"/>
    <n v="0"/>
  </r>
  <r>
    <x v="46"/>
    <x v="46"/>
    <s v="RET-03465"/>
    <s v="National Traders"/>
    <s v="Faridpur"/>
    <s v="Khulna"/>
    <s v="Mr. Kumod Kanti"/>
    <m/>
    <s v="GO"/>
    <s v="Y"/>
    <s v="Y"/>
    <n v="30000"/>
    <n v="34745"/>
    <n v="1.1599999999999999"/>
    <n v="32365"/>
    <n v="2380"/>
    <n v="34745"/>
    <n v="173.72499999999999"/>
    <n v="0.93150093538638656"/>
    <n v="6.8499064613613464E-2"/>
    <n v="161.82499999999999"/>
    <n v="11.899999999999999"/>
    <n v="30000"/>
    <n v="11680"/>
    <n v="0.39"/>
    <n v="0"/>
    <n v="11680"/>
    <n v="0"/>
    <n v="0"/>
    <n v="0"/>
    <n v="1"/>
    <n v="0"/>
    <n v="0"/>
  </r>
  <r>
    <x v="104"/>
    <x v="104"/>
    <s v="RET-20819"/>
    <s v="Mobile Zone"/>
    <s v="Rangpur"/>
    <s v="Rangpur"/>
    <s v="Banasour Chandra Barman"/>
    <m/>
    <s v="GO"/>
    <s v="Y"/>
    <m/>
    <n v="60000"/>
    <n v="174270"/>
    <n v="2.9"/>
    <n v="164270"/>
    <n v="10000"/>
    <n v="72000"/>
    <n v="503.99999999999994"/>
    <n v="0.94261777701268146"/>
    <n v="5.7382222987318529E-2"/>
    <n v="475.07935961439142"/>
    <n v="28.920640385608536"/>
    <m/>
    <n v="3640"/>
    <n v="0"/>
    <n v="0"/>
    <n v="3640"/>
    <n v="0"/>
    <n v="0"/>
    <n v="0"/>
    <n v="1"/>
    <n v="0"/>
    <n v="0"/>
  </r>
  <r>
    <x v="36"/>
    <x v="36"/>
    <s v="RET-02024"/>
    <s v="SI Telecom"/>
    <s v="Paltan"/>
    <s v="Dhaka South"/>
    <s v="Md. Kawser Molla"/>
    <m/>
    <s v="GO"/>
    <s v="Y"/>
    <m/>
    <n v="60000"/>
    <n v="55110"/>
    <n v="0.92"/>
    <n v="51600"/>
    <n v="3510"/>
    <n v="55110"/>
    <n v="385.77"/>
    <n v="0.93630919978225369"/>
    <n v="6.3690800217746327E-2"/>
    <n v="361.2"/>
    <n v="24.57"/>
    <m/>
    <n v="11560"/>
    <n v="0"/>
    <n v="0"/>
    <n v="11560"/>
    <n v="0"/>
    <n v="0"/>
    <n v="0"/>
    <n v="1"/>
    <n v="0"/>
    <n v="0"/>
  </r>
  <r>
    <x v="26"/>
    <x v="26"/>
    <s v="RET-30362"/>
    <s v="Japan Electronics"/>
    <s v="Patuakhali"/>
    <s v="Khulna"/>
    <s v="Md. Asif"/>
    <m/>
    <s v="GO"/>
    <s v="Y"/>
    <s v="Y"/>
    <n v="30000"/>
    <n v="30100"/>
    <n v="1"/>
    <n v="27760"/>
    <n v="2340"/>
    <n v="30100"/>
    <n v="150.5"/>
    <n v="0.92225913621262456"/>
    <n v="7.7740863787375422E-2"/>
    <n v="138.79999999999998"/>
    <n v="11.700000000000001"/>
    <n v="30000"/>
    <n v="35255"/>
    <n v="1.18"/>
    <n v="0"/>
    <n v="35255"/>
    <n v="35255"/>
    <n v="105.765"/>
    <n v="0"/>
    <n v="1"/>
    <n v="0"/>
    <n v="105.765"/>
  </r>
  <r>
    <x v="13"/>
    <x v="13"/>
    <s v="RET-25798"/>
    <s v="Rana Telecom"/>
    <s v="Dinajpur"/>
    <s v="Rangpur"/>
    <s v="Md. Shahin Sarkar"/>
    <m/>
    <s v="GO"/>
    <s v="Y"/>
    <m/>
    <n v="60000"/>
    <n v="26250"/>
    <n v="0.44"/>
    <n v="262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357"/>
    <s v="Nandan Marchendise"/>
    <s v="Jashore"/>
    <s v="Khulna"/>
    <s v="Naser"/>
    <m/>
    <s v="GO"/>
    <s v="Y"/>
    <s v="Y"/>
    <n v="20000"/>
    <n v="21760"/>
    <n v="1.0900000000000001"/>
    <n v="21760"/>
    <n v="0"/>
    <n v="21760"/>
    <n v="108.8"/>
    <n v="1"/>
    <n v="0"/>
    <n v="108.8"/>
    <n v="0"/>
    <n v="40000"/>
    <n v="43840"/>
    <n v="1.1000000000000001"/>
    <n v="16090"/>
    <n v="27750"/>
    <n v="43840"/>
    <n v="131.52000000000001"/>
    <n v="0"/>
    <n v="1"/>
    <n v="0"/>
    <n v="131.52000000000001"/>
  </r>
  <r>
    <x v="84"/>
    <x v="84"/>
    <s v="RET-16325"/>
    <s v="Sharifa Telecom"/>
    <s v="Cox's Bazar"/>
    <s v="Chattogram"/>
    <s v="Mohammad Alamgir Khokon"/>
    <m/>
    <s v="GO"/>
    <s v="Y"/>
    <s v="Y"/>
    <n v="30000"/>
    <n v="32565"/>
    <n v="1.0900000000000001"/>
    <n v="28045"/>
    <n v="4520"/>
    <n v="32565"/>
    <n v="162.82500000000002"/>
    <n v="0.86120067557193303"/>
    <n v="0.13879932442806694"/>
    <n v="140.22500000000002"/>
    <n v="22.6"/>
    <n v="30000"/>
    <n v="0"/>
    <n v="0"/>
    <n v="0"/>
    <n v="0"/>
    <n v="0"/>
    <n v="0"/>
    <n v="0"/>
    <n v="0"/>
    <n v="0"/>
    <n v="0"/>
  </r>
  <r>
    <x v="106"/>
    <x v="106"/>
    <s v="RET-33520"/>
    <s v="Sobuj Telecom"/>
    <s v="Faridpur"/>
    <s v="Khulna"/>
    <s v="Helal Sardar"/>
    <m/>
    <s v="GO"/>
    <s v="Y"/>
    <s v="Y"/>
    <n v="20000"/>
    <n v="12445"/>
    <n v="0.62"/>
    <n v="11255"/>
    <n v="1190"/>
    <n v="0"/>
    <n v="0"/>
    <n v="0.90437926878264363"/>
    <n v="9.5620731217356369E-2"/>
    <n v="0"/>
    <n v="0"/>
    <n v="40000"/>
    <n v="17370"/>
    <n v="0.43"/>
    <n v="3640"/>
    <n v="13730"/>
    <n v="0"/>
    <n v="0"/>
    <n v="0"/>
    <n v="1"/>
    <n v="0"/>
    <n v="0"/>
  </r>
  <r>
    <x v="26"/>
    <x v="26"/>
    <s v="RET-23366"/>
    <s v="Nurnobi Electronics"/>
    <s v="Patuakhali"/>
    <s v="Khulna"/>
    <s v="Nayon Hossain"/>
    <m/>
    <s v="GO"/>
    <s v="Y"/>
    <m/>
    <n v="60000"/>
    <n v="51570"/>
    <n v="0.86"/>
    <n v="44550"/>
    <n v="7020"/>
    <n v="51570"/>
    <n v="360.98999999999995"/>
    <n v="0.86387434554973819"/>
    <n v="0.13612565445026178"/>
    <n v="311.84999999999997"/>
    <n v="49.139999999999993"/>
    <m/>
    <n v="11560"/>
    <n v="0"/>
    <n v="0"/>
    <n v="11560"/>
    <n v="0"/>
    <n v="0"/>
    <n v="0"/>
    <n v="1"/>
    <n v="0"/>
    <n v="0"/>
  </r>
  <r>
    <x v="46"/>
    <x v="46"/>
    <s v="RET-03544"/>
    <s v="Jonoprio Elec &amp; Telecom"/>
    <s v="Faridpur"/>
    <s v="Khulna"/>
    <s v="Md. Monirul Islam"/>
    <m/>
    <s v="GO"/>
    <s v="Y"/>
    <s v="Y"/>
    <n v="30000"/>
    <n v="33985"/>
    <n v="1.1299999999999999"/>
    <n v="29585"/>
    <n v="4400"/>
    <n v="33985"/>
    <n v="169.92500000000001"/>
    <n v="0.87053111666911875"/>
    <n v="0.12946888333088127"/>
    <n v="147.92500000000001"/>
    <n v="22.000000000000004"/>
    <n v="30000"/>
    <n v="0"/>
    <n v="0"/>
    <n v="0"/>
    <n v="0"/>
    <n v="0"/>
    <n v="0"/>
    <n v="0"/>
    <n v="0"/>
    <n v="0"/>
    <n v="0"/>
  </r>
  <r>
    <x v="15"/>
    <x v="15"/>
    <s v="RET-04502"/>
    <s v="Akram Enterprise"/>
    <s v="Chattogram"/>
    <s v="Chattogram"/>
    <s v="Jahidul Islam"/>
    <m/>
    <s v="GO"/>
    <s v="Y"/>
    <s v="Y"/>
    <n v="30000"/>
    <n v="16030"/>
    <n v="0.53"/>
    <n v="16030"/>
    <n v="0"/>
    <n v="0"/>
    <n v="0"/>
    <n v="1"/>
    <n v="0"/>
    <n v="0"/>
    <n v="0"/>
    <n v="30000"/>
    <n v="18080"/>
    <n v="0.6"/>
    <n v="9040"/>
    <n v="9040"/>
    <n v="0"/>
    <n v="0"/>
    <n v="1"/>
    <n v="1"/>
    <n v="0"/>
    <n v="0"/>
  </r>
  <r>
    <x v="17"/>
    <x v="17"/>
    <s v="RET-07062"/>
    <s v="Ripon telecom"/>
    <s v="Khulna"/>
    <s v="Khulna"/>
    <s v="Md. Shahin Hossain (Jony)"/>
    <m/>
    <s v="GO"/>
    <s v="Y"/>
    <s v="Y"/>
    <n v="30000"/>
    <n v="36220"/>
    <n v="1.21"/>
    <n v="32710"/>
    <n v="3510"/>
    <n v="36000"/>
    <n v="180"/>
    <n v="0.90309221424627273"/>
    <n v="9.6907785753727216E-2"/>
    <n v="162.55659856432908"/>
    <n v="17.4434014356709"/>
    <n v="30000"/>
    <n v="15870"/>
    <n v="0.53"/>
    <n v="0"/>
    <n v="15870"/>
    <n v="0"/>
    <n v="0"/>
    <n v="0"/>
    <n v="1"/>
    <n v="0"/>
    <n v="0"/>
  </r>
  <r>
    <x v="47"/>
    <x v="47"/>
    <s v="RET-27816"/>
    <s v="Robi Telecom"/>
    <s v="Jashore"/>
    <s v="Khulna"/>
    <s v="Pranto"/>
    <m/>
    <s v="GO"/>
    <s v="Y"/>
    <s v="Y"/>
    <n v="20000"/>
    <n v="18270"/>
    <n v="0.91"/>
    <n v="12900"/>
    <n v="5370"/>
    <n v="18270"/>
    <n v="45.675000000000004"/>
    <n v="0.70607553366174058"/>
    <n v="0.29392446633825942"/>
    <n v="32.250000000000007"/>
    <n v="13.425000000000001"/>
    <n v="40000"/>
    <n v="46980"/>
    <n v="1.17"/>
    <n v="24540"/>
    <n v="22440"/>
    <n v="46980"/>
    <n v="140.94"/>
    <n v="1"/>
    <n v="0"/>
    <n v="140.94"/>
    <n v="0"/>
  </r>
  <r>
    <x v="17"/>
    <x v="17"/>
    <s v="RET-32138"/>
    <s v="Sotota Telecom &amp; Elecetronics"/>
    <s v="Khulna"/>
    <s v="Khulna"/>
    <s v=" Md. Emon "/>
    <m/>
    <s v="GO"/>
    <s v="Y"/>
    <s v="Y"/>
    <n v="30000"/>
    <n v="16355"/>
    <n v="0.55000000000000004"/>
    <n v="14015"/>
    <n v="2340"/>
    <n v="0"/>
    <n v="0"/>
    <n v="0.85692448792418219"/>
    <n v="0.14307551207581778"/>
    <n v="0"/>
    <n v="0"/>
    <n v="30000"/>
    <n v="12425"/>
    <n v="0.41"/>
    <n v="0"/>
    <n v="12425"/>
    <n v="0"/>
    <n v="0"/>
    <n v="0"/>
    <n v="1"/>
    <n v="0"/>
    <n v="0"/>
  </r>
  <r>
    <x v="17"/>
    <x v="17"/>
    <s v="RET-07080"/>
    <s v="In Time"/>
    <s v="Khulna"/>
    <s v="Khulna"/>
    <s v="Md. Emu"/>
    <m/>
    <s v="GO"/>
    <s v="Y"/>
    <s v="Y"/>
    <n v="30000"/>
    <n v="19710"/>
    <n v="0.66"/>
    <n v="16140"/>
    <n v="3570"/>
    <n v="0"/>
    <n v="0"/>
    <n v="0.81887366818873664"/>
    <n v="0.18112633181126331"/>
    <n v="0"/>
    <n v="0"/>
    <n v="30000"/>
    <n v="10620"/>
    <n v="0.35"/>
    <n v="0"/>
    <n v="10620"/>
    <n v="0"/>
    <n v="0"/>
    <n v="0"/>
    <n v="1"/>
    <n v="0"/>
    <n v="0"/>
  </r>
  <r>
    <x v="17"/>
    <x v="17"/>
    <s v="RET-22364"/>
    <s v="Angel connection"/>
    <s v="Khulna"/>
    <s v="Khulna"/>
    <s v="Md. Shahin Hossain (Jony)"/>
    <m/>
    <s v="GO"/>
    <s v="Y"/>
    <s v="Y"/>
    <n v="30000"/>
    <n v="23805"/>
    <n v="0.79"/>
    <n v="20255"/>
    <n v="3550"/>
    <n v="0"/>
    <n v="0"/>
    <n v="0.8508716656164671"/>
    <n v="0.14912833438353287"/>
    <n v="0"/>
    <n v="0"/>
    <n v="30000"/>
    <n v="0"/>
    <n v="0"/>
    <n v="0"/>
    <n v="0"/>
    <n v="0"/>
    <n v="0"/>
    <n v="0"/>
    <n v="0"/>
    <n v="0"/>
    <n v="0"/>
  </r>
  <r>
    <x v="78"/>
    <x v="78"/>
    <s v="RET-34877"/>
    <s v="Friends Telecom"/>
    <s v="Tangail"/>
    <s v="Rajshahi"/>
    <s v="Shadhin"/>
    <m/>
    <s v="GO"/>
    <s v="Y"/>
    <s v="Y"/>
    <n v="20000"/>
    <n v="35000"/>
    <n v="1.75"/>
    <n v="35000"/>
    <n v="0"/>
    <n v="24000"/>
    <n v="120"/>
    <n v="1"/>
    <n v="0"/>
    <n v="120"/>
    <n v="0"/>
    <n v="40000"/>
    <n v="7690"/>
    <n v="0.19"/>
    <n v="0"/>
    <n v="7690"/>
    <n v="0"/>
    <n v="0"/>
    <n v="0"/>
    <n v="1"/>
    <n v="0"/>
    <n v="0"/>
  </r>
  <r>
    <x v="55"/>
    <x v="55"/>
    <s v="RET-30951"/>
    <s v="New Ghori Mohol"/>
    <s v="Sathkhira"/>
    <s v="Khulna"/>
    <s v="Shamol"/>
    <m/>
    <s v="GO"/>
    <s v="Y"/>
    <s v="Y"/>
    <n v="30000"/>
    <n v="12105"/>
    <n v="0.4"/>
    <n v="9765"/>
    <n v="2340"/>
    <n v="0"/>
    <n v="0"/>
    <n v="0.80669144981412644"/>
    <n v="0.19330855018587362"/>
    <n v="0"/>
    <n v="0"/>
    <n v="30000"/>
    <n v="13450"/>
    <n v="0.45"/>
    <n v="0"/>
    <n v="13450"/>
    <n v="0"/>
    <n v="0"/>
    <n v="0"/>
    <n v="1"/>
    <n v="0"/>
    <n v="0"/>
  </r>
  <r>
    <x v="78"/>
    <x v="78"/>
    <s v="RET-18930"/>
    <s v="Jewel Telecom &amp; Mobile Servicing"/>
    <s v="Tangail"/>
    <s v="Rajshahi"/>
    <s v="Md. Rakibul"/>
    <m/>
    <s v="GO"/>
    <s v="Y"/>
    <s v="Y"/>
    <n v="25000"/>
    <n v="24350"/>
    <n v="0.97"/>
    <n v="23250"/>
    <n v="1100"/>
    <n v="24350"/>
    <n v="121.75"/>
    <n v="0.95482546201232033"/>
    <n v="4.5174537987679675E-2"/>
    <n v="116.25"/>
    <n v="5.5"/>
    <n v="35000"/>
    <n v="17975"/>
    <n v="0.51"/>
    <n v="0"/>
    <n v="17975"/>
    <n v="0"/>
    <n v="0"/>
    <n v="0"/>
    <n v="1"/>
    <n v="0"/>
    <n v="0"/>
  </r>
  <r>
    <x v="42"/>
    <x v="42"/>
    <s v="RET-10057"/>
    <s v="Labib Telecom-2"/>
    <s v="Gaibandha"/>
    <s v="Rangpur"/>
    <s v="MD. Manzir Hossian Mohaddes"/>
    <m/>
    <s v="GO"/>
    <s v="Y"/>
    <m/>
    <n v="60000"/>
    <n v="18290"/>
    <n v="0.3"/>
    <n v="1829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3"/>
    <x v="103"/>
    <s v="RET-29961"/>
    <s v="Azibor Telecom"/>
    <s v="Gaibandha"/>
    <s v="Rangpur"/>
    <s v="Md. Najmul Hossin Shajol"/>
    <m/>
    <s v="GO"/>
    <s v="Y"/>
    <m/>
    <n v="60000"/>
    <n v="72380"/>
    <n v="1.21"/>
    <n v="60680"/>
    <n v="11700"/>
    <n v="72000"/>
    <n v="503.99999999999994"/>
    <n v="0.83835313622547669"/>
    <n v="0.16164686377452334"/>
    <n v="422.52998065764018"/>
    <n v="81.470019342359748"/>
    <m/>
    <n v="0"/>
    <n v="0"/>
    <n v="0"/>
    <n v="0"/>
    <n v="0"/>
    <n v="0"/>
    <n v="0"/>
    <n v="0"/>
    <n v="0"/>
    <n v="0"/>
  </r>
  <r>
    <x v="24"/>
    <x v="24"/>
    <s v="RET-06303"/>
    <s v="Raj Queen Telecom &amp; Electronics"/>
    <s v="Chandpur"/>
    <s v="Chattogram"/>
    <s v="Md. Kopil Uddin Saykot"/>
    <m/>
    <s v="GO"/>
    <s v="Y"/>
    <m/>
    <n v="60000"/>
    <n v="23250"/>
    <n v="0.39"/>
    <n v="0"/>
    <n v="23250"/>
    <n v="0"/>
    <n v="0"/>
    <n v="0"/>
    <n v="1"/>
    <n v="0"/>
    <n v="0"/>
    <m/>
    <n v="0"/>
    <n v="0"/>
    <n v="0"/>
    <n v="0"/>
    <n v="0"/>
    <n v="0"/>
    <n v="0"/>
    <n v="0"/>
    <n v="0"/>
    <n v="0"/>
  </r>
  <r>
    <x v="24"/>
    <x v="24"/>
    <s v="RET-24823"/>
    <s v="Modina Telecom"/>
    <s v="Chandpur"/>
    <s v="Chattogram"/>
    <s v="Md. Kopil Uddin Saykot"/>
    <m/>
    <s v="GO"/>
    <s v="Y"/>
    <m/>
    <n v="60000"/>
    <n v="29110"/>
    <n v="0.49"/>
    <n v="23260"/>
    <n v="5850"/>
    <n v="0"/>
    <n v="0"/>
    <n v="0.79903813122638268"/>
    <n v="0.20096186877361732"/>
    <n v="0"/>
    <n v="0"/>
    <m/>
    <n v="35700"/>
    <n v="0"/>
    <n v="0"/>
    <n v="35700"/>
    <n v="0"/>
    <n v="0"/>
    <n v="0"/>
    <n v="1"/>
    <n v="0"/>
    <n v="0"/>
  </r>
  <r>
    <x v="84"/>
    <x v="84"/>
    <s v="RET-27601"/>
    <s v="Enayet Telecom"/>
    <s v="Cox's Bazar"/>
    <s v="Chattogram"/>
    <s v="Md Faisal "/>
    <m/>
    <s v="GO"/>
    <s v="Y"/>
    <m/>
    <n v="60000"/>
    <n v="70260"/>
    <n v="1.17"/>
    <n v="70260"/>
    <n v="0"/>
    <n v="70260"/>
    <n v="491.81999999999994"/>
    <n v="1"/>
    <n v="0"/>
    <n v="491.81999999999994"/>
    <n v="0"/>
    <m/>
    <n v="0"/>
    <n v="0"/>
    <n v="0"/>
    <n v="0"/>
    <n v="0"/>
    <n v="0"/>
    <n v="0"/>
    <n v="0"/>
    <n v="0"/>
    <n v="0"/>
  </r>
  <r>
    <x v="26"/>
    <x v="26"/>
    <s v="RET-35261"/>
    <s v="Maa Telecom Point ( Borhangonj)"/>
    <s v="Patuakhali"/>
    <s v="Khulna"/>
    <s v="Ranojit Sing"/>
    <m/>
    <s v="GO"/>
    <s v="Y"/>
    <m/>
    <n v="60000"/>
    <n v="10200"/>
    <n v="0.17"/>
    <n v="10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35062"/>
    <s v="Chandan Store"/>
    <s v="Thakurgaon"/>
    <s v="Rangpur"/>
    <s v="Md. Abu Jafor"/>
    <m/>
    <s v="GO"/>
    <s v="Y"/>
    <m/>
    <n v="60000"/>
    <n v="57090"/>
    <n v="0.95"/>
    <n v="55900"/>
    <n v="1190"/>
    <n v="57090"/>
    <n v="399.62999999999994"/>
    <n v="0.97915571904011212"/>
    <n v="2.0844280959887895E-2"/>
    <n v="391.29999999999995"/>
    <n v="8.3299999999999983"/>
    <m/>
    <n v="7790"/>
    <n v="0"/>
    <n v="0"/>
    <n v="7790"/>
    <n v="0"/>
    <n v="0"/>
    <n v="0"/>
    <n v="1"/>
    <n v="0"/>
    <n v="0"/>
  </r>
  <r>
    <x v="95"/>
    <x v="95"/>
    <s v="RET-30235"/>
    <s v="Anu Telecom"/>
    <s v="Dinajpur"/>
    <s v="Rangpur"/>
    <s v="Md. Nahiduzzaman Suzan"/>
    <m/>
    <s v="GO"/>
    <s v="Y"/>
    <s v="Y"/>
    <n v="30000"/>
    <n v="24080"/>
    <n v="0.8"/>
    <n v="13510"/>
    <n v="10570"/>
    <n v="24080"/>
    <n v="120.4"/>
    <n v="0.56104651162790697"/>
    <n v="0.43895348837209303"/>
    <n v="67.55"/>
    <n v="52.85"/>
    <n v="30000"/>
    <n v="35690"/>
    <n v="1.19"/>
    <n v="0"/>
    <n v="35690"/>
    <n v="35690"/>
    <n v="107.07000000000001"/>
    <n v="0"/>
    <n v="1"/>
    <n v="0"/>
    <n v="107.07000000000001"/>
  </r>
  <r>
    <x v="13"/>
    <x v="13"/>
    <s v="RET-15415"/>
    <s v="Ayan Telecom"/>
    <s v="Dinajpur"/>
    <s v="Rangpur"/>
    <s v="Md. Hasanul Haque"/>
    <m/>
    <s v="GO"/>
    <s v="Y"/>
    <s v="Y"/>
    <n v="25000"/>
    <n v="24610"/>
    <n v="0.98"/>
    <n v="22590"/>
    <n v="2020"/>
    <n v="24610"/>
    <n v="123.05"/>
    <n v="0.91791954490044703"/>
    <n v="8.2080455099553029E-2"/>
    <n v="112.95"/>
    <n v="10.1"/>
    <n v="35000"/>
    <n v="10210"/>
    <n v="0.28999999999999998"/>
    <n v="0"/>
    <n v="10210"/>
    <n v="0"/>
    <n v="0"/>
    <n v="0"/>
    <n v="1"/>
    <n v="0"/>
    <n v="0"/>
  </r>
  <r>
    <x v="13"/>
    <x v="13"/>
    <s v="RET-34992"/>
    <s v="Spondon Telecom"/>
    <s v="Dinajpur"/>
    <s v="Rangpur"/>
    <s v="Md. Anisur Rahman Akash"/>
    <m/>
    <s v="GO"/>
    <s v="Y"/>
    <m/>
    <n v="60000"/>
    <n v="28190"/>
    <n v="0.47"/>
    <n v="28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5095"/>
    <s v="Jannat Telecom"/>
    <s v="Gazipur"/>
    <s v="Dhaka North"/>
    <s v="Md. Sohag Mia"/>
    <m/>
    <s v="GO"/>
    <s v="Y"/>
    <m/>
    <n v="60000"/>
    <n v="61080"/>
    <n v="1.02"/>
    <n v="58740"/>
    <n v="2340"/>
    <n v="61080"/>
    <n v="427.55999999999995"/>
    <n v="0.96168958742632615"/>
    <n v="3.8310412573673867E-2"/>
    <n v="411.17999999999995"/>
    <n v="16.379999999999995"/>
    <m/>
    <n v="0"/>
    <n v="0"/>
    <n v="0"/>
    <n v="0"/>
    <n v="0"/>
    <n v="0"/>
    <n v="0"/>
    <n v="0"/>
    <n v="0"/>
    <n v="0"/>
  </r>
  <r>
    <x v="49"/>
    <x v="49"/>
    <s v="RET-34809"/>
    <s v="Rony telecom"/>
    <s v="Kishoreganj"/>
    <s v="Dhaka North"/>
    <s v="Md.Angur Hasan"/>
    <m/>
    <s v="GO"/>
    <s v="Y"/>
    <m/>
    <n v="60000"/>
    <n v="49485"/>
    <n v="0.82"/>
    <n v="34615"/>
    <n v="14870"/>
    <n v="49485"/>
    <n v="247.42500000000001"/>
    <n v="0.69950490047489133"/>
    <n v="0.30049509952510861"/>
    <n v="173.07499999999999"/>
    <n v="74.350000000000009"/>
    <m/>
    <n v="0"/>
    <n v="0"/>
    <n v="0"/>
    <n v="0"/>
    <n v="0"/>
    <n v="0"/>
    <n v="0"/>
    <n v="0"/>
    <n v="0"/>
    <n v="0"/>
  </r>
  <r>
    <x v="68"/>
    <x v="68"/>
    <s v="RET-32345"/>
    <s v="Tasnim Mobile Centre"/>
    <s v="Jamalpur"/>
    <s v="Dhaka North"/>
    <s v="Md. Srabon"/>
    <m/>
    <s v="GO"/>
    <s v="Y"/>
    <m/>
    <n v="60000"/>
    <n v="26860"/>
    <n v="0.45"/>
    <n v="9150"/>
    <n v="17710"/>
    <n v="0"/>
    <n v="0"/>
    <n v="0.34065524944154879"/>
    <n v="0.65934475055845121"/>
    <n v="0"/>
    <n v="0"/>
    <m/>
    <n v="10360"/>
    <n v="0"/>
    <n v="0"/>
    <n v="10360"/>
    <n v="0"/>
    <n v="0"/>
    <n v="0"/>
    <n v="1"/>
    <n v="0"/>
    <n v="0"/>
  </r>
  <r>
    <x v="68"/>
    <x v="68"/>
    <s v="RET-26363"/>
    <s v="Maa Telecom-2"/>
    <s v="Jamalpur"/>
    <s v="Dhaka North"/>
    <s v="Md. Srabon"/>
    <m/>
    <s v="GO"/>
    <s v="Y"/>
    <m/>
    <n v="60000"/>
    <n v="46860"/>
    <n v="0.78"/>
    <n v="17750"/>
    <n v="29110"/>
    <n v="0"/>
    <n v="0"/>
    <n v="0.37878787878787878"/>
    <n v="0.62121212121212122"/>
    <n v="0"/>
    <n v="0"/>
    <m/>
    <n v="0"/>
    <n v="0"/>
    <n v="0"/>
    <n v="0"/>
    <n v="0"/>
    <n v="0"/>
    <n v="0"/>
    <n v="0"/>
    <n v="0"/>
    <n v="0"/>
  </r>
  <r>
    <x v="68"/>
    <x v="68"/>
    <s v="RET-35204"/>
    <s v="Shamim Telecom-2"/>
    <s v="Jamalpur"/>
    <s v="Dhaka North"/>
    <s v="Md. Sujon"/>
    <m/>
    <s v="GO"/>
    <s v="Y"/>
    <m/>
    <n v="60000"/>
    <n v="110885"/>
    <n v="1.85"/>
    <n v="49945"/>
    <n v="60940"/>
    <n v="72000"/>
    <n v="503.99999999999994"/>
    <n v="0.45042160797222347"/>
    <n v="0.54957839202777647"/>
    <n v="227.0124904180006"/>
    <n v="276.98750958199929"/>
    <m/>
    <n v="6570"/>
    <n v="0"/>
    <n v="0"/>
    <n v="6570"/>
    <n v="0"/>
    <n v="0"/>
    <n v="0"/>
    <n v="1"/>
    <n v="0"/>
    <n v="0"/>
  </r>
  <r>
    <x v="68"/>
    <x v="68"/>
    <s v="RET-35205"/>
    <s v="Lipi Telecom"/>
    <s v="Jamalpur"/>
    <s v="Dhaka North"/>
    <s v="Md. Sujon"/>
    <m/>
    <s v="GO"/>
    <s v="Y"/>
    <m/>
    <n v="60000"/>
    <n v="14295"/>
    <n v="0.24"/>
    <n v="11105"/>
    <n v="3190"/>
    <n v="0"/>
    <n v="0"/>
    <n v="0.77684505071703391"/>
    <n v="0.22315494928296606"/>
    <n v="0"/>
    <n v="0"/>
    <m/>
    <n v="0"/>
    <n v="0"/>
    <n v="0"/>
    <n v="0"/>
    <n v="0"/>
    <n v="0"/>
    <n v="0"/>
    <n v="0"/>
    <n v="0"/>
    <n v="0"/>
  </r>
  <r>
    <x v="63"/>
    <x v="63"/>
    <s v="RET-34465"/>
    <s v="Boishakhi telecom"/>
    <s v="Khulna"/>
    <s v="Khulna"/>
    <s v="Md.Sahrear Akhon"/>
    <m/>
    <s v="GO"/>
    <m/>
    <s v="Y"/>
    <m/>
    <n v="102560"/>
    <n v="0"/>
    <n v="75680"/>
    <n v="26880"/>
    <n v="0"/>
    <n v="0"/>
    <n v="0.73790951638065527"/>
    <n v="0.26209048361934478"/>
    <n v="0"/>
    <n v="0"/>
    <n v="60000"/>
    <n v="117050"/>
    <n v="1.95"/>
    <n v="0"/>
    <n v="117050"/>
    <n v="72000"/>
    <n v="360"/>
    <n v="0"/>
    <n v="1"/>
    <n v="0"/>
    <n v="360"/>
  </r>
  <r>
    <x v="43"/>
    <x v="43"/>
    <s v="RET-06045"/>
    <s v="Nurjahan Telecom"/>
    <s v="Noakhali"/>
    <s v="Chattogram"/>
    <s v="Md. Ashraf Mahmud (Sumon)"/>
    <m/>
    <s v="GO"/>
    <m/>
    <s v="Y"/>
    <m/>
    <n v="21820"/>
    <n v="0"/>
    <n v="19530"/>
    <n v="2290"/>
    <n v="0"/>
    <n v="0"/>
    <n v="0.89505041246562789"/>
    <n v="0.10494958753437214"/>
    <n v="0"/>
    <n v="0"/>
    <n v="60000"/>
    <n v="47755"/>
    <n v="0.8"/>
    <n v="16785"/>
    <n v="30970"/>
    <n v="47755"/>
    <n v="143.26500000000001"/>
    <n v="0"/>
    <n v="1"/>
    <n v="0"/>
    <n v="143.26500000000001"/>
  </r>
  <r>
    <x v="74"/>
    <x v="74"/>
    <s v="RET-14570"/>
    <s v="Shaba Telecom"/>
    <s v="Mawna"/>
    <s v="Dhaka North"/>
    <s v="Md. Arif Hossain"/>
    <m/>
    <s v="GO"/>
    <m/>
    <s v="Y"/>
    <m/>
    <n v="0"/>
    <n v="0"/>
    <n v="0"/>
    <n v="0"/>
    <n v="0"/>
    <n v="0"/>
    <n v="0"/>
    <n v="0"/>
    <n v="0"/>
    <n v="0"/>
    <n v="60000"/>
    <n v="0"/>
    <n v="0"/>
    <n v="0"/>
    <n v="0"/>
    <n v="0"/>
    <n v="0"/>
    <n v="0"/>
    <n v="0"/>
    <n v="0"/>
    <n v="0"/>
  </r>
  <r>
    <x v="83"/>
    <x v="83"/>
    <s v="RET-10407"/>
    <s v="Hena Telecom"/>
    <s v="Kishoreganj"/>
    <s v="Dhaka North"/>
    <s v="Md.Ripon khan"/>
    <m/>
    <s v="GO"/>
    <s v="Y"/>
    <m/>
    <n v="59987.925000000003"/>
    <n v="20270"/>
    <n v="0.34"/>
    <n v="11400"/>
    <n v="8870"/>
    <n v="0"/>
    <n v="0"/>
    <n v="0.56240749876665019"/>
    <n v="0.43759250123334975"/>
    <n v="0"/>
    <n v="0"/>
    <m/>
    <n v="0"/>
    <n v="0"/>
    <n v="0"/>
    <n v="0"/>
    <n v="0"/>
    <n v="0"/>
    <n v="0"/>
    <n v="0"/>
    <n v="0"/>
    <n v="0"/>
  </r>
  <r>
    <x v="6"/>
    <x v="6"/>
    <s v="RET-03009"/>
    <s v="Tasin Telecom"/>
    <s v="Narshingdi"/>
    <s v="Dhaka South"/>
    <s v="Shipon Sutrodar"/>
    <m/>
    <s v="GO"/>
    <s v="Y"/>
    <s v="Y"/>
    <n v="33966"/>
    <n v="35930"/>
    <n v="1.06"/>
    <n v="32740"/>
    <n v="3190"/>
    <n v="35930"/>
    <n v="179.65"/>
    <n v="0.91121625382688565"/>
    <n v="8.8783746173114395E-2"/>
    <n v="163.70000000000002"/>
    <n v="15.950000000000001"/>
    <n v="26000"/>
    <n v="22415"/>
    <n v="0.86"/>
    <n v="0"/>
    <n v="22415"/>
    <n v="22415"/>
    <n v="67.245000000000005"/>
    <n v="0"/>
    <n v="1"/>
    <n v="0"/>
    <n v="67.245000000000005"/>
  </r>
  <r>
    <x v="29"/>
    <x v="29"/>
    <s v="RET-02582"/>
    <s v="Classic Mobile"/>
    <s v="Munshiganj"/>
    <s v="Dhaka South"/>
    <s v=" Md. Rabby Khan"/>
    <m/>
    <s v="GO"/>
    <s v="Y"/>
    <s v="Y"/>
    <n v="33923.475000000006"/>
    <n v="36065"/>
    <n v="1.06"/>
    <n v="29145"/>
    <n v="6920"/>
    <n v="36065"/>
    <n v="180.32500000000002"/>
    <n v="0.80812422015804797"/>
    <n v="0.19187577984195203"/>
    <n v="145.72500000000002"/>
    <n v="34.6"/>
    <n v="26000"/>
    <n v="0"/>
    <n v="0"/>
    <n v="0"/>
    <n v="0"/>
    <n v="0"/>
    <n v="0"/>
    <n v="0"/>
    <n v="0"/>
    <n v="0"/>
    <n v="0"/>
  </r>
  <r>
    <x v="52"/>
    <x v="52"/>
    <s v="RET-13521"/>
    <s v="Mobile point-2"/>
    <s v="Chandpur"/>
    <s v="Chattogram"/>
    <s v="Md. Rejaul Karim Liton"/>
    <m/>
    <s v="GO"/>
    <s v="Y"/>
    <s v="Y"/>
    <n v="13000"/>
    <n v="16790"/>
    <n v="1.29"/>
    <n v="15620"/>
    <n v="1170"/>
    <n v="15600"/>
    <n v="39"/>
    <n v="0.93031566408576538"/>
    <n v="6.968433591423466E-2"/>
    <n v="36.28231089934485"/>
    <n v="2.7176891006551518"/>
    <n v="46872"/>
    <n v="89160"/>
    <n v="1.9"/>
    <n v="7350"/>
    <n v="81810"/>
    <n v="56246.400000000001"/>
    <n v="281.23200000000003"/>
    <n v="0"/>
    <n v="1"/>
    <n v="0"/>
    <n v="281.23200000000003"/>
  </r>
  <r>
    <x v="57"/>
    <x v="57"/>
    <s v="RET-20976"/>
    <s v="Boshak Telecom"/>
    <s v="Jamalpur"/>
    <s v="Dhaka North"/>
    <s v="Md. Jahangir Alam"/>
    <m/>
    <s v="GO"/>
    <s v="Y"/>
    <m/>
    <n v="59640"/>
    <n v="75950"/>
    <n v="1.27"/>
    <n v="75950"/>
    <n v="0"/>
    <n v="71568"/>
    <n v="500.97599999999994"/>
    <n v="1"/>
    <n v="0"/>
    <n v="500.97599999999994"/>
    <n v="0"/>
    <m/>
    <n v="4050"/>
    <n v="0"/>
    <n v="0"/>
    <n v="4050"/>
    <n v="0"/>
    <n v="0"/>
    <n v="0"/>
    <n v="1"/>
    <n v="0"/>
    <n v="0"/>
  </r>
  <r>
    <x v="103"/>
    <x v="103"/>
    <s v="RET-15005"/>
    <s v="Mintu Telecom"/>
    <s v="Gaibandha"/>
    <s v="Rangpur"/>
    <s v="Mr. Golzar Rahaman"/>
    <m/>
    <s v="GO"/>
    <s v="Y"/>
    <m/>
    <n v="59630.175000000003"/>
    <n v="57340"/>
    <n v="0.96"/>
    <n v="49470"/>
    <n v="7870"/>
    <n v="57340"/>
    <n v="401.37999999999994"/>
    <n v="0.86274851761423088"/>
    <n v="0.13725148238576909"/>
    <n v="346.28999999999996"/>
    <n v="55.089999999999989"/>
    <m/>
    <n v="25700"/>
    <n v="0"/>
    <n v="0"/>
    <n v="25700"/>
    <n v="0"/>
    <n v="0"/>
    <n v="0"/>
    <n v="1"/>
    <n v="0"/>
    <n v="0"/>
  </r>
  <r>
    <x v="9"/>
    <x v="9"/>
    <s v="RET-02504"/>
    <s v="Tushi Mobile"/>
    <s v="Munshiganj"/>
    <s v="Dhaka South"/>
    <s v="Md.Abdul Mannan Shapon"/>
    <m/>
    <s v="GO"/>
    <s v="Y"/>
    <m/>
    <n v="59485.725000000006"/>
    <n v="42580"/>
    <n v="0.72"/>
    <n v="35500"/>
    <n v="7080"/>
    <n v="0"/>
    <n v="0"/>
    <n v="0.83372475340535468"/>
    <n v="0.16627524659464538"/>
    <n v="0"/>
    <n v="0"/>
    <m/>
    <n v="18600"/>
    <n v="0"/>
    <n v="18600"/>
    <n v="0"/>
    <n v="0"/>
    <n v="0"/>
    <n v="1"/>
    <n v="0"/>
    <n v="0"/>
    <n v="0"/>
  </r>
  <r>
    <x v="111"/>
    <x v="111"/>
    <s v="RET-16386"/>
    <s v="Saleh Store"/>
    <s v="Cox's Bazar"/>
    <s v="Chattogram"/>
    <s v="Kafai"/>
    <m/>
    <s v="GO"/>
    <s v="Y"/>
    <m/>
    <n v="59485"/>
    <n v="67785"/>
    <n v="1.1399999999999999"/>
    <n v="67785"/>
    <n v="0"/>
    <n v="67785"/>
    <n v="474.49499999999995"/>
    <n v="1"/>
    <n v="0"/>
    <n v="474.49499999999995"/>
    <n v="0"/>
    <m/>
    <n v="0"/>
    <n v="0"/>
    <n v="0"/>
    <n v="0"/>
    <n v="0"/>
    <n v="0"/>
    <n v="0"/>
    <n v="0"/>
    <n v="0"/>
    <n v="0"/>
  </r>
  <r>
    <x v="67"/>
    <x v="67"/>
    <s v="RET-20674"/>
    <s v="Hamidul Redio House"/>
    <s v="Mymensingh"/>
    <s v="Dhaka North"/>
    <s v="Md. Shamim"/>
    <m/>
    <s v="GO"/>
    <s v="Y"/>
    <m/>
    <n v="59223.15"/>
    <n v="41660"/>
    <n v="0.7"/>
    <n v="31480"/>
    <n v="10180"/>
    <n v="0"/>
    <n v="0"/>
    <n v="0.75564090254440708"/>
    <n v="0.24435909745559289"/>
    <n v="0"/>
    <n v="0"/>
    <m/>
    <n v="0"/>
    <n v="0"/>
    <n v="0"/>
    <n v="0"/>
    <n v="0"/>
    <n v="0"/>
    <n v="0"/>
    <n v="0"/>
    <n v="0"/>
    <n v="0"/>
  </r>
  <r>
    <x v="32"/>
    <x v="32"/>
    <s v="RET-25082"/>
    <s v="Nishad Telecom"/>
    <s v="Mymensingh"/>
    <s v="Dhaka North"/>
    <s v="Md. Shamim Ahmed"/>
    <m/>
    <s v="GO"/>
    <s v="Y"/>
    <m/>
    <n v="59092.875000000007"/>
    <n v="49660"/>
    <n v="0.84"/>
    <n v="44980"/>
    <n v="4680"/>
    <n v="49660"/>
    <n v="248.3"/>
    <n v="0.90575916230366493"/>
    <n v="9.4240837696335081E-2"/>
    <n v="224.9"/>
    <n v="23.400000000000002"/>
    <m/>
    <n v="24350"/>
    <n v="0"/>
    <n v="0"/>
    <n v="24350"/>
    <n v="0"/>
    <n v="0"/>
    <n v="0"/>
    <n v="1"/>
    <n v="0"/>
    <n v="0"/>
  </r>
  <r>
    <x v="118"/>
    <x v="118"/>
    <s v="RET-29238"/>
    <s v="Prottasha Mobile &amp; Electronic -Jotbazar"/>
    <s v="Naogaon"/>
    <s v="Rajshahi"/>
    <s v="Abu Bakkar Siddiq"/>
    <m/>
    <s v="GO"/>
    <s v="Y"/>
    <m/>
    <n v="59085.450000000004"/>
    <n v="24955"/>
    <n v="0.42"/>
    <n v="249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24813"/>
    <s v="Islam Phone Fax"/>
    <s v="Tangail"/>
    <s v="Rajshahi"/>
    <s v="Shadhin"/>
    <m/>
    <s v="GO"/>
    <m/>
    <s v="Y"/>
    <m/>
    <n v="8260"/>
    <n v="0"/>
    <n v="8260"/>
    <n v="0"/>
    <n v="0"/>
    <n v="0"/>
    <n v="1"/>
    <n v="0"/>
    <n v="0"/>
    <n v="0"/>
    <n v="59043.6"/>
    <n v="4050"/>
    <n v="7.0000000000000007E-2"/>
    <n v="0"/>
    <n v="4050"/>
    <n v="0"/>
    <n v="0"/>
    <n v="0"/>
    <n v="1"/>
    <n v="0"/>
    <n v="0"/>
  </r>
  <r>
    <x v="61"/>
    <x v="61"/>
    <s v="RET-20093"/>
    <s v="Bater Bani"/>
    <s v="Kishoreganj"/>
    <s v="Dhaka North"/>
    <s v="Rakib Pathan"/>
    <m/>
    <s v="GO"/>
    <s v="Y"/>
    <m/>
    <n v="59022.000000000007"/>
    <n v="48125"/>
    <n v="0.82"/>
    <n v="45785"/>
    <n v="2340"/>
    <n v="48125"/>
    <n v="240.625"/>
    <n v="0.95137662337662343"/>
    <n v="4.8623376623376624E-2"/>
    <n v="228.92500000000001"/>
    <n v="11.7"/>
    <m/>
    <n v="0"/>
    <n v="0"/>
    <n v="0"/>
    <n v="0"/>
    <n v="0"/>
    <n v="0"/>
    <n v="0"/>
    <n v="0"/>
    <n v="0"/>
    <n v="0"/>
  </r>
  <r>
    <x v="67"/>
    <x v="67"/>
    <s v="RET-28656"/>
    <s v="Mobile House_Dapunia"/>
    <s v="Mymensingh"/>
    <s v="Dhaka North"/>
    <s v="Md. Shamim"/>
    <m/>
    <s v="GO"/>
    <s v="Y"/>
    <m/>
    <n v="59011.200000000004"/>
    <n v="16270"/>
    <n v="0.28000000000000003"/>
    <n v="162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03053"/>
    <s v="Srity telecom"/>
    <s v="Narshingdi"/>
    <s v="Dhaka South"/>
    <s v="Md. Nazmul Hasan Foton"/>
    <m/>
    <s v="GO"/>
    <s v="Y"/>
    <m/>
    <n v="59009.175000000003"/>
    <n v="71470"/>
    <n v="1.21"/>
    <n v="64730"/>
    <n v="6740"/>
    <n v="70811.009999999995"/>
    <n v="495.6770699999999"/>
    <n v="0.90569469707569605"/>
    <n v="9.4305302924303905E-2"/>
    <n v="448.93209376101851"/>
    <n v="46.74497623898138"/>
    <m/>
    <n v="0"/>
    <n v="0"/>
    <n v="0"/>
    <n v="0"/>
    <n v="0"/>
    <n v="0"/>
    <n v="0"/>
    <n v="0"/>
    <n v="0"/>
    <n v="0"/>
  </r>
  <r>
    <x v="10"/>
    <x v="10"/>
    <s v="RET-04130"/>
    <s v="Roy Telecom"/>
    <s v="Hobigonj"/>
    <s v="Dhaka South"/>
    <s v="Md. Monirul Islam"/>
    <m/>
    <s v="GO"/>
    <s v="Y"/>
    <m/>
    <n v="59000"/>
    <n v="50070"/>
    <n v="0.85"/>
    <n v="40610"/>
    <n v="9460"/>
    <n v="50070"/>
    <n v="350.48999999999995"/>
    <n v="0.81106450968643895"/>
    <n v="0.18893549031356102"/>
    <n v="284.26999999999992"/>
    <n v="66.22"/>
    <m/>
    <n v="4050"/>
    <n v="0"/>
    <n v="0"/>
    <n v="4050"/>
    <n v="0"/>
    <n v="0"/>
    <n v="0"/>
    <n v="1"/>
    <n v="0"/>
    <n v="0"/>
  </r>
  <r>
    <x v="5"/>
    <x v="5"/>
    <s v="RET-20567"/>
    <s v="New Adrssho Electronic"/>
    <s v="Narayangonj"/>
    <s v="Dhaka South"/>
    <s v="Md. Humayun Kabir"/>
    <m/>
    <s v="GO"/>
    <s v="Y"/>
    <s v="Y"/>
    <n v="17000"/>
    <n v="9960"/>
    <n v="0.59"/>
    <n v="9960"/>
    <n v="0"/>
    <n v="0"/>
    <n v="0"/>
    <n v="1"/>
    <n v="0"/>
    <n v="0"/>
    <n v="0"/>
    <n v="42000"/>
    <n v="19080"/>
    <n v="0.45"/>
    <n v="0"/>
    <n v="19080"/>
    <n v="0"/>
    <n v="0"/>
    <n v="0"/>
    <n v="1"/>
    <n v="0"/>
    <n v="0"/>
  </r>
  <r>
    <x v="30"/>
    <x v="30"/>
    <s v="RET-13216"/>
    <s v="Ashik Telecom"/>
    <s v="Chittagong Road"/>
    <s v="Dhaka South"/>
    <s v="Md. Kabir Hossain"/>
    <m/>
    <s v="GO"/>
    <s v="Y"/>
    <s v="Y"/>
    <n v="28917"/>
    <n v="23290"/>
    <n v="0.81"/>
    <n v="22120"/>
    <n v="1170"/>
    <n v="23290"/>
    <n v="116.45"/>
    <n v="0.9497638471446973"/>
    <n v="5.0236152855302703E-2"/>
    <n v="110.60000000000001"/>
    <n v="5.85"/>
    <n v="30000"/>
    <n v="26200"/>
    <n v="0.87"/>
    <n v="14360"/>
    <n v="11840"/>
    <n v="26200"/>
    <n v="78.600000000000009"/>
    <n v="1"/>
    <n v="0"/>
    <n v="78.600000000000009"/>
    <n v="0"/>
  </r>
  <r>
    <x v="102"/>
    <x v="102"/>
    <s v="RET-26430"/>
    <s v="Shifat Telecom"/>
    <s v="Munshiganj"/>
    <s v="Dhaka South"/>
    <s v="Md. Saiful Islam"/>
    <m/>
    <s v="GO"/>
    <s v="Y"/>
    <s v="Y"/>
    <n v="32772.6"/>
    <n v="18650"/>
    <n v="0.56999999999999995"/>
    <n v="15120"/>
    <n v="3530"/>
    <n v="0"/>
    <n v="0"/>
    <n v="0.81072386058981238"/>
    <n v="0.18927613941018767"/>
    <n v="0"/>
    <n v="0"/>
    <n v="26000"/>
    <n v="10520"/>
    <n v="0.4"/>
    <n v="0"/>
    <n v="10520"/>
    <n v="0"/>
    <n v="0"/>
    <n v="0"/>
    <n v="1"/>
    <n v="0"/>
    <n v="0"/>
  </r>
  <r>
    <x v="3"/>
    <x v="3"/>
    <s v="RET-31569"/>
    <s v="Ma Electronics-2"/>
    <s v="Savar"/>
    <s v="Dhaka North"/>
    <s v="Arif Hossain"/>
    <m/>
    <s v="GO"/>
    <s v="Y"/>
    <m/>
    <n v="58754.025000000001"/>
    <n v="37395"/>
    <n v="0.64"/>
    <n v="29345"/>
    <n v="8050"/>
    <n v="0"/>
    <n v="0"/>
    <n v="0.78473057895440568"/>
    <n v="0.21526942104559432"/>
    <n v="0"/>
    <n v="0"/>
    <m/>
    <n v="0"/>
    <n v="0"/>
    <n v="0"/>
    <n v="0"/>
    <n v="0"/>
    <n v="0"/>
    <n v="0"/>
    <n v="0"/>
    <n v="0"/>
    <n v="0"/>
  </r>
  <r>
    <x v="68"/>
    <x v="68"/>
    <s v="RET-14509"/>
    <s v="Monika Telecom-2"/>
    <s v="Jamalpur"/>
    <s v="Dhaka North"/>
    <s v="Md. Ali Hossain"/>
    <m/>
    <s v="GO"/>
    <s v="Y"/>
    <m/>
    <n v="58653.450000000004"/>
    <n v="60770"/>
    <n v="1.04"/>
    <n v="49280"/>
    <n v="11490"/>
    <n v="60770"/>
    <n v="425.38999999999993"/>
    <n v="0.81092644396906366"/>
    <n v="0.18907355603093631"/>
    <n v="344.95999999999992"/>
    <n v="80.429999999999978"/>
    <m/>
    <n v="11710"/>
    <n v="0"/>
    <n v="0"/>
    <n v="11710"/>
    <n v="0"/>
    <n v="0"/>
    <n v="0"/>
    <n v="1"/>
    <n v="0"/>
    <n v="0"/>
  </r>
  <r>
    <x v="54"/>
    <x v="54"/>
    <s v="RET-04006"/>
    <s v="T Mobile"/>
    <s v="Sylhet"/>
    <s v="Dhaka South"/>
    <s v="Md. Shamsul Islam Nabed"/>
    <m/>
    <s v="GO"/>
    <s v="Y"/>
    <s v="Y"/>
    <n v="13000"/>
    <n v="3900"/>
    <n v="0.3"/>
    <n v="3900"/>
    <n v="0"/>
    <n v="0"/>
    <n v="0"/>
    <n v="1"/>
    <n v="0"/>
    <n v="0"/>
    <n v="0"/>
    <n v="45620.34"/>
    <n v="18080"/>
    <n v="0.4"/>
    <n v="0"/>
    <n v="18080"/>
    <n v="0"/>
    <n v="0"/>
    <n v="0"/>
    <n v="1"/>
    <n v="0"/>
    <n v="0"/>
  </r>
  <r>
    <x v="10"/>
    <x v="10"/>
    <s v="RET-20858"/>
    <s v="Hazi Rahim Electronics"/>
    <s v="Hobigonj"/>
    <s v="Dhaka South"/>
    <s v="Md. Monirul Islam"/>
    <m/>
    <s v="GO"/>
    <s v="Y"/>
    <m/>
    <n v="58582.575000000004"/>
    <n v="52000"/>
    <n v="0.89"/>
    <n v="46050"/>
    <n v="5950"/>
    <n v="52000"/>
    <n v="363.99999999999994"/>
    <n v="0.88557692307692304"/>
    <n v="0.11442307692307692"/>
    <n v="322.34999999999991"/>
    <n v="41.649999999999991"/>
    <m/>
    <n v="0"/>
    <n v="0"/>
    <n v="0"/>
    <n v="0"/>
    <n v="0"/>
    <n v="0"/>
    <n v="0"/>
    <n v="0"/>
    <n v="0"/>
    <n v="0"/>
  </r>
  <r>
    <x v="28"/>
    <x v="28"/>
    <s v="RET-15138"/>
    <s v="Maga Telecom"/>
    <s v="Rangpur"/>
    <s v="Rangpur"/>
    <s v="Mr. Suruzzaman"/>
    <m/>
    <s v="GO"/>
    <s v="Y"/>
    <m/>
    <n v="58580.55"/>
    <n v="64210"/>
    <n v="1.1000000000000001"/>
    <n v="52830"/>
    <n v="11380"/>
    <n v="64210"/>
    <n v="449.46999999999997"/>
    <n v="0.82276903909048438"/>
    <n v="0.17723096090951565"/>
    <n v="369.81"/>
    <n v="79.66"/>
    <m/>
    <n v="3640"/>
    <n v="0"/>
    <n v="0"/>
    <n v="3640"/>
    <n v="0"/>
    <n v="0"/>
    <n v="0"/>
    <n v="1"/>
    <n v="0"/>
    <n v="0"/>
  </r>
  <r>
    <x v="90"/>
    <x v="90"/>
    <s v="RET-05319"/>
    <s v="khan Telecom"/>
    <s v="Cumilla"/>
    <s v="Chattogram"/>
    <s v="Ridoy Chandra"/>
    <m/>
    <s v="GO"/>
    <s v="Y"/>
    <s v="Y"/>
    <n v="32547.95"/>
    <n v="19750"/>
    <n v="0.61"/>
    <n v="18740"/>
    <n v="1010"/>
    <n v="0"/>
    <n v="0"/>
    <n v="0.94886075949367088"/>
    <n v="5.1139240506329113E-2"/>
    <n v="0"/>
    <n v="0"/>
    <n v="26000"/>
    <n v="0"/>
    <n v="0"/>
    <n v="0"/>
    <n v="0"/>
    <n v="0"/>
    <n v="0"/>
    <n v="0"/>
    <n v="0"/>
    <n v="0"/>
    <n v="0"/>
  </r>
  <r>
    <x v="52"/>
    <x v="52"/>
    <s v="RET-15349"/>
    <s v="Saha Telecom"/>
    <s v="Chandpur"/>
    <s v="Chattogram"/>
    <s v="Md. Jakir Hossain"/>
    <m/>
    <s v="GO"/>
    <s v="Y"/>
    <m/>
    <n v="58525.875000000007"/>
    <n v="33610"/>
    <n v="0.56999999999999995"/>
    <n v="23510"/>
    <n v="10100"/>
    <n v="0"/>
    <n v="0"/>
    <n v="0.69949419815531089"/>
    <n v="0.30050580184468906"/>
    <n v="0"/>
    <n v="0"/>
    <m/>
    <n v="0"/>
    <n v="0"/>
    <n v="0"/>
    <n v="0"/>
    <n v="0"/>
    <n v="0"/>
    <n v="0"/>
    <n v="0"/>
    <n v="0"/>
    <n v="0"/>
  </r>
  <r>
    <x v="136"/>
    <x v="136"/>
    <s v="RET-30722"/>
    <s v="Mahbub Telecom"/>
    <s v="Hobigonj"/>
    <s v="Dhaka South"/>
    <s v="Md. Al Amin"/>
    <m/>
    <s v="GO"/>
    <s v="Y"/>
    <m/>
    <n v="58436.775000000001"/>
    <n v="40365"/>
    <n v="0.69"/>
    <n v="31375"/>
    <n v="8990"/>
    <n v="0"/>
    <n v="0"/>
    <n v="0.77728229902142942"/>
    <n v="0.22271770097857055"/>
    <n v="0"/>
    <n v="0"/>
    <m/>
    <n v="63810"/>
    <n v="0"/>
    <n v="0"/>
    <n v="63810"/>
    <n v="0"/>
    <n v="0"/>
    <n v="0"/>
    <n v="1"/>
    <n v="0"/>
    <n v="0"/>
  </r>
  <r>
    <x v="29"/>
    <x v="29"/>
    <s v="RET-02315"/>
    <s v="New Durjoy Telecom"/>
    <s v="Munshiganj"/>
    <s v="Dhaka South"/>
    <s v=" Md. Maruf "/>
    <m/>
    <s v="GO"/>
    <s v="Y"/>
    <m/>
    <n v="58406.525000000001"/>
    <n v="47570"/>
    <n v="0.81"/>
    <n v="46470"/>
    <n v="1100"/>
    <n v="47570"/>
    <n v="237.85"/>
    <n v="0.97687618246794194"/>
    <n v="2.3123817532058021E-2"/>
    <n v="232.35"/>
    <n v="5.5"/>
    <m/>
    <n v="0"/>
    <n v="0"/>
    <n v="0"/>
    <n v="0"/>
    <n v="0"/>
    <n v="0"/>
    <n v="0"/>
    <n v="0"/>
    <n v="0"/>
    <n v="0"/>
  </r>
  <r>
    <x v="29"/>
    <x v="29"/>
    <s v="RET-31452"/>
    <s v="Jononi Telecom"/>
    <s v="Munshiganj"/>
    <s v="Dhaka South"/>
    <s v=" Md. Maruf "/>
    <m/>
    <s v="GO"/>
    <s v="Y"/>
    <m/>
    <n v="58316.625000000007"/>
    <n v="50815"/>
    <n v="0.87"/>
    <n v="43405"/>
    <n v="7410"/>
    <n v="50815"/>
    <n v="355.70499999999998"/>
    <n v="0.85417691626488246"/>
    <n v="0.14582308373511757"/>
    <n v="303.83499999999998"/>
    <n v="51.86999999999999"/>
    <m/>
    <n v="36265"/>
    <n v="0"/>
    <n v="0"/>
    <n v="36265"/>
    <n v="0"/>
    <n v="0"/>
    <n v="0"/>
    <n v="1"/>
    <n v="0"/>
    <n v="0"/>
  </r>
  <r>
    <x v="14"/>
    <x v="14"/>
    <s v="RET-01177"/>
    <s v="Saidur Telecom"/>
    <s v="Gulshan"/>
    <s v="Dhaka North"/>
    <s v="Md. Mahabub"/>
    <m/>
    <s v="GO"/>
    <s v="Y"/>
    <m/>
    <n v="58269"/>
    <n v="49070"/>
    <n v="0.84"/>
    <n v="38170"/>
    <n v="10900"/>
    <n v="49070"/>
    <n v="245.35"/>
    <n v="0.77786835133482779"/>
    <n v="0.22213164866517221"/>
    <n v="190.85"/>
    <n v="54.5"/>
    <m/>
    <n v="6570"/>
    <n v="0"/>
    <n v="0"/>
    <n v="6570"/>
    <n v="0"/>
    <n v="0"/>
    <n v="0"/>
    <n v="1"/>
    <n v="0"/>
    <n v="0"/>
  </r>
  <r>
    <x v="99"/>
    <x v="99"/>
    <s v="RET-25054"/>
    <s v="Mobile Zone &amp; Multimedea"/>
    <s v="Kushtia"/>
    <s v="Rajshahi"/>
    <s v="Sheuly"/>
    <m/>
    <s v="GO"/>
    <s v="Y"/>
    <m/>
    <n v="58196.35"/>
    <n v="29180"/>
    <n v="0.5"/>
    <n v="29180"/>
    <n v="0"/>
    <n v="0"/>
    <n v="0"/>
    <n v="1"/>
    <n v="0"/>
    <n v="0"/>
    <n v="0"/>
    <m/>
    <n v="68245"/>
    <n v="0"/>
    <n v="0"/>
    <n v="68245"/>
    <n v="0"/>
    <n v="0"/>
    <n v="0"/>
    <n v="1"/>
    <n v="0"/>
    <n v="0"/>
  </r>
  <r>
    <x v="117"/>
    <x v="117"/>
    <s v="RET-25167"/>
    <s v="Antor Telecom"/>
    <s v="Narshingdi"/>
    <s v="Dhaka South"/>
    <s v="Md. Obaidul Khan"/>
    <m/>
    <s v="GO"/>
    <s v="Y"/>
    <s v="Y"/>
    <n v="28185.975000000002"/>
    <n v="16625"/>
    <n v="0.59"/>
    <n v="10805"/>
    <n v="5820"/>
    <n v="0"/>
    <n v="0"/>
    <n v="0.64992481203007524"/>
    <n v="0.35007518796992482"/>
    <n v="0"/>
    <n v="0"/>
    <n v="30000"/>
    <n v="8200"/>
    <n v="0.27"/>
    <n v="0"/>
    <n v="8200"/>
    <n v="0"/>
    <n v="0"/>
    <n v="0"/>
    <n v="1"/>
    <n v="0"/>
    <n v="0"/>
  </r>
  <r>
    <x v="21"/>
    <x v="21"/>
    <s v="RET-24412"/>
    <s v="Smart Telecom"/>
    <s v="Mirpur"/>
    <s v="Dhaka North"/>
    <s v="Md. Rafiqul Islam"/>
    <m/>
    <s v="GO"/>
    <s v="Y"/>
    <m/>
    <n v="58128"/>
    <n v="28630"/>
    <n v="0.49"/>
    <n v="25120"/>
    <n v="3510"/>
    <n v="0"/>
    <n v="0"/>
    <n v="0.87740132727907794"/>
    <n v="0.12259867272092211"/>
    <n v="0"/>
    <n v="0"/>
    <m/>
    <n v="0"/>
    <n v="0"/>
    <n v="0"/>
    <n v="0"/>
    <n v="0"/>
    <n v="0"/>
    <n v="0"/>
    <n v="0"/>
    <n v="0"/>
    <n v="0"/>
  </r>
  <r>
    <x v="55"/>
    <x v="55"/>
    <s v="RET-12835"/>
    <s v="Rakib Telecom"/>
    <s v="Sathkhira"/>
    <s v="Khulna"/>
    <s v="Habibur Rahman Habib(Habib)"/>
    <m/>
    <s v="GO"/>
    <s v="Y"/>
    <m/>
    <n v="58089.825000000004"/>
    <n v="43020"/>
    <n v="0.74"/>
    <n v="39560"/>
    <n v="3460"/>
    <n v="0"/>
    <n v="0"/>
    <n v="0.91957229195722923"/>
    <n v="8.0427708042770801E-2"/>
    <n v="0"/>
    <n v="0"/>
    <m/>
    <n v="19510"/>
    <n v="0"/>
    <n v="0"/>
    <n v="19510"/>
    <n v="0"/>
    <n v="0"/>
    <n v="0"/>
    <n v="1"/>
    <n v="0"/>
    <n v="0"/>
  </r>
  <r>
    <x v="6"/>
    <x v="6"/>
    <s v="RET-21689"/>
    <s v="Chistia Telecom"/>
    <s v="Narshingdi"/>
    <s v="Dhaka South"/>
    <s v="Shemul Mitra"/>
    <m/>
    <s v="GO"/>
    <s v="Y"/>
    <s v="Y"/>
    <n v="30006"/>
    <n v="35800"/>
    <n v="1.19"/>
    <n v="33420"/>
    <n v="2380"/>
    <n v="35800"/>
    <n v="179"/>
    <n v="0.93351955307262569"/>
    <n v="6.6480446927374301E-2"/>
    <n v="167.1"/>
    <n v="11.9"/>
    <n v="28000"/>
    <n v="4990"/>
    <n v="0.18"/>
    <n v="0"/>
    <n v="4990"/>
    <n v="0"/>
    <n v="0"/>
    <n v="0"/>
    <n v="1"/>
    <n v="0"/>
    <n v="0"/>
  </r>
  <r>
    <x v="43"/>
    <x v="43"/>
    <s v="RET-23480"/>
    <s v="Parents Telecom"/>
    <s v="Noakhali"/>
    <s v="Chattogram"/>
    <s v="Md. Ashraf Mahmud (Sumon)"/>
    <m/>
    <s v="GO"/>
    <s v="Y"/>
    <s v="Y"/>
    <n v="13000"/>
    <n v="18295"/>
    <n v="1.41"/>
    <n v="15915"/>
    <n v="2380"/>
    <n v="15600"/>
    <n v="39"/>
    <n v="0.86990981142388635"/>
    <n v="0.13009018857611368"/>
    <n v="33.926482645531564"/>
    <n v="5.0735173544684331"/>
    <n v="45000"/>
    <n v="25775"/>
    <n v="0.56999999999999995"/>
    <n v="0"/>
    <n v="25775"/>
    <n v="0"/>
    <n v="0"/>
    <n v="0"/>
    <n v="1"/>
    <n v="0"/>
    <n v="0"/>
  </r>
  <r>
    <x v="97"/>
    <x v="97"/>
    <s v="RET-29375"/>
    <s v="NANS Telcom"/>
    <s v="Bogura"/>
    <s v="Rajshahi"/>
    <s v="Md. Ashikur Rahman"/>
    <m/>
    <s v="GO"/>
    <s v="Y"/>
    <s v="Y"/>
    <n v="13000"/>
    <n v="9850"/>
    <n v="0.76"/>
    <n v="9850"/>
    <n v="0"/>
    <n v="0"/>
    <n v="0"/>
    <n v="1"/>
    <n v="0"/>
    <n v="0"/>
    <n v="0"/>
    <n v="45000"/>
    <n v="90865"/>
    <n v="2.02"/>
    <n v="0"/>
    <n v="90865"/>
    <n v="54000"/>
    <n v="270"/>
    <n v="0"/>
    <n v="1"/>
    <n v="0"/>
    <n v="270"/>
  </r>
  <r>
    <x v="58"/>
    <x v="58"/>
    <s v="RET-04749"/>
    <s v="Azmir Telecom"/>
    <s v="Rangamati"/>
    <s v="Chattogram"/>
    <s v="Rana Mir"/>
    <m/>
    <s v="GO"/>
    <s v="Y"/>
    <m/>
    <n v="57965.625000000007"/>
    <n v="50130"/>
    <n v="0.86"/>
    <n v="17010"/>
    <n v="33120"/>
    <n v="50130"/>
    <n v="350.90999999999997"/>
    <n v="0.33931777378815081"/>
    <n v="0.66068222621184924"/>
    <n v="119.07"/>
    <n v="231.84"/>
    <m/>
    <n v="0"/>
    <n v="0"/>
    <n v="0"/>
    <n v="0"/>
    <n v="0"/>
    <n v="0"/>
    <n v="0"/>
    <n v="0"/>
    <n v="0"/>
    <n v="0"/>
  </r>
  <r>
    <x v="0"/>
    <x v="0"/>
    <s v="RET-01509"/>
    <s v="Sikder Electronics"/>
    <s v="Mirpur"/>
    <s v="Dhaka North"/>
    <s v="Md. Saiful Isalm"/>
    <m/>
    <s v="GO"/>
    <s v="Y"/>
    <m/>
    <n v="57938.625000000007"/>
    <n v="56370"/>
    <n v="0.97"/>
    <n v="49450"/>
    <n v="6920"/>
    <n v="56370"/>
    <n v="394.59"/>
    <n v="0.87723966648926732"/>
    <n v="0.12276033351073266"/>
    <n v="346.15"/>
    <n v="48.44"/>
    <m/>
    <n v="0"/>
    <n v="0"/>
    <n v="0"/>
    <n v="0"/>
    <n v="0"/>
    <n v="0"/>
    <n v="0"/>
    <n v="0"/>
    <n v="0"/>
    <n v="0"/>
  </r>
  <r>
    <x v="24"/>
    <x v="24"/>
    <s v="RET-19939"/>
    <s v="Rahim Telecom"/>
    <s v="Chandpur"/>
    <s v="Chattogram"/>
    <s v="Md. Kopil Uddin Saykot"/>
    <m/>
    <s v="GO"/>
    <m/>
    <s v="Y"/>
    <m/>
    <n v="6040"/>
    <n v="0"/>
    <n v="6040"/>
    <n v="0"/>
    <n v="0"/>
    <n v="0"/>
    <n v="1"/>
    <n v="0"/>
    <n v="0"/>
    <n v="0"/>
    <n v="57802.52"/>
    <n v="64510"/>
    <n v="1.1200000000000001"/>
    <n v="0"/>
    <n v="64510"/>
    <n v="64510"/>
    <n v="322.55"/>
    <n v="0"/>
    <n v="1"/>
    <n v="0"/>
    <n v="322.55"/>
  </r>
  <r>
    <x v="40"/>
    <x v="40"/>
    <s v="RET-27769"/>
    <s v="Shamim Telecom"/>
    <s v="Kushtia"/>
    <s v="Rajshahi"/>
    <s v="Md. Zahidul Islam"/>
    <m/>
    <s v="GO"/>
    <s v="Y"/>
    <m/>
    <n v="57720.600000000006"/>
    <n v="58240"/>
    <n v="1.01"/>
    <n v="50720"/>
    <n v="7520"/>
    <n v="58240"/>
    <n v="407.67999999999995"/>
    <n v="0.87087912087912089"/>
    <n v="0.12912087912087913"/>
    <n v="355.03999999999996"/>
    <n v="52.64"/>
    <m/>
    <n v="0"/>
    <n v="0"/>
    <n v="0"/>
    <n v="0"/>
    <n v="0"/>
    <n v="0"/>
    <n v="0"/>
    <n v="0"/>
    <n v="0"/>
    <n v="0"/>
  </r>
  <r>
    <x v="49"/>
    <x v="49"/>
    <s v="RET-24776"/>
    <s v="Fatema Telecom"/>
    <s v="Kishoreganj"/>
    <s v="Dhaka North"/>
    <s v="Md. Imran"/>
    <m/>
    <s v="GO"/>
    <s v="Y"/>
    <m/>
    <n v="57647.025000000001"/>
    <n v="16420"/>
    <n v="0.28000000000000003"/>
    <n v="11740"/>
    <n v="4680"/>
    <n v="0"/>
    <n v="0"/>
    <n v="0.71498172959805117"/>
    <n v="0.28501827040194883"/>
    <n v="0"/>
    <n v="0"/>
    <m/>
    <n v="0"/>
    <n v="0"/>
    <n v="0"/>
    <n v="0"/>
    <n v="0"/>
    <n v="0"/>
    <n v="0"/>
    <n v="0"/>
    <n v="0"/>
    <n v="0"/>
  </r>
  <r>
    <x v="18"/>
    <x v="18"/>
    <s v="RET-30780"/>
    <s v="Bintee Enterprise"/>
    <s v="Rangpur"/>
    <s v="Rangpur"/>
    <s v="Md. Ariful Islam"/>
    <m/>
    <s v="GO"/>
    <s v="Y"/>
    <s v="Y"/>
    <n v="31623.075000000001"/>
    <n v="32140"/>
    <n v="1.02"/>
    <n v="26290"/>
    <n v="5850"/>
    <n v="32140"/>
    <n v="160.70000000000002"/>
    <n v="0.81798382078406973"/>
    <n v="0.1820161792159303"/>
    <n v="131.45000000000002"/>
    <n v="29.250000000000004"/>
    <n v="26000"/>
    <n v="5940"/>
    <n v="0.23"/>
    <n v="0"/>
    <n v="5940"/>
    <n v="0"/>
    <n v="0"/>
    <n v="0"/>
    <n v="1"/>
    <n v="0"/>
    <n v="0"/>
  </r>
  <r>
    <x v="55"/>
    <x v="55"/>
    <s v="RET-23882"/>
    <s v="Khan Telecom"/>
    <s v="Sathkhira"/>
    <s v="Khulna"/>
    <s v="Md. Mijanur Rahman"/>
    <m/>
    <s v="GO"/>
    <s v="Y"/>
    <m/>
    <n v="57431.700000000004"/>
    <n v="53170"/>
    <n v="0.93"/>
    <n v="43810"/>
    <n v="9360"/>
    <n v="53170"/>
    <n v="372.18999999999994"/>
    <n v="0.82396088019559899"/>
    <n v="0.17603911980440098"/>
    <n v="306.66999999999996"/>
    <n v="65.52"/>
    <m/>
    <n v="0"/>
    <n v="0"/>
    <n v="0"/>
    <n v="0"/>
    <n v="0"/>
    <n v="0"/>
    <n v="0"/>
    <n v="0"/>
    <n v="0"/>
    <n v="0"/>
  </r>
  <r>
    <x v="63"/>
    <x v="63"/>
    <s v="RET-13004"/>
    <s v="Akhon Telecom"/>
    <s v="Khulna"/>
    <s v="Khulna"/>
    <s v="Md.Sahrear Akhon"/>
    <m/>
    <s v="GO"/>
    <s v="Y"/>
    <m/>
    <n v="57415.500000000007"/>
    <n v="91010"/>
    <n v="1.59"/>
    <n v="75030"/>
    <n v="15980"/>
    <n v="68898.600000000006"/>
    <n v="482.29019999999997"/>
    <n v="0.82441489946159763"/>
    <n v="0.17558510053840237"/>
    <n v="397.60722674431378"/>
    <n v="84.682973255686179"/>
    <m/>
    <n v="5940"/>
    <n v="0"/>
    <n v="0"/>
    <n v="5940"/>
    <n v="0"/>
    <n v="0"/>
    <n v="0"/>
    <n v="1"/>
    <n v="0"/>
    <n v="0"/>
  </r>
  <r>
    <x v="93"/>
    <x v="93"/>
    <s v="RET-32089"/>
    <s v="Rocky Electric &amp; Gift Corner"/>
    <s v="Naogaon"/>
    <s v="Rajshahi"/>
    <s v="Md. Akash Ali"/>
    <m/>
    <s v="GO"/>
    <s v="Y"/>
    <m/>
    <n v="57341.925000000003"/>
    <n v="21770"/>
    <n v="0.38"/>
    <n v="18420"/>
    <n v="3350"/>
    <n v="0"/>
    <n v="0"/>
    <n v="0.84611851171336705"/>
    <n v="0.15388148828663298"/>
    <n v="0"/>
    <n v="0"/>
    <m/>
    <n v="6470"/>
    <n v="0"/>
    <n v="0"/>
    <n v="6470"/>
    <n v="0"/>
    <n v="0"/>
    <n v="0"/>
    <n v="1"/>
    <n v="0"/>
    <n v="0"/>
  </r>
  <r>
    <x v="61"/>
    <x v="61"/>
    <s v="RET-34030"/>
    <s v="Alpona Telecom point"/>
    <s v="Kishoreganj"/>
    <s v="Dhaka North"/>
    <s v="Awlad Hossain"/>
    <m/>
    <s v="GO"/>
    <s v="Y"/>
    <m/>
    <n v="57235.275000000001"/>
    <n v="70090"/>
    <n v="1.22"/>
    <n v="67750"/>
    <n v="2340"/>
    <n v="68682.33"/>
    <n v="480.77630999999997"/>
    <n v="0.96661435297474674"/>
    <n v="3.3385647025253248E-2"/>
    <n v="464.72528181623625"/>
    <n v="16.051028183763734"/>
    <m/>
    <n v="25080"/>
    <n v="0"/>
    <n v="0"/>
    <n v="25080"/>
    <n v="0"/>
    <n v="0"/>
    <n v="0"/>
    <n v="1"/>
    <n v="0"/>
    <n v="0"/>
  </r>
  <r>
    <x v="55"/>
    <x v="55"/>
    <s v="RET-33509"/>
    <s v="Mehedi Enterpice"/>
    <s v="Sathkhira"/>
    <s v="Khulna"/>
    <s v="Shawpon Kumar Mondol(Shawpon) "/>
    <m/>
    <s v="GO"/>
    <s v="Y"/>
    <m/>
    <n v="57229.200000000004"/>
    <n v="4320"/>
    <n v="0.08"/>
    <n v="4320"/>
    <n v="0"/>
    <n v="0"/>
    <n v="0"/>
    <n v="1"/>
    <n v="0"/>
    <n v="0"/>
    <n v="0"/>
    <m/>
    <n v="11400"/>
    <n v="0"/>
    <n v="0"/>
    <n v="11400"/>
    <n v="0"/>
    <n v="0"/>
    <n v="0"/>
    <n v="1"/>
    <n v="0"/>
    <n v="0"/>
  </r>
  <r>
    <x v="18"/>
    <x v="18"/>
    <s v="RET-34447"/>
    <s v="Sumon Telecom"/>
    <s v="Rangpur"/>
    <s v="Rangpur"/>
    <s v="Mr. Raihanur Rahman"/>
    <m/>
    <s v="GO"/>
    <s v="Y"/>
    <m/>
    <n v="57202.200000000004"/>
    <n v="36860"/>
    <n v="0.64"/>
    <n v="36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26429"/>
    <s v="The-Sun Telecom"/>
    <s v="Munshiganj"/>
    <s v="Dhaka South"/>
    <s v="Md. Saiful Islam"/>
    <m/>
    <s v="GO"/>
    <s v="Y"/>
    <s v="Y"/>
    <n v="31194.45"/>
    <n v="16675"/>
    <n v="0.53"/>
    <n v="15505"/>
    <n v="1170"/>
    <n v="0"/>
    <n v="0"/>
    <n v="0.92983508245877067"/>
    <n v="7.0164917541229388E-2"/>
    <n v="0"/>
    <n v="0"/>
    <n v="26000"/>
    <n v="6570"/>
    <n v="0.25"/>
    <n v="0"/>
    <n v="6570"/>
    <n v="0"/>
    <n v="0"/>
    <n v="0"/>
    <n v="1"/>
    <n v="0"/>
    <n v="0"/>
  </r>
  <r>
    <x v="11"/>
    <x v="11"/>
    <s v="RET-21478"/>
    <s v="Mukta Telecom"/>
    <s v="Gazipur"/>
    <s v="Dhaka North"/>
    <s v="Md. Al Amin"/>
    <m/>
    <s v="GO"/>
    <s v="Y"/>
    <m/>
    <n v="57172.500000000007"/>
    <n v="49240"/>
    <n v="0.86"/>
    <n v="33970"/>
    <n v="15270"/>
    <n v="49240"/>
    <n v="246.20000000000002"/>
    <n v="0.68988627132412672"/>
    <n v="0.31011372867587328"/>
    <n v="169.85000000000002"/>
    <n v="76.350000000000009"/>
    <m/>
    <n v="0"/>
    <n v="0"/>
    <n v="0"/>
    <n v="0"/>
    <n v="0"/>
    <n v="0"/>
    <n v="0"/>
    <n v="0"/>
    <n v="0"/>
    <n v="0"/>
  </r>
  <r>
    <x v="68"/>
    <x v="68"/>
    <s v="RET-11389"/>
    <s v="Relation Network"/>
    <s v="Jamalpur"/>
    <s v="Dhaka North"/>
    <s v="Md. Tuhin Ahmed"/>
    <m/>
    <s v="GO"/>
    <s v="Y"/>
    <m/>
    <n v="57158.325000000004"/>
    <n v="63260"/>
    <n v="1.1100000000000001"/>
    <n v="51190"/>
    <n v="12070"/>
    <n v="63260"/>
    <n v="442.81999999999994"/>
    <n v="0.80920012646221939"/>
    <n v="0.19079987353778058"/>
    <n v="358.32999999999993"/>
    <n v="84.489999999999981"/>
    <m/>
    <n v="38835"/>
    <n v="0"/>
    <n v="0"/>
    <n v="38835"/>
    <n v="0"/>
    <n v="0"/>
    <n v="0"/>
    <n v="1"/>
    <n v="0"/>
    <n v="0"/>
  </r>
  <r>
    <x v="117"/>
    <x v="117"/>
    <s v="RET-33804"/>
    <s v="Three Brothers Telecom"/>
    <s v="Narshingdi"/>
    <s v="Dhaka South"/>
    <s v="Zunayed Hasan"/>
    <m/>
    <s v="GO"/>
    <m/>
    <s v="Y"/>
    <m/>
    <n v="20610"/>
    <n v="0"/>
    <n v="18270"/>
    <n v="2340"/>
    <n v="0"/>
    <n v="0"/>
    <n v="0.88646288209606983"/>
    <n v="0.11353711790393013"/>
    <n v="0"/>
    <n v="0"/>
    <n v="57088.259999999995"/>
    <n v="53335"/>
    <n v="0.93"/>
    <n v="0"/>
    <n v="53335"/>
    <n v="53335"/>
    <n v="266.67500000000001"/>
    <n v="0"/>
    <n v="1"/>
    <n v="0"/>
    <n v="266.67500000000001"/>
  </r>
  <r>
    <x v="123"/>
    <x v="123"/>
    <s v="RET-23791"/>
    <s v="R.S. Electronics"/>
    <s v="Patuakhali"/>
    <s v="Khulna"/>
    <s v="Delowar"/>
    <m/>
    <s v="GO"/>
    <s v="Y"/>
    <m/>
    <n v="56997.000000000007"/>
    <n v="77340"/>
    <n v="1.36"/>
    <n v="62110"/>
    <n v="15230"/>
    <n v="68396.400000000009"/>
    <n v="478.77480000000003"/>
    <n v="0.80307732092061024"/>
    <n v="0.19692267907938971"/>
    <n v="384.49318370830099"/>
    <n v="94.281616291698995"/>
    <m/>
    <n v="0"/>
    <n v="0"/>
    <n v="0"/>
    <n v="0"/>
    <n v="0"/>
    <n v="0"/>
    <n v="0"/>
    <n v="0"/>
    <n v="0"/>
    <n v="0"/>
  </r>
  <r>
    <x v="29"/>
    <x v="29"/>
    <s v="RET-02358"/>
    <s v="Bismillah Mobile Center"/>
    <s v="Munshiganj"/>
    <s v="Dhaka South"/>
    <s v="Md. Nahid Hasan Rubel"/>
    <m/>
    <s v="GO"/>
    <s v="Y"/>
    <m/>
    <n v="56988.525000000001"/>
    <n v="66010"/>
    <n v="1.1599999999999999"/>
    <n v="59310"/>
    <n v="6700"/>
    <n v="66010"/>
    <n v="462.06999999999994"/>
    <n v="0.89850022723829726"/>
    <n v="0.10149977276170277"/>
    <n v="415.16999999999996"/>
    <n v="46.899999999999991"/>
    <m/>
    <n v="0"/>
    <n v="0"/>
    <n v="0"/>
    <n v="0"/>
    <n v="0"/>
    <n v="0"/>
    <n v="0"/>
    <n v="0"/>
    <n v="0"/>
    <n v="0"/>
  </r>
  <r>
    <x v="40"/>
    <x v="40"/>
    <s v="RET-24666"/>
    <s v="Sagor Telecom"/>
    <s v="Kushtia"/>
    <s v="Rajshahi"/>
    <s v="Shakib Al Hasan"/>
    <m/>
    <s v="GO"/>
    <s v="Y"/>
    <m/>
    <n v="56965.275000000001"/>
    <n v="36635"/>
    <n v="0.64"/>
    <n v="32075"/>
    <n v="4560"/>
    <n v="0"/>
    <n v="0"/>
    <n v="0.87552886583867884"/>
    <n v="0.12447113416132113"/>
    <n v="0"/>
    <n v="0"/>
    <m/>
    <n v="5940"/>
    <n v="0"/>
    <n v="0"/>
    <n v="5940"/>
    <n v="0"/>
    <n v="0"/>
    <n v="0"/>
    <n v="1"/>
    <n v="0"/>
    <n v="0"/>
  </r>
  <r>
    <x v="47"/>
    <x v="47"/>
    <s v="RET-30708"/>
    <s v="Ma Telecom (Balunda)"/>
    <s v="Jashore"/>
    <s v="Khulna"/>
    <s v="Harun Or Rashid"/>
    <m/>
    <s v="GO"/>
    <s v="Y"/>
    <m/>
    <n v="56852.55"/>
    <n v="36475"/>
    <n v="0.64"/>
    <n v="364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7"/>
    <x v="57"/>
    <s v="RET-10659"/>
    <s v="Jhorna dot com"/>
    <s v="Jamalpur"/>
    <s v="Dhaka North"/>
    <s v="Md. Jahangir Alam"/>
    <m/>
    <s v="GO"/>
    <s v="Y"/>
    <m/>
    <n v="56826.9"/>
    <n v="50070"/>
    <n v="0.88"/>
    <n v="35960"/>
    <n v="14110"/>
    <n v="50070"/>
    <n v="350.48999999999995"/>
    <n v="0.71819452766127423"/>
    <n v="0.28180547233872577"/>
    <n v="251.71999999999997"/>
    <n v="98.769999999999982"/>
    <m/>
    <n v="14870"/>
    <n v="0"/>
    <n v="0"/>
    <n v="14870"/>
    <n v="0"/>
    <n v="0"/>
    <n v="0"/>
    <n v="1"/>
    <n v="0"/>
    <n v="0"/>
  </r>
  <r>
    <x v="33"/>
    <x v="33"/>
    <s v="RET-02867"/>
    <s v="Modina Telecom"/>
    <s v="Chittagong Road"/>
    <s v="Dhaka South"/>
    <s v="Md. Habibur Rahman"/>
    <m/>
    <s v="GO"/>
    <s v="Y"/>
    <s v="Y"/>
    <n v="26798"/>
    <n v="24810"/>
    <n v="0.93"/>
    <n v="24810"/>
    <n v="0"/>
    <n v="24810"/>
    <n v="124.05"/>
    <n v="1"/>
    <n v="0"/>
    <n v="124.05"/>
    <n v="0"/>
    <n v="30000"/>
    <n v="12425"/>
    <n v="0.41"/>
    <n v="0"/>
    <n v="12425"/>
    <n v="0"/>
    <n v="0"/>
    <n v="0"/>
    <n v="1"/>
    <n v="0"/>
    <n v="0"/>
  </r>
  <r>
    <x v="57"/>
    <x v="57"/>
    <s v="RET-20967"/>
    <s v="Mukul Telecom"/>
    <s v="Jamalpur"/>
    <s v="Dhaka North"/>
    <s v="Md. Ratul Islam"/>
    <m/>
    <s v="GO"/>
    <s v="Y"/>
    <m/>
    <n v="56787.750000000007"/>
    <n v="25740"/>
    <n v="0.45"/>
    <n v="22190"/>
    <n v="3550"/>
    <n v="0"/>
    <n v="0"/>
    <n v="0.86208236208236211"/>
    <n v="0.13791763791763792"/>
    <n v="0"/>
    <n v="0"/>
    <m/>
    <n v="0"/>
    <n v="0"/>
    <n v="0"/>
    <n v="0"/>
    <n v="0"/>
    <n v="0"/>
    <n v="0"/>
    <n v="0"/>
    <n v="0"/>
    <n v="0"/>
  </r>
  <r>
    <x v="4"/>
    <x v="4"/>
    <s v="RET-01553"/>
    <s v="Cell.com"/>
    <s v="Savar"/>
    <s v="Dhaka North"/>
    <s v="Abdul Matin"/>
    <m/>
    <s v="GO"/>
    <s v="Y"/>
    <m/>
    <n v="56775"/>
    <n v="48450"/>
    <n v="0.85"/>
    <n v="46250"/>
    <n v="2200"/>
    <n v="48450"/>
    <n v="242.25"/>
    <n v="0.95459236326109387"/>
    <n v="4.540763673890609E-2"/>
    <n v="231.25"/>
    <n v="11"/>
    <m/>
    <n v="101960"/>
    <n v="0"/>
    <n v="40170"/>
    <n v="61790"/>
    <n v="0"/>
    <n v="0"/>
    <n v="0"/>
    <n v="1"/>
    <n v="0"/>
    <n v="0"/>
  </r>
  <r>
    <x v="111"/>
    <x v="111"/>
    <s v="RET-34299"/>
    <s v="Esma &amp; Efsa Mobile Zone"/>
    <s v="Cox's Bazar"/>
    <s v="Chattogram"/>
    <s v="Kafai"/>
    <m/>
    <s v="GO"/>
    <s v="Y"/>
    <m/>
    <n v="56745"/>
    <n v="23440"/>
    <n v="0.41"/>
    <n v="16420"/>
    <n v="7020"/>
    <n v="0"/>
    <n v="0"/>
    <n v="0.70051194539249151"/>
    <n v="0.29948805460750855"/>
    <n v="0"/>
    <n v="0"/>
    <m/>
    <n v="0"/>
    <n v="0"/>
    <n v="0"/>
    <n v="0"/>
    <n v="0"/>
    <n v="0"/>
    <n v="0"/>
    <n v="0"/>
    <n v="0"/>
    <n v="0"/>
  </r>
  <r>
    <x v="118"/>
    <x v="118"/>
    <s v="RET-08197"/>
    <s v="Sohel Electronics &amp; Telecom"/>
    <s v="Naogaon"/>
    <s v="Rajshahi"/>
    <s v="Md. Faruk Hossain"/>
    <m/>
    <s v="GO"/>
    <s v="Y"/>
    <m/>
    <n v="56666.250000000007"/>
    <n v="49795"/>
    <n v="0.88"/>
    <n v="41885"/>
    <n v="7910"/>
    <n v="49795"/>
    <n v="248.97499999999999"/>
    <n v="0.84114870970981026"/>
    <n v="0.15885129029018977"/>
    <n v="209.42500000000001"/>
    <n v="39.549999999999997"/>
    <m/>
    <n v="32725"/>
    <n v="0"/>
    <n v="0"/>
    <n v="32725"/>
    <n v="0"/>
    <n v="0"/>
    <n v="0"/>
    <n v="1"/>
    <n v="0"/>
    <n v="0"/>
  </r>
  <r>
    <x v="3"/>
    <x v="3"/>
    <s v="RET-01793"/>
    <s v="Tashin Electronics"/>
    <s v="Savar"/>
    <s v="Dhaka North"/>
    <s v="Ali Hossain"/>
    <m/>
    <s v="GO"/>
    <s v="Y"/>
    <m/>
    <n v="56612.925000000003"/>
    <n v="19420"/>
    <n v="0.34"/>
    <n v="13570"/>
    <n v="5850"/>
    <n v="0"/>
    <n v="0"/>
    <n v="0.69876416065911429"/>
    <n v="0.30123583934088566"/>
    <n v="0"/>
    <n v="0"/>
    <m/>
    <n v="0"/>
    <n v="0"/>
    <n v="0"/>
    <n v="0"/>
    <n v="0"/>
    <n v="0"/>
    <n v="0"/>
    <n v="0"/>
    <n v="0"/>
    <n v="0"/>
  </r>
  <r>
    <x v="90"/>
    <x v="90"/>
    <s v="RET-05291"/>
    <s v="Siam Telecom"/>
    <s v="Cumilla"/>
    <s v="Chattogram"/>
    <s v="Md. Refat"/>
    <m/>
    <s v="GO"/>
    <s v="Y"/>
    <s v="Y"/>
    <n v="30578.5"/>
    <n v="27405"/>
    <n v="0.9"/>
    <n v="22885"/>
    <n v="4520"/>
    <n v="27405"/>
    <n v="137.02500000000001"/>
    <n v="0.83506659368728331"/>
    <n v="0.16493340631271666"/>
    <n v="114.425"/>
    <n v="22.6"/>
    <n v="26000"/>
    <n v="19145"/>
    <n v="0.74"/>
    <n v="0"/>
    <n v="19145"/>
    <n v="19145"/>
    <n v="0"/>
    <n v="0"/>
    <n v="1"/>
    <n v="0"/>
    <n v="0"/>
  </r>
  <r>
    <x v="108"/>
    <x v="108"/>
    <s v="RET-23600"/>
    <s v="MA Telecom (2)"/>
    <s v="Gazipur"/>
    <s v="Dhaka North"/>
    <s v="Md.Liton Mia"/>
    <m/>
    <s v="GO"/>
    <s v="Y"/>
    <m/>
    <n v="56550.15"/>
    <n v="76330"/>
    <n v="1.35"/>
    <n v="57530"/>
    <n v="18800"/>
    <n v="67860.179999999993"/>
    <n v="475.02125999999993"/>
    <n v="0.75370103497969343"/>
    <n v="0.24629896502030657"/>
    <n v="358.02401529935798"/>
    <n v="116.99724470064193"/>
    <m/>
    <n v="28440"/>
    <n v="0"/>
    <n v="0"/>
    <n v="28440"/>
    <n v="0"/>
    <n v="0"/>
    <n v="0"/>
    <n v="1"/>
    <n v="0"/>
    <n v="0"/>
  </r>
  <r>
    <x v="90"/>
    <x v="90"/>
    <s v="RET-05234"/>
    <s v="Sky Net-2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56530.2"/>
    <n v="0"/>
    <n v="0"/>
    <n v="0"/>
    <n v="0"/>
    <n v="0"/>
    <n v="0"/>
    <n v="0"/>
    <n v="0"/>
    <n v="0"/>
    <n v="0"/>
  </r>
  <r>
    <x v="59"/>
    <x v="59"/>
    <s v="RET-29963"/>
    <s v="Cell Bazar Telecom"/>
    <s v="Jhenaidah"/>
    <s v="Khulna"/>
    <s v="Abdur Rahim"/>
    <m/>
    <s v="GO"/>
    <s v="Y"/>
    <m/>
    <n v="56500"/>
    <n v="65655"/>
    <n v="1.1599999999999999"/>
    <n v="47515"/>
    <n v="18140"/>
    <n v="65655"/>
    <n v="459.58499999999998"/>
    <n v="0.72370725763460508"/>
    <n v="0.27629274236539486"/>
    <n v="332.60499999999996"/>
    <n v="126.97999999999999"/>
    <m/>
    <n v="11880"/>
    <n v="0"/>
    <n v="0"/>
    <n v="11880"/>
    <n v="0"/>
    <n v="0"/>
    <n v="0"/>
    <n v="1"/>
    <n v="0"/>
    <n v="0"/>
  </r>
  <r>
    <x v="104"/>
    <x v="104"/>
    <s v="RET-19905"/>
    <s v="Milon telecom"/>
    <s v="Rangpur"/>
    <s v="Rangpur"/>
    <s v="Md. Raju Mia"/>
    <m/>
    <s v="GO"/>
    <s v="Y"/>
    <m/>
    <n v="56499.525000000001"/>
    <n v="73875"/>
    <n v="1.31"/>
    <n v="50675"/>
    <n v="23200"/>
    <n v="67799.429999999993"/>
    <n v="474.59600999999992"/>
    <n v="0.68595600676818946"/>
    <n v="0.31404399323181048"/>
    <n v="325.55198384771563"/>
    <n v="149.04402615228423"/>
    <m/>
    <n v="0"/>
    <n v="0"/>
    <n v="0"/>
    <n v="0"/>
    <n v="0"/>
    <n v="0"/>
    <n v="0"/>
    <n v="0"/>
    <n v="0"/>
    <n v="0"/>
  </r>
  <r>
    <x v="123"/>
    <x v="123"/>
    <s v="RET-32551"/>
    <s v="Bismillah Telecom"/>
    <s v="Patuakhali"/>
    <s v="Khulna"/>
    <s v="Md.Shahriar"/>
    <m/>
    <s v="GO"/>
    <s v="Y"/>
    <s v="Y"/>
    <n v="21487.289999999997"/>
    <n v="35050"/>
    <n v="1.63"/>
    <n v="35050"/>
    <n v="0"/>
    <n v="25784.747999999996"/>
    <n v="128.92373999999998"/>
    <n v="1"/>
    <n v="0"/>
    <n v="128.92373999999998"/>
    <n v="0"/>
    <n v="35000"/>
    <n v="12320"/>
    <n v="0.35"/>
    <n v="0"/>
    <n v="12320"/>
    <n v="0"/>
    <n v="0"/>
    <n v="0"/>
    <n v="1"/>
    <n v="0"/>
    <n v="0"/>
  </r>
  <r>
    <x v="14"/>
    <x v="14"/>
    <s v="RET-14653"/>
    <s v="Mobile Gallery-1"/>
    <s v="Gulshan"/>
    <s v="Dhaka North"/>
    <s v="Sagor Islam"/>
    <m/>
    <s v="GO"/>
    <s v="Y"/>
    <m/>
    <n v="56484.675000000003"/>
    <n v="82050"/>
    <n v="1.45"/>
    <n v="70010"/>
    <n v="12040"/>
    <n v="67781.61"/>
    <n v="474.47126999999995"/>
    <n v="0.85326020719073736"/>
    <n v="0.14673979280926264"/>
    <n v="404.84745414625223"/>
    <n v="69.623815853747701"/>
    <m/>
    <n v="0"/>
    <n v="0"/>
    <n v="0"/>
    <n v="0"/>
    <n v="0"/>
    <n v="0"/>
    <n v="0"/>
    <n v="0"/>
    <n v="0"/>
    <n v="0"/>
  </r>
  <r>
    <x v="78"/>
    <x v="78"/>
    <s v="RET-11526"/>
    <s v="M/S jony Network Service"/>
    <s v="Tangail"/>
    <s v="Rajshahi"/>
    <s v="Nure Alam"/>
    <m/>
    <s v="GO"/>
    <s v="Y"/>
    <s v="Y"/>
    <n v="30479.625000000004"/>
    <n v="21620"/>
    <n v="0.71"/>
    <n v="20520"/>
    <n v="1100"/>
    <n v="0"/>
    <n v="0"/>
    <n v="0.94912118408880664"/>
    <n v="5.0878815911193337E-2"/>
    <n v="0"/>
    <n v="0"/>
    <n v="26000"/>
    <n v="5855"/>
    <n v="0.23"/>
    <n v="0"/>
    <n v="5855"/>
    <n v="0"/>
    <n v="0"/>
    <n v="0"/>
    <n v="1"/>
    <n v="0"/>
    <n v="0"/>
  </r>
  <r>
    <x v="89"/>
    <x v="89"/>
    <s v="RET-32844"/>
    <s v="Nitu Telecom"/>
    <s v="Barisal"/>
    <s v="Khulna"/>
    <s v="Md. Raisul Islam"/>
    <m/>
    <s v="GO"/>
    <s v="Y"/>
    <m/>
    <n v="56467.125000000007"/>
    <n v="46870"/>
    <n v="0.83"/>
    <n v="37510"/>
    <n v="9360"/>
    <n v="46870"/>
    <n v="234.35"/>
    <n v="0.80029869852784297"/>
    <n v="0.19970130147215703"/>
    <n v="187.54999999999998"/>
    <n v="46.8"/>
    <m/>
    <n v="13140"/>
    <n v="0"/>
    <n v="0"/>
    <n v="13140"/>
    <n v="0"/>
    <n v="0"/>
    <n v="0"/>
    <n v="1"/>
    <n v="0"/>
    <n v="0"/>
  </r>
  <r>
    <x v="10"/>
    <x v="10"/>
    <s v="RET-14936"/>
    <s v="Wahid Telecom"/>
    <s v="Hobigonj"/>
    <s v="Dhaka South"/>
    <s v="Md. Monirul Islam"/>
    <m/>
    <s v="GO"/>
    <s v="Y"/>
    <m/>
    <n v="56447.55"/>
    <n v="85375"/>
    <n v="1.51"/>
    <n v="70705"/>
    <n v="14670"/>
    <n v="67737.06"/>
    <n v="474.15941999999995"/>
    <n v="0.82816983894582719"/>
    <n v="0.17183016105417276"/>
    <n v="392.68453049604682"/>
    <n v="81.474889503953136"/>
    <m/>
    <n v="63845"/>
    <n v="0"/>
    <n v="0"/>
    <n v="63845"/>
    <n v="0"/>
    <n v="0"/>
    <n v="0"/>
    <n v="1"/>
    <n v="0"/>
    <n v="0"/>
  </r>
  <r>
    <x v="89"/>
    <x v="89"/>
    <s v="RET-06579"/>
    <s v="Rimu Electronics"/>
    <s v="Barisal"/>
    <s v="Khulna"/>
    <s v="Mithun Halder"/>
    <m/>
    <s v="GO"/>
    <s v="Y"/>
    <s v="Y"/>
    <n v="26373.87"/>
    <n v="21705"/>
    <n v="0.82"/>
    <n v="21705"/>
    <n v="0"/>
    <n v="21705"/>
    <n v="108.52500000000001"/>
    <n v="1"/>
    <n v="0"/>
    <n v="108.52500000000001"/>
    <n v="0"/>
    <n v="30000"/>
    <n v="25600"/>
    <n v="0.85"/>
    <n v="4050"/>
    <n v="21550"/>
    <n v="25600"/>
    <n v="76.8"/>
    <n v="0"/>
    <n v="1"/>
    <n v="0"/>
    <n v="76.8"/>
  </r>
  <r>
    <x v="80"/>
    <x v="80"/>
    <s v="RET-16117"/>
    <s v="Grameen Telecom"/>
    <s v="Kushtia"/>
    <s v="Rajshahi"/>
    <s v="Shahin Reza "/>
    <m/>
    <s v="GO"/>
    <s v="Y"/>
    <m/>
    <n v="56342.925000000003"/>
    <n v="57900"/>
    <n v="1.03"/>
    <n v="48170"/>
    <n v="9730"/>
    <n v="57900"/>
    <n v="405.29999999999995"/>
    <n v="0.83195164075993089"/>
    <n v="0.16804835924006908"/>
    <n v="337.18999999999994"/>
    <n v="68.109999999999985"/>
    <m/>
    <n v="21725"/>
    <n v="0"/>
    <n v="0"/>
    <n v="21725"/>
    <n v="0"/>
    <n v="0"/>
    <n v="0"/>
    <n v="1"/>
    <n v="0"/>
    <n v="0"/>
  </r>
  <r>
    <x v="90"/>
    <x v="90"/>
    <s v="RET-18774"/>
    <s v="Hazi Telecom"/>
    <s v="Cumilla"/>
    <s v="Chattogram"/>
    <s v="Md. Amanullah Suhel"/>
    <m/>
    <s v="GO"/>
    <s v="Y"/>
    <s v="Y"/>
    <n v="30330.28"/>
    <n v="25280"/>
    <n v="0.83"/>
    <n v="21930"/>
    <n v="3350"/>
    <n v="25280"/>
    <n v="126.4"/>
    <n v="0.86748417721518989"/>
    <n v="0.13251582278481014"/>
    <n v="109.65"/>
    <n v="16.750000000000004"/>
    <n v="26000"/>
    <n v="19940"/>
    <n v="0.77"/>
    <n v="0"/>
    <n v="19940"/>
    <n v="19940"/>
    <n v="0"/>
    <n v="0"/>
    <n v="1"/>
    <n v="0"/>
    <n v="0"/>
  </r>
  <r>
    <x v="18"/>
    <x v="18"/>
    <s v="RET-17342"/>
    <s v="Bhai Bhai Telecom"/>
    <s v="Rangpur"/>
    <s v="Rangpur"/>
    <s v="Md. Ariful Islam"/>
    <m/>
    <s v="GO"/>
    <s v="Y"/>
    <m/>
    <n v="56313.225000000006"/>
    <n v="68640"/>
    <n v="1.22"/>
    <n v="58110"/>
    <n v="10530"/>
    <n v="67575.87000000001"/>
    <n v="473.03109000000001"/>
    <n v="0.84659090909090906"/>
    <n v="0.15340909090909091"/>
    <n v="400.46382051136362"/>
    <n v="72.56726948863637"/>
    <m/>
    <n v="0"/>
    <n v="0"/>
    <n v="0"/>
    <n v="0"/>
    <n v="0"/>
    <n v="0"/>
    <n v="0"/>
    <n v="0"/>
    <n v="0"/>
    <n v="0"/>
  </r>
  <r>
    <x v="21"/>
    <x v="21"/>
    <s v="RET-00244"/>
    <s v="Tawsif Telecom"/>
    <s v="Mirpur"/>
    <s v="Dhaka North"/>
    <s v="Md. Akbar Hosen"/>
    <m/>
    <s v="GO"/>
    <s v="Y"/>
    <m/>
    <n v="56312"/>
    <n v="46950"/>
    <n v="0.83"/>
    <n v="44930"/>
    <n v="2020"/>
    <n v="46950"/>
    <n v="234.75"/>
    <n v="0.95697550585729496"/>
    <n v="4.3024494142705004E-2"/>
    <n v="224.65"/>
    <n v="10.1"/>
    <m/>
    <n v="19710"/>
    <n v="0"/>
    <n v="0"/>
    <n v="19710"/>
    <n v="0"/>
    <n v="0"/>
    <n v="0"/>
    <n v="1"/>
    <n v="0"/>
    <n v="0"/>
  </r>
  <r>
    <x v="30"/>
    <x v="30"/>
    <s v="RET-13126"/>
    <s v="Star Telecom"/>
    <s v="Chittagong Road"/>
    <s v="Dhaka South"/>
    <s v="Md. Shakil Hossain"/>
    <m/>
    <s v="GO"/>
    <s v="Y"/>
    <s v="Y"/>
    <n v="30294"/>
    <n v="26840"/>
    <n v="0.89"/>
    <n v="15140"/>
    <n v="11700"/>
    <n v="26840"/>
    <n v="134.19999999999999"/>
    <n v="0.56408345752608047"/>
    <n v="0.43591654247391953"/>
    <n v="75.699999999999989"/>
    <n v="58.499999999999993"/>
    <n v="26000"/>
    <n v="6570"/>
    <n v="0.25"/>
    <n v="0"/>
    <n v="6570"/>
    <n v="0"/>
    <n v="0"/>
    <n v="0"/>
    <n v="1"/>
    <n v="0"/>
    <n v="0"/>
  </r>
  <r>
    <x v="104"/>
    <x v="104"/>
    <s v="RET-09533"/>
    <s v="Sony Electronics"/>
    <s v="Rangpur"/>
    <s v="Rangpur"/>
    <s v="Md. Ataur Rahman (Lavlu)"/>
    <m/>
    <s v="GO"/>
    <s v="Y"/>
    <m/>
    <n v="56282.850000000006"/>
    <n v="28960"/>
    <n v="0.51"/>
    <n v="28960"/>
    <n v="0"/>
    <n v="0"/>
    <n v="0"/>
    <n v="1"/>
    <n v="0"/>
    <n v="0"/>
    <n v="0"/>
    <m/>
    <n v="17340"/>
    <n v="0"/>
    <n v="0"/>
    <n v="17340"/>
    <n v="0"/>
    <n v="0"/>
    <n v="0"/>
    <n v="1"/>
    <n v="0"/>
    <n v="0"/>
  </r>
  <r>
    <x v="123"/>
    <x v="123"/>
    <s v="RET-07005"/>
    <s v="Goldar Telecom"/>
    <s v="Patuakhali"/>
    <s v="Khulna"/>
    <s v="Md.Shahriar"/>
    <m/>
    <s v="GO"/>
    <s v="Y"/>
    <m/>
    <n v="56273.4"/>
    <n v="53375"/>
    <n v="0.95"/>
    <n v="46455"/>
    <n v="6920"/>
    <n v="53375"/>
    <n v="373.62499999999994"/>
    <n v="0.8703512880562061"/>
    <n v="0.1296487119437939"/>
    <n v="325.18499999999995"/>
    <n v="48.439999999999991"/>
    <m/>
    <n v="3640"/>
    <n v="0"/>
    <n v="0"/>
    <n v="3640"/>
    <n v="0"/>
    <n v="0"/>
    <n v="0"/>
    <n v="1"/>
    <n v="0"/>
    <n v="0"/>
  </r>
  <r>
    <x v="99"/>
    <x v="99"/>
    <s v="RET-16478"/>
    <s v="Mollah Telecom"/>
    <s v="Kushtia"/>
    <s v="Rajshahi"/>
    <s v="Md. Ramjan khan"/>
    <m/>
    <s v="GO"/>
    <s v="Y"/>
    <m/>
    <n v="56256.95"/>
    <n v="51060"/>
    <n v="0.91"/>
    <n v="38370"/>
    <n v="12690"/>
    <n v="51060"/>
    <n v="357.41999999999996"/>
    <n v="0.75146886016451231"/>
    <n v="0.24853113983548766"/>
    <n v="268.58999999999997"/>
    <n v="88.829999999999984"/>
    <m/>
    <n v="11400"/>
    <n v="0"/>
    <n v="0"/>
    <n v="11400"/>
    <n v="0"/>
    <n v="0"/>
    <n v="0"/>
    <n v="1"/>
    <n v="0"/>
    <n v="0"/>
  </r>
  <r>
    <x v="29"/>
    <x v="29"/>
    <s v="RET-02321"/>
    <s v="Tithe Mobile"/>
    <s v="Munshiganj"/>
    <s v="Dhaka South"/>
    <s v=" Md. Al  Amin"/>
    <m/>
    <s v="GO"/>
    <s v="Y"/>
    <s v="Y"/>
    <n v="30240.675000000003"/>
    <n v="15470"/>
    <n v="0.51"/>
    <n v="13130"/>
    <n v="2340"/>
    <n v="0"/>
    <n v="0"/>
    <n v="0.84873949579831931"/>
    <n v="0.15126050420168066"/>
    <n v="0"/>
    <n v="0"/>
    <n v="26000"/>
    <n v="8300"/>
    <n v="0.32"/>
    <n v="0"/>
    <n v="8300"/>
    <n v="0"/>
    <n v="0"/>
    <n v="0"/>
    <n v="1"/>
    <n v="0"/>
    <n v="0"/>
  </r>
  <r>
    <x v="78"/>
    <x v="78"/>
    <s v="RET-11906"/>
    <s v="Ma Tel"/>
    <s v="Tangail"/>
    <s v="Rajshahi"/>
    <s v="Iftehar"/>
    <m/>
    <s v="GO"/>
    <m/>
    <s v="Y"/>
    <m/>
    <n v="10290"/>
    <n v="0"/>
    <n v="9280"/>
    <n v="1010"/>
    <n v="0"/>
    <n v="0"/>
    <n v="0.90184645286686105"/>
    <n v="9.8153547133138966E-2"/>
    <n v="0"/>
    <n v="0"/>
    <n v="56116.979999999996"/>
    <n v="13820"/>
    <n v="0.25"/>
    <n v="0"/>
    <n v="13820"/>
    <n v="0"/>
    <n v="0"/>
    <n v="0"/>
    <n v="1"/>
    <n v="0"/>
    <n v="0"/>
  </r>
  <r>
    <x v="49"/>
    <x v="49"/>
    <s v="RET-33337"/>
    <s v="Haque Telecom"/>
    <s v="Kishoreganj"/>
    <s v="Dhaka North"/>
    <s v="Md. Tariku Islam"/>
    <m/>
    <s v="GO"/>
    <s v="Y"/>
    <m/>
    <n v="56112.075000000004"/>
    <n v="51155"/>
    <n v="0.91"/>
    <n v="38285"/>
    <n v="12870"/>
    <n v="51155"/>
    <n v="358.08499999999998"/>
    <n v="0.74841168996188057"/>
    <n v="0.25158831003811943"/>
    <n v="267.995"/>
    <n v="90.089999999999989"/>
    <m/>
    <n v="0"/>
    <n v="0"/>
    <n v="0"/>
    <n v="0"/>
    <n v="0"/>
    <n v="0"/>
    <n v="0"/>
    <n v="0"/>
    <n v="0"/>
    <n v="0"/>
  </r>
  <r>
    <x v="67"/>
    <x v="67"/>
    <s v="RET-33332"/>
    <s v="Rudro Telecom"/>
    <s v="Mymensingh"/>
    <s v="Dhaka North"/>
    <s v="Md. Akash"/>
    <m/>
    <s v="GO"/>
    <s v="Y"/>
    <m/>
    <n v="56093.175000000003"/>
    <n v="17960"/>
    <n v="0.32"/>
    <n v="14450"/>
    <n v="3510"/>
    <n v="0"/>
    <n v="0"/>
    <n v="0.80456570155902007"/>
    <n v="0.19543429844097995"/>
    <n v="0"/>
    <n v="0"/>
    <m/>
    <n v="0"/>
    <n v="0"/>
    <n v="0"/>
    <n v="0"/>
    <n v="0"/>
    <n v="0"/>
    <n v="0"/>
    <n v="0"/>
    <n v="0"/>
    <n v="0"/>
  </r>
  <r>
    <x v="46"/>
    <x v="46"/>
    <s v="RET-34364"/>
    <s v="Farabi Telecom"/>
    <s v="Faridpur"/>
    <s v="Khulna"/>
    <s v="Md. Monirul Islam"/>
    <m/>
    <s v="GO"/>
    <s v="Y"/>
    <m/>
    <n v="56055"/>
    <n v="87390"/>
    <n v="1.56"/>
    <n v="79960"/>
    <n v="7430"/>
    <n v="67266"/>
    <n v="470.86199999999997"/>
    <n v="0.91497883052980888"/>
    <n v="8.5021169470191102E-2"/>
    <n v="430.82876210092684"/>
    <n v="40.033237899073121"/>
    <m/>
    <n v="24630"/>
    <n v="0"/>
    <n v="0"/>
    <n v="24630"/>
    <n v="0"/>
    <n v="0"/>
    <n v="0"/>
    <n v="1"/>
    <n v="0"/>
    <n v="0"/>
  </r>
  <r>
    <x v="49"/>
    <x v="49"/>
    <s v="RET-32624"/>
    <s v="Anika Telecom"/>
    <s v="Kishoreganj"/>
    <s v="Dhaka North"/>
    <s v="Md.Angur Hasan"/>
    <m/>
    <s v="GO"/>
    <s v="Y"/>
    <m/>
    <n v="56000.700000000004"/>
    <n v="50845"/>
    <n v="0.91"/>
    <n v="40415"/>
    <n v="10430"/>
    <n v="50845"/>
    <n v="355.91499999999996"/>
    <n v="0.79486675189300815"/>
    <n v="0.20513324810699185"/>
    <n v="282.90499999999997"/>
    <n v="73.009999999999991"/>
    <m/>
    <n v="9580"/>
    <n v="0"/>
    <n v="0"/>
    <n v="9580"/>
    <n v="0"/>
    <n v="0"/>
    <n v="0"/>
    <n v="1"/>
    <n v="0"/>
    <n v="0"/>
  </r>
  <r>
    <x v="10"/>
    <x v="10"/>
    <s v="RET-04131"/>
    <s v="Mobile workshop"/>
    <s v="Hobigonj"/>
    <s v="Dhaka South"/>
    <s v="Md. Monirul Islam"/>
    <m/>
    <s v="GO"/>
    <s v="Y"/>
    <m/>
    <n v="56000"/>
    <n v="34210"/>
    <n v="0.61"/>
    <n v="30010"/>
    <n v="4200"/>
    <n v="0"/>
    <n v="0"/>
    <n v="0.87722888044431457"/>
    <n v="0.12277111955568547"/>
    <n v="0"/>
    <n v="0"/>
    <m/>
    <n v="7790"/>
    <n v="0"/>
    <n v="0"/>
    <n v="7790"/>
    <n v="0"/>
    <n v="0"/>
    <n v="0"/>
    <n v="1"/>
    <n v="0"/>
    <n v="0"/>
  </r>
  <r>
    <x v="134"/>
    <x v="134"/>
    <s v="RET-04214"/>
    <s v="Arjun Telecom"/>
    <s v="Sylhet"/>
    <s v="Dhaka South"/>
    <s v="Md. Karim Ahmed"/>
    <m/>
    <s v="GO"/>
    <s v="Y"/>
    <s v="Y"/>
    <n v="30000"/>
    <n v="10920"/>
    <n v="0.36"/>
    <n v="5140"/>
    <n v="5780"/>
    <n v="0"/>
    <n v="0"/>
    <n v="0.47069597069597069"/>
    <n v="0.52930402930402931"/>
    <n v="0"/>
    <n v="0"/>
    <n v="26000"/>
    <n v="8100"/>
    <n v="0.31"/>
    <n v="0"/>
    <n v="8100"/>
    <n v="0"/>
    <n v="0"/>
    <n v="0"/>
    <n v="1"/>
    <n v="0"/>
    <n v="0"/>
  </r>
  <r>
    <x v="97"/>
    <x v="97"/>
    <s v="RET-09896"/>
    <s v="Luna Telecom"/>
    <s v="Bogura"/>
    <s v="Rajshahi"/>
    <s v="Md. Rony Ali"/>
    <m/>
    <s v="GO"/>
    <s v="Y"/>
    <s v="Y"/>
    <n v="30000"/>
    <n v="34460"/>
    <n v="1.1499999999999999"/>
    <n v="28910"/>
    <n v="5550"/>
    <n v="34460"/>
    <n v="172.3"/>
    <n v="0.83894370284387698"/>
    <n v="0.16105629715612305"/>
    <n v="144.55000000000001"/>
    <n v="27.750000000000004"/>
    <n v="26000"/>
    <n v="56545"/>
    <n v="2.17"/>
    <n v="0"/>
    <n v="56545"/>
    <n v="31200"/>
    <n v="93.600000000000009"/>
    <n v="0"/>
    <n v="1"/>
    <n v="0"/>
    <n v="93.600000000000009"/>
  </r>
  <r>
    <x v="105"/>
    <x v="105"/>
    <s v="RET-25677"/>
    <s v="Anuska Mobile"/>
    <s v="Bogura"/>
    <s v="Rajshahi"/>
    <s v="Md. Ruhul Islam"/>
    <m/>
    <s v="GO"/>
    <s v="Y"/>
    <s v="Y"/>
    <n v="30000"/>
    <n v="12135"/>
    <n v="0.4"/>
    <n v="9795"/>
    <n v="2340"/>
    <n v="0"/>
    <n v="0"/>
    <n v="0.80716934487021008"/>
    <n v="0.19283065512978986"/>
    <n v="0"/>
    <n v="0"/>
    <n v="26000"/>
    <n v="26765"/>
    <n v="1.03"/>
    <n v="0"/>
    <n v="26765"/>
    <n v="26765"/>
    <n v="80.295000000000002"/>
    <n v="0"/>
    <n v="1"/>
    <n v="0"/>
    <n v="80.295000000000002"/>
  </r>
  <r>
    <x v="18"/>
    <x v="18"/>
    <s v="RET-09013"/>
    <s v="Ma Telecom &amp; Mobile Center"/>
    <s v="Rangpur"/>
    <s v="Rangpur"/>
    <s v="Mr. Sri Ujjol Sarker"/>
    <m/>
    <s v="GO"/>
    <s v="Y"/>
    <s v="Y"/>
    <n v="30000"/>
    <n v="40860"/>
    <n v="1.36"/>
    <n v="35170"/>
    <n v="5690"/>
    <n v="36000"/>
    <n v="180"/>
    <n v="0.86074400391581007"/>
    <n v="0.13925599608418993"/>
    <n v="154.9339207048458"/>
    <n v="25.066079295154186"/>
    <n v="26000"/>
    <n v="3640"/>
    <n v="0.14000000000000001"/>
    <n v="0"/>
    <n v="3640"/>
    <n v="0"/>
    <n v="0"/>
    <n v="0"/>
    <n v="1"/>
    <n v="0"/>
    <n v="0"/>
  </r>
  <r>
    <x v="97"/>
    <x v="97"/>
    <s v="RET-33298"/>
    <s v="Ismat Telecom"/>
    <s v="Bogura"/>
    <s v="Rajshahi"/>
    <s v="Md. Sagor Islam"/>
    <m/>
    <s v="GO"/>
    <s v="Y"/>
    <s v="Y"/>
    <n v="30000"/>
    <n v="11760"/>
    <n v="0.39"/>
    <n v="11760"/>
    <n v="0"/>
    <n v="0"/>
    <n v="0"/>
    <n v="1"/>
    <n v="0"/>
    <n v="0"/>
    <n v="0"/>
    <n v="26000"/>
    <n v="38180"/>
    <n v="1.47"/>
    <n v="11880"/>
    <n v="26300"/>
    <n v="31200"/>
    <n v="93.600000000000009"/>
    <n v="0"/>
    <n v="1"/>
    <n v="0"/>
    <n v="93.600000000000009"/>
  </r>
  <r>
    <x v="97"/>
    <x v="97"/>
    <s v="RET-25751"/>
    <s v="M/S Faruk Traders"/>
    <s v="Bogura"/>
    <s v="Rajshahi"/>
    <s v="Md. Atiqul Islam"/>
    <m/>
    <s v="GO"/>
    <s v="Y"/>
    <s v="Y"/>
    <n v="30000"/>
    <n v="4620"/>
    <n v="0.15"/>
    <n v="46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8"/>
    <x v="8"/>
    <s v="RET-00140"/>
    <s v="Siam Electronics"/>
    <s v="Dhanmondi"/>
    <s v="Dhaka South"/>
    <s v="Md. Rajib Miah (Remon)"/>
    <m/>
    <s v="GO"/>
    <s v="Y"/>
    <s v="Y"/>
    <n v="30000"/>
    <n v="26010"/>
    <n v="0.87"/>
    <n v="22500"/>
    <n v="3510"/>
    <n v="26010"/>
    <n v="130.05000000000001"/>
    <n v="0.86505190311418689"/>
    <n v="0.13494809688581316"/>
    <n v="112.50000000000001"/>
    <n v="17.550000000000004"/>
    <n v="26000"/>
    <n v="21565"/>
    <n v="0.83"/>
    <n v="0"/>
    <n v="21565"/>
    <n v="21565"/>
    <n v="64.695000000000007"/>
    <n v="0"/>
    <n v="1"/>
    <n v="0"/>
    <n v="64.695000000000007"/>
  </r>
  <r>
    <x v="77"/>
    <x v="77"/>
    <s v="RET-20371"/>
    <s v="Shofique Telecom"/>
    <s v="Thakurgaon"/>
    <s v="Rangpur"/>
    <s v="Md. Mustahid Hasan Hridoy"/>
    <m/>
    <s v="GO"/>
    <s v="Y"/>
    <s v="Y"/>
    <n v="30000"/>
    <n v="46430"/>
    <n v="1.55"/>
    <n v="37090"/>
    <n v="9340"/>
    <n v="36000"/>
    <n v="180"/>
    <n v="0.79883695886280426"/>
    <n v="0.20116304113719577"/>
    <n v="143.79065259530478"/>
    <n v="36.209347404695237"/>
    <n v="26000"/>
    <n v="6570"/>
    <n v="0.25"/>
    <n v="0"/>
    <n v="6570"/>
    <n v="0"/>
    <n v="0"/>
    <n v="0"/>
    <n v="1"/>
    <n v="0"/>
    <n v="0"/>
  </r>
  <r>
    <x v="105"/>
    <x v="105"/>
    <s v="RET-20940"/>
    <s v="Islam Mobile"/>
    <s v="Bogura"/>
    <s v="Rajshahi"/>
    <s v="Somor"/>
    <m/>
    <s v="GO"/>
    <s v="Y"/>
    <s v="Y"/>
    <n v="30000"/>
    <n v="21690"/>
    <n v="0.72"/>
    <n v="19350"/>
    <n v="2340"/>
    <n v="0"/>
    <n v="0"/>
    <n v="0.89211618257261416"/>
    <n v="0.1078838174273859"/>
    <n v="0"/>
    <n v="0"/>
    <n v="26000"/>
    <n v="6570"/>
    <n v="0.25"/>
    <n v="0"/>
    <n v="6570"/>
    <n v="0"/>
    <n v="0"/>
    <n v="0"/>
    <n v="1"/>
    <n v="0"/>
    <n v="0"/>
  </r>
  <r>
    <x v="105"/>
    <x v="105"/>
    <s v="RET-22406"/>
    <s v="Sithi Electronics"/>
    <s v="Bogura"/>
    <s v="Rajshahi"/>
    <s v="Md. Ruhul Islam"/>
    <m/>
    <s v="GO"/>
    <s v="Y"/>
    <s v="Y"/>
    <n v="30000"/>
    <n v="29050"/>
    <n v="0.97"/>
    <n v="22060"/>
    <n v="6990"/>
    <n v="29050"/>
    <n v="145.25"/>
    <n v="0.75938037865748709"/>
    <n v="0.24061962134251291"/>
    <n v="110.3"/>
    <n v="34.950000000000003"/>
    <n v="26000"/>
    <n v="0"/>
    <n v="0"/>
    <n v="0"/>
    <n v="0"/>
    <n v="0"/>
    <n v="0"/>
    <n v="0"/>
    <n v="0"/>
    <n v="0"/>
    <n v="0"/>
  </r>
  <r>
    <x v="97"/>
    <x v="97"/>
    <s v="RET-25828"/>
    <s v="Shova Mobile &amp; Electronics"/>
    <s v="Bogura"/>
    <s v="Rajshahi"/>
    <s v="Md. Sagor Islam"/>
    <m/>
    <s v="GO"/>
    <s v="Y"/>
    <s v="Y"/>
    <n v="30000"/>
    <n v="11980"/>
    <n v="0.4"/>
    <n v="119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32886"/>
    <s v="B R Telecom"/>
    <s v="Bogura"/>
    <s v="Rajshahi"/>
    <s v="Md. Ashikur Rahman"/>
    <m/>
    <s v="GO"/>
    <s v="Y"/>
    <s v="Y"/>
    <n v="30000"/>
    <n v="5440"/>
    <n v="0.18"/>
    <n v="4250"/>
    <n v="1190"/>
    <n v="0"/>
    <n v="0"/>
    <n v="0.78125"/>
    <n v="0.21875"/>
    <n v="0"/>
    <n v="0"/>
    <n v="26000"/>
    <n v="6570"/>
    <n v="0.25"/>
    <n v="0"/>
    <n v="6570"/>
    <n v="0"/>
    <n v="0"/>
    <n v="0"/>
    <n v="1"/>
    <n v="0"/>
    <n v="0"/>
  </r>
  <r>
    <x v="100"/>
    <x v="100"/>
    <s v="RET-34450"/>
    <s v="Anis Mobile Galary"/>
    <s v="Pabna"/>
    <s v="Rajshahi"/>
    <s v="Md. Sajedur Rahman"/>
    <m/>
    <s v="GO"/>
    <s v="Y"/>
    <s v="Y"/>
    <n v="30000"/>
    <n v="15170"/>
    <n v="0.51"/>
    <n v="11870"/>
    <n v="3300"/>
    <n v="0"/>
    <n v="0"/>
    <n v="0.78246539222148981"/>
    <n v="0.21753460777851022"/>
    <n v="0"/>
    <n v="0"/>
    <n v="26000"/>
    <n v="25980"/>
    <n v="1"/>
    <n v="0"/>
    <n v="25980"/>
    <n v="25980"/>
    <n v="77.94"/>
    <n v="0"/>
    <n v="1"/>
    <n v="0"/>
    <n v="77.94"/>
  </r>
  <r>
    <x v="97"/>
    <x v="97"/>
    <s v="RET-30015"/>
    <s v="Al-Riyad Telecom"/>
    <s v="Bogura"/>
    <s v="Rajshahi"/>
    <s v="Md. Rony Ali"/>
    <m/>
    <s v="GO"/>
    <s v="Y"/>
    <s v="Y"/>
    <n v="30000"/>
    <n v="35880"/>
    <n v="1.2"/>
    <n v="33540"/>
    <n v="2340"/>
    <n v="36000"/>
    <n v="180"/>
    <n v="0.93478260869565222"/>
    <n v="6.5217391304347824E-2"/>
    <n v="168.2608695652174"/>
    <n v="11.739130434782608"/>
    <n v="26000"/>
    <n v="40645"/>
    <n v="1.56"/>
    <n v="0"/>
    <n v="40645"/>
    <n v="31200"/>
    <n v="93.600000000000009"/>
    <n v="0"/>
    <n v="1"/>
    <n v="0"/>
    <n v="93.600000000000009"/>
  </r>
  <r>
    <x v="66"/>
    <x v="66"/>
    <s v="RET-31622"/>
    <s v="Ruhani Computer Showroom"/>
    <s v="Bogura"/>
    <s v="Rajshahi"/>
    <s v="Md. Khairul Islam"/>
    <m/>
    <s v="GO"/>
    <s v="Y"/>
    <s v="Y"/>
    <n v="30000"/>
    <n v="8475"/>
    <n v="0.28000000000000003"/>
    <n v="7305"/>
    <n v="1170"/>
    <n v="0"/>
    <n v="0"/>
    <n v="0.86194690265486729"/>
    <n v="0.13805309734513274"/>
    <n v="0"/>
    <n v="0"/>
    <n v="26000"/>
    <n v="6570"/>
    <n v="0.25"/>
    <n v="0"/>
    <n v="6570"/>
    <n v="0"/>
    <n v="0"/>
    <n v="0"/>
    <n v="1"/>
    <n v="0"/>
    <n v="0"/>
  </r>
  <r>
    <x v="47"/>
    <x v="47"/>
    <s v="RET-11660"/>
    <s v="Sardar Telecom"/>
    <s v="Jashore"/>
    <s v="Khulna"/>
    <s v="Atahar Uddin Masum"/>
    <m/>
    <s v="GO"/>
    <s v="Y"/>
    <s v="Y"/>
    <n v="20000"/>
    <n v="14220"/>
    <n v="0.71"/>
    <n v="14220"/>
    <n v="0"/>
    <n v="0"/>
    <n v="0"/>
    <n v="1"/>
    <n v="0"/>
    <n v="0"/>
    <n v="0"/>
    <n v="36000"/>
    <n v="9600"/>
    <n v="0.27"/>
    <n v="4050"/>
    <n v="5550"/>
    <n v="0"/>
    <n v="0"/>
    <n v="0"/>
    <n v="1"/>
    <n v="0"/>
    <n v="0"/>
  </r>
  <r>
    <x v="17"/>
    <x v="17"/>
    <s v="RET-24863"/>
    <s v="Zaman Enterprise electronics"/>
    <s v="Khulna"/>
    <s v="Khulna"/>
    <s v=" Md. Alauddin Sheikh "/>
    <m/>
    <s v="GO"/>
    <s v="Y"/>
    <s v="Y"/>
    <n v="13000"/>
    <n v="14670"/>
    <n v="1.1299999999999999"/>
    <n v="12330"/>
    <n v="2340"/>
    <n v="14670"/>
    <n v="36.675000000000004"/>
    <n v="0.8404907975460123"/>
    <n v="0.15950920245398773"/>
    <n v="30.825000000000006"/>
    <n v="5.8500000000000005"/>
    <n v="43000"/>
    <n v="27270"/>
    <n v="0.63"/>
    <n v="0"/>
    <n v="27270"/>
    <n v="0"/>
    <n v="0"/>
    <n v="0"/>
    <n v="1"/>
    <n v="0"/>
    <n v="0"/>
  </r>
  <r>
    <x v="116"/>
    <x v="116"/>
    <s v="RET-33059"/>
    <s v="Meghna Consumer"/>
    <s v="Pabna"/>
    <s v="Rajshahi"/>
    <s v="Md. Shibly Ahmed"/>
    <m/>
    <s v="GO"/>
    <m/>
    <s v="Y"/>
    <m/>
    <n v="0"/>
    <n v="0"/>
    <n v="0"/>
    <n v="0"/>
    <n v="0"/>
    <n v="0"/>
    <n v="0"/>
    <n v="0"/>
    <n v="0"/>
    <n v="0"/>
    <n v="55966.46"/>
    <n v="14460"/>
    <n v="0.26"/>
    <n v="0"/>
    <n v="14460"/>
    <n v="0"/>
    <n v="0"/>
    <n v="0"/>
    <n v="1"/>
    <n v="0"/>
    <n v="0"/>
  </r>
  <r>
    <x v="105"/>
    <x v="105"/>
    <s v="RET-22444"/>
    <s v="Bismillah Mobile Zone"/>
    <s v="Bogura"/>
    <s v="Rajshahi"/>
    <s v="Md. Ruhul Islam"/>
    <m/>
    <s v="GO"/>
    <s v="Y"/>
    <s v="Y"/>
    <n v="29901"/>
    <n v="27270"/>
    <n v="0.91"/>
    <n v="17910"/>
    <n v="9360"/>
    <n v="27270"/>
    <n v="136.35"/>
    <n v="0.65676567656765672"/>
    <n v="0.34323432343234322"/>
    <n v="89.549999999999983"/>
    <n v="46.8"/>
    <n v="26000"/>
    <n v="5750"/>
    <n v="0.22"/>
    <n v="0"/>
    <n v="5750"/>
    <n v="0"/>
    <n v="0"/>
    <n v="0"/>
    <n v="1"/>
    <n v="0"/>
    <n v="0"/>
  </r>
  <r>
    <x v="10"/>
    <x v="10"/>
    <s v="RET-04247"/>
    <s v="Mobile Fashon"/>
    <s v="Hobigonj"/>
    <s v="Dhaka South"/>
    <s v="Sukhdeb Das"/>
    <m/>
    <s v="GO"/>
    <s v="Y"/>
    <s v="Y"/>
    <n v="15832.05"/>
    <n v="19400"/>
    <n v="1.23"/>
    <n v="14350"/>
    <n v="5050"/>
    <n v="18998.46"/>
    <n v="47.49615"/>
    <n v="0.73969072164948457"/>
    <n v="0.26030927835051548"/>
    <n v="35.132461469072169"/>
    <n v="12.363688530927837"/>
    <n v="40000"/>
    <n v="15070"/>
    <n v="0.38"/>
    <n v="0"/>
    <n v="15070"/>
    <n v="0"/>
    <n v="0"/>
    <n v="0"/>
    <n v="1"/>
    <n v="0"/>
    <n v="0"/>
  </r>
  <r>
    <x v="118"/>
    <x v="118"/>
    <s v="RET-22844"/>
    <s v="Nobab Mobile"/>
    <s v="Naogaon"/>
    <s v="Rajshahi"/>
    <s v="Md. Rasheduzzaman Milon"/>
    <m/>
    <s v="GO"/>
    <s v="Y"/>
    <m/>
    <n v="55816.425000000003"/>
    <n v="21290"/>
    <n v="0.38"/>
    <n v="16610"/>
    <n v="4680"/>
    <n v="0"/>
    <n v="0"/>
    <n v="0.78017848755284169"/>
    <n v="0.21982151244715828"/>
    <n v="0"/>
    <n v="0"/>
    <m/>
    <n v="17290"/>
    <n v="0"/>
    <n v="0"/>
    <n v="17290"/>
    <n v="0"/>
    <n v="0"/>
    <n v="0"/>
    <n v="1"/>
    <n v="0"/>
    <n v="0"/>
  </r>
  <r>
    <x v="20"/>
    <x v="20"/>
    <s v="RET-18132"/>
    <s v="Sathy Mobile"/>
    <s v="Paltan"/>
    <s v="Dhaka South"/>
    <s v="Faruk Khan"/>
    <m/>
    <s v="GO"/>
    <s v="Y"/>
    <m/>
    <n v="55764.450000000004"/>
    <n v="30760"/>
    <n v="0.55000000000000004"/>
    <n v="3076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46"/>
    <x v="46"/>
    <s v="RET-29867"/>
    <s v="Rajojo Mobile"/>
    <s v="Faridpur"/>
    <s v="Khulna"/>
    <s v="Md.Sujon Mollah "/>
    <m/>
    <s v="GO"/>
    <s v="Y"/>
    <s v="Y"/>
    <n v="25740"/>
    <n v="73210"/>
    <n v="2.84"/>
    <n v="63910"/>
    <n v="9300"/>
    <n v="30888"/>
    <n v="154.44"/>
    <n v="0.87296817374675595"/>
    <n v="0.12703182625324408"/>
    <n v="134.821204753449"/>
    <n v="19.618795246551016"/>
    <n v="30000"/>
    <n v="39405"/>
    <n v="1.31"/>
    <n v="0"/>
    <n v="39405"/>
    <n v="36000"/>
    <n v="108"/>
    <n v="0"/>
    <n v="1"/>
    <n v="0"/>
    <n v="108"/>
  </r>
  <r>
    <x v="93"/>
    <x v="93"/>
    <s v="RET-08850"/>
    <s v="Gaffer Telecom"/>
    <s v="Naogaon"/>
    <s v="Rajshahi"/>
    <s v="Md. Akash Ali"/>
    <m/>
    <s v="GO"/>
    <s v="Y"/>
    <m/>
    <n v="55721.250000000007"/>
    <n v="79940"/>
    <n v="1.43"/>
    <n v="74230"/>
    <n v="5710"/>
    <n v="66865.5"/>
    <n v="468.05849999999992"/>
    <n v="0.9285714285714286"/>
    <n v="7.1428571428571425E-2"/>
    <n v="434.62574999999993"/>
    <n v="33.432749999999992"/>
    <m/>
    <n v="0"/>
    <n v="0"/>
    <n v="0"/>
    <n v="0"/>
    <n v="0"/>
    <n v="0"/>
    <n v="0"/>
    <n v="0"/>
    <n v="0"/>
    <n v="0"/>
  </r>
  <r>
    <x v="78"/>
    <x v="78"/>
    <s v="RET-21726"/>
    <s v="M/S Shamim Telecom"/>
    <s v="Tangail"/>
    <s v="Rajshahi"/>
    <s v="Sommrat"/>
    <m/>
    <s v="GO"/>
    <m/>
    <s v="Y"/>
    <m/>
    <n v="42815"/>
    <n v="0"/>
    <n v="41645"/>
    <n v="1170"/>
    <n v="0"/>
    <n v="0"/>
    <n v="0.97267312857643351"/>
    <n v="2.7326871423566507E-2"/>
    <n v="0"/>
    <n v="0"/>
    <n v="55719.38"/>
    <n v="20250"/>
    <n v="0.36"/>
    <n v="0"/>
    <n v="20250"/>
    <n v="0"/>
    <n v="0"/>
    <n v="0"/>
    <n v="1"/>
    <n v="0"/>
    <n v="0"/>
  </r>
  <r>
    <x v="36"/>
    <x v="36"/>
    <s v="RET-01954"/>
    <s v="Sony Telecom"/>
    <s v="Paltan"/>
    <s v="Dhaka South"/>
    <s v="Md. Mahfuzur Rahman Masum"/>
    <m/>
    <s v="GO"/>
    <s v="Y"/>
    <m/>
    <n v="55646.325000000004"/>
    <n v="37420"/>
    <n v="0.67"/>
    <n v="37420"/>
    <n v="0"/>
    <n v="0"/>
    <n v="0"/>
    <n v="1"/>
    <n v="0"/>
    <n v="0"/>
    <n v="0"/>
    <m/>
    <n v="9580"/>
    <n v="0"/>
    <n v="0"/>
    <n v="9580"/>
    <n v="0"/>
    <n v="0"/>
    <n v="0"/>
    <n v="1"/>
    <n v="0"/>
    <n v="0"/>
  </r>
  <r>
    <x v="74"/>
    <x v="74"/>
    <s v="RET-19402"/>
    <s v="Bismillha Telecom-4"/>
    <s v="Mawna"/>
    <s v="Dhaka North"/>
    <s v="Md. Harun or Rashid"/>
    <m/>
    <s v="GO"/>
    <m/>
    <s v="Y"/>
    <m/>
    <n v="12300"/>
    <n v="0"/>
    <n v="9920"/>
    <n v="2380"/>
    <n v="0"/>
    <n v="0"/>
    <n v="0.80650406504065042"/>
    <n v="0.19349593495934958"/>
    <n v="0"/>
    <n v="0"/>
    <n v="55620"/>
    <n v="34540"/>
    <n v="0.62"/>
    <n v="0"/>
    <n v="34540"/>
    <n v="0"/>
    <n v="0"/>
    <n v="0"/>
    <n v="1"/>
    <n v="0"/>
    <n v="0"/>
  </r>
  <r>
    <x v="11"/>
    <x v="11"/>
    <s v="RET-22847"/>
    <s v="Mariom Telecom (Bagher Bazar)"/>
    <s v="Gazipur"/>
    <s v="Dhaka North"/>
    <s v="Md. Tareq Mia"/>
    <m/>
    <s v="GO"/>
    <s v="Y"/>
    <m/>
    <n v="55599.750000000007"/>
    <n v="50380"/>
    <n v="0.91"/>
    <n v="43870"/>
    <n v="6510"/>
    <n v="50380"/>
    <n v="352.65999999999997"/>
    <n v="0.87078205637157602"/>
    <n v="0.12921794362842398"/>
    <n v="307.08999999999997"/>
    <n v="45.57"/>
    <m/>
    <n v="0"/>
    <n v="0"/>
    <n v="0"/>
    <n v="0"/>
    <n v="0"/>
    <n v="0"/>
    <n v="0"/>
    <n v="0"/>
    <n v="0"/>
    <n v="0"/>
  </r>
  <r>
    <x v="118"/>
    <x v="118"/>
    <s v="RET-08095"/>
    <s v="Akorshon Telecom"/>
    <s v="Naogaon"/>
    <s v="Rajshahi"/>
    <s v="Md. Rasheduzzaman Milon"/>
    <m/>
    <s v="GO"/>
    <s v="Y"/>
    <m/>
    <n v="55584.9"/>
    <n v="66580"/>
    <n v="1.2"/>
    <n v="64240"/>
    <n v="2340"/>
    <n v="66701.88"/>
    <n v="466.91316"/>
    <n v="0.9648543106037849"/>
    <n v="3.5145689396215082E-2"/>
    <n v="450.5031751036347"/>
    <n v="16.409984896365277"/>
    <m/>
    <n v="5855"/>
    <n v="0"/>
    <n v="0"/>
    <n v="5855"/>
    <n v="0"/>
    <n v="0"/>
    <n v="0"/>
    <n v="1"/>
    <n v="0"/>
    <n v="0"/>
  </r>
  <r>
    <x v="42"/>
    <x v="42"/>
    <s v="RET-18661"/>
    <s v="Sajedul Telecom"/>
    <s v="Gaibandha"/>
    <s v="Rangpur"/>
    <s v="Md. Mehedi Hasan"/>
    <m/>
    <s v="GO"/>
    <s v="Y"/>
    <m/>
    <n v="55526.875"/>
    <n v="46690"/>
    <n v="0.84"/>
    <n v="34970"/>
    <n v="11720"/>
    <n v="46690"/>
    <n v="233.45000000000002"/>
    <n v="0.74898265153137722"/>
    <n v="0.25101734846862284"/>
    <n v="174.85000000000002"/>
    <n v="58.600000000000009"/>
    <m/>
    <n v="0"/>
    <n v="0"/>
    <n v="0"/>
    <n v="0"/>
    <n v="0"/>
    <n v="0"/>
    <n v="0"/>
    <n v="0"/>
    <n v="0"/>
    <n v="0"/>
  </r>
  <r>
    <x v="61"/>
    <x v="61"/>
    <s v="RET-10273"/>
    <s v="Rico Mobile"/>
    <s v="Kishoreganj"/>
    <s v="Dhaka North"/>
    <s v="Rakib Pathan"/>
    <m/>
    <s v="GO"/>
    <s v="Y"/>
    <m/>
    <n v="55459.350000000006"/>
    <n v="44870"/>
    <n v="0.81"/>
    <n v="44870"/>
    <n v="0"/>
    <n v="44870"/>
    <n v="224.35"/>
    <n v="1"/>
    <n v="0"/>
    <n v="224.35"/>
    <n v="0"/>
    <m/>
    <n v="0"/>
    <n v="0"/>
    <n v="0"/>
    <n v="0"/>
    <n v="0"/>
    <n v="0"/>
    <n v="0"/>
    <n v="0"/>
    <n v="0"/>
    <n v="0"/>
  </r>
  <r>
    <x v="3"/>
    <x v="3"/>
    <s v="RET-27194"/>
    <s v="Fahad Telecom"/>
    <s v="Savar"/>
    <s v="Dhaka North"/>
    <s v="Sonjit Barmon"/>
    <m/>
    <s v="GO"/>
    <s v="Y"/>
    <m/>
    <n v="55395.9"/>
    <n v="42545"/>
    <n v="0.77"/>
    <n v="29825"/>
    <n v="12720"/>
    <n v="0"/>
    <n v="0"/>
    <n v="0.701022446821013"/>
    <n v="0.29897755317898694"/>
    <n v="0"/>
    <n v="0"/>
    <m/>
    <n v="0"/>
    <n v="0"/>
    <n v="0"/>
    <n v="0"/>
    <n v="0"/>
    <n v="0"/>
    <n v="0"/>
    <n v="0"/>
    <n v="0"/>
    <n v="0"/>
  </r>
  <r>
    <x v="28"/>
    <x v="28"/>
    <s v="RET-19269"/>
    <s v="Ripon Telecom"/>
    <s v="Rangpur"/>
    <s v="Rangpur"/>
    <s v="Mr. Suruzzaman"/>
    <m/>
    <s v="GO"/>
    <s v="Y"/>
    <m/>
    <n v="55383.625"/>
    <n v="58995"/>
    <n v="1.07"/>
    <n v="55425"/>
    <n v="3570"/>
    <n v="58995"/>
    <n v="412.96499999999997"/>
    <n v="0.93948639715230109"/>
    <n v="6.0513602847698959E-2"/>
    <n v="387.97500000000002"/>
    <n v="24.99"/>
    <m/>
    <n v="9580"/>
    <n v="0"/>
    <n v="5940"/>
    <n v="3640"/>
    <n v="0"/>
    <n v="0"/>
    <n v="1"/>
    <n v="0"/>
    <n v="0"/>
    <n v="0"/>
  </r>
  <r>
    <x v="21"/>
    <x v="21"/>
    <s v="RET-00295"/>
    <s v="Eema Telecom"/>
    <s v="Mirpur"/>
    <s v="Dhaka North"/>
    <s v="Md. Alal Hossain"/>
    <m/>
    <s v="GO"/>
    <s v="Y"/>
    <m/>
    <n v="55382"/>
    <n v="45020"/>
    <n v="0.81"/>
    <n v="40500"/>
    <n v="4520"/>
    <n v="45020"/>
    <n v="225.1"/>
    <n v="0.89960017769880052"/>
    <n v="0.10039982230119947"/>
    <n v="202.5"/>
    <n v="22.599999999999998"/>
    <m/>
    <n v="0"/>
    <n v="0"/>
    <n v="0"/>
    <n v="0"/>
    <n v="0"/>
    <n v="0"/>
    <n v="0"/>
    <n v="0"/>
    <n v="0"/>
    <n v="0"/>
  </r>
  <r>
    <x v="12"/>
    <x v="12"/>
    <s v="RET-02697"/>
    <s v="Kohinur Telecom"/>
    <s v="Narayangonj"/>
    <s v="Dhaka South"/>
    <s v="Md. Shahadat Hossen"/>
    <m/>
    <s v="GO"/>
    <s v="Y"/>
    <m/>
    <n v="55371.666666666664"/>
    <n v="31180"/>
    <n v="0.56000000000000005"/>
    <n v="24620"/>
    <n v="6560"/>
    <n v="0"/>
    <n v="0"/>
    <n v="0.78960872354073119"/>
    <n v="0.21039127645926875"/>
    <n v="0"/>
    <n v="0"/>
    <m/>
    <n v="0"/>
    <n v="0"/>
    <n v="0"/>
    <n v="0"/>
    <n v="0"/>
    <n v="0"/>
    <n v="0"/>
    <n v="0"/>
    <n v="0"/>
    <n v="0"/>
  </r>
  <r>
    <x v="79"/>
    <x v="79"/>
    <s v="RET-28559"/>
    <s v="Ma Babar Doa Telecom"/>
    <s v="Patuakhali"/>
    <s v="Khulna"/>
    <s v="Mr. Partho"/>
    <m/>
    <s v="GO"/>
    <s v="Y"/>
    <m/>
    <n v="55370.925000000003"/>
    <n v="45310"/>
    <n v="0.82"/>
    <n v="39510"/>
    <n v="5800"/>
    <n v="45310"/>
    <n v="226.55"/>
    <n v="0.87199293754138163"/>
    <n v="0.1280070624586184"/>
    <n v="197.55"/>
    <n v="29"/>
    <m/>
    <n v="4050"/>
    <n v="0"/>
    <n v="0"/>
    <n v="4050"/>
    <n v="0"/>
    <n v="0"/>
    <n v="0"/>
    <n v="1"/>
    <n v="0"/>
    <n v="0"/>
  </r>
  <r>
    <x v="55"/>
    <x v="55"/>
    <s v="RET-23886"/>
    <s v="Jakir Teleco"/>
    <s v="Sathkhira"/>
    <s v="Khulna"/>
    <s v="Md. Mijanur Rahman"/>
    <m/>
    <s v="GO"/>
    <s v="Y"/>
    <m/>
    <n v="55366.875000000007"/>
    <n v="33320"/>
    <n v="0.6"/>
    <n v="333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3"/>
    <x v="33"/>
    <s v="RET-02859"/>
    <s v="Mayer Doya Telecom (2)"/>
    <s v="Chittagong Road"/>
    <s v="Dhaka South"/>
    <s v="Md. Habibur Rahman"/>
    <m/>
    <s v="GO"/>
    <s v="Y"/>
    <m/>
    <n v="55360"/>
    <n v="29690"/>
    <n v="0.54"/>
    <n v="27350"/>
    <n v="2340"/>
    <n v="0"/>
    <n v="0"/>
    <n v="0.92118558437184239"/>
    <n v="7.8814415628157622E-2"/>
    <n v="0"/>
    <n v="0"/>
    <m/>
    <n v="9905"/>
    <n v="0"/>
    <n v="0"/>
    <n v="9905"/>
    <n v="0"/>
    <n v="0"/>
    <n v="0"/>
    <n v="1"/>
    <n v="0"/>
    <n v="0"/>
  </r>
  <r>
    <x v="14"/>
    <x v="14"/>
    <s v="RET-01062"/>
    <s v="Pick &amp; Play"/>
    <s v="Gulshan"/>
    <s v="Dhaka North"/>
    <s v="Md. Reyaz Uddin"/>
    <m/>
    <s v="GO"/>
    <s v="Y"/>
    <m/>
    <n v="55318"/>
    <n v="51330"/>
    <n v="0.93"/>
    <n v="44310"/>
    <n v="7020"/>
    <n v="51330"/>
    <n v="359.30999999999995"/>
    <n v="0.86323787258912921"/>
    <n v="0.13676212741087085"/>
    <n v="310.16999999999996"/>
    <n v="49.14"/>
    <m/>
    <n v="0"/>
    <n v="0"/>
    <n v="0"/>
    <n v="0"/>
    <n v="0"/>
    <n v="0"/>
    <n v="0"/>
    <n v="0"/>
    <n v="0"/>
    <n v="0"/>
  </r>
  <r>
    <x v="22"/>
    <x v="22"/>
    <s v="RET-17564"/>
    <s v="Boishakhi Telecom and Servicing Centre"/>
    <s v="Paltan"/>
    <s v="Dhaka South"/>
    <s v="Md. Shohel Rana"/>
    <m/>
    <s v="GO"/>
    <m/>
    <s v="Y"/>
    <m/>
    <n v="0"/>
    <n v="0"/>
    <n v="0"/>
    <n v="0"/>
    <n v="0"/>
    <n v="0"/>
    <n v="0"/>
    <n v="0"/>
    <n v="0"/>
    <n v="0"/>
    <n v="55311.839999999997"/>
    <n v="4990"/>
    <n v="0.09"/>
    <n v="0"/>
    <n v="4990"/>
    <n v="0"/>
    <n v="0"/>
    <n v="0"/>
    <n v="1"/>
    <n v="0"/>
    <n v="0"/>
  </r>
  <r>
    <x v="123"/>
    <x v="123"/>
    <s v="RET-06954"/>
    <s v="Dhaka Electronics &amp; Telecom"/>
    <s v="Patuakhali"/>
    <s v="Khulna"/>
    <s v="Md Mamun"/>
    <m/>
    <s v="GO"/>
    <s v="Y"/>
    <m/>
    <n v="55267.65"/>
    <n v="45180"/>
    <n v="0.82"/>
    <n v="39470"/>
    <n v="5710"/>
    <n v="45180"/>
    <n v="225.9"/>
    <n v="0.87361664453297916"/>
    <n v="0.12638335546702081"/>
    <n v="197.35"/>
    <n v="28.550000000000004"/>
    <m/>
    <n v="3640"/>
    <n v="0"/>
    <n v="0"/>
    <n v="3640"/>
    <n v="0"/>
    <n v="0"/>
    <n v="0"/>
    <n v="1"/>
    <n v="0"/>
    <n v="0"/>
  </r>
  <r>
    <x v="55"/>
    <x v="55"/>
    <s v="RET-18474"/>
    <s v="Naim Telecom"/>
    <s v="Sathkhira"/>
    <s v="Khulna"/>
    <s v="Md. Mijanur Rahman"/>
    <m/>
    <s v="GO"/>
    <s v="Y"/>
    <s v="Y"/>
    <n v="25259.519999999997"/>
    <n v="21190"/>
    <n v="0.84"/>
    <n v="17800"/>
    <n v="3390"/>
    <n v="21190"/>
    <n v="105.95"/>
    <n v="0.84001887682869281"/>
    <n v="0.15998112317130722"/>
    <n v="89"/>
    <n v="16.95"/>
    <n v="30000"/>
    <n v="4990"/>
    <n v="0.17"/>
    <n v="0"/>
    <n v="4990"/>
    <n v="0"/>
    <n v="0"/>
    <n v="0"/>
    <n v="1"/>
    <n v="0"/>
    <n v="0"/>
  </r>
  <r>
    <x v="54"/>
    <x v="54"/>
    <s v="RET-18526"/>
    <s v="Ma Habiba Telecom"/>
    <s v="Sylhet"/>
    <s v="Dhaka South"/>
    <s v="Saidur Rahman"/>
    <m/>
    <s v="GO"/>
    <m/>
    <s v="Y"/>
    <m/>
    <n v="760"/>
    <n v="0"/>
    <n v="760"/>
    <n v="0"/>
    <n v="0"/>
    <n v="0"/>
    <n v="1"/>
    <n v="0"/>
    <n v="0"/>
    <n v="0"/>
    <n v="55229.479999999996"/>
    <n v="0"/>
    <n v="0"/>
    <n v="0"/>
    <n v="0"/>
    <n v="0"/>
    <n v="0"/>
    <n v="0"/>
    <n v="0"/>
    <n v="0"/>
    <n v="0"/>
  </r>
  <r>
    <x v="55"/>
    <x v="55"/>
    <s v="RET-27269"/>
    <s v="Tariqul Telecom"/>
    <s v="Sathkhira"/>
    <s v="Khulna"/>
    <s v="Shamol"/>
    <m/>
    <s v="GO"/>
    <s v="Y"/>
    <s v="Y"/>
    <n v="25227.089999999997"/>
    <n v="23270"/>
    <n v="0.92"/>
    <n v="23270"/>
    <n v="0"/>
    <n v="23270"/>
    <n v="116.35000000000001"/>
    <n v="1"/>
    <n v="0"/>
    <n v="116.35000000000001"/>
    <n v="0"/>
    <n v="30000"/>
    <n v="0"/>
    <n v="0"/>
    <n v="0"/>
    <n v="0"/>
    <n v="0"/>
    <n v="0"/>
    <n v="0"/>
    <n v="0"/>
    <n v="0"/>
    <n v="0"/>
  </r>
  <r>
    <x v="84"/>
    <x v="84"/>
    <s v="RET-19924"/>
    <s v="Sabbir Telecom"/>
    <s v="Cox's Bazar"/>
    <s v="Chattogram"/>
    <s v="Md Faisal "/>
    <m/>
    <s v="GO"/>
    <s v="Y"/>
    <m/>
    <n v="55208.333333333336"/>
    <n v="50875"/>
    <n v="0.92"/>
    <n v="46405"/>
    <n v="4470"/>
    <n v="50875"/>
    <n v="356.12499999999994"/>
    <n v="0.91213759213759216"/>
    <n v="8.7862407862407857E-2"/>
    <n v="324.83499999999998"/>
    <n v="31.289999999999992"/>
    <m/>
    <n v="0"/>
    <n v="0"/>
    <n v="0"/>
    <n v="0"/>
    <n v="0"/>
    <n v="0"/>
    <n v="0"/>
    <n v="0"/>
    <n v="0"/>
    <n v="0"/>
  </r>
  <r>
    <x v="40"/>
    <x v="40"/>
    <s v="RET-32287"/>
    <s v="Raju Telecom 2"/>
    <s v="Kushtia"/>
    <s v="Rajshahi"/>
    <s v="Md. Abdul Barek"/>
    <m/>
    <s v="GO"/>
    <s v="Y"/>
    <m/>
    <n v="55204.875"/>
    <n v="54860"/>
    <n v="0.99"/>
    <n v="52520"/>
    <n v="2340"/>
    <n v="54860"/>
    <n v="384.02"/>
    <n v="0.95734597156398105"/>
    <n v="4.2654028436018961E-2"/>
    <n v="367.64"/>
    <n v="16.38"/>
    <m/>
    <n v="16660"/>
    <n v="0"/>
    <n v="0"/>
    <n v="16660"/>
    <n v="0"/>
    <n v="0"/>
    <n v="0"/>
    <n v="1"/>
    <n v="0"/>
    <n v="0"/>
  </r>
  <r>
    <x v="27"/>
    <x v="27"/>
    <s v="RET-18863"/>
    <s v="Nishu Telecom"/>
    <s v="Mymensingh"/>
    <s v="Dhaka North"/>
    <s v="Md.Bokul mia"/>
    <m/>
    <s v="GO"/>
    <s v="Y"/>
    <m/>
    <n v="55138.05"/>
    <n v="48575"/>
    <n v="0.88"/>
    <n v="45065"/>
    <n v="3510"/>
    <n v="48575"/>
    <n v="242.875"/>
    <n v="0.92774060730828611"/>
    <n v="7.2259392691713845E-2"/>
    <n v="225.32499999999999"/>
    <n v="17.55"/>
    <m/>
    <n v="0"/>
    <n v="0"/>
    <n v="0"/>
    <n v="0"/>
    <n v="0"/>
    <n v="0"/>
    <n v="0"/>
    <n v="0"/>
    <n v="0"/>
    <n v="0"/>
  </r>
  <r>
    <x v="68"/>
    <x v="68"/>
    <s v="RET-11289"/>
    <s v="Jinnat Telecom"/>
    <s v="Jamalpur"/>
    <s v="Dhaka North"/>
    <s v="Md. Sajib Hossain"/>
    <m/>
    <s v="GO"/>
    <s v="Y"/>
    <m/>
    <n v="55111.05"/>
    <n v="47400"/>
    <n v="0.86"/>
    <n v="35010"/>
    <n v="12390"/>
    <n v="47400"/>
    <n v="237"/>
    <n v="0.73860759493670891"/>
    <n v="0.26139240506329114"/>
    <n v="175.05"/>
    <n v="61.95"/>
    <m/>
    <n v="0"/>
    <n v="0"/>
    <n v="0"/>
    <n v="0"/>
    <n v="0"/>
    <n v="0"/>
    <n v="0"/>
    <n v="0"/>
    <n v="0"/>
    <n v="0"/>
  </r>
  <r>
    <x v="51"/>
    <x v="51"/>
    <s v="RET-30184"/>
    <s v="Lamia Telecom"/>
    <s v="Rangpur"/>
    <s v="Rangpur"/>
    <s v="Mr. Salim Iqbal"/>
    <m/>
    <s v="GO"/>
    <s v="Y"/>
    <m/>
    <n v="55093.5"/>
    <n v="36390"/>
    <n v="0.66"/>
    <n v="30540"/>
    <n v="5850"/>
    <n v="0"/>
    <n v="0"/>
    <n v="0.8392415498763397"/>
    <n v="0.16075845012366036"/>
    <n v="0"/>
    <n v="0"/>
    <m/>
    <n v="4990"/>
    <n v="0"/>
    <n v="0"/>
    <n v="4990"/>
    <n v="0"/>
    <n v="0"/>
    <n v="0"/>
    <n v="1"/>
    <n v="0"/>
    <n v="0"/>
  </r>
  <r>
    <x v="67"/>
    <x v="67"/>
    <s v="RET-22656"/>
    <s v="Hanifa Telecom"/>
    <s v="Mymensingh"/>
    <s v="Dhaka North"/>
    <s v="Md. Farid Hossain"/>
    <m/>
    <s v="GO"/>
    <s v="Y"/>
    <m/>
    <n v="55066.5"/>
    <n v="39360"/>
    <n v="0.71"/>
    <n v="26800"/>
    <n v="12560"/>
    <n v="0"/>
    <n v="0"/>
    <n v="0.68089430894308944"/>
    <n v="0.31910569105691056"/>
    <n v="0"/>
    <n v="0"/>
    <m/>
    <n v="13350"/>
    <n v="0"/>
    <n v="0"/>
    <n v="13350"/>
    <n v="0"/>
    <n v="0"/>
    <n v="0"/>
    <n v="1"/>
    <n v="0"/>
    <n v="0"/>
  </r>
  <r>
    <x v="63"/>
    <x v="63"/>
    <s v="RET-16204"/>
    <s v="Ruman Telecom"/>
    <s v="Khulna"/>
    <s v="Khulna"/>
    <s v="Sujon Haldar"/>
    <m/>
    <s v="GO"/>
    <s v="Y"/>
    <m/>
    <n v="55036.800000000003"/>
    <n v="55350"/>
    <n v="1.01"/>
    <n v="48330"/>
    <n v="7020"/>
    <n v="55350"/>
    <n v="387.44999999999993"/>
    <n v="0.87317073170731707"/>
    <n v="0.12682926829268293"/>
    <n v="338.30999999999995"/>
    <n v="49.139999999999993"/>
    <m/>
    <n v="0"/>
    <n v="0"/>
    <n v="0"/>
    <n v="0"/>
    <n v="0"/>
    <n v="0"/>
    <n v="0"/>
    <n v="0"/>
    <n v="0"/>
    <n v="0"/>
  </r>
  <r>
    <x v="79"/>
    <x v="79"/>
    <s v="RET-25097"/>
    <s v="Riaz Telecom"/>
    <s v="Patuakhali"/>
    <s v="Khulna"/>
    <s v="Md. Shumon"/>
    <m/>
    <s v="GO"/>
    <s v="Y"/>
    <m/>
    <n v="55000"/>
    <n v="88930"/>
    <n v="1.62"/>
    <n v="57340"/>
    <n v="31590"/>
    <n v="66000"/>
    <n v="461.99999999999994"/>
    <n v="0.6447767907342854"/>
    <n v="0.3552232092657146"/>
    <n v="297.88687731923983"/>
    <n v="164.11312268076011"/>
    <m/>
    <n v="8100"/>
    <n v="0"/>
    <n v="0"/>
    <n v="8100"/>
    <n v="0"/>
    <n v="0"/>
    <n v="0"/>
    <n v="1"/>
    <n v="0"/>
    <n v="0"/>
  </r>
  <r>
    <x v="79"/>
    <x v="79"/>
    <s v="RET-30860"/>
    <s v="Max Telecom"/>
    <s v="Patuakhali"/>
    <s v="Khulna"/>
    <s v="Md. Shumon"/>
    <m/>
    <s v="GO"/>
    <s v="Y"/>
    <m/>
    <n v="55000"/>
    <n v="24860"/>
    <n v="0.45"/>
    <n v="22520"/>
    <n v="2340"/>
    <n v="0"/>
    <n v="0"/>
    <n v="0.90587288817377309"/>
    <n v="9.4127111826226864E-2"/>
    <n v="0"/>
    <n v="0"/>
    <m/>
    <n v="0"/>
    <n v="0"/>
    <n v="0"/>
    <n v="0"/>
    <n v="0"/>
    <n v="0"/>
    <n v="0"/>
    <n v="0"/>
    <n v="0"/>
    <n v="0"/>
  </r>
  <r>
    <x v="98"/>
    <x v="98"/>
    <s v="RET-09206"/>
    <s v="Vai Vai Telecom"/>
    <s v="Dinajpur"/>
    <s v="Rangpur"/>
    <s v="Md. Nasfikur Rahman Babu"/>
    <m/>
    <s v="GO"/>
    <s v="Y"/>
    <m/>
    <n v="55000"/>
    <n v="64510"/>
    <n v="1.17"/>
    <n v="39920"/>
    <n v="24590"/>
    <n v="64510"/>
    <n v="451.56999999999994"/>
    <n v="0.61881878778483956"/>
    <n v="0.38118121221516044"/>
    <n v="279.43999999999994"/>
    <n v="172.12999999999997"/>
    <m/>
    <n v="0"/>
    <n v="0"/>
    <n v="0"/>
    <n v="0"/>
    <n v="0"/>
    <n v="0"/>
    <n v="0"/>
    <n v="0"/>
    <n v="0"/>
    <n v="0"/>
  </r>
  <r>
    <x v="26"/>
    <x v="26"/>
    <s v="RET-23377"/>
    <s v="Star Mobile"/>
    <s v="Patuakhali"/>
    <s v="Khulna"/>
    <s v="Hasnain Ahmed"/>
    <m/>
    <s v="GO"/>
    <s v="Y"/>
    <m/>
    <n v="55000"/>
    <n v="30750"/>
    <n v="0.56000000000000005"/>
    <n v="21710"/>
    <n v="9040"/>
    <n v="0"/>
    <n v="0"/>
    <n v="0.70601626016260166"/>
    <n v="0.29398373983739839"/>
    <n v="0"/>
    <n v="0"/>
    <m/>
    <n v="22150"/>
    <n v="0"/>
    <n v="0"/>
    <n v="22150"/>
    <n v="0"/>
    <n v="0"/>
    <n v="0"/>
    <n v="1"/>
    <n v="0"/>
    <n v="0"/>
  </r>
  <r>
    <x v="94"/>
    <x v="94"/>
    <s v="RET-21578"/>
    <s v="Momin Telecom"/>
    <s v="Jhenaidah"/>
    <s v="Khulna"/>
    <s v="Uttam kumar"/>
    <m/>
    <s v="GO"/>
    <s v="Y"/>
    <m/>
    <n v="55000"/>
    <n v="53360"/>
    <n v="0.97"/>
    <n v="53360"/>
    <n v="0"/>
    <n v="53360"/>
    <n v="373.52"/>
    <n v="1"/>
    <n v="0"/>
    <n v="373.52"/>
    <n v="0"/>
    <m/>
    <n v="0"/>
    <n v="0"/>
    <n v="0"/>
    <n v="0"/>
    <n v="0"/>
    <n v="0"/>
    <n v="0"/>
    <n v="0"/>
    <n v="0"/>
    <n v="0"/>
  </r>
  <r>
    <x v="111"/>
    <x v="111"/>
    <s v="RET-34301"/>
    <s v="Haque IT Shop"/>
    <s v="Cox's Bazar"/>
    <s v="Chattogram"/>
    <s v="Md. Alom"/>
    <m/>
    <s v="GO"/>
    <s v="Y"/>
    <m/>
    <n v="55000"/>
    <n v="55930"/>
    <n v="1.02"/>
    <n v="41990"/>
    <n v="13940"/>
    <n v="55930"/>
    <n v="391.50999999999993"/>
    <n v="0.75075987841945291"/>
    <n v="0.24924012158054712"/>
    <n v="293.92999999999995"/>
    <n v="97.579999999999984"/>
    <m/>
    <n v="0"/>
    <n v="0"/>
    <n v="0"/>
    <n v="0"/>
    <n v="0"/>
    <n v="0"/>
    <n v="0"/>
    <n v="0"/>
    <n v="0"/>
    <n v="0"/>
  </r>
  <r>
    <x v="37"/>
    <x v="37"/>
    <s v="RET-21449"/>
    <s v="Nir-Nirob Mobile Center"/>
    <s v="Mawna"/>
    <s v="Dhaka North"/>
    <s v="MD. Momin Mia"/>
    <m/>
    <s v="GO"/>
    <s v="Y"/>
    <m/>
    <n v="55000"/>
    <n v="75470"/>
    <n v="1.37"/>
    <n v="58140"/>
    <n v="17330"/>
    <n v="66000"/>
    <n v="461.99999999999994"/>
    <n v="0.770372333377501"/>
    <n v="0.229627666622499"/>
    <n v="355.91201802040541"/>
    <n v="106.08798197959453"/>
    <m/>
    <n v="15980"/>
    <n v="0"/>
    <n v="0"/>
    <n v="15980"/>
    <n v="0"/>
    <n v="0"/>
    <n v="0"/>
    <n v="1"/>
    <n v="0"/>
    <n v="0"/>
  </r>
  <r>
    <x v="98"/>
    <x v="98"/>
    <s v="RET-15184"/>
    <s v="Hasan Telecom"/>
    <s v="Dinajpur"/>
    <s v="Rangpur"/>
    <s v="Md. Monsur Rahman"/>
    <m/>
    <s v="GO"/>
    <s v="Y"/>
    <m/>
    <n v="55000"/>
    <n v="20485"/>
    <n v="0.37"/>
    <n v="15725"/>
    <n v="4760"/>
    <n v="0"/>
    <n v="0"/>
    <n v="0.76763485477178428"/>
    <n v="0.23236514522821577"/>
    <n v="0"/>
    <n v="0"/>
    <m/>
    <n v="4050"/>
    <n v="0"/>
    <n v="0"/>
    <n v="4050"/>
    <n v="0"/>
    <n v="0"/>
    <n v="0"/>
    <n v="1"/>
    <n v="0"/>
    <n v="0"/>
  </r>
  <r>
    <x v="79"/>
    <x v="79"/>
    <s v="RET-29368"/>
    <s v="Ma Telecom ( Boga )"/>
    <s v="Patuakhali"/>
    <s v="Khulna"/>
    <s v="Md. Shumon"/>
    <m/>
    <s v="GO"/>
    <s v="Y"/>
    <m/>
    <n v="55000"/>
    <n v="23395"/>
    <n v="0.43"/>
    <n v="20185"/>
    <n v="3210"/>
    <n v="0"/>
    <n v="0"/>
    <n v="0.86279119469972221"/>
    <n v="0.13720880530027785"/>
    <n v="0"/>
    <n v="0"/>
    <m/>
    <n v="0"/>
    <n v="0"/>
    <n v="0"/>
    <n v="0"/>
    <n v="0"/>
    <n v="0"/>
    <n v="0"/>
    <n v="0"/>
    <n v="0"/>
    <n v="0"/>
  </r>
  <r>
    <x v="94"/>
    <x v="94"/>
    <s v="RET-28678"/>
    <s v="Swopno Telecom"/>
    <s v="Jhenaidah"/>
    <s v="Khulna"/>
    <s v="Uttam kumar"/>
    <m/>
    <s v="GO"/>
    <s v="Y"/>
    <m/>
    <n v="55000"/>
    <n v="10480"/>
    <n v="0.19"/>
    <n v="10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25988"/>
    <s v="Mobile Center"/>
    <s v="Jhenaidah"/>
    <s v="Khulna"/>
    <s v="Md. Asif Hossen"/>
    <m/>
    <s v="GO"/>
    <s v="Y"/>
    <m/>
    <n v="55000"/>
    <n v="43445"/>
    <n v="0.79"/>
    <n v="38395"/>
    <n v="5050"/>
    <n v="0"/>
    <n v="0"/>
    <n v="0.88376107722407637"/>
    <n v="0.11623892277592358"/>
    <n v="0"/>
    <n v="0"/>
    <m/>
    <n v="16200"/>
    <n v="0"/>
    <n v="0"/>
    <n v="16200"/>
    <n v="0"/>
    <n v="0"/>
    <n v="0"/>
    <n v="1"/>
    <n v="0"/>
    <n v="0"/>
  </r>
  <r>
    <x v="92"/>
    <x v="92"/>
    <s v="RET-04671"/>
    <s v="One Fashion"/>
    <s v="Rangamati"/>
    <s v="Chattogram"/>
    <s v="Md. Sarwar Hossen Sujon"/>
    <m/>
    <s v="GO"/>
    <s v="Y"/>
    <m/>
    <n v="55000"/>
    <n v="78830"/>
    <n v="1.43"/>
    <n v="73300"/>
    <n v="5530"/>
    <n v="66000"/>
    <n v="461.99999999999994"/>
    <n v="0.92984904224280096"/>
    <n v="7.0150957757199039E-2"/>
    <n v="429.59025751617401"/>
    <n v="32.409742483825951"/>
    <m/>
    <n v="7890"/>
    <n v="0"/>
    <n v="0"/>
    <n v="7890"/>
    <n v="0"/>
    <n v="0"/>
    <n v="0"/>
    <n v="1"/>
    <n v="0"/>
    <n v="0"/>
  </r>
  <r>
    <x v="72"/>
    <x v="72"/>
    <s v="RET-13552"/>
    <s v="Alok Telecom"/>
    <s v="Rangamati"/>
    <s v="Chattogram"/>
    <s v="Mr. Salauddin"/>
    <m/>
    <s v="GO"/>
    <s v="Y"/>
    <m/>
    <n v="55000"/>
    <n v="30540"/>
    <n v="0.56000000000000005"/>
    <n v="24690"/>
    <n v="5850"/>
    <n v="0"/>
    <n v="0"/>
    <n v="0.80844793713163066"/>
    <n v="0.19155206286836934"/>
    <n v="0"/>
    <n v="0"/>
    <m/>
    <n v="36510"/>
    <n v="0"/>
    <n v="0"/>
    <n v="36510"/>
    <n v="0"/>
    <n v="0"/>
    <n v="0"/>
    <n v="1"/>
    <n v="0"/>
    <n v="0"/>
  </r>
  <r>
    <x v="72"/>
    <x v="72"/>
    <s v="RET-29520"/>
    <s v="Kanon Telecom"/>
    <s v="Rangamati"/>
    <s v="Chattogram"/>
    <s v="Mr. Salauddin"/>
    <m/>
    <s v="GO"/>
    <s v="Y"/>
    <m/>
    <n v="55000"/>
    <n v="26705"/>
    <n v="0.49"/>
    <n v="24365"/>
    <n v="2340"/>
    <n v="0"/>
    <n v="0"/>
    <n v="0.91237595955813522"/>
    <n v="8.7624040441864823E-2"/>
    <n v="0"/>
    <n v="0"/>
    <m/>
    <n v="9140"/>
    <n v="0"/>
    <n v="0"/>
    <n v="9140"/>
    <n v="0"/>
    <n v="0"/>
    <n v="0"/>
    <n v="1"/>
    <n v="0"/>
    <n v="0"/>
  </r>
  <r>
    <x v="100"/>
    <x v="100"/>
    <s v="RET-20779"/>
    <s v="Hello Balsabari"/>
    <s v="Pabna"/>
    <s v="Rajshahi"/>
    <s v="Md.Karimul Islam"/>
    <m/>
    <s v="GO"/>
    <s v="Y"/>
    <m/>
    <n v="55000"/>
    <n v="45555"/>
    <n v="0.83"/>
    <n v="43355"/>
    <n v="2200"/>
    <n v="45555"/>
    <n v="227.77500000000001"/>
    <n v="0.9517067281308309"/>
    <n v="4.8293271869169138E-2"/>
    <n v="216.77500000000001"/>
    <n v="11"/>
    <m/>
    <n v="11970"/>
    <n v="0"/>
    <n v="0"/>
    <n v="11970"/>
    <n v="0"/>
    <n v="0"/>
    <n v="0"/>
    <n v="1"/>
    <n v="0"/>
    <n v="0"/>
  </r>
  <r>
    <x v="109"/>
    <x v="109"/>
    <s v="RET-31126"/>
    <s v="My Dear Telecom"/>
    <s v="Rangamati"/>
    <s v="Chattogram"/>
    <s v="Md. Ariful Islam"/>
    <m/>
    <s v="GO"/>
    <s v="Y"/>
    <m/>
    <n v="55000"/>
    <n v="62670"/>
    <n v="1.1399999999999999"/>
    <n v="42800"/>
    <n v="19870"/>
    <n v="62670"/>
    <n v="438.68999999999994"/>
    <n v="0.68294239668102763"/>
    <n v="0.31705760331897237"/>
    <n v="299.59999999999997"/>
    <n v="139.08999999999997"/>
    <m/>
    <n v="0"/>
    <n v="0"/>
    <n v="0"/>
    <n v="0"/>
    <n v="0"/>
    <n v="0"/>
    <n v="0"/>
    <n v="0"/>
    <n v="0"/>
    <n v="0"/>
  </r>
  <r>
    <x v="109"/>
    <x v="109"/>
    <s v="RET-24989"/>
    <s v="Gramar Telecom"/>
    <s v="Rangamati"/>
    <s v="Chattogram"/>
    <s v="Md. Harun Ur Rashid"/>
    <m/>
    <s v="GO"/>
    <s v="Y"/>
    <m/>
    <n v="55000"/>
    <n v="17610"/>
    <n v="0.32"/>
    <n v="15270"/>
    <n v="2340"/>
    <n v="0"/>
    <n v="0"/>
    <n v="0.86712095400340716"/>
    <n v="0.13287904599659284"/>
    <n v="0"/>
    <n v="0"/>
    <m/>
    <n v="3710"/>
    <n v="0"/>
    <n v="0"/>
    <n v="3710"/>
    <n v="0"/>
    <n v="0"/>
    <n v="0"/>
    <n v="1"/>
    <n v="0"/>
    <n v="0"/>
  </r>
  <r>
    <x v="94"/>
    <x v="94"/>
    <s v="RET-24622"/>
    <s v="Anamul Telecom 2"/>
    <s v="Jhenaidah"/>
    <s v="Khulna"/>
    <s v="Md. Saddam Hossen"/>
    <m/>
    <s v="GO"/>
    <s v="Y"/>
    <m/>
    <n v="55000"/>
    <n v="44785"/>
    <n v="0.81"/>
    <n v="34145"/>
    <n v="10640"/>
    <n v="44785"/>
    <n v="223.92500000000001"/>
    <n v="0.76242045327676677"/>
    <n v="0.23757954672323323"/>
    <n v="170.72500000000002"/>
    <n v="53.2"/>
    <m/>
    <n v="6570"/>
    <n v="0"/>
    <n v="6570"/>
    <n v="0"/>
    <n v="0"/>
    <n v="0"/>
    <n v="1"/>
    <n v="0"/>
    <n v="0"/>
    <n v="0"/>
  </r>
  <r>
    <x v="109"/>
    <x v="109"/>
    <s v="RET-33989"/>
    <s v="Misbah Technology "/>
    <s v="Rangamati"/>
    <s v="Chattogram"/>
    <s v="Md. Ariful Islam"/>
    <m/>
    <s v="GO"/>
    <s v="Y"/>
    <m/>
    <n v="55000"/>
    <n v="9750"/>
    <n v="0.18"/>
    <n v="3900"/>
    <n v="5850"/>
    <n v="0"/>
    <n v="0"/>
    <n v="0.4"/>
    <n v="0.6"/>
    <n v="0"/>
    <n v="0"/>
    <m/>
    <n v="0"/>
    <n v="0"/>
    <n v="0"/>
    <n v="0"/>
    <n v="0"/>
    <n v="0"/>
    <n v="0"/>
    <n v="0"/>
    <n v="0"/>
    <n v="0"/>
  </r>
  <r>
    <x v="87"/>
    <x v="87"/>
    <s v="RET-07957"/>
    <s v="Soroni Telecom"/>
    <s v="Pabna"/>
    <s v="Rajshahi"/>
    <s v="Bikash Chandra Das"/>
    <m/>
    <s v="GO"/>
    <s v="Y"/>
    <m/>
    <n v="55000"/>
    <n v="55530"/>
    <n v="1.01"/>
    <n v="46110"/>
    <n v="9420"/>
    <n v="55530"/>
    <n v="388.71"/>
    <n v="0.83036196650459215"/>
    <n v="0.16963803349540788"/>
    <n v="322.77"/>
    <n v="65.94"/>
    <m/>
    <n v="5855"/>
    <n v="0"/>
    <n v="0"/>
    <n v="5855"/>
    <n v="0"/>
    <n v="0"/>
    <n v="0"/>
    <n v="1"/>
    <n v="0"/>
    <n v="0"/>
  </r>
  <r>
    <x v="72"/>
    <x v="72"/>
    <s v="RET-22403"/>
    <s v="S. Alam Telecom"/>
    <s v="Rangamati"/>
    <s v="Chattogram"/>
    <s v="Mr. Salauddin"/>
    <m/>
    <s v="GO"/>
    <s v="Y"/>
    <m/>
    <n v="55000"/>
    <n v="25120"/>
    <n v="0.46"/>
    <n v="23950"/>
    <n v="1170"/>
    <n v="0"/>
    <n v="0"/>
    <n v="0.95342356687898089"/>
    <n v="4.6576433121019105E-2"/>
    <n v="0"/>
    <n v="0"/>
    <m/>
    <n v="17240"/>
    <n v="0"/>
    <n v="0"/>
    <n v="17240"/>
    <n v="0"/>
    <n v="0"/>
    <n v="0"/>
    <n v="1"/>
    <n v="0"/>
    <n v="0"/>
  </r>
  <r>
    <x v="116"/>
    <x v="116"/>
    <s v="RET-12102"/>
    <s v="Advance Telecom"/>
    <s v="Pabna"/>
    <s v="Rajshahi"/>
    <s v="Al-amin Hosan Noyon"/>
    <m/>
    <s v="GO"/>
    <s v="Y"/>
    <m/>
    <n v="55000"/>
    <n v="82245"/>
    <n v="1.5"/>
    <n v="66585"/>
    <n v="15660"/>
    <n v="66000"/>
    <n v="461.99999999999994"/>
    <n v="0.80959328834579614"/>
    <n v="0.19040671165420389"/>
    <n v="374.0320992157578"/>
    <n v="87.96790078424219"/>
    <m/>
    <n v="9300"/>
    <n v="0"/>
    <n v="0"/>
    <n v="9300"/>
    <n v="0"/>
    <n v="0"/>
    <n v="0"/>
    <n v="1"/>
    <n v="0"/>
    <n v="0"/>
  </r>
  <r>
    <x v="100"/>
    <x v="100"/>
    <s v="RET-08093"/>
    <s v="Shabuj Telecom"/>
    <s v="Pabna"/>
    <s v="Rajshahi"/>
    <s v="Md. Sajedur Rahman"/>
    <m/>
    <s v="GO"/>
    <s v="Y"/>
    <m/>
    <n v="55000"/>
    <n v="77390"/>
    <n v="1.41"/>
    <n v="75190"/>
    <n v="2200"/>
    <n v="66000"/>
    <n v="461.99999999999994"/>
    <n v="0.9715725545936168"/>
    <n v="2.8427445406383253E-2"/>
    <n v="448.86652022225093"/>
    <n v="13.133479777749061"/>
    <m/>
    <n v="23960"/>
    <n v="0"/>
    <n v="0"/>
    <n v="23960"/>
    <n v="0"/>
    <n v="0"/>
    <n v="0"/>
    <n v="1"/>
    <n v="0"/>
    <n v="0"/>
  </r>
  <r>
    <x v="109"/>
    <x v="109"/>
    <s v="RET-23833"/>
    <s v="Raktim Telecom"/>
    <s v="Rangamati"/>
    <s v="Chattogram"/>
    <s v="Md. Ariful Islam"/>
    <m/>
    <s v="GO"/>
    <s v="Y"/>
    <m/>
    <n v="55000"/>
    <n v="17650"/>
    <n v="0.32"/>
    <n v="15310"/>
    <n v="2340"/>
    <n v="0"/>
    <n v="0"/>
    <n v="0.8674220963172804"/>
    <n v="0.13257790368271954"/>
    <n v="0"/>
    <n v="0"/>
    <m/>
    <n v="0"/>
    <n v="0"/>
    <n v="0"/>
    <n v="0"/>
    <n v="0"/>
    <n v="0"/>
    <n v="0"/>
    <n v="0"/>
    <n v="0"/>
    <n v="0"/>
  </r>
  <r>
    <x v="38"/>
    <x v="38"/>
    <s v="RET-03224"/>
    <s v="Rayhan Telecom"/>
    <s v="Madaripur"/>
    <s v="Khulna"/>
    <s v="Md.Sumon Mia"/>
    <m/>
    <s v="GO"/>
    <s v="Y"/>
    <m/>
    <n v="55000"/>
    <n v="57910"/>
    <n v="1.05"/>
    <n v="48710"/>
    <n v="9200"/>
    <n v="57910"/>
    <n v="405.36999999999995"/>
    <n v="0.84113279226385773"/>
    <n v="0.1588672077361423"/>
    <n v="340.96999999999997"/>
    <n v="64.399999999999991"/>
    <m/>
    <n v="12780"/>
    <n v="0"/>
    <n v="0"/>
    <n v="12780"/>
    <n v="0"/>
    <n v="0"/>
    <n v="0"/>
    <n v="1"/>
    <n v="0"/>
    <n v="0"/>
  </r>
  <r>
    <x v="109"/>
    <x v="109"/>
    <s v="RET-13346"/>
    <s v="Jarna Electronics"/>
    <s v="Rangamati"/>
    <s v="Chattogram"/>
    <s v="Md. Younus"/>
    <m/>
    <s v="GO"/>
    <s v="Y"/>
    <m/>
    <n v="55000"/>
    <n v="47375"/>
    <n v="0.86"/>
    <n v="33235"/>
    <n v="14140"/>
    <n v="47375"/>
    <n v="236.875"/>
    <n v="0.70153034300791561"/>
    <n v="0.29846965699208444"/>
    <n v="166.17500000000001"/>
    <n v="70.7"/>
    <m/>
    <n v="4050"/>
    <n v="0"/>
    <n v="0"/>
    <n v="4050"/>
    <n v="0"/>
    <n v="0"/>
    <n v="0"/>
    <n v="1"/>
    <n v="0"/>
    <n v="0"/>
  </r>
  <r>
    <x v="109"/>
    <x v="109"/>
    <s v="RET-33642"/>
    <s v="Shohidul Telecom"/>
    <s v="Rangamati"/>
    <s v="Chattogram"/>
    <s v="Md. Harun Ur Rashid"/>
    <m/>
    <s v="GO"/>
    <s v="Y"/>
    <m/>
    <n v="55000"/>
    <n v="18110"/>
    <n v="0.33"/>
    <n v="15770"/>
    <n v="2340"/>
    <n v="0"/>
    <n v="0"/>
    <n v="0.87078961899503038"/>
    <n v="0.12921038100496962"/>
    <n v="0"/>
    <n v="0"/>
    <m/>
    <n v="0"/>
    <n v="0"/>
    <n v="0"/>
    <n v="0"/>
    <n v="0"/>
    <n v="0"/>
    <n v="0"/>
    <n v="0"/>
    <n v="0"/>
    <n v="0"/>
  </r>
  <r>
    <x v="110"/>
    <x v="110"/>
    <s v="RET-12630"/>
    <s v="Mobile Hut"/>
    <s v="Madaripur"/>
    <s v="Khulna"/>
    <s v="Shuvo"/>
    <m/>
    <s v="GO"/>
    <s v="Y"/>
    <m/>
    <n v="55000"/>
    <n v="38275"/>
    <n v="0.7"/>
    <n v="34885"/>
    <n v="3390"/>
    <n v="0"/>
    <n v="0"/>
    <n v="0.911430437622469"/>
    <n v="8.8569562377531025E-2"/>
    <n v="0"/>
    <n v="0"/>
    <m/>
    <n v="0"/>
    <n v="0"/>
    <n v="0"/>
    <n v="0"/>
    <n v="0"/>
    <n v="0"/>
    <n v="0"/>
    <n v="0"/>
    <n v="0"/>
    <n v="0"/>
  </r>
  <r>
    <x v="124"/>
    <x v="124"/>
    <s v="RET-15844"/>
    <s v="Rased Telecom"/>
    <s v="Dinajpur"/>
    <s v="Rangpur"/>
    <s v="Mr. Enamul Haque"/>
    <m/>
    <s v="GO"/>
    <s v="Y"/>
    <m/>
    <n v="55000"/>
    <n v="63250"/>
    <n v="1.1499999999999999"/>
    <n v="57660"/>
    <n v="5590"/>
    <n v="63250"/>
    <n v="442.74999999999994"/>
    <n v="0.91162055335968384"/>
    <n v="8.8379446640316203E-2"/>
    <n v="403.61999999999995"/>
    <n v="39.129999999999995"/>
    <m/>
    <n v="4990"/>
    <n v="0"/>
    <n v="0"/>
    <n v="4990"/>
    <n v="0"/>
    <n v="0"/>
    <n v="0"/>
    <n v="1"/>
    <n v="0"/>
    <n v="0"/>
  </r>
  <r>
    <x v="124"/>
    <x v="124"/>
    <s v="RET-15839"/>
    <s v="Ma Telecom"/>
    <s v="Dinajpur"/>
    <s v="Rangpur"/>
    <s v="Mr. Enamul Haque"/>
    <m/>
    <s v="GO"/>
    <s v="Y"/>
    <m/>
    <n v="55000"/>
    <n v="48430"/>
    <n v="0.88"/>
    <n v="39550"/>
    <n v="8880"/>
    <n v="48430"/>
    <n v="242.15"/>
    <n v="0.8166425769151352"/>
    <n v="0.18335742308486475"/>
    <n v="197.75"/>
    <n v="44.4"/>
    <m/>
    <n v="0"/>
    <n v="0"/>
    <n v="0"/>
    <n v="0"/>
    <n v="0"/>
    <n v="0"/>
    <n v="0"/>
    <n v="0"/>
    <n v="0"/>
    <n v="0"/>
  </r>
  <r>
    <x v="79"/>
    <x v="79"/>
    <s v="RET-34999"/>
    <s v="Rahnama Telecom"/>
    <s v="Patuakhali"/>
    <s v="Khulna"/>
    <s v="Md. Shawon"/>
    <m/>
    <s v="GO"/>
    <s v="Y"/>
    <m/>
    <n v="55000"/>
    <n v="13630"/>
    <n v="0.25"/>
    <n v="11290"/>
    <n v="2340"/>
    <n v="0"/>
    <n v="0"/>
    <n v="0.82831988261188549"/>
    <n v="0.17168011738811445"/>
    <n v="0"/>
    <n v="0"/>
    <m/>
    <n v="0"/>
    <n v="0"/>
    <n v="0"/>
    <n v="0"/>
    <n v="0"/>
    <n v="0"/>
    <n v="0"/>
    <n v="0"/>
    <n v="0"/>
    <n v="0"/>
  </r>
  <r>
    <x v="41"/>
    <x v="41"/>
    <s v="RET-09432"/>
    <s v="M S Mobile Galary"/>
    <s v="Thakurgaon"/>
    <s v="Rangpur"/>
    <s v="Md. Nawab Shiraj-Ud-Dula"/>
    <m/>
    <s v="GO"/>
    <s v="Y"/>
    <s v="Y"/>
    <n v="25000"/>
    <n v="59700"/>
    <n v="2.39"/>
    <n v="50340"/>
    <n v="9360"/>
    <n v="30000"/>
    <n v="150"/>
    <n v="0.84321608040201002"/>
    <n v="0.15678391959798996"/>
    <n v="126.4824120603015"/>
    <n v="23.517587939698494"/>
    <n v="30000"/>
    <n v="30735"/>
    <n v="1.02"/>
    <n v="0"/>
    <n v="30735"/>
    <n v="30735"/>
    <n v="92.204999999999998"/>
    <n v="0"/>
    <n v="1"/>
    <n v="0"/>
    <n v="92.204999999999998"/>
  </r>
  <r>
    <x v="15"/>
    <x v="15"/>
    <s v="RET-04506"/>
    <s v="Maa Rajbari Telecom"/>
    <s v="Chattogram"/>
    <s v="Chattogram"/>
    <s v="Jahidul Islam"/>
    <m/>
    <s v="GO"/>
    <s v="Y"/>
    <s v="Y"/>
    <n v="25000"/>
    <n v="20240"/>
    <n v="0.81"/>
    <n v="16730"/>
    <n v="3510"/>
    <n v="20240"/>
    <n v="101.2"/>
    <n v="0.82658102766798414"/>
    <n v="0.17341897233201581"/>
    <n v="83.649999999999991"/>
    <n v="17.55"/>
    <n v="30000"/>
    <n v="27875"/>
    <n v="0.93"/>
    <n v="4990"/>
    <n v="22885"/>
    <n v="27875"/>
    <n v="83.625"/>
    <n v="0"/>
    <n v="1"/>
    <n v="0"/>
    <n v="83.625"/>
  </r>
  <r>
    <x v="79"/>
    <x v="79"/>
    <s v="RET-34892"/>
    <s v="Arab Telecom"/>
    <s v="Patuakhali"/>
    <s v="Khulna"/>
    <s v="Mr. Shonjib"/>
    <m/>
    <s v="GO"/>
    <s v="Y"/>
    <m/>
    <n v="55000"/>
    <n v="53230"/>
    <n v="0.97"/>
    <n v="41100"/>
    <n v="12130"/>
    <n v="53230"/>
    <n v="372.60999999999996"/>
    <n v="0.77212098440728916"/>
    <n v="0.22787901559271087"/>
    <n v="287.7"/>
    <n v="84.909999999999982"/>
    <m/>
    <n v="26280"/>
    <n v="0"/>
    <n v="0"/>
    <n v="26280"/>
    <n v="0"/>
    <n v="0"/>
    <n v="0"/>
    <n v="1"/>
    <n v="0"/>
    <n v="0"/>
  </r>
  <r>
    <x v="65"/>
    <x v="65"/>
    <s v="RET-29406"/>
    <s v="Jahid Electronica"/>
    <s v="Barisal"/>
    <s v="Khulna"/>
    <s v="Md. Imam"/>
    <m/>
    <s v="GO"/>
    <s v="Y"/>
    <s v="Y"/>
    <n v="25000"/>
    <n v="21340"/>
    <n v="0.85"/>
    <n v="21340"/>
    <n v="0"/>
    <n v="21340"/>
    <n v="106.7"/>
    <n v="1"/>
    <n v="0"/>
    <n v="106.7"/>
    <n v="0"/>
    <n v="30000"/>
    <n v="0"/>
    <n v="0"/>
    <n v="0"/>
    <n v="0"/>
    <n v="0"/>
    <n v="0"/>
    <n v="0"/>
    <n v="0"/>
    <n v="0"/>
    <n v="0"/>
  </r>
  <r>
    <x v="26"/>
    <x v="26"/>
    <s v="RET-23383"/>
    <s v="Ma Telecom Point ( Moniram )"/>
    <s v="Patuakhali"/>
    <s v="Khulna"/>
    <s v="Ranojit Sing"/>
    <m/>
    <s v="GO"/>
    <s v="Y"/>
    <s v="Y"/>
    <n v="25000"/>
    <n v="9650"/>
    <n v="0.39"/>
    <n v="3700"/>
    <n v="5950"/>
    <n v="0"/>
    <n v="0"/>
    <n v="0.38341968911917096"/>
    <n v="0.61658031088082899"/>
    <n v="0"/>
    <n v="0"/>
    <n v="30000"/>
    <n v="0"/>
    <n v="0"/>
    <n v="0"/>
    <n v="0"/>
    <n v="0"/>
    <n v="0"/>
    <n v="0"/>
    <n v="0"/>
    <n v="0"/>
    <n v="0"/>
  </r>
  <r>
    <x v="46"/>
    <x v="46"/>
    <s v="RET-03532"/>
    <s v="Kawser Telecom"/>
    <s v="Faridpur"/>
    <s v="Khulna"/>
    <s v="Mr.Razib"/>
    <m/>
    <s v="GO"/>
    <s v="Y"/>
    <s v="Y"/>
    <n v="25000"/>
    <n v="22890"/>
    <n v="0.92"/>
    <n v="17520"/>
    <n v="5370"/>
    <n v="22890"/>
    <n v="114.45"/>
    <n v="0.76539973787680204"/>
    <n v="0.2346002621231979"/>
    <n v="87.6"/>
    <n v="26.85"/>
    <n v="30000"/>
    <n v="42165"/>
    <n v="1.41"/>
    <n v="0"/>
    <n v="42165"/>
    <n v="36000"/>
    <n v="108"/>
    <n v="0"/>
    <n v="1"/>
    <n v="0"/>
    <n v="108"/>
  </r>
  <r>
    <x v="7"/>
    <x v="7"/>
    <s v="RET-27842"/>
    <s v="Vai Vai Telecom"/>
    <s v="Dhanmondi"/>
    <s v="Dhaka South"/>
    <s v="Md. Mamun"/>
    <m/>
    <s v="GO"/>
    <s v="Y"/>
    <s v="Y"/>
    <n v="25000"/>
    <n v="30845"/>
    <n v="1.23"/>
    <n v="23965"/>
    <n v="6880"/>
    <n v="30000"/>
    <n v="150"/>
    <n v="0.77694926244123841"/>
    <n v="0.22305073755876154"/>
    <n v="116.54238936618576"/>
    <n v="33.457610633814234"/>
    <n v="30000"/>
    <n v="28515"/>
    <n v="0.95"/>
    <n v="0"/>
    <n v="28515"/>
    <n v="28515"/>
    <n v="85.545000000000002"/>
    <n v="0"/>
    <n v="1"/>
    <n v="0"/>
    <n v="85.545000000000002"/>
  </r>
  <r>
    <x v="46"/>
    <x v="46"/>
    <s v="RET-03433"/>
    <s v="Friends Telecom"/>
    <s v="Faridpur"/>
    <s v="Khulna"/>
    <s v="Md. Monirul Islam"/>
    <m/>
    <s v="GO"/>
    <s v="Y"/>
    <s v="Y"/>
    <n v="25000"/>
    <n v="28490"/>
    <n v="1.1399999999999999"/>
    <n v="27320"/>
    <n v="1170"/>
    <n v="28490"/>
    <n v="142.45000000000002"/>
    <n v="0.95893295893295893"/>
    <n v="4.1067041067041066E-2"/>
    <n v="136.60000000000002"/>
    <n v="5.8500000000000005"/>
    <n v="30000"/>
    <n v="9040"/>
    <n v="0.3"/>
    <n v="0"/>
    <n v="9040"/>
    <n v="0"/>
    <n v="0"/>
    <n v="0"/>
    <n v="1"/>
    <n v="0"/>
    <n v="0"/>
  </r>
  <r>
    <x v="139"/>
    <x v="139"/>
    <s v="RET-30680"/>
    <s v="Mobile Shop"/>
    <s v="Cox's Bazar"/>
    <s v="Chattogram"/>
    <s v="Md. Rimon"/>
    <m/>
    <s v="GO"/>
    <s v="Y"/>
    <m/>
    <n v="55000"/>
    <n v="24200"/>
    <n v="0.44"/>
    <n v="23030"/>
    <n v="1170"/>
    <n v="0"/>
    <n v="0"/>
    <n v="0.95165289256198349"/>
    <n v="4.8347107438016526E-2"/>
    <n v="0"/>
    <n v="0"/>
    <m/>
    <n v="0"/>
    <n v="0"/>
    <n v="0"/>
    <n v="0"/>
    <n v="0"/>
    <n v="0"/>
    <n v="0"/>
    <n v="0"/>
    <n v="0"/>
    <n v="0"/>
  </r>
  <r>
    <x v="139"/>
    <x v="139"/>
    <s v="RET-34400"/>
    <s v="Smart Point"/>
    <s v="Cox's Bazar"/>
    <s v="Chattogram"/>
    <s v="Md.Tofajjal"/>
    <m/>
    <s v="GO"/>
    <s v="Y"/>
    <s v="Y"/>
    <n v="25000"/>
    <n v="26230"/>
    <n v="1.05"/>
    <n v="26230"/>
    <n v="0"/>
    <n v="26230"/>
    <n v="131.15"/>
    <n v="1"/>
    <n v="0"/>
    <n v="131.15"/>
    <n v="0"/>
    <n v="30000"/>
    <n v="14330"/>
    <n v="0.48"/>
    <n v="0"/>
    <n v="14330"/>
    <n v="0"/>
    <n v="0"/>
    <n v="0"/>
    <n v="1"/>
    <n v="0"/>
    <n v="0"/>
  </r>
  <r>
    <x v="45"/>
    <x v="45"/>
    <s v="RET-22910"/>
    <s v="Multi-Media Telecom"/>
    <s v="Faridpur"/>
    <s v="Khulna"/>
    <s v="Md. Bappi Kazi"/>
    <m/>
    <s v="GO"/>
    <s v="Y"/>
    <s v="Y"/>
    <n v="20000"/>
    <n v="21965"/>
    <n v="1.1000000000000001"/>
    <n v="19605"/>
    <n v="2360"/>
    <n v="21965"/>
    <n v="109.825"/>
    <n v="0.89255633963123149"/>
    <n v="0.1074436603687685"/>
    <n v="98.025000000000006"/>
    <n v="11.8"/>
    <n v="35000"/>
    <n v="7530"/>
    <n v="0.22"/>
    <n v="0"/>
    <n v="7530"/>
    <n v="0"/>
    <n v="0"/>
    <n v="0"/>
    <n v="1"/>
    <n v="0"/>
    <n v="0"/>
  </r>
  <r>
    <x v="98"/>
    <x v="98"/>
    <s v="RET-35009"/>
    <s v="Smart Eletronics"/>
    <s v="Dinajpur"/>
    <s v="Rangpur"/>
    <s v="Md. Monsur Rahman"/>
    <m/>
    <s v="GO"/>
    <s v="Y"/>
    <s v="Y"/>
    <n v="25000"/>
    <n v="10930"/>
    <n v="0.44"/>
    <n v="1093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49"/>
    <x v="49"/>
    <s v="RET-34813"/>
    <s v="Saju telecom"/>
    <s v="Kishoreganj"/>
    <s v="Dhaka North"/>
    <s v="Md.Angur Hasan"/>
    <m/>
    <s v="GO"/>
    <s v="Y"/>
    <m/>
    <n v="55000"/>
    <n v="53710"/>
    <n v="0.98"/>
    <n v="45690"/>
    <n v="8020"/>
    <n v="53710"/>
    <n v="375.96999999999997"/>
    <n v="0.85067957549804507"/>
    <n v="0.14932042450195496"/>
    <n v="319.83"/>
    <n v="56.14"/>
    <m/>
    <n v="0"/>
    <n v="0"/>
    <n v="0"/>
    <n v="0"/>
    <n v="0"/>
    <n v="0"/>
    <n v="0"/>
    <n v="0"/>
    <n v="0"/>
    <n v="0"/>
  </r>
  <r>
    <x v="59"/>
    <x v="59"/>
    <s v="RET-30733"/>
    <s v="Biplob Varieties"/>
    <s v="Jhenaidah"/>
    <s v="Khulna"/>
    <s v="Md. Asif Hossen"/>
    <m/>
    <s v="GO"/>
    <m/>
    <s v="Y"/>
    <m/>
    <n v="57245"/>
    <n v="0"/>
    <n v="49215"/>
    <n v="8030"/>
    <n v="0"/>
    <n v="0"/>
    <n v="0.85972574023932224"/>
    <n v="0.14027425976067778"/>
    <n v="0"/>
    <n v="0"/>
    <n v="55000"/>
    <n v="33730"/>
    <n v="0.61"/>
    <n v="0"/>
    <n v="33730"/>
    <n v="0"/>
    <n v="0"/>
    <n v="0"/>
    <n v="1"/>
    <n v="0"/>
    <n v="0"/>
  </r>
  <r>
    <x v="59"/>
    <x v="59"/>
    <s v="RET-07631"/>
    <s v="Hafiz Electronics"/>
    <s v="Jhenaidah"/>
    <s v="Khulna"/>
    <s v="Porimal Kumar"/>
    <m/>
    <s v="GO"/>
    <m/>
    <s v="Y"/>
    <m/>
    <n v="46960"/>
    <n v="0"/>
    <n v="39030"/>
    <n v="7930"/>
    <n v="0"/>
    <n v="0"/>
    <n v="0.83113287904599664"/>
    <n v="0.16886712095400341"/>
    <n v="0"/>
    <n v="0"/>
    <n v="55000"/>
    <n v="14895"/>
    <n v="0.27"/>
    <n v="0"/>
    <n v="14895"/>
    <n v="0"/>
    <n v="0"/>
    <n v="0"/>
    <n v="1"/>
    <n v="0"/>
    <n v="0"/>
  </r>
  <r>
    <x v="134"/>
    <x v="134"/>
    <s v="RET-04233"/>
    <s v="Omit Telecom"/>
    <s v="Sylhet"/>
    <s v="Dhaka South"/>
    <s v="Md. Karim Ahmed"/>
    <m/>
    <s v="GO"/>
    <s v="Y"/>
    <s v="Y"/>
    <n v="28991.250000000004"/>
    <n v="32980"/>
    <n v="1.1399999999999999"/>
    <n v="13570"/>
    <n v="19410"/>
    <n v="32980"/>
    <n v="164.9"/>
    <n v="0.41146149181322011"/>
    <n v="0.58853850818677989"/>
    <n v="67.849999999999994"/>
    <n v="97.050000000000011"/>
    <n v="26000"/>
    <n v="48915"/>
    <n v="1.88"/>
    <n v="0"/>
    <n v="48915"/>
    <n v="31200"/>
    <n v="93.600000000000009"/>
    <n v="0"/>
    <n v="1"/>
    <n v="0"/>
    <n v="93.600000000000009"/>
  </r>
  <r>
    <x v="49"/>
    <x v="49"/>
    <s v="RET-20065"/>
    <s v="Aisha Telecom"/>
    <s v="Kishoreganj"/>
    <s v="Dhaka North"/>
    <s v="Md.Angur Hasan"/>
    <m/>
    <s v="GO"/>
    <s v="Y"/>
    <m/>
    <n v="54972.675000000003"/>
    <n v="60910"/>
    <n v="1.1100000000000001"/>
    <n v="52840"/>
    <n v="8070"/>
    <n v="60910"/>
    <n v="426.36999999999995"/>
    <n v="0.86750944015760956"/>
    <n v="0.13249055984239042"/>
    <n v="369.87999999999994"/>
    <n v="56.489999999999995"/>
    <m/>
    <n v="11840"/>
    <n v="0"/>
    <n v="0"/>
    <n v="11840"/>
    <n v="0"/>
    <n v="0"/>
    <n v="0"/>
    <n v="1"/>
    <n v="0"/>
    <n v="0"/>
  </r>
  <r>
    <x v="104"/>
    <x v="104"/>
    <s v="RET-13389"/>
    <s v="Emran Enterprise"/>
    <s v="Rangpur"/>
    <s v="Rangpur"/>
    <s v="Mr. Ratan Kumar Roy"/>
    <m/>
    <s v="GO"/>
    <s v="Y"/>
    <s v="Y"/>
    <n v="28946.7"/>
    <n v="27970"/>
    <n v="0.97"/>
    <n v="26800"/>
    <n v="1170"/>
    <n v="27970"/>
    <n v="139.85"/>
    <n v="0.95816946728637831"/>
    <n v="4.1830532713621735E-2"/>
    <n v="134"/>
    <n v="5.85"/>
    <n v="26000"/>
    <n v="0"/>
    <n v="0"/>
    <n v="0"/>
    <n v="0"/>
    <n v="0"/>
    <n v="0"/>
    <n v="0"/>
    <n v="0"/>
    <n v="0"/>
    <n v="0"/>
  </r>
  <r>
    <x v="52"/>
    <x v="52"/>
    <s v="RET-05744"/>
    <s v="Spandhan Telecom"/>
    <s v="Chandpur"/>
    <s v="Chattogram"/>
    <s v="Mahabub Rahman"/>
    <m/>
    <s v="GO"/>
    <s v="Y"/>
    <m/>
    <n v="54940.950000000004"/>
    <n v="67720"/>
    <n v="1.23"/>
    <n v="61860"/>
    <n v="5860"/>
    <n v="65929.14"/>
    <n v="461.50397999999996"/>
    <n v="0.9134672179562906"/>
    <n v="8.6532782043709386E-2"/>
    <n v="421.56875668635553"/>
    <n v="39.935223313644414"/>
    <m/>
    <n v="0"/>
    <n v="0"/>
    <n v="0"/>
    <n v="0"/>
    <n v="0"/>
    <n v="0"/>
    <n v="0"/>
    <n v="0"/>
    <n v="0"/>
    <n v="0"/>
  </r>
  <r>
    <x v="31"/>
    <x v="31"/>
    <s v="RET-24850"/>
    <s v="Turjo Telecom"/>
    <s v="Barisal"/>
    <s v="Khulna"/>
    <s v="Md. Saiful Haque Shifat"/>
    <m/>
    <s v="GO"/>
    <s v="Y"/>
    <s v="Y"/>
    <n v="24875.879999999997"/>
    <n v="17685"/>
    <n v="0.71"/>
    <n v="15345"/>
    <n v="2340"/>
    <n v="0"/>
    <n v="0"/>
    <n v="0.86768447837150131"/>
    <n v="0.13231552162849872"/>
    <n v="0"/>
    <n v="0"/>
    <n v="30000"/>
    <n v="4990"/>
    <n v="0.17"/>
    <n v="0"/>
    <n v="4990"/>
    <n v="0"/>
    <n v="0"/>
    <n v="0"/>
    <n v="1"/>
    <n v="0"/>
    <n v="0"/>
  </r>
  <r>
    <x v="71"/>
    <x v="71"/>
    <s v="RET-33781"/>
    <s v="Alayina Telecom"/>
    <s v="Narshingdi"/>
    <s v="Dhaka South"/>
    <s v="Md. Ataur Rahman"/>
    <m/>
    <s v="GO"/>
    <s v="Y"/>
    <s v="Y"/>
    <n v="28871.100000000002"/>
    <n v="35350"/>
    <n v="1.22"/>
    <n v="27460"/>
    <n v="7890"/>
    <n v="34645.32"/>
    <n v="173.22659999999999"/>
    <n v="0.77680339462517678"/>
    <n v="0.22319660537482319"/>
    <n v="134.56301091937763"/>
    <n v="38.663589080622344"/>
    <n v="26000"/>
    <n v="0"/>
    <n v="0"/>
    <n v="0"/>
    <n v="0"/>
    <n v="0"/>
    <n v="0"/>
    <n v="0"/>
    <n v="0"/>
    <n v="0"/>
    <n v="0"/>
  </r>
  <r>
    <x v="49"/>
    <x v="49"/>
    <s v="RET-31516"/>
    <s v="Debnath Telecom"/>
    <s v="Kishoreganj"/>
    <s v="Dhaka North"/>
    <s v="Md. Ashraful "/>
    <m/>
    <s v="GO"/>
    <s v="Y"/>
    <m/>
    <n v="54859.275000000001"/>
    <n v="40535"/>
    <n v="0.74"/>
    <n v="38195"/>
    <n v="2340"/>
    <n v="0"/>
    <n v="0"/>
    <n v="0.94227211052177129"/>
    <n v="5.772788947822869E-2"/>
    <n v="0"/>
    <n v="0"/>
    <m/>
    <n v="0"/>
    <n v="0"/>
    <n v="0"/>
    <n v="0"/>
    <n v="0"/>
    <n v="0"/>
    <n v="0"/>
    <n v="0"/>
    <n v="0"/>
    <n v="0"/>
  </r>
  <r>
    <x v="123"/>
    <x v="123"/>
    <s v="RET-17201"/>
    <s v="Vai Vai Charduyani"/>
    <s v="Patuakhali"/>
    <s v="Khulna"/>
    <s v="Delowar"/>
    <m/>
    <s v="GO"/>
    <s v="Y"/>
    <m/>
    <n v="54847.125"/>
    <n v="44200"/>
    <n v="0.81"/>
    <n v="41910"/>
    <n v="2290"/>
    <n v="44200"/>
    <n v="221"/>
    <n v="0.94819004524886874"/>
    <n v="5.1809954751131225E-2"/>
    <n v="209.54999999999998"/>
    <n v="11.450000000000001"/>
    <m/>
    <n v="7350"/>
    <n v="0"/>
    <n v="0"/>
    <n v="7350"/>
    <n v="0"/>
    <n v="0"/>
    <n v="0"/>
    <n v="1"/>
    <n v="0"/>
    <n v="0"/>
  </r>
  <r>
    <x v="54"/>
    <x v="54"/>
    <s v="RET-18535"/>
    <s v="Zaman Telecom"/>
    <s v="Sylhet"/>
    <s v="Dhaka South"/>
    <s v="Anwar Hossain"/>
    <m/>
    <s v="GO"/>
    <s v="Y"/>
    <m/>
    <n v="54830.925000000003"/>
    <n v="29760"/>
    <n v="0.54"/>
    <n v="28590"/>
    <n v="1170"/>
    <n v="0"/>
    <n v="0"/>
    <n v="0.96068548387096775"/>
    <n v="3.9314516129032258E-2"/>
    <n v="0"/>
    <n v="0"/>
    <m/>
    <n v="0"/>
    <n v="0"/>
    <n v="0"/>
    <n v="0"/>
    <n v="0"/>
    <n v="0"/>
    <n v="0"/>
    <n v="0"/>
    <n v="0"/>
    <n v="0"/>
  </r>
  <r>
    <x v="90"/>
    <x v="90"/>
    <s v="RET-29062"/>
    <s v="M H Telecom"/>
    <s v="Cumilla"/>
    <s v="Chattogram"/>
    <s v="Md. Amanullah Suhel"/>
    <m/>
    <s v="GO"/>
    <s v="Y"/>
    <m/>
    <n v="54826.875"/>
    <n v="50075"/>
    <n v="0.91"/>
    <n v="42555"/>
    <n v="7520"/>
    <n v="50075"/>
    <n v="350.52499999999998"/>
    <n v="0.84982526210683973"/>
    <n v="0.15017473789316027"/>
    <n v="297.88499999999999"/>
    <n v="52.64"/>
    <m/>
    <n v="0"/>
    <n v="0"/>
    <n v="0"/>
    <n v="0"/>
    <n v="0"/>
    <n v="0"/>
    <n v="0"/>
    <n v="0"/>
    <n v="0"/>
    <n v="0"/>
  </r>
  <r>
    <x v="54"/>
    <x v="54"/>
    <s v="RET-18529"/>
    <s v="Nil Doria Electronic"/>
    <s v="Sylhet"/>
    <s v="Dhaka South"/>
    <s v="Anwar Hossain"/>
    <m/>
    <s v="GO"/>
    <s v="Y"/>
    <m/>
    <n v="54817.425000000003"/>
    <n v="65680"/>
    <n v="1.2"/>
    <n v="56530"/>
    <n v="9150"/>
    <n v="65780.91"/>
    <n v="460.46636999999998"/>
    <n v="0.86068818514007306"/>
    <n v="0.13931181485992691"/>
    <n v="396.31796431333737"/>
    <n v="64.148405686662599"/>
    <m/>
    <n v="9905"/>
    <n v="0"/>
    <n v="0"/>
    <n v="9905"/>
    <n v="0"/>
    <n v="0"/>
    <n v="0"/>
    <n v="1"/>
    <n v="0"/>
    <n v="0"/>
  </r>
  <r>
    <x v="40"/>
    <x v="40"/>
    <s v="RET-24673"/>
    <s v="Sohag Telecom"/>
    <s v="Kushtia"/>
    <s v="Rajshahi"/>
    <s v="Md. Zahidul Islam"/>
    <m/>
    <s v="GO"/>
    <s v="Y"/>
    <m/>
    <n v="54807.975000000006"/>
    <n v="39670"/>
    <n v="0.72"/>
    <n v="37330"/>
    <n v="2340"/>
    <n v="0"/>
    <n v="0"/>
    <n v="0.94101336022183013"/>
    <n v="5.8986639778169904E-2"/>
    <n v="0"/>
    <n v="0"/>
    <m/>
    <n v="0"/>
    <n v="0"/>
    <n v="0"/>
    <n v="0"/>
    <n v="0"/>
    <n v="0"/>
    <n v="0"/>
    <n v="0"/>
    <n v="0"/>
    <n v="0"/>
  </r>
  <r>
    <x v="108"/>
    <x v="108"/>
    <s v="RET-11233"/>
    <s v="Mobile net.com"/>
    <s v="Gazipur"/>
    <s v="Dhaka North"/>
    <s v="Md.Liton Mia"/>
    <m/>
    <s v="GO"/>
    <s v="Y"/>
    <m/>
    <n v="54805.275000000001"/>
    <n v="70110"/>
    <n v="1.28"/>
    <n v="56580"/>
    <n v="13530"/>
    <n v="65766.33"/>
    <n v="460.36430999999999"/>
    <n v="0.80701754385964908"/>
    <n v="0.19298245614035087"/>
    <n v="371.52207473684206"/>
    <n v="88.842235263157889"/>
    <m/>
    <n v="0"/>
    <n v="0"/>
    <n v="0"/>
    <n v="0"/>
    <n v="0"/>
    <n v="0"/>
    <n v="0"/>
    <n v="0"/>
    <n v="0"/>
    <n v="0"/>
  </r>
  <r>
    <x v="136"/>
    <x v="136"/>
    <s v="RET-12505"/>
    <s v="Masud Rana Telecom"/>
    <s v="Hobigonj"/>
    <s v="Dhaka South"/>
    <s v="Md. Al Amin"/>
    <m/>
    <s v="GO"/>
    <s v="Y"/>
    <m/>
    <n v="54753.3"/>
    <n v="91865"/>
    <n v="1.68"/>
    <n v="76185"/>
    <n v="15680"/>
    <n v="65703.960000000006"/>
    <n v="459.92772000000002"/>
    <n v="0.82931475534752086"/>
    <n v="0.17068524465247917"/>
    <n v="381.42484458934308"/>
    <n v="78.502875410656941"/>
    <m/>
    <n v="43135"/>
    <n v="0"/>
    <n v="0"/>
    <n v="43135"/>
    <n v="0"/>
    <n v="0"/>
    <n v="0"/>
    <n v="1"/>
    <n v="0"/>
    <n v="0"/>
  </r>
  <r>
    <x v="0"/>
    <x v="0"/>
    <s v="RET-28872"/>
    <s v="Bhai Bhai Telecom ( Vashantek )"/>
    <s v="Mirpur"/>
    <s v="Dhaka North"/>
    <s v="MD. Raju"/>
    <m/>
    <s v="GO"/>
    <s v="Y"/>
    <m/>
    <n v="54740"/>
    <n v="56835"/>
    <n v="1.04"/>
    <n v="40585"/>
    <n v="16250"/>
    <n v="56835"/>
    <n v="397.84499999999997"/>
    <n v="0.71408463094923902"/>
    <n v="0.28591536905076098"/>
    <n v="284.09499999999997"/>
    <n v="113.75"/>
    <m/>
    <n v="12425"/>
    <n v="0"/>
    <n v="0"/>
    <n v="12425"/>
    <n v="0"/>
    <n v="0"/>
    <n v="0"/>
    <n v="1"/>
    <n v="0"/>
    <n v="0"/>
  </r>
  <r>
    <x v="116"/>
    <x v="116"/>
    <s v="RET-27891"/>
    <s v="Lotus Electronices"/>
    <s v="Pabna"/>
    <s v="Rajshahi"/>
    <s v="Md. Shibly Ahmed"/>
    <m/>
    <s v="GO"/>
    <s v="Y"/>
    <m/>
    <n v="54652.5"/>
    <n v="73235"/>
    <n v="1.34"/>
    <n v="67285"/>
    <n v="5950"/>
    <n v="65583"/>
    <n v="459.08099999999996"/>
    <n v="0.91875469379395103"/>
    <n v="8.1245306206049014E-2"/>
    <n v="421.78282358162079"/>
    <n v="37.298176418379185"/>
    <m/>
    <n v="5855"/>
    <n v="0"/>
    <n v="0"/>
    <n v="5855"/>
    <n v="0"/>
    <n v="0"/>
    <n v="0"/>
    <n v="1"/>
    <n v="0"/>
    <n v="0"/>
  </r>
  <r>
    <x v="14"/>
    <x v="14"/>
    <s v="RET-24698"/>
    <s v="Shekh Telecom"/>
    <s v="Gulshan"/>
    <s v="Dhaka North"/>
    <s v="Sagor Islam"/>
    <m/>
    <s v="GO"/>
    <s v="Y"/>
    <m/>
    <n v="54629.775000000001"/>
    <n v="73240"/>
    <n v="1.34"/>
    <n v="55010"/>
    <n v="18230"/>
    <n v="65555.73"/>
    <n v="458.89010999999994"/>
    <n v="0.75109229929000543"/>
    <n v="0.24890770070999454"/>
    <n v="344.66882784134344"/>
    <n v="114.22128215865646"/>
    <m/>
    <n v="0"/>
    <n v="0"/>
    <n v="0"/>
    <n v="0"/>
    <n v="0"/>
    <n v="0"/>
    <n v="0"/>
    <n v="0"/>
    <n v="0"/>
    <n v="0"/>
  </r>
  <r>
    <x v="3"/>
    <x v="3"/>
    <s v="RET-30585"/>
    <s v="Maa Mobile City"/>
    <s v="Savar"/>
    <s v="Dhaka North"/>
    <s v="Forhad Hossain"/>
    <m/>
    <s v="GO"/>
    <s v="Y"/>
    <m/>
    <n v="54607.5"/>
    <n v="42060"/>
    <n v="0.77"/>
    <n v="29190"/>
    <n v="12870"/>
    <n v="0"/>
    <n v="0"/>
    <n v="0.69400855920114124"/>
    <n v="0.30599144079885876"/>
    <n v="0"/>
    <n v="0"/>
    <m/>
    <n v="22930"/>
    <n v="0"/>
    <n v="0"/>
    <n v="22930"/>
    <n v="0"/>
    <n v="0"/>
    <n v="0"/>
    <n v="1"/>
    <n v="0"/>
    <n v="0"/>
  </r>
  <r>
    <x v="93"/>
    <x v="93"/>
    <s v="RET-08862"/>
    <s v="Master Telecom"/>
    <s v="Naogaon"/>
    <s v="Rajshahi"/>
    <s v="Md. Sahin Alom"/>
    <m/>
    <s v="GO"/>
    <s v="Y"/>
    <m/>
    <n v="54506.925000000003"/>
    <n v="30550"/>
    <n v="0.56000000000000005"/>
    <n v="24700"/>
    <n v="5850"/>
    <n v="0"/>
    <n v="0"/>
    <n v="0.80851063829787229"/>
    <n v="0.19148936170212766"/>
    <n v="0"/>
    <n v="0"/>
    <m/>
    <n v="0"/>
    <n v="0"/>
    <n v="0"/>
    <n v="0"/>
    <n v="0"/>
    <n v="0"/>
    <n v="0"/>
    <n v="0"/>
    <n v="0"/>
    <n v="0"/>
  </r>
  <r>
    <x v="17"/>
    <x v="17"/>
    <s v="RET-24869"/>
    <s v="S S Telecom"/>
    <s v="Khulna"/>
    <s v="Khulna"/>
    <s v="Md. Noyon"/>
    <m/>
    <s v="GO"/>
    <s v="Y"/>
    <m/>
    <n v="54487.350000000006"/>
    <n v="88955"/>
    <n v="1.63"/>
    <n v="81065"/>
    <n v="7890"/>
    <n v="65384.820000000007"/>
    <n v="457.69373999999999"/>
    <n v="0.91130346804564111"/>
    <n v="8.8696531954358948E-2"/>
    <n v="417.09789256477995"/>
    <n v="40.595847435220058"/>
    <m/>
    <n v="14630"/>
    <n v="0"/>
    <n v="0"/>
    <n v="14630"/>
    <n v="0"/>
    <n v="0"/>
    <n v="0"/>
    <n v="1"/>
    <n v="0"/>
    <n v="0"/>
  </r>
  <r>
    <x v="33"/>
    <x v="33"/>
    <s v="RET-26379"/>
    <s v="Noakhali Telecom"/>
    <s v="Chittagong Road"/>
    <s v="Dhaka South"/>
    <s v="Md. Habibur Rahman"/>
    <m/>
    <s v="GO"/>
    <s v="Y"/>
    <m/>
    <n v="54412"/>
    <n v="45675"/>
    <n v="0.84"/>
    <n v="37475"/>
    <n v="8200"/>
    <n v="45675"/>
    <n v="228.375"/>
    <n v="0.82047071702244112"/>
    <n v="0.17952928297755885"/>
    <n v="187.375"/>
    <n v="41"/>
    <m/>
    <n v="0"/>
    <n v="0"/>
    <n v="0"/>
    <n v="0"/>
    <n v="0"/>
    <n v="0"/>
    <n v="0"/>
    <n v="0"/>
    <n v="0"/>
    <n v="0"/>
  </r>
  <r>
    <x v="4"/>
    <x v="4"/>
    <s v="RET-01570"/>
    <s v="Foysal Telecom"/>
    <s v="Savar"/>
    <s v="Dhaka North"/>
    <s v="Md. Rabbi"/>
    <m/>
    <s v="GO"/>
    <s v="Y"/>
    <m/>
    <n v="54398.25"/>
    <n v="19130"/>
    <n v="0.35"/>
    <n v="191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244"/>
    <s v="Magnet Electronics"/>
    <s v="Naogaon"/>
    <s v="Rajshahi"/>
    <s v="Md. Mahbub Alam"/>
    <m/>
    <s v="GO"/>
    <s v="Y"/>
    <m/>
    <n v="54396.225000000006"/>
    <n v="51030"/>
    <n v="0.94"/>
    <n v="47680"/>
    <n v="3350"/>
    <n v="51030"/>
    <n v="357.21"/>
    <n v="0.93435234175974913"/>
    <n v="6.5647658240250831E-2"/>
    <n v="333.76"/>
    <n v="23.45"/>
    <m/>
    <n v="0"/>
    <n v="0"/>
    <n v="0"/>
    <n v="0"/>
    <n v="0"/>
    <n v="0"/>
    <n v="0"/>
    <n v="0"/>
    <n v="0"/>
    <n v="0"/>
  </r>
  <r>
    <x v="104"/>
    <x v="104"/>
    <s v="RET-25047"/>
    <s v="Rony Telecom"/>
    <s v="Rangpur"/>
    <s v="Rangpur"/>
    <s v="Jahangir Hossain (Lulu)"/>
    <m/>
    <s v="GO"/>
    <s v="Y"/>
    <m/>
    <n v="54383.4"/>
    <n v="92940"/>
    <n v="1.71"/>
    <n v="73960"/>
    <n v="18980"/>
    <n v="65260.08"/>
    <n v="456.82055999999994"/>
    <n v="0.79578222509145691"/>
    <n v="0.20421777490854315"/>
    <n v="363.52968170432536"/>
    <n v="93.290878295674617"/>
    <m/>
    <n v="42285"/>
    <n v="0"/>
    <n v="0"/>
    <n v="42285"/>
    <n v="0"/>
    <n v="0"/>
    <n v="0"/>
    <n v="1"/>
    <n v="0"/>
    <n v="0"/>
  </r>
  <r>
    <x v="11"/>
    <x v="11"/>
    <s v="RET-10912"/>
    <s v="Ibrahim Telecom"/>
    <s v="Gazipur"/>
    <s v="Dhaka North"/>
    <s v="Md. Miraj"/>
    <m/>
    <s v="GO"/>
    <s v="Y"/>
    <m/>
    <n v="54363.15"/>
    <n v="36550"/>
    <n v="0.67"/>
    <n v="17810"/>
    <n v="18740"/>
    <n v="0"/>
    <n v="0"/>
    <n v="0.48727770177838575"/>
    <n v="0.51272229822161419"/>
    <n v="0"/>
    <n v="0"/>
    <m/>
    <n v="16250"/>
    <n v="0"/>
    <n v="0"/>
    <n v="16250"/>
    <n v="0"/>
    <n v="0"/>
    <n v="0"/>
    <n v="1"/>
    <n v="0"/>
    <n v="0"/>
  </r>
  <r>
    <x v="90"/>
    <x v="90"/>
    <s v="RET-05292"/>
    <s v="Aziz Telecom"/>
    <s v="Cumilla"/>
    <s v="Chattogram"/>
    <s v="Md. Refat"/>
    <m/>
    <s v="GO"/>
    <s v="Y"/>
    <m/>
    <n v="54359.775000000001"/>
    <n v="45345"/>
    <n v="0.83"/>
    <n v="43145"/>
    <n v="2200"/>
    <n v="45345"/>
    <n v="226.72499999999999"/>
    <n v="0.95148307420884326"/>
    <n v="4.8516925791156684E-2"/>
    <n v="215.72499999999999"/>
    <n v="10.999999999999998"/>
    <m/>
    <n v="0"/>
    <n v="0"/>
    <n v="0"/>
    <n v="0"/>
    <n v="0"/>
    <n v="0"/>
    <n v="0"/>
    <n v="0"/>
    <n v="0"/>
    <n v="0"/>
  </r>
  <r>
    <x v="93"/>
    <x v="93"/>
    <s v="RET-30774"/>
    <s v="Mobile Corner"/>
    <s v="Naogaon"/>
    <s v="Rajshahi"/>
    <s v="Md. Azizul Bari separ"/>
    <m/>
    <s v="GO"/>
    <s v="Y"/>
    <m/>
    <n v="54346.950000000004"/>
    <n v="53875"/>
    <n v="0.99"/>
    <n v="43325"/>
    <n v="10550"/>
    <n v="53875"/>
    <n v="377.12499999999994"/>
    <n v="0.80417633410672851"/>
    <n v="0.19582366589327146"/>
    <n v="303.27499999999992"/>
    <n v="73.849999999999994"/>
    <m/>
    <n v="46250"/>
    <n v="0"/>
    <n v="0"/>
    <n v="46250"/>
    <n v="0"/>
    <n v="0"/>
    <n v="0"/>
    <n v="1"/>
    <n v="0"/>
    <n v="0"/>
  </r>
  <r>
    <x v="103"/>
    <x v="103"/>
    <s v="RET-09990"/>
    <s v="Jamdani Mobile center"/>
    <s v="Gaibandha"/>
    <s v="Rangpur"/>
    <s v="Mr. Golzar Rahaman"/>
    <m/>
    <s v="GO"/>
    <s v="Y"/>
    <m/>
    <n v="54301.85"/>
    <n v="64065"/>
    <n v="1.18"/>
    <n v="33805"/>
    <n v="30260"/>
    <n v="64065"/>
    <n v="448.45499999999993"/>
    <n v="0.5276672129868103"/>
    <n v="0.4723327870131897"/>
    <n v="236.63499999999996"/>
    <n v="211.81999999999996"/>
    <m/>
    <n v="14980"/>
    <n v="0"/>
    <n v="0"/>
    <n v="14980"/>
    <n v="0"/>
    <n v="0"/>
    <n v="0"/>
    <n v="1"/>
    <n v="0"/>
    <n v="0"/>
  </r>
  <r>
    <x v="36"/>
    <x v="36"/>
    <s v="RET-33179"/>
    <s v="Nur Smart Zone"/>
    <s v="Paltan"/>
    <s v="Dhaka South"/>
    <s v="Md. Mahfuzur Rahman Masum"/>
    <m/>
    <s v="GO"/>
    <s v="Y"/>
    <m/>
    <n v="54279.450000000004"/>
    <n v="26510"/>
    <n v="0.49"/>
    <n v="24490"/>
    <n v="2020"/>
    <n v="0"/>
    <n v="0"/>
    <n v="0.92380233874009809"/>
    <n v="7.6197661259901919E-2"/>
    <n v="0"/>
    <n v="0"/>
    <m/>
    <n v="17970"/>
    <n v="0"/>
    <n v="0"/>
    <n v="17970"/>
    <n v="0"/>
    <n v="0"/>
    <n v="0"/>
    <n v="1"/>
    <n v="0"/>
    <n v="0"/>
  </r>
  <r>
    <x v="0"/>
    <x v="0"/>
    <s v="RET-01349"/>
    <s v="Mahela telecom"/>
    <s v="Mirpur"/>
    <s v="Dhaka North"/>
    <s v="Md.Ibrahim"/>
    <m/>
    <s v="GO"/>
    <s v="Y"/>
    <m/>
    <n v="54260"/>
    <n v="63600"/>
    <n v="1.17"/>
    <n v="57800"/>
    <n v="5800"/>
    <n v="63600"/>
    <n v="445.19999999999993"/>
    <n v="0.9088050314465409"/>
    <n v="9.1194968553459113E-2"/>
    <n v="404.59999999999997"/>
    <n v="40.599999999999994"/>
    <m/>
    <n v="0"/>
    <n v="0"/>
    <n v="0"/>
    <n v="0"/>
    <n v="0"/>
    <n v="0"/>
    <n v="0"/>
    <n v="0"/>
    <n v="0"/>
    <n v="0"/>
  </r>
  <r>
    <x v="136"/>
    <x v="136"/>
    <s v="RET-21604"/>
    <s v="Raju Telecom"/>
    <s v="Hobigonj"/>
    <s v="Dhaka South"/>
    <s v="Md. Sabbir Hussain Ripon"/>
    <m/>
    <s v="GO"/>
    <s v="Y"/>
    <m/>
    <n v="54255.825000000004"/>
    <n v="34280"/>
    <n v="0.63"/>
    <n v="30770"/>
    <n v="3510"/>
    <n v="0"/>
    <n v="0"/>
    <n v="0.89760793465577593"/>
    <n v="0.10239206534422404"/>
    <n v="0"/>
    <n v="0"/>
    <m/>
    <n v="0"/>
    <n v="0"/>
    <n v="0"/>
    <n v="0"/>
    <n v="0"/>
    <n v="0"/>
    <n v="0"/>
    <n v="0"/>
    <n v="0"/>
    <n v="0"/>
  </r>
  <r>
    <x v="11"/>
    <x v="11"/>
    <s v="RET-27310"/>
    <s v="Asraf Electronics"/>
    <s v="Gazipur"/>
    <s v="Dhaka North"/>
    <s v="Md. Nazmul Islam"/>
    <m/>
    <s v="GO"/>
    <m/>
    <s v="Y"/>
    <m/>
    <n v="1540"/>
    <n v="0"/>
    <n v="1540"/>
    <n v="0"/>
    <n v="0"/>
    <n v="0"/>
    <n v="1"/>
    <n v="0"/>
    <n v="0"/>
    <n v="0"/>
    <n v="54251.1"/>
    <n v="0"/>
    <n v="0"/>
    <n v="0"/>
    <n v="0"/>
    <n v="0"/>
    <n v="0"/>
    <n v="0"/>
    <n v="0"/>
    <n v="0"/>
    <n v="0"/>
  </r>
  <r>
    <x v="82"/>
    <x v="82"/>
    <s v="RET-28077"/>
    <s v="Ma Telecom-2"/>
    <s v="Khulna"/>
    <s v="Khulna"/>
    <s v="S.K Linkon"/>
    <m/>
    <s v="GO"/>
    <s v="Y"/>
    <m/>
    <n v="54212.625"/>
    <n v="4915"/>
    <n v="0.09"/>
    <n v="4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8304"/>
    <s v="Ma Mobile Point"/>
    <s v="Naogaon"/>
    <s v="Rajshahi"/>
    <s v="Abu Bakkar Siddiq"/>
    <m/>
    <s v="GO"/>
    <s v="Y"/>
    <m/>
    <n v="54171.450000000004"/>
    <n v="69685"/>
    <n v="1.29"/>
    <n v="58885"/>
    <n v="10800"/>
    <n v="65005.740000000005"/>
    <n v="455.04017999999996"/>
    <n v="0.84501686159144718"/>
    <n v="0.15498313840855277"/>
    <n v="384.51662480160718"/>
    <n v="70.523555198392756"/>
    <m/>
    <n v="13820"/>
    <n v="0"/>
    <n v="0"/>
    <n v="13820"/>
    <n v="0"/>
    <n v="0"/>
    <n v="0"/>
    <n v="1"/>
    <n v="0"/>
    <n v="0"/>
  </r>
  <r>
    <x v="93"/>
    <x v="93"/>
    <s v="RET-14723"/>
    <s v="Ashia Telecom"/>
    <s v="Naogaon"/>
    <s v="Rajshahi"/>
    <s v="Md. Sahin Alom"/>
    <m/>
    <s v="GO"/>
    <s v="Y"/>
    <m/>
    <n v="54166.05"/>
    <n v="26250"/>
    <n v="0.48"/>
    <n v="20400"/>
    <n v="5850"/>
    <n v="0"/>
    <n v="0"/>
    <n v="0.77714285714285714"/>
    <n v="0.22285714285714286"/>
    <n v="0"/>
    <n v="0"/>
    <m/>
    <n v="0"/>
    <n v="0"/>
    <n v="0"/>
    <n v="0"/>
    <n v="0"/>
    <n v="0"/>
    <n v="0"/>
    <n v="0"/>
    <n v="0"/>
    <n v="0"/>
  </r>
  <r>
    <x v="49"/>
    <x v="49"/>
    <s v="RET-29052"/>
    <s v="Basona Telecom"/>
    <s v="Kishoreganj"/>
    <s v="Dhaka North"/>
    <s v="Md.Angur Hasan"/>
    <m/>
    <s v="GO"/>
    <s v="Y"/>
    <m/>
    <n v="54155.25"/>
    <n v="90930"/>
    <n v="1.68"/>
    <n v="77270"/>
    <n v="13660"/>
    <n v="64986.299999999996"/>
    <n v="454.90409999999991"/>
    <n v="0.84977455185307382"/>
    <n v="0.1502254481469262"/>
    <n v="386.5659277136258"/>
    <n v="68.338172286374117"/>
    <m/>
    <n v="0"/>
    <n v="0"/>
    <n v="0"/>
    <n v="0"/>
    <n v="0"/>
    <n v="0"/>
    <n v="0"/>
    <n v="0"/>
    <n v="0"/>
    <n v="0"/>
  </r>
  <r>
    <x v="68"/>
    <x v="68"/>
    <s v="RET-28707"/>
    <s v="Mobile Hospital &amp; Computer"/>
    <s v="Jamalpur"/>
    <s v="Dhaka North"/>
    <s v="Md. Sujon"/>
    <m/>
    <s v="GO"/>
    <s v="Y"/>
    <m/>
    <n v="54133.65"/>
    <n v="38130"/>
    <n v="0.7"/>
    <n v="34620"/>
    <n v="3510"/>
    <n v="0"/>
    <n v="0"/>
    <n v="0.90794649881982692"/>
    <n v="9.2053501180173095E-2"/>
    <n v="0"/>
    <n v="0"/>
    <m/>
    <n v="25290"/>
    <n v="0"/>
    <n v="0"/>
    <n v="25290"/>
    <n v="0"/>
    <n v="0"/>
    <n v="0"/>
    <n v="1"/>
    <n v="0"/>
    <n v="0"/>
  </r>
  <r>
    <x v="55"/>
    <x v="55"/>
    <s v="RET-30714"/>
    <s v="City mul Telecom"/>
    <s v="Sathkhira"/>
    <s v="Khulna"/>
    <s v="Md. Monjurul Islam"/>
    <m/>
    <s v="GO"/>
    <s v="Y"/>
    <m/>
    <n v="54061.425000000003"/>
    <n v="26570"/>
    <n v="0.49"/>
    <n v="25400"/>
    <n v="1170"/>
    <n v="0"/>
    <n v="0"/>
    <n v="0.95596537448249908"/>
    <n v="4.4034625517500939E-2"/>
    <n v="0"/>
    <n v="0"/>
    <m/>
    <n v="13350"/>
    <n v="0"/>
    <n v="0"/>
    <n v="13350"/>
    <n v="0"/>
    <n v="0"/>
    <n v="0"/>
    <n v="1"/>
    <n v="0"/>
    <n v="0"/>
  </r>
  <r>
    <x v="59"/>
    <x v="59"/>
    <s v="RET-17602"/>
    <s v="Lasker Electric &amp; mobile Corner"/>
    <s v="Jhenaidah"/>
    <s v="Khulna"/>
    <s v="Md. Asif Hossen"/>
    <m/>
    <s v="GO"/>
    <s v="Y"/>
    <m/>
    <n v="54000"/>
    <n v="64400"/>
    <n v="1.19"/>
    <n v="60040"/>
    <n v="4360"/>
    <n v="64400"/>
    <n v="450.79999999999995"/>
    <n v="0.93229813664596273"/>
    <n v="6.7701863354037273E-2"/>
    <n v="420.28"/>
    <n v="30.52"/>
    <m/>
    <n v="0"/>
    <n v="0"/>
    <n v="0"/>
    <n v="0"/>
    <n v="0"/>
    <n v="0"/>
    <n v="0"/>
    <n v="0"/>
    <n v="0"/>
    <n v="0"/>
  </r>
  <r>
    <x v="129"/>
    <x v="129"/>
    <s v="RET-07300"/>
    <s v="Mobile Corner"/>
    <s v="Jashore"/>
    <s v="Khulna"/>
    <s v="Sumon Das"/>
    <m/>
    <s v="GO"/>
    <s v="Y"/>
    <m/>
    <n v="54000"/>
    <n v="63780"/>
    <n v="1.18"/>
    <n v="52080"/>
    <n v="11700"/>
    <n v="63780"/>
    <n v="446.46"/>
    <n v="0.81655691439322675"/>
    <n v="0.18344308560677328"/>
    <n v="364.56"/>
    <n v="81.899999999999991"/>
    <m/>
    <n v="4990"/>
    <n v="0"/>
    <n v="0"/>
    <n v="4990"/>
    <n v="0"/>
    <n v="0"/>
    <n v="0"/>
    <n v="1"/>
    <n v="0"/>
    <n v="0"/>
  </r>
  <r>
    <x v="71"/>
    <x v="71"/>
    <s v="RET-34000"/>
    <s v="Ifran Telecom"/>
    <s v="Narshingdi"/>
    <s v="Dhaka South"/>
    <s v="Md. Ataur Rahman"/>
    <m/>
    <s v="GO"/>
    <s v="Y"/>
    <m/>
    <n v="53991.9"/>
    <n v="46320"/>
    <n v="0.86"/>
    <n v="40450"/>
    <n v="5870"/>
    <n v="46320"/>
    <n v="231.6"/>
    <n v="0.87327288428324701"/>
    <n v="0.12672711571675302"/>
    <n v="202.25"/>
    <n v="29.349999999999998"/>
    <m/>
    <n v="4050"/>
    <n v="0"/>
    <n v="0"/>
    <n v="4050"/>
    <n v="0"/>
    <n v="0"/>
    <n v="0"/>
    <n v="1"/>
    <n v="0"/>
    <n v="0"/>
  </r>
  <r>
    <x v="118"/>
    <x v="118"/>
    <s v="RET-23911"/>
    <s v="Sova Mobile &amp; Electronics Center"/>
    <s v="Naogaon"/>
    <s v="Rajshahi"/>
    <s v="Md. Bayzid Bostami"/>
    <m/>
    <s v="GO"/>
    <s v="Y"/>
    <m/>
    <n v="53769.15"/>
    <n v="85450"/>
    <n v="1.59"/>
    <n v="64390"/>
    <n v="21060"/>
    <n v="64522.979999999996"/>
    <n v="451.6608599999999"/>
    <n v="0.75354008191925104"/>
    <n v="0.24645991808074896"/>
    <n v="340.34456144411928"/>
    <n v="111.31629855588061"/>
    <m/>
    <n v="61735"/>
    <n v="0"/>
    <n v="0"/>
    <n v="61735"/>
    <n v="0"/>
    <n v="0"/>
    <n v="0"/>
    <n v="1"/>
    <n v="0"/>
    <n v="0"/>
  </r>
  <r>
    <x v="10"/>
    <x v="10"/>
    <s v="RET-31063"/>
    <s v="Bhai Bhai Telecom"/>
    <s v="Hobigonj"/>
    <s v="Dhaka South"/>
    <s v="Ponkoz"/>
    <m/>
    <s v="GO"/>
    <s v="Y"/>
    <m/>
    <n v="53696.925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0"/>
    <x v="40"/>
    <s v="RET-16409"/>
    <s v="Noor Telecom"/>
    <s v="Kushtia"/>
    <s v="Rajshahi"/>
    <s v="Md. Abdul Barek"/>
    <m/>
    <s v="GO"/>
    <s v="Y"/>
    <m/>
    <n v="53684.775000000001"/>
    <n v="55305"/>
    <n v="1.03"/>
    <n v="47115"/>
    <n v="8190"/>
    <n v="55305"/>
    <n v="387.13499999999993"/>
    <n v="0.85191212367778679"/>
    <n v="0.14808787632221318"/>
    <n v="329.80499999999995"/>
    <n v="57.329999999999991"/>
    <m/>
    <n v="17560"/>
    <n v="0"/>
    <n v="0"/>
    <n v="17560"/>
    <n v="0"/>
    <n v="0"/>
    <n v="0"/>
    <n v="1"/>
    <n v="0"/>
    <n v="0"/>
  </r>
  <r>
    <x v="104"/>
    <x v="104"/>
    <s v="RET-09536"/>
    <s v="Nupur Enterprise"/>
    <s v="Rangpur"/>
    <s v="Rangpur"/>
    <s v="Jahangir Hossain (Lulu)"/>
    <m/>
    <s v="GO"/>
    <s v="Y"/>
    <m/>
    <n v="53675.325000000004"/>
    <n v="61230"/>
    <n v="1.1399999999999999"/>
    <n v="56550"/>
    <n v="4680"/>
    <n v="61230"/>
    <n v="428.60999999999996"/>
    <n v="0.92356687898089174"/>
    <n v="7.6433121019108277E-2"/>
    <n v="395.84999999999997"/>
    <n v="32.76"/>
    <m/>
    <n v="16550"/>
    <n v="0"/>
    <n v="0"/>
    <n v="16550"/>
    <n v="0"/>
    <n v="0"/>
    <n v="0"/>
    <n v="1"/>
    <n v="0"/>
    <n v="0"/>
  </r>
  <r>
    <x v="82"/>
    <x v="82"/>
    <s v="RET-06759"/>
    <s v="Sakib Telecom"/>
    <s v="Khulna"/>
    <s v="Khulna"/>
    <s v="Ariful Islam Tipu"/>
    <m/>
    <s v="GO"/>
    <s v="Y"/>
    <m/>
    <n v="53670.600000000006"/>
    <n v="66250"/>
    <n v="1.23"/>
    <n v="46830"/>
    <n v="19420"/>
    <n v="64404.72"/>
    <n v="450.83303999999998"/>
    <n v="0.70686792452830194"/>
    <n v="0.29313207547169812"/>
    <n v="318.6794152935849"/>
    <n v="132.15362470641509"/>
    <m/>
    <n v="6570"/>
    <n v="0"/>
    <n v="0"/>
    <n v="6570"/>
    <n v="0"/>
    <n v="0"/>
    <n v="0"/>
    <n v="1"/>
    <n v="0"/>
    <n v="0"/>
  </r>
  <r>
    <x v="55"/>
    <x v="55"/>
    <s v="RET-07286"/>
    <s v="Abdullah Telecom"/>
    <s v="Sathkhira"/>
    <s v="Khulna"/>
    <s v="Md. Mijanur Rahman"/>
    <m/>
    <s v="GO"/>
    <s v="Y"/>
    <m/>
    <n v="53653.05"/>
    <n v="44920"/>
    <n v="0.84"/>
    <n v="32050"/>
    <n v="12870"/>
    <n v="44920"/>
    <n v="224.6"/>
    <n v="0.71349065004452361"/>
    <n v="0.28650934995547639"/>
    <n v="160.25"/>
    <n v="64.349999999999994"/>
    <m/>
    <n v="23590"/>
    <n v="0"/>
    <n v="0"/>
    <n v="23590"/>
    <n v="0"/>
    <n v="0"/>
    <n v="0"/>
    <n v="1"/>
    <n v="0"/>
    <n v="0"/>
  </r>
  <r>
    <x v="54"/>
    <x v="54"/>
    <s v="RET-18531"/>
    <s v="Friends telecom"/>
    <s v="Sylhet"/>
    <s v="Dhaka South"/>
    <s v="Anwar Hossain"/>
    <m/>
    <s v="GO"/>
    <s v="Y"/>
    <m/>
    <n v="53612.55"/>
    <n v="14690"/>
    <n v="0.27"/>
    <n v="13500"/>
    <n v="1190"/>
    <n v="0"/>
    <n v="0"/>
    <n v="0.91899251191286591"/>
    <n v="8.1007488087134108E-2"/>
    <n v="0"/>
    <n v="0"/>
    <m/>
    <n v="0"/>
    <n v="0"/>
    <n v="0"/>
    <n v="0"/>
    <n v="0"/>
    <n v="0"/>
    <n v="0"/>
    <n v="0"/>
    <n v="0"/>
    <n v="0"/>
  </r>
  <r>
    <x v="30"/>
    <x v="30"/>
    <s v="RET-13086"/>
    <s v="Oyon  mobile mart"/>
    <s v="Chittagong Road"/>
    <s v="Dhaka South"/>
    <s v="Md. Shamim Hossain"/>
    <m/>
    <s v="GO"/>
    <s v="Y"/>
    <m/>
    <n v="53596"/>
    <n v="23920"/>
    <n v="0.45"/>
    <n v="21720"/>
    <n v="2200"/>
    <n v="0"/>
    <n v="0"/>
    <n v="0.90802675585284276"/>
    <n v="9.1973244147157185E-2"/>
    <n v="0"/>
    <n v="0"/>
    <m/>
    <n v="42325"/>
    <n v="0"/>
    <n v="28870"/>
    <n v="13455"/>
    <n v="0"/>
    <n v="0"/>
    <n v="1"/>
    <n v="0"/>
    <n v="0"/>
    <n v="0"/>
  </r>
  <r>
    <x v="3"/>
    <x v="3"/>
    <s v="RET-01757"/>
    <s v="SM Razu Mobile Point"/>
    <s v="Savar"/>
    <s v="Dhaka North"/>
    <s v="Md. Shapan"/>
    <m/>
    <s v="GO"/>
    <s v="Y"/>
    <m/>
    <n v="53559.225000000006"/>
    <n v="51855"/>
    <n v="0.97"/>
    <n v="46145"/>
    <n v="5710"/>
    <n v="51855"/>
    <n v="362.98499999999996"/>
    <n v="0.8898852569665413"/>
    <n v="0.11011474303345868"/>
    <n v="323.01499999999993"/>
    <n v="39.969999999999992"/>
    <m/>
    <n v="18930"/>
    <n v="0"/>
    <n v="0"/>
    <n v="18930"/>
    <n v="0"/>
    <n v="0"/>
    <n v="0"/>
    <n v="1"/>
    <n v="0"/>
    <n v="0"/>
  </r>
  <r>
    <x v="22"/>
    <x v="22"/>
    <s v="RET-02203"/>
    <s v="Noor Jahan Mobile Gallery"/>
    <s v="Paltan"/>
    <s v="Dhaka South"/>
    <s v="Md. Shohel Rana"/>
    <m/>
    <s v="GO"/>
    <m/>
    <s v="Y"/>
    <m/>
    <n v="0"/>
    <n v="0"/>
    <n v="0"/>
    <n v="0"/>
    <n v="0"/>
    <n v="0"/>
    <n v="0"/>
    <n v="0"/>
    <n v="0"/>
    <n v="0"/>
    <n v="53390.579999999994"/>
    <n v="0"/>
    <n v="0"/>
    <n v="0"/>
    <n v="0"/>
    <n v="0"/>
    <n v="0"/>
    <n v="0"/>
    <n v="0"/>
    <n v="0"/>
    <n v="0"/>
  </r>
  <r>
    <x v="89"/>
    <x v="89"/>
    <s v="RET-26384"/>
    <s v="DM Telecom"/>
    <s v="Barisal"/>
    <s v="Khulna"/>
    <s v="Md. Raisul Islam"/>
    <m/>
    <s v="GO"/>
    <s v="Y"/>
    <m/>
    <n v="53384.4"/>
    <n v="22760"/>
    <n v="0.43"/>
    <n v="2276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68"/>
    <x v="68"/>
    <s v="RET-24444"/>
    <s v="Bondon Telecom"/>
    <s v="Jamalpur"/>
    <s v="Dhaka North"/>
    <s v="Md. Sojol Rahman"/>
    <m/>
    <s v="GO"/>
    <s v="Y"/>
    <m/>
    <n v="53362.125"/>
    <n v="30470"/>
    <n v="0.56999999999999995"/>
    <n v="22560"/>
    <n v="7910"/>
    <n v="0"/>
    <n v="0"/>
    <n v="0.74040039382999667"/>
    <n v="0.25959960617000327"/>
    <n v="0"/>
    <n v="0"/>
    <m/>
    <n v="7350"/>
    <n v="0"/>
    <n v="0"/>
    <n v="7350"/>
    <n v="0"/>
    <n v="0"/>
    <n v="0"/>
    <n v="1"/>
    <n v="0"/>
    <n v="0"/>
  </r>
  <r>
    <x v="112"/>
    <x v="112"/>
    <s v="RET-18719"/>
    <s v="Helal Telecom"/>
    <s v="Sylhet"/>
    <s v="Dhaka South"/>
    <s v="Sumon Kumar Das"/>
    <m/>
    <s v="GO"/>
    <s v="Y"/>
    <m/>
    <n v="53345"/>
    <n v="43730"/>
    <n v="0.82"/>
    <n v="32220"/>
    <n v="11510"/>
    <n v="43730"/>
    <n v="218.65"/>
    <n v="0.73679396295449351"/>
    <n v="0.26320603704550649"/>
    <n v="161.10000000000002"/>
    <n v="57.55"/>
    <m/>
    <n v="0"/>
    <n v="0"/>
    <n v="0"/>
    <n v="0"/>
    <n v="0"/>
    <n v="0"/>
    <n v="0"/>
    <n v="0"/>
    <n v="0"/>
    <n v="0"/>
  </r>
  <r>
    <x v="58"/>
    <x v="58"/>
    <s v="RET-04716"/>
    <s v="Rafi Teleocm"/>
    <s v="Rangamati"/>
    <s v="Chattogram"/>
    <s v="Raju Barua"/>
    <m/>
    <s v="GO"/>
    <s v="Y"/>
    <m/>
    <n v="53295"/>
    <n v="71325"/>
    <n v="1.34"/>
    <n v="57365"/>
    <n v="13960"/>
    <n v="63954"/>
    <n v="447.67799999999994"/>
    <n v="0.80427620049071158"/>
    <n v="0.19572379950928848"/>
    <n v="360.05676088328073"/>
    <n v="87.621239116719238"/>
    <m/>
    <n v="8700"/>
    <n v="0"/>
    <n v="0"/>
    <n v="8700"/>
    <n v="0"/>
    <n v="0"/>
    <n v="0"/>
    <n v="1"/>
    <n v="0"/>
    <n v="0"/>
  </r>
  <r>
    <x v="83"/>
    <x v="83"/>
    <s v="RET-20073"/>
    <s v="Ma Electronics"/>
    <s v="Kishoreganj"/>
    <s v="Dhaka North"/>
    <s v="Mohammad Ali"/>
    <m/>
    <s v="GO"/>
    <s v="Y"/>
    <m/>
    <n v="53272.350000000006"/>
    <n v="37100"/>
    <n v="0.7"/>
    <n v="25660"/>
    <n v="11440"/>
    <n v="0"/>
    <n v="0"/>
    <n v="0.69164420485175204"/>
    <n v="0.30835579514824796"/>
    <n v="0"/>
    <n v="0"/>
    <m/>
    <n v="0"/>
    <n v="0"/>
    <n v="0"/>
    <n v="0"/>
    <n v="0"/>
    <n v="0"/>
    <n v="0"/>
    <n v="0"/>
    <n v="0"/>
    <n v="0"/>
  </r>
  <r>
    <x v="123"/>
    <x v="123"/>
    <s v="RET-33615"/>
    <s v="Azad Telecom"/>
    <s v="Patuakhali"/>
    <s v="Khulna"/>
    <s v="Delowar"/>
    <m/>
    <s v="GO"/>
    <s v="Y"/>
    <m/>
    <n v="53248.05"/>
    <n v="48910"/>
    <n v="0.92"/>
    <n v="46710"/>
    <n v="2200"/>
    <n v="48910"/>
    <n v="244.55"/>
    <n v="0.95501942343079127"/>
    <n v="4.4980576569208751E-2"/>
    <n v="233.55"/>
    <n v="11"/>
    <m/>
    <n v="0"/>
    <n v="0"/>
    <n v="0"/>
    <n v="0"/>
    <n v="0"/>
    <n v="0"/>
    <n v="0"/>
    <n v="0"/>
    <n v="0"/>
    <n v="0"/>
  </r>
  <r>
    <x v="80"/>
    <x v="80"/>
    <s v="RET-08514"/>
    <s v="Royal Watch and Telecom"/>
    <s v="Kushtia"/>
    <s v="Rajshahi"/>
    <s v="Md. Selim Hossain"/>
    <m/>
    <s v="GO"/>
    <s v="Y"/>
    <m/>
    <n v="53204.850000000006"/>
    <n v="48060"/>
    <n v="0.9"/>
    <n v="37950"/>
    <n v="10110"/>
    <n v="48060"/>
    <n v="240.3"/>
    <n v="0.78963795255930092"/>
    <n v="0.21036204744069911"/>
    <n v="189.75000000000003"/>
    <n v="50.55"/>
    <m/>
    <n v="0"/>
    <n v="0"/>
    <n v="0"/>
    <n v="0"/>
    <n v="0"/>
    <n v="0"/>
    <n v="0"/>
    <n v="0"/>
    <n v="0"/>
    <n v="0"/>
  </r>
  <r>
    <x v="21"/>
    <x v="21"/>
    <s v="RET-00271"/>
    <s v="Moni Telecom"/>
    <s v="Mirpur"/>
    <s v="Dhaka North"/>
    <s v="Md.Manir Hossain"/>
    <m/>
    <s v="GO"/>
    <s v="Y"/>
    <m/>
    <n v="53183"/>
    <n v="53555"/>
    <n v="1.01"/>
    <n v="33245"/>
    <n v="20310"/>
    <n v="53555"/>
    <n v="374.88499999999993"/>
    <n v="0.62076370086826627"/>
    <n v="0.37923629913173373"/>
    <n v="232.71499999999995"/>
    <n v="142.16999999999999"/>
    <m/>
    <n v="0"/>
    <n v="0"/>
    <n v="0"/>
    <n v="0"/>
    <n v="0"/>
    <n v="0"/>
    <n v="0"/>
    <n v="0"/>
    <n v="0"/>
    <n v="0"/>
  </r>
  <r>
    <x v="55"/>
    <x v="55"/>
    <s v="RET-28911"/>
    <s v="Sardar Telecom"/>
    <s v="Sathkhira"/>
    <s v="Khulna"/>
    <s v="Md. Mijanur Rahman"/>
    <m/>
    <s v="GO"/>
    <s v="Y"/>
    <s v="Y"/>
    <n v="23180.55"/>
    <n v="44660"/>
    <n v="1.93"/>
    <n v="30250"/>
    <n v="14410"/>
    <n v="27816.66"/>
    <n v="139.08330000000001"/>
    <n v="0.67733990147783252"/>
    <n v="0.32266009852216748"/>
    <n v="94.206668719211834"/>
    <n v="44.876631280788182"/>
    <n v="30000"/>
    <n v="39200"/>
    <n v="1.31"/>
    <n v="0"/>
    <n v="39200"/>
    <n v="36000"/>
    <n v="108"/>
    <n v="0"/>
    <n v="1"/>
    <n v="0"/>
    <n v="108"/>
  </r>
  <r>
    <x v="47"/>
    <x v="47"/>
    <s v="RET-29204"/>
    <s v="Lota Electronics"/>
    <s v="Jashore"/>
    <s v="Khulna"/>
    <s v="Md. Babor Ali"/>
    <m/>
    <s v="GO"/>
    <s v="Y"/>
    <m/>
    <n v="53169.75"/>
    <n v="39460"/>
    <n v="0.74"/>
    <n v="30880"/>
    <n v="8580"/>
    <n v="0"/>
    <n v="0"/>
    <n v="0.78256462240243285"/>
    <n v="0.21743537759756715"/>
    <n v="0"/>
    <n v="0"/>
    <m/>
    <n v="0"/>
    <n v="0"/>
    <n v="0"/>
    <n v="0"/>
    <n v="0"/>
    <n v="0"/>
    <n v="0"/>
    <n v="0"/>
    <n v="0"/>
    <n v="0"/>
  </r>
  <r>
    <x v="93"/>
    <x v="93"/>
    <s v="RET-30921"/>
    <s v="Anisa Telecom"/>
    <s v="Naogaon"/>
    <s v="Rajshahi"/>
    <s v="Md. Zisan"/>
    <m/>
    <s v="GO"/>
    <s v="Y"/>
    <m/>
    <n v="53155.575000000004"/>
    <n v="17240"/>
    <n v="0.32"/>
    <n v="172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0"/>
    <x v="20"/>
    <s v="RET-31235"/>
    <s v="Western Mobile World"/>
    <s v="Paltan"/>
    <s v="Dhaka South"/>
    <s v="Md. Hasan Khan"/>
    <m/>
    <s v="GO"/>
    <s v="Y"/>
    <s v="Y"/>
    <n v="27152.879999999997"/>
    <n v="5950"/>
    <n v="0.22"/>
    <n v="595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4"/>
    <x v="64"/>
    <s v="RET-13101"/>
    <s v="Shom Enterprise"/>
    <s v="Jamalpur"/>
    <s v="Dhaka North"/>
    <s v="Md. Abdul Majid"/>
    <m/>
    <s v="GO"/>
    <s v="Y"/>
    <m/>
    <n v="53087.4"/>
    <n v="118265"/>
    <n v="2.23"/>
    <n v="90135"/>
    <n v="28130"/>
    <n v="63704.88"/>
    <n v="445.93415999999996"/>
    <n v="0.76214433687058725"/>
    <n v="0.23785566312941275"/>
    <n v="339.86619466114234"/>
    <n v="106.06796533885763"/>
    <m/>
    <n v="40840"/>
    <n v="0"/>
    <n v="0"/>
    <n v="40840"/>
    <n v="0"/>
    <n v="0"/>
    <n v="0"/>
    <n v="1"/>
    <n v="0"/>
    <n v="0"/>
  </r>
  <r>
    <x v="105"/>
    <x v="105"/>
    <s v="RET-31711"/>
    <s v="Shetu Telecom"/>
    <s v="Bogura"/>
    <s v="Rajshahi"/>
    <s v="Ripon"/>
    <m/>
    <s v="GO"/>
    <s v="Y"/>
    <s v="Y"/>
    <n v="27038"/>
    <n v="11160"/>
    <n v="0.41"/>
    <n v="11160"/>
    <n v="0"/>
    <n v="0"/>
    <n v="0"/>
    <n v="1"/>
    <n v="0"/>
    <n v="0"/>
    <n v="0"/>
    <n v="26000"/>
    <n v="23400"/>
    <n v="0.9"/>
    <n v="0"/>
    <n v="23400"/>
    <n v="23400"/>
    <n v="70.2"/>
    <n v="0"/>
    <n v="1"/>
    <n v="0"/>
    <n v="70.2"/>
  </r>
  <r>
    <x v="31"/>
    <x v="31"/>
    <s v="RET-06380"/>
    <s v="Chowdhury Telecom"/>
    <s v="Barisal"/>
    <s v="Khulna"/>
    <s v="Md. Saidul"/>
    <m/>
    <s v="GO"/>
    <s v="Y"/>
    <s v="Y"/>
    <n v="23036.339999999997"/>
    <n v="24170"/>
    <n v="1.05"/>
    <n v="20660"/>
    <n v="3510"/>
    <n v="24170"/>
    <n v="120.85000000000001"/>
    <n v="0.85477865122052132"/>
    <n v="0.1452213487794787"/>
    <n v="103.30000000000001"/>
    <n v="17.550000000000004"/>
    <n v="30000"/>
    <n v="16990"/>
    <n v="0.56999999999999995"/>
    <n v="0"/>
    <n v="16990"/>
    <n v="0"/>
    <n v="0"/>
    <n v="0"/>
    <n v="1"/>
    <n v="0"/>
    <n v="0"/>
  </r>
  <r>
    <x v="118"/>
    <x v="118"/>
    <s v="RET-08247"/>
    <s v="Sadek Telecom"/>
    <s v="Naogaon"/>
    <s v="Rajshahi"/>
    <s v="Md. Mahbub Alam"/>
    <m/>
    <s v="GO"/>
    <s v="Y"/>
    <m/>
    <n v="53009.100000000006"/>
    <n v="51695"/>
    <n v="0.98"/>
    <n v="45065"/>
    <n v="6630"/>
    <n v="51695"/>
    <n v="361.86499999999995"/>
    <n v="0.8717477512331947"/>
    <n v="0.1282522487668053"/>
    <n v="315.45499999999998"/>
    <n v="46.41"/>
    <m/>
    <n v="4990"/>
    <n v="0"/>
    <n v="0"/>
    <n v="4990"/>
    <n v="0"/>
    <n v="0"/>
    <n v="0"/>
    <n v="1"/>
    <n v="0"/>
    <n v="0"/>
  </r>
  <r>
    <x v="41"/>
    <x v="41"/>
    <s v="RET-14850"/>
    <s v="Brothers Electronics"/>
    <s v="Thakurgaon"/>
    <s v="Rangpur"/>
    <s v="Md. Jony Islam"/>
    <m/>
    <s v="GO"/>
    <s v="Y"/>
    <m/>
    <n v="53000"/>
    <n v="56950"/>
    <n v="1.07"/>
    <n v="46420"/>
    <n v="10530"/>
    <n v="56950"/>
    <n v="398.65"/>
    <n v="0.81510096575943813"/>
    <n v="0.18489903424056189"/>
    <n v="324.94"/>
    <n v="73.709999999999994"/>
    <m/>
    <n v="38830"/>
    <n v="0"/>
    <n v="0"/>
    <n v="38830"/>
    <n v="0"/>
    <n v="0"/>
    <n v="0"/>
    <n v="1"/>
    <n v="0"/>
    <n v="0"/>
  </r>
  <r>
    <x v="75"/>
    <x v="75"/>
    <s v="RET-33042"/>
    <s v="Al-Amin Mobile Shop &amp; Servicing Center"/>
    <s v="Chattogram"/>
    <s v="Chattogram"/>
    <s v="Md. Rubel"/>
    <m/>
    <s v="GO"/>
    <s v="Y"/>
    <s v="Y"/>
    <n v="23000"/>
    <n v="31570"/>
    <n v="1.37"/>
    <n v="31570"/>
    <n v="0"/>
    <n v="27600"/>
    <n v="138"/>
    <n v="1"/>
    <n v="0"/>
    <n v="138"/>
    <n v="0"/>
    <n v="30000"/>
    <n v="44530"/>
    <n v="1.48"/>
    <n v="0"/>
    <n v="44530"/>
    <n v="36000"/>
    <n v="108"/>
    <n v="0"/>
    <n v="1"/>
    <n v="0"/>
    <n v="108"/>
  </r>
  <r>
    <x v="68"/>
    <x v="68"/>
    <s v="RET-19169"/>
    <s v="M/S Sheikh Electronics"/>
    <s v="Jamalpur"/>
    <s v="Dhaka North"/>
    <s v="Md. Bappy"/>
    <m/>
    <s v="GO"/>
    <s v="Y"/>
    <m/>
    <n v="52971.3"/>
    <n v="65770"/>
    <n v="1.24"/>
    <n v="38630"/>
    <n v="27140"/>
    <n v="63565.56"/>
    <n v="444.95891999999992"/>
    <n v="0.58734985555724495"/>
    <n v="0.41265014444275505"/>
    <n v="261.34655739090766"/>
    <n v="183.61236260909226"/>
    <m/>
    <n v="15140"/>
    <n v="0"/>
    <n v="0"/>
    <n v="15140"/>
    <n v="0"/>
    <n v="0"/>
    <n v="0"/>
    <n v="1"/>
    <n v="0"/>
    <n v="0"/>
  </r>
  <r>
    <x v="40"/>
    <x v="40"/>
    <s v="RET-31411"/>
    <s v="Rokon Mobile"/>
    <s v="Kushtia"/>
    <s v="Rajshahi"/>
    <s v="Md. Abdul Barek"/>
    <m/>
    <s v="GO"/>
    <s v="Y"/>
    <m/>
    <n v="52966.15"/>
    <n v="68070"/>
    <n v="1.29"/>
    <n v="57910"/>
    <n v="10160"/>
    <n v="63559.38"/>
    <n v="444.91565999999995"/>
    <n v="0.85074188335536949"/>
    <n v="0.14925811664463054"/>
    <n v="378.50838652269721"/>
    <n v="66.40727347730278"/>
    <m/>
    <n v="6570"/>
    <n v="0"/>
    <n v="0"/>
    <n v="6570"/>
    <n v="0"/>
    <n v="0"/>
    <n v="0"/>
    <n v="1"/>
    <n v="0"/>
    <n v="0"/>
  </r>
  <r>
    <x v="22"/>
    <x v="22"/>
    <s v="RET-28353"/>
    <s v="R.B Telecom"/>
    <s v="Paltan"/>
    <s v="Dhaka South"/>
    <s v="Ashik Ahmed"/>
    <m/>
    <s v="GO"/>
    <s v="Y"/>
    <s v="Y"/>
    <n v="26922.42"/>
    <n v="2100"/>
    <n v="0.08"/>
    <n v="2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9"/>
    <x v="139"/>
    <s v="RET-27626"/>
    <s v="Ananda Telecom"/>
    <s v="Cox's Bazar"/>
    <s v="Chattogram"/>
    <s v="Md. Rimon"/>
    <m/>
    <s v="GO"/>
    <s v="Y"/>
    <m/>
    <n v="52901.666666666664"/>
    <n v="40095"/>
    <n v="0.76"/>
    <n v="33215"/>
    <n v="6880"/>
    <n v="0"/>
    <n v="0"/>
    <n v="0.82840753211123586"/>
    <n v="0.17159246788876417"/>
    <n v="0"/>
    <n v="0"/>
    <m/>
    <n v="4990"/>
    <n v="0"/>
    <n v="0"/>
    <n v="4990"/>
    <n v="0"/>
    <n v="0"/>
    <n v="0"/>
    <n v="1"/>
    <n v="0"/>
    <n v="0"/>
  </r>
  <r>
    <x v="54"/>
    <x v="54"/>
    <s v="RET-03888"/>
    <s v="Sahjahan Telecom"/>
    <s v="Sylhet"/>
    <s v="Dhaka South"/>
    <s v="Biplob Talukder"/>
    <m/>
    <s v="GO"/>
    <m/>
    <s v="Y"/>
    <m/>
    <n v="1640"/>
    <n v="0"/>
    <n v="1640"/>
    <n v="0"/>
    <n v="0"/>
    <n v="0"/>
    <n v="1"/>
    <n v="0"/>
    <n v="0"/>
    <n v="0"/>
    <n v="52862.34"/>
    <n v="7790"/>
    <n v="0.15"/>
    <n v="0"/>
    <n v="7790"/>
    <n v="0"/>
    <n v="0"/>
    <n v="0"/>
    <n v="1"/>
    <n v="0"/>
    <n v="0"/>
  </r>
  <r>
    <x v="112"/>
    <x v="112"/>
    <s v="RET-14234"/>
    <s v="S A Telecom"/>
    <s v="Sylhet"/>
    <s v="Dhaka South"/>
    <s v="Susmoy Chanda"/>
    <m/>
    <s v="GO"/>
    <s v="Y"/>
    <m/>
    <n v="52861.275000000001"/>
    <n v="45080"/>
    <n v="0.85"/>
    <n v="32210"/>
    <n v="12870"/>
    <n v="45080"/>
    <n v="225.4"/>
    <n v="0.71450754214729373"/>
    <n v="0.28549245785270633"/>
    <n v="161.05000000000001"/>
    <n v="64.350000000000009"/>
    <m/>
    <n v="0"/>
    <n v="0"/>
    <n v="0"/>
    <n v="0"/>
    <n v="0"/>
    <n v="0"/>
    <n v="0"/>
    <n v="0"/>
    <n v="0"/>
    <n v="0"/>
  </r>
  <r>
    <x v="93"/>
    <x v="93"/>
    <s v="RET-33534"/>
    <s v="Debinagor Maa Baba"/>
    <s v="Naogaon"/>
    <s v="Rajshahi"/>
    <s v="Md. Zisan"/>
    <m/>
    <s v="GO"/>
    <s v="Y"/>
    <m/>
    <n v="52847.100000000006"/>
    <n v="24740"/>
    <n v="0.47"/>
    <n v="24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6"/>
    <x v="36"/>
    <s v="RET-01952"/>
    <s v="Sanjida Electronics"/>
    <s v="Paltan"/>
    <s v="Dhaka South"/>
    <s v="Md. Mahfuzur Rahman Masum"/>
    <m/>
    <s v="GO"/>
    <s v="Y"/>
    <s v="Y"/>
    <n v="26834.789999999997"/>
    <n v="8340"/>
    <n v="0.31"/>
    <n v="83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04"/>
    <x v="104"/>
    <s v="RET-09547"/>
    <s v="Sobuj Telecom"/>
    <s v="Rangpur"/>
    <s v="Rangpur"/>
    <s v="Jahangir Hossain (Lulu)"/>
    <m/>
    <s v="GO"/>
    <s v="Y"/>
    <m/>
    <n v="52735.85"/>
    <n v="74070"/>
    <n v="1.4"/>
    <n v="56960"/>
    <n v="17110"/>
    <n v="63283.02"/>
    <n v="442.98113999999993"/>
    <n v="0.76900229512623197"/>
    <n v="0.23099770487376806"/>
    <n v="340.65351335763461"/>
    <n v="102.32762664236532"/>
    <m/>
    <n v="0"/>
    <n v="0"/>
    <n v="0"/>
    <n v="0"/>
    <n v="0"/>
    <n v="0"/>
    <n v="0"/>
    <n v="0"/>
    <n v="0"/>
    <n v="0"/>
  </r>
  <r>
    <x v="1"/>
    <x v="1"/>
    <s v="RET-19632"/>
    <s v="Rehan Telecom"/>
    <s v="Chattogram"/>
    <s v="Chattogram"/>
    <s v="Mohammad Hasan"/>
    <m/>
    <s v="GO"/>
    <s v="Y"/>
    <s v="Y"/>
    <n v="20000"/>
    <n v="23945"/>
    <n v="1.2"/>
    <n v="22775"/>
    <n v="1170"/>
    <n v="24000"/>
    <n v="120"/>
    <n v="0.95113802463979957"/>
    <n v="4.8861975360200462E-2"/>
    <n v="114.13656295677595"/>
    <n v="5.8634370432240557"/>
    <n v="32670"/>
    <n v="17290"/>
    <n v="0.53"/>
    <n v="0"/>
    <n v="17290"/>
    <n v="0"/>
    <n v="0"/>
    <n v="0"/>
    <n v="1"/>
    <n v="0"/>
    <n v="0"/>
  </r>
  <r>
    <x v="61"/>
    <x v="61"/>
    <s v="RET-23410"/>
    <s v="Bhuiya Electronic"/>
    <s v="Kishoreganj"/>
    <s v="Dhaka North"/>
    <s v="Md. Salauddin"/>
    <m/>
    <s v="GO"/>
    <s v="Y"/>
    <m/>
    <n v="52645.275000000001"/>
    <n v="47315"/>
    <n v="0.9"/>
    <n v="41465"/>
    <n v="5850"/>
    <n v="47315"/>
    <n v="236.57500000000002"/>
    <n v="0.87636056218958047"/>
    <n v="0.12363943781041953"/>
    <n v="207.32500000000002"/>
    <n v="29.250000000000004"/>
    <m/>
    <n v="11940"/>
    <n v="0"/>
    <n v="0"/>
    <n v="11940"/>
    <n v="0"/>
    <n v="0"/>
    <n v="0"/>
    <n v="1"/>
    <n v="0"/>
    <n v="0"/>
  </r>
  <r>
    <x v="105"/>
    <x v="105"/>
    <s v="RET-18207"/>
    <s v="Nazmul Telecom"/>
    <s v="Bogura"/>
    <s v="Rajshahi"/>
    <s v="Md. Ruhul Islam"/>
    <m/>
    <s v="GO"/>
    <s v="Y"/>
    <s v="Y"/>
    <n v="26601"/>
    <n v="30330"/>
    <n v="1.1399999999999999"/>
    <n v="26800"/>
    <n v="3530"/>
    <n v="30330"/>
    <n v="151.65"/>
    <n v="0.88361358391031986"/>
    <n v="0.11638641608968019"/>
    <n v="134"/>
    <n v="17.650000000000002"/>
    <n v="26000"/>
    <n v="15130"/>
    <n v="0.57999999999999996"/>
    <n v="0"/>
    <n v="15130"/>
    <n v="0"/>
    <n v="0"/>
    <n v="0"/>
    <n v="1"/>
    <n v="0"/>
    <n v="0"/>
  </r>
  <r>
    <x v="4"/>
    <x v="4"/>
    <s v="RET-18117"/>
    <s v="Munni Telecom"/>
    <s v="Savar"/>
    <s v="Dhaka North"/>
    <s v="Md. Faruk Islam"/>
    <m/>
    <s v="GO"/>
    <s v="Y"/>
    <m/>
    <n v="52431.975000000006"/>
    <n v="63830"/>
    <n v="1.22"/>
    <n v="59290"/>
    <n v="4540"/>
    <n v="62918.37"/>
    <n v="440.42858999999999"/>
    <n v="0.92887357042143193"/>
    <n v="7.1126429578568073E-2"/>
    <n v="409.10247690897694"/>
    <n v="31.326113091023029"/>
    <m/>
    <n v="3640"/>
    <n v="0"/>
    <n v="0"/>
    <n v="3640"/>
    <n v="0"/>
    <n v="0"/>
    <n v="0"/>
    <n v="1"/>
    <n v="0"/>
    <n v="0"/>
  </r>
  <r>
    <x v="76"/>
    <x v="76"/>
    <s v="RET-31336"/>
    <s v="Att-Takwa"/>
    <s v="Chandpur"/>
    <s v="Chattogram"/>
    <s v="Md. Shakil"/>
    <m/>
    <s v="GO"/>
    <s v="Y"/>
    <m/>
    <n v="52355.025000000001"/>
    <n v="42890"/>
    <n v="0.82"/>
    <n v="38370"/>
    <n v="4520"/>
    <n v="42890"/>
    <n v="214.45000000000002"/>
    <n v="0.89461412916763816"/>
    <n v="0.10538587083236185"/>
    <n v="191.85000000000002"/>
    <n v="22.6"/>
    <m/>
    <n v="0"/>
    <n v="0"/>
    <n v="0"/>
    <n v="0"/>
    <n v="0"/>
    <n v="0"/>
    <n v="0"/>
    <n v="0"/>
    <n v="0"/>
    <n v="0"/>
  </r>
  <r>
    <x v="84"/>
    <x v="84"/>
    <s v="RET-05059"/>
    <s v="Sharifa Telecom"/>
    <s v="Cox's Bazar"/>
    <s v="Chattogram"/>
    <s v="Md Faisal "/>
    <m/>
    <s v="GO"/>
    <m/>
    <s v="Y"/>
    <m/>
    <n v="20560"/>
    <n v="0"/>
    <n v="13610"/>
    <n v="6950"/>
    <n v="0"/>
    <n v="0"/>
    <n v="0.66196498054474706"/>
    <n v="0.33803501945525294"/>
    <n v="0"/>
    <n v="0"/>
    <n v="52341.2"/>
    <n v="16650"/>
    <n v="0.32"/>
    <n v="0"/>
    <n v="16650"/>
    <n v="0"/>
    <n v="0"/>
    <n v="0"/>
    <n v="1"/>
    <n v="0"/>
    <n v="0"/>
  </r>
  <r>
    <x v="49"/>
    <x v="49"/>
    <s v="RET-30434"/>
    <s v="Kamal Telecom"/>
    <s v="Kishoreganj"/>
    <s v="Dhaka North"/>
    <s v="Md.Angur Hasan"/>
    <m/>
    <s v="GO"/>
    <s v="Y"/>
    <m/>
    <n v="52318.575000000004"/>
    <n v="55370"/>
    <n v="1.06"/>
    <n v="52070"/>
    <n v="3300"/>
    <n v="55370"/>
    <n v="387.59"/>
    <n v="0.94040093913671663"/>
    <n v="5.9599060863283364E-2"/>
    <n v="364.48999999999995"/>
    <n v="23.099999999999998"/>
    <m/>
    <n v="0"/>
    <n v="0"/>
    <n v="0"/>
    <n v="0"/>
    <n v="0"/>
    <n v="0"/>
    <n v="0"/>
    <n v="0"/>
    <n v="0"/>
    <n v="0"/>
  </r>
  <r>
    <x v="49"/>
    <x v="49"/>
    <s v="RET-28136"/>
    <s v="Mustafa Telecom"/>
    <s v="Kishoreganj"/>
    <s v="Dhaka North"/>
    <s v="Md. Ashraful "/>
    <m/>
    <s v="GO"/>
    <s v="Y"/>
    <m/>
    <n v="52284.15"/>
    <n v="26570"/>
    <n v="0.51"/>
    <n v="21850"/>
    <n v="4720"/>
    <n v="0"/>
    <n v="0"/>
    <n v="0.82235604064734669"/>
    <n v="0.17764395935265337"/>
    <n v="0"/>
    <n v="0"/>
    <m/>
    <n v="0"/>
    <n v="0"/>
    <n v="0"/>
    <n v="0"/>
    <n v="0"/>
    <n v="0"/>
    <n v="0"/>
    <n v="0"/>
    <n v="0"/>
    <n v="0"/>
  </r>
  <r>
    <x v="82"/>
    <x v="82"/>
    <s v="RET-06782"/>
    <s v="Tarango Electronics"/>
    <s v="Khulna"/>
    <s v="Khulna"/>
    <s v="Md. Sujon Sheikh"/>
    <m/>
    <s v="GO"/>
    <s v="Y"/>
    <s v="Y"/>
    <n v="22200"/>
    <n v="21150"/>
    <n v="0.95"/>
    <n v="19980"/>
    <n v="1170"/>
    <n v="21150"/>
    <n v="105.75"/>
    <n v="0.94468085106382982"/>
    <n v="5.5319148936170209E-2"/>
    <n v="99.9"/>
    <n v="5.85"/>
    <n v="30000"/>
    <n v="14870"/>
    <n v="0.5"/>
    <n v="0"/>
    <n v="14870"/>
    <n v="0"/>
    <n v="0"/>
    <n v="0"/>
    <n v="1"/>
    <n v="0"/>
    <n v="0"/>
  </r>
  <r>
    <x v="54"/>
    <x v="54"/>
    <s v="RET-18534"/>
    <s v="Mushahid Telecom"/>
    <s v="Sylhet"/>
    <s v="Dhaka South"/>
    <s v="Anwar Hossain"/>
    <m/>
    <s v="GO"/>
    <s v="Y"/>
    <m/>
    <n v="52150.5"/>
    <n v="24060"/>
    <n v="0.46"/>
    <n v="22960"/>
    <n v="1100"/>
    <n v="0"/>
    <n v="0"/>
    <n v="0.9542809642560266"/>
    <n v="4.5719035743973402E-2"/>
    <n v="0"/>
    <n v="0"/>
    <m/>
    <n v="4050"/>
    <n v="0"/>
    <n v="0"/>
    <n v="4050"/>
    <n v="0"/>
    <n v="0"/>
    <n v="0"/>
    <n v="1"/>
    <n v="0"/>
    <n v="0"/>
  </r>
  <r>
    <x v="54"/>
    <x v="54"/>
    <s v="RET-16581"/>
    <s v="MAYEDA TELECOM"/>
    <s v="Sylhet"/>
    <s v="Dhaka South"/>
    <s v="Md. Abul Kasem"/>
    <m/>
    <s v="GO"/>
    <s v="Y"/>
    <m/>
    <n v="52147.8"/>
    <n v="70325"/>
    <n v="1.35"/>
    <n v="59385"/>
    <n v="10940"/>
    <n v="62577.36"/>
    <n v="438.04151999999993"/>
    <n v="0.84443654461429074"/>
    <n v="0.1555634553857092"/>
    <n v="369.89826754639165"/>
    <n v="68.143252453608241"/>
    <m/>
    <n v="33260"/>
    <n v="0"/>
    <n v="0"/>
    <n v="33260"/>
    <n v="0"/>
    <n v="0"/>
    <n v="0"/>
    <n v="1"/>
    <n v="0"/>
    <n v="0"/>
  </r>
  <r>
    <x v="26"/>
    <x v="26"/>
    <s v="RET-17031"/>
    <s v="Sornali Telecom"/>
    <s v="Patuakhali"/>
    <s v="Khulna"/>
    <s v="Ranojit Sing"/>
    <m/>
    <s v="GO"/>
    <s v="Y"/>
    <m/>
    <n v="52000"/>
    <n v="44180"/>
    <n v="0.85"/>
    <n v="38810"/>
    <n v="5370"/>
    <n v="44180"/>
    <n v="220.9"/>
    <n v="0.87845178813942959"/>
    <n v="0.1215482118605704"/>
    <n v="194.05"/>
    <n v="26.85"/>
    <m/>
    <n v="0"/>
    <n v="0"/>
    <n v="0"/>
    <n v="0"/>
    <n v="0"/>
    <n v="0"/>
    <n v="0"/>
    <n v="0"/>
    <n v="0"/>
    <n v="0"/>
  </r>
  <r>
    <x v="66"/>
    <x v="66"/>
    <s v="RET-08354"/>
    <s v="Ma Telecom"/>
    <s v="Bogura"/>
    <s v="Rajshahi"/>
    <s v="Md. Nasir Uddin"/>
    <m/>
    <s v="GO"/>
    <s v="Y"/>
    <m/>
    <n v="52000"/>
    <n v="80190"/>
    <n v="1.54"/>
    <n v="74280"/>
    <n v="5910"/>
    <n v="62400"/>
    <n v="436.79999999999995"/>
    <n v="0.92630003741114852"/>
    <n v="7.3699962588851475E-2"/>
    <n v="404.60785634118963"/>
    <n v="32.192143658810323"/>
    <m/>
    <n v="0"/>
    <n v="0"/>
    <n v="0"/>
    <n v="0"/>
    <n v="0"/>
    <n v="0"/>
    <n v="0"/>
    <n v="0"/>
    <n v="0"/>
    <n v="0"/>
  </r>
  <r>
    <x v="59"/>
    <x v="59"/>
    <s v="RET-32295"/>
    <s v="S.Telecom"/>
    <s v="Jhenaidah"/>
    <s v="Khulna"/>
    <s v="Abdur Rahim"/>
    <m/>
    <s v="GO"/>
    <s v="Y"/>
    <m/>
    <n v="52000"/>
    <n v="42485"/>
    <n v="0.82"/>
    <n v="33285"/>
    <n v="9200"/>
    <n v="42485"/>
    <n v="212.42500000000001"/>
    <n v="0.78345298340590797"/>
    <n v="0.21654701659409203"/>
    <n v="166.42500000000001"/>
    <n v="46"/>
    <m/>
    <n v="10520"/>
    <n v="0"/>
    <n v="0"/>
    <n v="10520"/>
    <n v="0"/>
    <n v="0"/>
    <n v="0"/>
    <n v="1"/>
    <n v="0"/>
    <n v="0"/>
  </r>
  <r>
    <x v="110"/>
    <x v="110"/>
    <s v="RET-27496"/>
    <s v="Bismillah Electronics-2"/>
    <s v="Madaripur"/>
    <s v="Khulna"/>
    <s v="Dipongkar Biswas"/>
    <m/>
    <s v="GO"/>
    <s v="Y"/>
    <s v="Y"/>
    <n v="22000"/>
    <n v="26100"/>
    <n v="1.19"/>
    <n v="21420"/>
    <n v="4680"/>
    <n v="26100"/>
    <n v="130.5"/>
    <n v="0.82068965517241377"/>
    <n v="0.1793103448275862"/>
    <n v="107.1"/>
    <n v="23.4"/>
    <n v="30000"/>
    <n v="5550"/>
    <n v="0.19"/>
    <n v="0"/>
    <n v="5550"/>
    <n v="0"/>
    <n v="0"/>
    <n v="0"/>
    <n v="1"/>
    <n v="0"/>
    <n v="0"/>
  </r>
  <r>
    <x v="90"/>
    <x v="90"/>
    <s v="RET-05225"/>
    <s v="Master Electro"/>
    <s v="Cumilla"/>
    <s v="Chattogram"/>
    <s v="Md. Hanif"/>
    <m/>
    <s v="GO"/>
    <s v="Y"/>
    <s v="Y"/>
    <n v="26000"/>
    <n v="25940"/>
    <n v="1"/>
    <n v="22430"/>
    <n v="3510"/>
    <n v="25940"/>
    <n v="129.69999999999999"/>
    <n v="0.86468774094063228"/>
    <n v="0.13531225905936778"/>
    <n v="112.14999999999999"/>
    <n v="17.55"/>
    <n v="26000"/>
    <n v="23450"/>
    <n v="0.9"/>
    <n v="0"/>
    <n v="23450"/>
    <n v="23450"/>
    <n v="70.350000000000009"/>
    <n v="0"/>
    <n v="1"/>
    <n v="0"/>
    <n v="70.350000000000009"/>
  </r>
  <r>
    <x v="80"/>
    <x v="80"/>
    <s v="RET-22679"/>
    <s v="Vai Vai Telecom"/>
    <s v="Kushtia"/>
    <s v="Rajshahi"/>
    <s v="Md. Selim Hossain"/>
    <m/>
    <s v="GO"/>
    <s v="Y"/>
    <m/>
    <n v="51988.5"/>
    <n v="44510"/>
    <n v="0.86"/>
    <n v="37970"/>
    <n v="6540"/>
    <n v="44510"/>
    <n v="222.55"/>
    <n v="0.85306672657829696"/>
    <n v="0.14693327342170298"/>
    <n v="189.85"/>
    <n v="32.700000000000003"/>
    <m/>
    <n v="5550"/>
    <n v="0"/>
    <n v="0"/>
    <n v="5550"/>
    <n v="0"/>
    <n v="0"/>
    <n v="0"/>
    <n v="1"/>
    <n v="0"/>
    <n v="0"/>
  </r>
  <r>
    <x v="117"/>
    <x v="117"/>
    <s v="RET-20046"/>
    <s v="Bhai Bhai Telecom"/>
    <s v="Narshingdi"/>
    <s v="Dhaka South"/>
    <s v="Sagar Saha"/>
    <m/>
    <s v="GO"/>
    <s v="Y"/>
    <m/>
    <n v="51972.975000000006"/>
    <n v="29205"/>
    <n v="0.56000000000000005"/>
    <n v="29205"/>
    <n v="0"/>
    <n v="0"/>
    <n v="0"/>
    <n v="1"/>
    <n v="0"/>
    <n v="0"/>
    <n v="0"/>
    <m/>
    <n v="10005"/>
    <n v="0"/>
    <n v="0"/>
    <n v="10005"/>
    <n v="0"/>
    <n v="0"/>
    <n v="0"/>
    <n v="1"/>
    <n v="0"/>
    <n v="0"/>
  </r>
  <r>
    <x v="31"/>
    <x v="31"/>
    <s v="RET-06360"/>
    <s v="Ahad Telecom"/>
    <s v="Barisal"/>
    <s v="Khulna"/>
    <s v="Md. Shahin Khan"/>
    <m/>
    <s v="GO"/>
    <s v="Y"/>
    <m/>
    <n v="51864.975000000006"/>
    <n v="32735"/>
    <n v="0.63"/>
    <n v="26985"/>
    <n v="5750"/>
    <n v="0"/>
    <n v="0"/>
    <n v="0.82434702917366731"/>
    <n v="0.17565297082633266"/>
    <n v="0"/>
    <n v="0"/>
    <m/>
    <n v="15900"/>
    <n v="0"/>
    <n v="0"/>
    <n v="15900"/>
    <n v="0"/>
    <n v="0"/>
    <n v="0"/>
    <n v="1"/>
    <n v="0"/>
    <n v="0"/>
  </r>
  <r>
    <x v="89"/>
    <x v="89"/>
    <s v="RET-20519"/>
    <s v="Korachi Telecom"/>
    <s v="Barisal"/>
    <s v="Khulna"/>
    <s v="Md. Raisul Islam"/>
    <m/>
    <s v="GO"/>
    <s v="Y"/>
    <m/>
    <n v="51848"/>
    <n v="52160"/>
    <n v="1.01"/>
    <n v="44110"/>
    <n v="8050"/>
    <n v="52160"/>
    <n v="365.11999999999995"/>
    <n v="0.84566717791411039"/>
    <n v="0.15433282208588958"/>
    <n v="308.76999999999992"/>
    <n v="56.349999999999994"/>
    <m/>
    <n v="7890"/>
    <n v="0"/>
    <n v="0"/>
    <n v="7890"/>
    <n v="0"/>
    <n v="0"/>
    <n v="0"/>
    <n v="1"/>
    <n v="0"/>
    <n v="0"/>
  </r>
  <r>
    <x v="76"/>
    <x v="76"/>
    <s v="RET-31335"/>
    <s v="Billal Telecom"/>
    <s v="Chandpur"/>
    <s v="Chattogram"/>
    <s v="Md. Shakil"/>
    <m/>
    <s v="GO"/>
    <s v="Y"/>
    <m/>
    <n v="51798.825000000004"/>
    <n v="48390"/>
    <n v="0.93"/>
    <n v="48390"/>
    <n v="0"/>
    <n v="48390"/>
    <n v="241.95000000000002"/>
    <n v="1"/>
    <n v="0"/>
    <n v="241.95000000000002"/>
    <n v="0"/>
    <m/>
    <n v="0"/>
    <n v="0"/>
    <n v="0"/>
    <n v="0"/>
    <n v="0"/>
    <n v="0"/>
    <n v="0"/>
    <n v="0"/>
    <n v="0"/>
    <n v="0"/>
  </r>
  <r>
    <x v="10"/>
    <x v="10"/>
    <s v="RET-14641"/>
    <s v="Jhangir Mobile Media"/>
    <s v="Hobigonj"/>
    <s v="Dhaka South"/>
    <s v="Anamul Haque Sumon"/>
    <m/>
    <s v="GO"/>
    <s v="Y"/>
    <s v="Y"/>
    <n v="25795.649999999998"/>
    <n v="45890"/>
    <n v="1.78"/>
    <n v="43550"/>
    <n v="2340"/>
    <n v="30954.779999999995"/>
    <n v="154.77389999999997"/>
    <n v="0.94900849858356939"/>
    <n v="5.0991501416430593E-2"/>
    <n v="146.88174645892349"/>
    <n v="7.8921535410764854"/>
    <n v="26000"/>
    <n v="8100"/>
    <n v="0.31"/>
    <n v="0"/>
    <n v="8100"/>
    <n v="0"/>
    <n v="0"/>
    <n v="0"/>
    <n v="1"/>
    <n v="0"/>
    <n v="0"/>
  </r>
  <r>
    <x v="49"/>
    <x v="49"/>
    <s v="RET-32626"/>
    <s v="Okiya Telecom"/>
    <s v="Kishoreganj"/>
    <s v="Dhaka North"/>
    <s v="Md.Angur Hasan"/>
    <m/>
    <s v="GO"/>
    <s v="Y"/>
    <m/>
    <n v="51778.575000000004"/>
    <n v="32815"/>
    <n v="0.63"/>
    <n v="24705"/>
    <n v="8110"/>
    <n v="0"/>
    <n v="0"/>
    <n v="0.75285692518665248"/>
    <n v="0.24714307481334755"/>
    <n v="0"/>
    <n v="0"/>
    <m/>
    <n v="0"/>
    <n v="0"/>
    <n v="0"/>
    <n v="0"/>
    <n v="0"/>
    <n v="0"/>
    <n v="0"/>
    <n v="0"/>
    <n v="0"/>
    <n v="0"/>
  </r>
  <r>
    <x v="31"/>
    <x v="31"/>
    <s v="RET-20721"/>
    <s v="Jomaddar Telecom"/>
    <s v="Barisal"/>
    <s v="Khulna"/>
    <s v="Palash Chandra Sarkar"/>
    <m/>
    <s v="GO"/>
    <s v="Y"/>
    <s v="Y"/>
    <n v="21708.089999999997"/>
    <n v="23340"/>
    <n v="1.08"/>
    <n v="15150"/>
    <n v="8190"/>
    <n v="23340"/>
    <n v="116.7"/>
    <n v="0.64910025706940877"/>
    <n v="0.35089974293059129"/>
    <n v="75.75"/>
    <n v="40.950000000000003"/>
    <n v="30000"/>
    <n v="49200"/>
    <n v="1.64"/>
    <n v="0"/>
    <n v="49200"/>
    <n v="36000"/>
    <n v="108"/>
    <n v="0"/>
    <n v="1"/>
    <n v="0"/>
    <n v="108"/>
  </r>
  <r>
    <x v="103"/>
    <x v="103"/>
    <s v="RET-10052"/>
    <s v="Seyam Network"/>
    <s v="Gaibandha"/>
    <s v="Rangpur"/>
    <s v="Mr. Golzar Rahaman"/>
    <m/>
    <s v="GO"/>
    <s v="Y"/>
    <m/>
    <n v="51656.4"/>
    <n v="64140"/>
    <n v="1.24"/>
    <n v="59090"/>
    <n v="5050"/>
    <n v="61987.68"/>
    <n v="433.91375999999997"/>
    <n v="0.92126598066729026"/>
    <n v="7.8734019332709695E-2"/>
    <n v="399.74998563143117"/>
    <n v="34.163774368568752"/>
    <m/>
    <n v="0"/>
    <n v="0"/>
    <n v="0"/>
    <n v="0"/>
    <n v="0"/>
    <n v="0"/>
    <n v="0"/>
    <n v="0"/>
    <n v="0"/>
    <n v="0"/>
  </r>
  <r>
    <x v="11"/>
    <x v="11"/>
    <s v="RET-11169"/>
    <s v="Mobile Plus (Shofipur)"/>
    <s v="Gazipur"/>
    <s v="Dhaka North"/>
    <s v="Md. Imrul Hossain"/>
    <m/>
    <s v="GO"/>
    <s v="Y"/>
    <m/>
    <n v="51617.925000000003"/>
    <n v="44880"/>
    <n v="0.87"/>
    <n v="44880"/>
    <n v="0"/>
    <n v="44880"/>
    <n v="224.4"/>
    <n v="1"/>
    <n v="0"/>
    <n v="224.4"/>
    <n v="0"/>
    <m/>
    <n v="14040"/>
    <n v="0"/>
    <n v="0"/>
    <n v="14040"/>
    <n v="0"/>
    <n v="0"/>
    <n v="0"/>
    <n v="1"/>
    <n v="0"/>
    <n v="0"/>
  </r>
  <r>
    <x v="93"/>
    <x v="93"/>
    <s v="RET-19984"/>
    <s v="Wasim Mobile Center"/>
    <s v="Naogaon"/>
    <s v="Rajshahi"/>
    <s v="Md. Sahin Alom"/>
    <m/>
    <s v="GO"/>
    <s v="Y"/>
    <m/>
    <n v="51617.25"/>
    <n v="48540"/>
    <n v="0.94"/>
    <n v="42650"/>
    <n v="5890"/>
    <n v="48540"/>
    <n v="242.70000000000002"/>
    <n v="0.87865677791512153"/>
    <n v="0.12134322208487845"/>
    <n v="213.25"/>
    <n v="29.450000000000003"/>
    <m/>
    <n v="0"/>
    <n v="0"/>
    <n v="0"/>
    <n v="0"/>
    <n v="0"/>
    <n v="0"/>
    <n v="0"/>
    <n v="0"/>
    <n v="0"/>
    <n v="0"/>
  </r>
  <r>
    <x v="112"/>
    <x v="112"/>
    <s v="RET-03995"/>
    <s v="Parves Maik House"/>
    <s v="Sylhet"/>
    <s v="Dhaka South"/>
    <s v="Sumon Kumar Das"/>
    <m/>
    <s v="GO"/>
    <s v="Y"/>
    <m/>
    <n v="51549.75"/>
    <n v="61765"/>
    <n v="1.2"/>
    <n v="58255"/>
    <n v="3510"/>
    <n v="61859.7"/>
    <n v="433.01789999999994"/>
    <n v="0.94317169918238486"/>
    <n v="5.6828300817615154E-2"/>
    <n v="408.41022851938794"/>
    <n v="24.607671480611994"/>
    <m/>
    <n v="12860"/>
    <n v="0"/>
    <n v="0"/>
    <n v="12860"/>
    <n v="0"/>
    <n v="0"/>
    <n v="0"/>
    <n v="1"/>
    <n v="0"/>
    <n v="0"/>
  </r>
  <r>
    <x v="64"/>
    <x v="64"/>
    <s v="RET-31730"/>
    <s v="Mamun Telecom "/>
    <s v="Jamalpur"/>
    <s v="Dhaka North"/>
    <s v="MD. Sujon"/>
    <m/>
    <s v="GO"/>
    <s v="Y"/>
    <m/>
    <n v="51516.675000000003"/>
    <n v="63430"/>
    <n v="1.23"/>
    <n v="55380"/>
    <n v="8050"/>
    <n v="61820.01"/>
    <n v="432.74006999999995"/>
    <n v="0.87308844395396501"/>
    <n v="0.12691155604603499"/>
    <n v="377.82035435282984"/>
    <n v="54.919715647170101"/>
    <m/>
    <n v="13920"/>
    <n v="0"/>
    <n v="7350"/>
    <n v="6570"/>
    <n v="0"/>
    <n v="0"/>
    <n v="1"/>
    <n v="0"/>
    <n v="0"/>
    <n v="0"/>
  </r>
  <r>
    <x v="134"/>
    <x v="134"/>
    <s v="RET-30696"/>
    <s v="R.S Mobile"/>
    <s v="Sylhet"/>
    <s v="Dhaka South"/>
    <s v="Pranesh"/>
    <m/>
    <s v="GO"/>
    <s v="Y"/>
    <m/>
    <n v="51501.825000000004"/>
    <n v="4740"/>
    <n v="0.09"/>
    <n v="4740"/>
    <n v="0"/>
    <n v="0"/>
    <n v="0"/>
    <n v="1"/>
    <n v="0"/>
    <n v="0"/>
    <n v="0"/>
    <m/>
    <n v="11810"/>
    <n v="0"/>
    <n v="0"/>
    <n v="11810"/>
    <n v="0"/>
    <n v="0"/>
    <n v="0"/>
    <n v="1"/>
    <n v="0"/>
    <n v="0"/>
  </r>
  <r>
    <x v="164"/>
    <x v="99"/>
    <s v="RET-23543"/>
    <s v="Mobile City"/>
    <s v="Kushtia"/>
    <s v="Rajshahi"/>
    <s v="Sheuly"/>
    <m/>
    <s v="GO"/>
    <m/>
    <s v="Y"/>
    <m/>
    <n v="30660"/>
    <n v="0"/>
    <n v="28320"/>
    <n v="2340"/>
    <n v="0"/>
    <n v="0"/>
    <n v="0.92367906066536198"/>
    <n v="7.6320939334637961E-2"/>
    <n v="0"/>
    <n v="0"/>
    <n v="51489.2"/>
    <n v="46785"/>
    <n v="0.91"/>
    <n v="0"/>
    <n v="46785"/>
    <n v="46785"/>
    <n v="140.35499999999999"/>
    <n v="0"/>
    <n v="1"/>
    <n v="0"/>
    <n v="140.35499999999999"/>
  </r>
  <r>
    <x v="7"/>
    <x v="7"/>
    <s v="RET-14663"/>
    <s v="Mahmud Telecom"/>
    <s v="Dhanmondi"/>
    <s v="Dhaka South"/>
    <s v="Md. Lokman Hossain"/>
    <m/>
    <s v="GO"/>
    <s v="Y"/>
    <s v="Y"/>
    <n v="25470"/>
    <n v="63500"/>
    <n v="2.4900000000000002"/>
    <n v="53530"/>
    <n v="9970"/>
    <n v="30564"/>
    <n v="152.82"/>
    <n v="0.84299212598425199"/>
    <n v="0.15700787401574803"/>
    <n v="128.8260566929134"/>
    <n v="23.993943307086614"/>
    <n v="26000"/>
    <n v="45830"/>
    <n v="1.76"/>
    <n v="0"/>
    <n v="45830"/>
    <n v="31200"/>
    <n v="93.600000000000009"/>
    <n v="0"/>
    <n v="1"/>
    <n v="0"/>
    <n v="93.600000000000009"/>
  </r>
  <r>
    <x v="31"/>
    <x v="31"/>
    <s v="RET-06421"/>
    <s v="Nayon Telecom"/>
    <s v="Barisal"/>
    <s v="Khulna"/>
    <s v="Md. Saiful Haque Shifat"/>
    <m/>
    <s v="GO"/>
    <s v="Y"/>
    <m/>
    <n v="51452.55"/>
    <n v="45435"/>
    <n v="0.88"/>
    <n v="37205"/>
    <n v="8230"/>
    <n v="45435"/>
    <n v="227.17500000000001"/>
    <n v="0.81886211070760428"/>
    <n v="0.18113788929239574"/>
    <n v="186.02500000000001"/>
    <n v="41.150000000000006"/>
    <m/>
    <n v="14360"/>
    <n v="0"/>
    <n v="0"/>
    <n v="14360"/>
    <n v="0"/>
    <n v="0"/>
    <n v="0"/>
    <n v="1"/>
    <n v="0"/>
    <n v="0"/>
  </r>
  <r>
    <x v="85"/>
    <x v="85"/>
    <s v="RET-05401"/>
    <s v="Tajim Telecom"/>
    <s v="Cumilla"/>
    <s v="Chattogram"/>
    <s v="Md. Mominul Islam"/>
    <m/>
    <s v="GO"/>
    <m/>
    <s v="Y"/>
    <m/>
    <n v="27130"/>
    <n v="0"/>
    <n v="22750"/>
    <n v="4380"/>
    <n v="0"/>
    <n v="0"/>
    <n v="0.83855510504976039"/>
    <n v="0.16144489495023959"/>
    <n v="0"/>
    <n v="0"/>
    <n v="51416.78"/>
    <n v="63155"/>
    <n v="1.23"/>
    <n v="0"/>
    <n v="63155"/>
    <n v="61700.135999999999"/>
    <n v="308.50067999999999"/>
    <n v="0"/>
    <n v="1"/>
    <n v="0"/>
    <n v="308.50067999999999"/>
  </r>
  <r>
    <x v="93"/>
    <x v="93"/>
    <s v="RET-33538"/>
    <s v="Abdul al mamun mobile point"/>
    <s v="Naogaon"/>
    <s v="Rajshahi"/>
    <s v="Md. Abdul Alim"/>
    <m/>
    <s v="GO"/>
    <s v="Y"/>
    <m/>
    <n v="51412.05"/>
    <n v="44000"/>
    <n v="0.86"/>
    <n v="44000"/>
    <n v="0"/>
    <n v="44000"/>
    <n v="220"/>
    <n v="1"/>
    <n v="0"/>
    <n v="220"/>
    <n v="0"/>
    <m/>
    <n v="0"/>
    <n v="0"/>
    <n v="0"/>
    <n v="0"/>
    <n v="0"/>
    <n v="0"/>
    <n v="0"/>
    <n v="0"/>
    <n v="0"/>
    <n v="0"/>
  </r>
  <r>
    <x v="66"/>
    <x v="66"/>
    <s v="RET-08323"/>
    <s v="Shohag Mobile"/>
    <s v="Bogura"/>
    <s v="Rajshahi"/>
    <s v="Md. Monowar Hossain"/>
    <m/>
    <s v="GO"/>
    <s v="Y"/>
    <m/>
    <n v="51368.175000000003"/>
    <n v="69865"/>
    <n v="1.36"/>
    <n v="64015"/>
    <n v="5850"/>
    <n v="61641.81"/>
    <n v="431.49266999999992"/>
    <n v="0.91626708652401057"/>
    <n v="8.3732913475989407E-2"/>
    <n v="395.36253159736629"/>
    <n v="36.130138402633641"/>
    <m/>
    <n v="6570"/>
    <n v="0"/>
    <n v="0"/>
    <n v="6570"/>
    <n v="0"/>
    <n v="0"/>
    <n v="0"/>
    <n v="1"/>
    <n v="0"/>
    <n v="0"/>
  </r>
  <r>
    <x v="146"/>
    <x v="146"/>
    <s v="RET-34503"/>
    <s v="Jannat Telecom"/>
    <s v="Rajshahi"/>
    <s v="Rajshahi"/>
    <s v="Rubel Hossain"/>
    <m/>
    <s v="GO"/>
    <s v="Y"/>
    <m/>
    <n v="51365"/>
    <n v="46110"/>
    <n v="0.9"/>
    <n v="40260"/>
    <n v="5850"/>
    <n v="46110"/>
    <n v="230.55"/>
    <n v="0.8731294729993494"/>
    <n v="0.12687052700065063"/>
    <n v="201.3"/>
    <n v="29.250000000000004"/>
    <m/>
    <n v="4150"/>
    <n v="0"/>
    <n v="0"/>
    <n v="4150"/>
    <n v="0"/>
    <n v="0"/>
    <n v="0"/>
    <n v="1"/>
    <n v="0"/>
    <n v="0"/>
  </r>
  <r>
    <x v="11"/>
    <x v="11"/>
    <s v="RET-23178"/>
    <s v="Sisir Telecom"/>
    <s v="Gazipur"/>
    <s v="Dhaka North"/>
    <s v="Md. Tareq Mia"/>
    <m/>
    <s v="GO"/>
    <s v="Y"/>
    <m/>
    <n v="51362.100000000006"/>
    <n v="23795"/>
    <n v="0.46"/>
    <n v="237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0"/>
    <x v="30"/>
    <s v="RET-26550"/>
    <s v="Salman Enterprise"/>
    <s v="Chittagong Road"/>
    <s v="Dhaka South"/>
    <s v="Md. Shakil Hossain"/>
    <m/>
    <s v="GO"/>
    <s v="Y"/>
    <s v="Y"/>
    <n v="20858"/>
    <n v="8450"/>
    <n v="0.41"/>
    <n v="8450"/>
    <n v="0"/>
    <n v="0"/>
    <n v="0"/>
    <n v="1"/>
    <n v="0"/>
    <n v="0"/>
    <n v="0"/>
    <n v="30490"/>
    <n v="6570"/>
    <n v="0.22"/>
    <n v="6570"/>
    <n v="0"/>
    <n v="0"/>
    <n v="0"/>
    <n v="1"/>
    <n v="0"/>
    <n v="0"/>
    <n v="0"/>
  </r>
  <r>
    <x v="80"/>
    <x v="80"/>
    <s v="RET-25699"/>
    <s v="Soyeb Telecom"/>
    <s v="Kushtia"/>
    <s v="Rajshahi"/>
    <s v="Md. Selim Hossain"/>
    <m/>
    <s v="GO"/>
    <m/>
    <s v="Y"/>
    <m/>
    <n v="1840"/>
    <n v="0"/>
    <n v="1840"/>
    <n v="0"/>
    <n v="0"/>
    <n v="0"/>
    <n v="1"/>
    <n v="0"/>
    <n v="0"/>
    <n v="0"/>
    <n v="51286.14"/>
    <n v="30730"/>
    <n v="0.6"/>
    <n v="0"/>
    <n v="30730"/>
    <n v="0"/>
    <n v="0"/>
    <n v="0"/>
    <n v="1"/>
    <n v="0"/>
    <n v="0"/>
  </r>
  <r>
    <x v="67"/>
    <x v="67"/>
    <s v="RET-20670"/>
    <s v="Shraboni Telecom"/>
    <s v="Mymensingh"/>
    <s v="Dhaka North"/>
    <s v="Md. Sadad Hossain"/>
    <m/>
    <s v="GO"/>
    <s v="Y"/>
    <m/>
    <n v="51274.350000000006"/>
    <n v="2990"/>
    <n v="0.06"/>
    <n v="2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6715"/>
    <s v="SV Smart Shop"/>
    <s v="Barisal"/>
    <s v="Khulna"/>
    <s v="Md. Saidul"/>
    <m/>
    <s v="GO"/>
    <s v="Y"/>
    <s v="Y"/>
    <n v="21259.59"/>
    <n v="29220"/>
    <n v="1.37"/>
    <n v="17520"/>
    <n v="11700"/>
    <n v="25511.507999999998"/>
    <n v="127.55753999999999"/>
    <n v="0.59958932238193019"/>
    <n v="0.40041067761806981"/>
    <n v="76.48213897330595"/>
    <n v="51.075401026694038"/>
    <n v="30000"/>
    <n v="6570"/>
    <n v="0.22"/>
    <n v="0"/>
    <n v="6570"/>
    <n v="0"/>
    <n v="0"/>
    <n v="0"/>
    <n v="1"/>
    <n v="0"/>
    <n v="0"/>
  </r>
  <r>
    <x v="57"/>
    <x v="57"/>
    <s v="RET-23637"/>
    <s v="Naimur Telecom"/>
    <s v="Jamalpur"/>
    <s v="Dhaka North"/>
    <s v="Md Saroar"/>
    <m/>
    <s v="GO"/>
    <s v="Y"/>
    <m/>
    <n v="51251.4"/>
    <n v="23670"/>
    <n v="0.46"/>
    <n v="15880"/>
    <n v="7790"/>
    <n v="0"/>
    <n v="0"/>
    <n v="0.67089142374313482"/>
    <n v="0.32910857625686524"/>
    <n v="0"/>
    <n v="0"/>
    <m/>
    <n v="0"/>
    <n v="0"/>
    <n v="0"/>
    <n v="0"/>
    <n v="0"/>
    <n v="0"/>
    <n v="0"/>
    <n v="0"/>
    <n v="0"/>
    <n v="0"/>
  </r>
  <r>
    <x v="136"/>
    <x v="136"/>
    <s v="RET-05632"/>
    <s v="Kamal Tredars"/>
    <s v="Hobigonj"/>
    <s v="Dhaka South"/>
    <s v="Md. Al Amin"/>
    <m/>
    <s v="GO"/>
    <s v="Y"/>
    <m/>
    <n v="51237.225000000006"/>
    <n v="28230"/>
    <n v="0.55000000000000004"/>
    <n v="24720"/>
    <n v="3510"/>
    <n v="0"/>
    <n v="0"/>
    <n v="0.8756641870350691"/>
    <n v="0.12433581296493093"/>
    <n v="0"/>
    <n v="0"/>
    <m/>
    <n v="15435"/>
    <n v="0"/>
    <n v="0"/>
    <n v="15435"/>
    <n v="0"/>
    <n v="0"/>
    <n v="0"/>
    <n v="1"/>
    <n v="0"/>
    <n v="0"/>
  </r>
  <r>
    <x v="104"/>
    <x v="104"/>
    <s v="RET-22216"/>
    <s v="Nahid  Telecom"/>
    <s v="Rangpur"/>
    <s v="Rangpur"/>
    <s v="Md. Raju Mia"/>
    <m/>
    <s v="GO"/>
    <s v="Y"/>
    <m/>
    <n v="51213.600000000006"/>
    <n v="47430"/>
    <n v="0.93"/>
    <n v="45410"/>
    <n v="2020"/>
    <n v="47430"/>
    <n v="237.15"/>
    <n v="0.95741092135779038"/>
    <n v="4.2589078642209573E-2"/>
    <n v="227.04999999999998"/>
    <n v="10.1"/>
    <m/>
    <n v="0"/>
    <n v="0"/>
    <n v="0"/>
    <n v="0"/>
    <n v="0"/>
    <n v="0"/>
    <n v="0"/>
    <n v="0"/>
    <n v="0"/>
    <n v="0"/>
  </r>
  <r>
    <x v="31"/>
    <x v="31"/>
    <s v="RET-26216"/>
    <s v="Arif Telecom"/>
    <s v="Barisal"/>
    <s v="Khulna"/>
    <s v="Md. Saiful Haque Shifat"/>
    <m/>
    <s v="GO"/>
    <s v="Y"/>
    <m/>
    <n v="51202.8"/>
    <n v="40210"/>
    <n v="0.79"/>
    <n v="32020"/>
    <n v="8190"/>
    <n v="0"/>
    <n v="0"/>
    <n v="0.79631932355135537"/>
    <n v="0.20368067644864463"/>
    <n v="0"/>
    <n v="0"/>
    <m/>
    <n v="0"/>
    <n v="0"/>
    <n v="0"/>
    <n v="0"/>
    <n v="0"/>
    <n v="0"/>
    <n v="0"/>
    <n v="0"/>
    <n v="0"/>
    <n v="0"/>
  </r>
  <r>
    <x v="60"/>
    <x v="60"/>
    <s v="RET-28774"/>
    <s v="Ma Moni Telecom &amp; Electronics"/>
    <s v="Savar"/>
    <s v="Dhaka North"/>
    <s v="Abir Hossain"/>
    <m/>
    <s v="GO"/>
    <s v="Y"/>
    <m/>
    <n v="51192.675000000003"/>
    <n v="41720"/>
    <n v="0.81"/>
    <n v="30530"/>
    <n v="11190"/>
    <n v="41720"/>
    <n v="208.6"/>
    <n v="0.7317833173537871"/>
    <n v="0.26821668264621285"/>
    <n v="152.64999999999998"/>
    <n v="55.949999999999996"/>
    <m/>
    <n v="14670"/>
    <n v="0"/>
    <n v="0"/>
    <n v="14670"/>
    <n v="0"/>
    <n v="0"/>
    <n v="0"/>
    <n v="1"/>
    <n v="0"/>
    <n v="0"/>
  </r>
  <r>
    <x v="146"/>
    <x v="146"/>
    <s v="RET-22178"/>
    <s v="Lamia Telecom"/>
    <s v="Rajshahi"/>
    <s v="Rajshahi"/>
    <s v="Md. Samim Reza"/>
    <m/>
    <s v="GO"/>
    <s v="Y"/>
    <m/>
    <n v="51171.75"/>
    <n v="48920"/>
    <n v="0.96"/>
    <n v="36260"/>
    <n v="12660"/>
    <n v="48920"/>
    <n v="244.6"/>
    <n v="0.74121013900245303"/>
    <n v="0.25878986099754703"/>
    <n v="181.3"/>
    <n v="63.300000000000004"/>
    <m/>
    <n v="0"/>
    <n v="0"/>
    <n v="0"/>
    <n v="0"/>
    <n v="0"/>
    <n v="0"/>
    <n v="0"/>
    <n v="0"/>
    <n v="0"/>
    <n v="0"/>
  </r>
  <r>
    <x v="112"/>
    <x v="112"/>
    <s v="RET-28649"/>
    <s v="Suhel Telecom"/>
    <s v="Sylhet"/>
    <s v="Dhaka South"/>
    <s v="Susmoy Chanda"/>
    <m/>
    <s v="GO"/>
    <s v="Y"/>
    <m/>
    <n v="51119.775000000001"/>
    <n v="44490"/>
    <n v="0.87"/>
    <n v="37570"/>
    <n v="6920"/>
    <n v="44490"/>
    <n v="222.45000000000002"/>
    <n v="0.84445942908518767"/>
    <n v="0.15554057091481233"/>
    <n v="187.85000000000002"/>
    <n v="34.6"/>
    <m/>
    <n v="14670"/>
    <n v="0"/>
    <n v="0"/>
    <n v="14670"/>
    <n v="0"/>
    <n v="0"/>
    <n v="0"/>
    <n v="1"/>
    <n v="0"/>
    <n v="0"/>
  </r>
  <r>
    <x v="54"/>
    <x v="54"/>
    <s v="RET-30029"/>
    <s v="Mama &amp; Bhagna Telecom"/>
    <s v="Sylhet"/>
    <s v="Dhaka South"/>
    <s v="Anwar Hossain"/>
    <m/>
    <s v="GO"/>
    <s v="Y"/>
    <m/>
    <n v="51112.5"/>
    <n v="33335"/>
    <n v="0.65"/>
    <n v="28755"/>
    <n v="4580"/>
    <n v="0"/>
    <n v="0"/>
    <n v="0.86260686965651723"/>
    <n v="0.13739313034348283"/>
    <n v="0"/>
    <n v="0"/>
    <m/>
    <n v="0"/>
    <n v="0"/>
    <n v="0"/>
    <n v="0"/>
    <n v="0"/>
    <n v="0"/>
    <n v="0"/>
    <n v="0"/>
    <n v="0"/>
    <n v="0"/>
  </r>
  <r>
    <x v="41"/>
    <x v="41"/>
    <s v="RET-13154"/>
    <s v="Rubel Telecom"/>
    <s v="Thakurgaon"/>
    <s v="Rangpur"/>
    <s v="Md. Nawab Shiraj-Ud-Dula"/>
    <m/>
    <s v="GO"/>
    <s v="Y"/>
    <s v="Y"/>
    <n v="25078.333333333332"/>
    <n v="38460"/>
    <n v="1.53"/>
    <n v="19740"/>
    <n v="18720"/>
    <n v="30093.999999999996"/>
    <n v="150.47"/>
    <n v="0.51326053042121689"/>
    <n v="0.48673946957878317"/>
    <n v="77.23031201248051"/>
    <n v="73.239687987519503"/>
    <n v="26000"/>
    <n v="5940"/>
    <n v="0.23"/>
    <n v="0"/>
    <n v="5940"/>
    <n v="0"/>
    <n v="0"/>
    <n v="0"/>
    <n v="1"/>
    <n v="0"/>
    <n v="0"/>
  </r>
  <r>
    <x v="9"/>
    <x v="9"/>
    <s v="RET-02467"/>
    <s v="GPC F"/>
    <s v="Munshiganj"/>
    <s v="Dhaka South"/>
    <s v="Jobayer Ahmed Joy"/>
    <m/>
    <s v="GO"/>
    <s v="Y"/>
    <s v="Y"/>
    <n v="25055.279999999999"/>
    <n v="18170"/>
    <n v="0.73"/>
    <n v="181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2"/>
    <x v="12"/>
    <s v="RET-02653"/>
    <s v="Brother's Telecom"/>
    <s v="Narayangonj"/>
    <s v="Dhaka South"/>
    <s v="Md. Jony"/>
    <m/>
    <s v="GO"/>
    <s v="Y"/>
    <s v="Y"/>
    <n v="25000"/>
    <n v="31120"/>
    <n v="1.24"/>
    <n v="26600"/>
    <n v="4520"/>
    <n v="30000"/>
    <n v="150"/>
    <n v="0.85475578406169661"/>
    <n v="0.14524421593830333"/>
    <n v="128.2133676092545"/>
    <n v="21.786632390745499"/>
    <n v="26000"/>
    <n v="21920"/>
    <n v="0.84"/>
    <n v="0"/>
    <n v="21920"/>
    <n v="21920"/>
    <n v="65.760000000000005"/>
    <n v="0"/>
    <n v="1"/>
    <n v="0"/>
    <n v="65.760000000000005"/>
  </r>
  <r>
    <x v="97"/>
    <x v="97"/>
    <s v="RET-09807"/>
    <s v="Nahid Mobile Center"/>
    <s v="Bogura"/>
    <s v="Rajshahi"/>
    <s v="Md. Ashikur Rahman"/>
    <m/>
    <s v="GO"/>
    <s v="Y"/>
    <s v="Y"/>
    <n v="25000"/>
    <n v="28970"/>
    <n v="1.1599999999999999"/>
    <n v="23120"/>
    <n v="5850"/>
    <n v="28970"/>
    <n v="144.85"/>
    <n v="0.79806696582671732"/>
    <n v="0.2019330341732827"/>
    <n v="115.6"/>
    <n v="29.25"/>
    <n v="26000"/>
    <n v="40520"/>
    <n v="1.56"/>
    <n v="0"/>
    <n v="40520"/>
    <n v="31200"/>
    <n v="93.600000000000009"/>
    <n v="0"/>
    <n v="1"/>
    <n v="0"/>
    <n v="93.600000000000009"/>
  </r>
  <r>
    <x v="97"/>
    <x v="97"/>
    <s v="RET-25260"/>
    <s v="Eva Telecom"/>
    <s v="Bogura"/>
    <s v="Rajshahi"/>
    <s v="Md. Shipon Sarker"/>
    <m/>
    <s v="GO"/>
    <s v="Y"/>
    <s v="Y"/>
    <n v="25000"/>
    <n v="9100"/>
    <n v="0.36"/>
    <n v="9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13706"/>
    <s v="Haque Mobile Palace"/>
    <s v="Bogura"/>
    <s v="Rajshahi"/>
    <s v="Md. Sagor Islam"/>
    <m/>
    <s v="GO"/>
    <s v="Y"/>
    <s v="Y"/>
    <n v="25000"/>
    <n v="37700"/>
    <n v="1.51"/>
    <n v="37700"/>
    <n v="0"/>
    <n v="30000"/>
    <n v="150"/>
    <n v="1"/>
    <n v="0"/>
    <n v="150"/>
    <n v="0"/>
    <n v="26000"/>
    <n v="17290"/>
    <n v="0.67"/>
    <n v="0"/>
    <n v="17290"/>
    <n v="0"/>
    <n v="0"/>
    <n v="0"/>
    <n v="1"/>
    <n v="0"/>
    <n v="0"/>
  </r>
  <r>
    <x v="97"/>
    <x v="97"/>
    <s v="RET-26721"/>
    <s v="Nisha Moni Enterprise"/>
    <s v="Bogura"/>
    <s v="Rajshahi"/>
    <s v="Md. Ashikur Rahman"/>
    <m/>
    <s v="GO"/>
    <s v="Y"/>
    <s v="Y"/>
    <n v="25000"/>
    <n v="4550"/>
    <n v="0.18"/>
    <n v="3540"/>
    <n v="1010"/>
    <n v="0"/>
    <n v="0"/>
    <n v="0.77802197802197803"/>
    <n v="0.22197802197802197"/>
    <n v="0"/>
    <n v="0"/>
    <n v="26000"/>
    <n v="4050"/>
    <n v="0.16"/>
    <n v="0"/>
    <n v="4050"/>
    <n v="0"/>
    <n v="0"/>
    <n v="0"/>
    <n v="1"/>
    <n v="0"/>
    <n v="0"/>
  </r>
  <r>
    <x v="70"/>
    <x v="70"/>
    <s v="RET-32724"/>
    <s v="Sudha Telecom"/>
    <s v="Pabna"/>
    <s v="Rajshahi"/>
    <s v="Md. Juwel Hossain"/>
    <m/>
    <s v="GO"/>
    <s v="Y"/>
    <s v="Y"/>
    <n v="25000"/>
    <n v="15490"/>
    <n v="0.62"/>
    <n v="13150"/>
    <n v="2340"/>
    <n v="0"/>
    <n v="0"/>
    <n v="0.84893479664299543"/>
    <n v="0.15106520335700452"/>
    <n v="0"/>
    <n v="0"/>
    <n v="26000"/>
    <n v="16860"/>
    <n v="0.65"/>
    <n v="6680"/>
    <n v="10180"/>
    <n v="0"/>
    <n v="0"/>
    <n v="0"/>
    <n v="1"/>
    <n v="0"/>
    <n v="0"/>
  </r>
  <r>
    <x v="97"/>
    <x v="97"/>
    <s v="RET-26126"/>
    <s v="Dhaka Mobile Corner"/>
    <s v="Bogura"/>
    <s v="Rajshahi"/>
    <s v="Md. Rony Ali"/>
    <m/>
    <s v="GO"/>
    <s v="Y"/>
    <s v="Y"/>
    <n v="25000"/>
    <n v="11305"/>
    <n v="0.45"/>
    <n v="7955"/>
    <n v="3350"/>
    <n v="0"/>
    <n v="0"/>
    <n v="0.70367094206103498"/>
    <n v="0.29632905793896508"/>
    <n v="0"/>
    <n v="0"/>
    <n v="26000"/>
    <n v="26785"/>
    <n v="1.03"/>
    <n v="0"/>
    <n v="26785"/>
    <n v="26785"/>
    <n v="80.355000000000004"/>
    <n v="0"/>
    <n v="1"/>
    <n v="0"/>
    <n v="80.355000000000004"/>
  </r>
  <r>
    <x v="66"/>
    <x v="66"/>
    <s v="RET-34391"/>
    <s v="Saron Electronics"/>
    <s v="Bogura"/>
    <s v="Rajshahi"/>
    <s v="Md. Khairul Islam"/>
    <m/>
    <s v="GO"/>
    <s v="Y"/>
    <s v="Y"/>
    <n v="25000"/>
    <n v="7120"/>
    <n v="0.28000000000000003"/>
    <n v="4780"/>
    <n v="2340"/>
    <n v="0"/>
    <n v="0"/>
    <n v="0.6713483146067416"/>
    <n v="0.32865168539325845"/>
    <n v="0"/>
    <n v="0"/>
    <n v="26000"/>
    <n v="5855"/>
    <n v="0.23"/>
    <n v="0"/>
    <n v="5855"/>
    <n v="0"/>
    <n v="0"/>
    <n v="0"/>
    <n v="1"/>
    <n v="0"/>
    <n v="0"/>
  </r>
  <r>
    <x v="116"/>
    <x v="116"/>
    <s v="RET-12105"/>
    <s v="Nur Electronics"/>
    <s v="Pabna"/>
    <s v="Rajshahi"/>
    <s v="Md. Shibly Ahmed"/>
    <m/>
    <s v="GO"/>
    <s v="Y"/>
    <s v="Y"/>
    <n v="25000"/>
    <n v="23055"/>
    <n v="0.92"/>
    <n v="11355"/>
    <n v="11700"/>
    <n v="23055"/>
    <n v="115.27500000000001"/>
    <n v="0.49251789199739754"/>
    <n v="0.50748210800260252"/>
    <n v="56.775000000000006"/>
    <n v="58.500000000000007"/>
    <n v="26000"/>
    <n v="4180"/>
    <n v="0.16"/>
    <n v="0"/>
    <n v="4180"/>
    <n v="0"/>
    <n v="0"/>
    <n v="0"/>
    <n v="1"/>
    <n v="0"/>
    <n v="0"/>
  </r>
  <r>
    <x v="89"/>
    <x v="89"/>
    <s v="RET-33901"/>
    <s v="B.K Telecom"/>
    <s v="Barisal"/>
    <s v="Khulna"/>
    <s v="Md. Raisul Islam"/>
    <m/>
    <s v="GO"/>
    <s v="Y"/>
    <m/>
    <n v="51000"/>
    <n v="40920"/>
    <n v="0.8"/>
    <n v="38720"/>
    <n v="2200"/>
    <n v="40920"/>
    <n v="204.6"/>
    <n v="0.94623655913978499"/>
    <n v="5.3763440860215055E-2"/>
    <n v="193.6"/>
    <n v="11"/>
    <m/>
    <n v="5940"/>
    <n v="0"/>
    <n v="0"/>
    <n v="5940"/>
    <n v="0"/>
    <n v="0"/>
    <n v="0"/>
    <n v="1"/>
    <n v="0"/>
    <n v="0"/>
  </r>
  <r>
    <x v="6"/>
    <x v="6"/>
    <s v="RET-13229"/>
    <s v="Somporko telecom"/>
    <s v="Narshingdi"/>
    <s v="Dhaka South"/>
    <s v="Shemul Mitra"/>
    <m/>
    <s v="GO"/>
    <s v="Y"/>
    <s v="Y"/>
    <n v="24964.2"/>
    <n v="18210"/>
    <n v="0.73"/>
    <n v="15870"/>
    <n v="2340"/>
    <n v="0"/>
    <n v="0"/>
    <n v="0.87149917627677098"/>
    <n v="0.12850082372322899"/>
    <n v="0"/>
    <n v="0"/>
    <n v="26000"/>
    <n v="6570"/>
    <n v="0.25"/>
    <n v="0"/>
    <n v="6570"/>
    <n v="0"/>
    <n v="0"/>
    <n v="0"/>
    <n v="1"/>
    <n v="0"/>
    <n v="0"/>
  </r>
  <r>
    <x v="93"/>
    <x v="93"/>
    <s v="RET-23152"/>
    <s v="J.S Gallary"/>
    <s v="Naogaon"/>
    <s v="Rajshahi"/>
    <s v="Md. Sahin Alom"/>
    <m/>
    <s v="GO"/>
    <s v="Y"/>
    <m/>
    <n v="50921.325000000004"/>
    <n v="33090"/>
    <n v="0.65"/>
    <n v="28730"/>
    <n v="4360"/>
    <n v="0"/>
    <n v="0"/>
    <n v="0.86823813841039588"/>
    <n v="0.13176186158960412"/>
    <n v="0"/>
    <n v="0"/>
    <m/>
    <n v="0"/>
    <n v="0"/>
    <n v="0"/>
    <n v="0"/>
    <n v="0"/>
    <n v="0"/>
    <n v="0"/>
    <n v="0"/>
    <n v="0"/>
    <n v="0"/>
  </r>
  <r>
    <x v="119"/>
    <x v="119"/>
    <s v="RET-32866"/>
    <s v="Mobile Touch"/>
    <s v="Rajshahi"/>
    <s v="Rajshahi"/>
    <s v="Pappu Kumer Roy Biddut"/>
    <m/>
    <s v="GO"/>
    <s v="Y"/>
    <m/>
    <n v="50901.666666666664"/>
    <n v="81920"/>
    <n v="1.61"/>
    <n v="74050"/>
    <n v="7870"/>
    <n v="61081.999999999993"/>
    <n v="427.5739999999999"/>
    <n v="0.9039306640625"/>
    <n v="9.60693359375E-2"/>
    <n v="386.49724975585929"/>
    <n v="41.076750244140612"/>
    <m/>
    <n v="11650"/>
    <n v="0"/>
    <n v="11650"/>
    <n v="0"/>
    <n v="0"/>
    <n v="0"/>
    <n v="1"/>
    <n v="0"/>
    <n v="0"/>
    <n v="0"/>
  </r>
  <r>
    <x v="55"/>
    <x v="55"/>
    <s v="RET-31646"/>
    <s v="Shohag Telecom (Kolarowa)"/>
    <s v="Sathkhira"/>
    <s v="Khulna"/>
    <s v="Habibur Rahman Habib(Habib)"/>
    <m/>
    <s v="GO"/>
    <s v="Y"/>
    <m/>
    <n v="50899.05"/>
    <n v="35130"/>
    <n v="0.69"/>
    <n v="30500"/>
    <n v="4630"/>
    <n v="0"/>
    <n v="0"/>
    <n v="0.86820381440364358"/>
    <n v="0.13179618559635639"/>
    <n v="0"/>
    <n v="0"/>
    <m/>
    <n v="18310"/>
    <n v="0"/>
    <n v="0"/>
    <n v="18310"/>
    <n v="0"/>
    <n v="0"/>
    <n v="0"/>
    <n v="1"/>
    <n v="0"/>
    <n v="0"/>
  </r>
  <r>
    <x v="49"/>
    <x v="49"/>
    <s v="RET-34810"/>
    <s v="saif power telecom"/>
    <s v="Kishoreganj"/>
    <s v="Dhaka North"/>
    <s v="Md.Angur Hasan"/>
    <m/>
    <s v="GO"/>
    <s v="Y"/>
    <m/>
    <n v="50869"/>
    <n v="1480"/>
    <n v="0.03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14683"/>
    <s v="Mayer Doa Electronics &amp; Mobile Center"/>
    <s v="Chittagong Road"/>
    <s v="Dhaka South"/>
    <s v="Md. Mamun Mia"/>
    <m/>
    <s v="GO"/>
    <s v="Y"/>
    <m/>
    <n v="50855"/>
    <n v="34550"/>
    <n v="0.68"/>
    <n v="28770"/>
    <n v="5780"/>
    <n v="0"/>
    <n v="0"/>
    <n v="0.8327062228654124"/>
    <n v="0.16729377713458757"/>
    <n v="0"/>
    <n v="0"/>
    <m/>
    <n v="0"/>
    <n v="0"/>
    <n v="0"/>
    <n v="0"/>
    <n v="0"/>
    <n v="0"/>
    <n v="0"/>
    <n v="0"/>
    <n v="0"/>
    <n v="0"/>
  </r>
  <r>
    <x v="9"/>
    <x v="9"/>
    <s v="RET-31890"/>
    <s v="Ratan Electronics"/>
    <s v="Munshiganj"/>
    <s v="Dhaka South"/>
    <s v="Md.Abdul Mannan Shapon"/>
    <m/>
    <s v="GO"/>
    <s v="Y"/>
    <m/>
    <n v="50747.850000000006"/>
    <n v="33280"/>
    <n v="0.66"/>
    <n v="33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8"/>
    <x v="28"/>
    <s v="RET-18391"/>
    <s v="NAVA Telecom"/>
    <s v="Rangpur"/>
    <s v="Rangpur"/>
    <s v="Md. Anower Hosen"/>
    <m/>
    <s v="GO"/>
    <s v="Y"/>
    <m/>
    <n v="50697.1"/>
    <n v="26730"/>
    <n v="0.53"/>
    <n v="23700"/>
    <n v="3030"/>
    <n v="0"/>
    <n v="0"/>
    <n v="0.88664421997755327"/>
    <n v="0.11335578002244669"/>
    <n v="0"/>
    <n v="0"/>
    <m/>
    <n v="7690"/>
    <n v="0"/>
    <n v="0"/>
    <n v="7690"/>
    <n v="0"/>
    <n v="0"/>
    <n v="0"/>
    <n v="1"/>
    <n v="0"/>
    <n v="0"/>
  </r>
  <r>
    <x v="49"/>
    <x v="49"/>
    <s v="RET-31522"/>
    <s v="Samia Telecom"/>
    <s v="Kishoreganj"/>
    <s v="Dhaka North"/>
    <s v="Md. Ashraful "/>
    <m/>
    <s v="GO"/>
    <s v="Y"/>
    <m/>
    <n v="50677.65"/>
    <n v="47910"/>
    <n v="0.95"/>
    <n v="38700"/>
    <n v="9210"/>
    <n v="47910"/>
    <n v="239.55"/>
    <n v="0.80776455854727613"/>
    <n v="0.19223544145272387"/>
    <n v="193.5"/>
    <n v="46.050000000000004"/>
    <m/>
    <n v="0"/>
    <n v="0"/>
    <n v="0"/>
    <n v="0"/>
    <n v="0"/>
    <n v="0"/>
    <n v="0"/>
    <n v="0"/>
    <n v="0"/>
    <n v="0"/>
  </r>
  <r>
    <x v="61"/>
    <x v="61"/>
    <s v="RET-33831"/>
    <s v="Nur Electronic"/>
    <s v="Kishoreganj"/>
    <s v="Dhaka North"/>
    <s v="Rakib Pathan"/>
    <m/>
    <s v="GO"/>
    <s v="Y"/>
    <m/>
    <n v="50602.05"/>
    <n v="93390"/>
    <n v="1.85"/>
    <n v="86470"/>
    <n v="6920"/>
    <n v="60722.46"/>
    <n v="425.05721999999997"/>
    <n v="0.92590213084912731"/>
    <n v="7.4097869150872686E-2"/>
    <n v="393.56138573080625"/>
    <n v="31.495834269193704"/>
    <m/>
    <n v="64140"/>
    <n v="0"/>
    <n v="0"/>
    <n v="64140"/>
    <n v="0"/>
    <n v="0"/>
    <n v="0"/>
    <n v="1"/>
    <n v="0"/>
    <n v="0"/>
  </r>
  <r>
    <x v="83"/>
    <x v="83"/>
    <s v="RET-10406"/>
    <s v="Hazi General Store"/>
    <s v="Kishoreganj"/>
    <s v="Dhaka North"/>
    <s v="Md.Ripon khan"/>
    <m/>
    <s v="GO"/>
    <s v="Y"/>
    <m/>
    <n v="50593.950000000004"/>
    <n v="41035"/>
    <n v="0.81"/>
    <n v="29395"/>
    <n v="11640"/>
    <n v="41035"/>
    <n v="205.17500000000001"/>
    <n v="0.71633971000365537"/>
    <n v="0.28366028999634457"/>
    <n v="146.97499999999999"/>
    <n v="58.2"/>
    <m/>
    <n v="0"/>
    <n v="0"/>
    <n v="0"/>
    <n v="0"/>
    <n v="0"/>
    <n v="0"/>
    <n v="0"/>
    <n v="0"/>
    <n v="0"/>
    <n v="0"/>
  </r>
  <r>
    <x v="1"/>
    <x v="1"/>
    <s v="RET-17403"/>
    <s v="Prime Electronics"/>
    <s v="Chattogram"/>
    <s v="Chattogram"/>
    <s v="Md. Muslim"/>
    <m/>
    <s v="GO"/>
    <s v="Y"/>
    <s v="Y"/>
    <n v="24585"/>
    <n v="7500"/>
    <n v="0.31"/>
    <n v="75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03"/>
    <x v="103"/>
    <s v="RET-19425"/>
    <s v="Tisha  Telecom "/>
    <s v="Gaibandha"/>
    <s v="Rangpur"/>
    <s v="Md. Najmul Hossin Shajol"/>
    <m/>
    <s v="GO"/>
    <s v="Y"/>
    <m/>
    <n v="50581.224999999999"/>
    <n v="47915"/>
    <n v="0.95"/>
    <n v="42065"/>
    <n v="5850"/>
    <n v="47915"/>
    <n v="239.57500000000002"/>
    <n v="0.87790879682771572"/>
    <n v="0.12209120317228425"/>
    <n v="210.32500000000002"/>
    <n v="29.25"/>
    <m/>
    <n v="0"/>
    <n v="0"/>
    <n v="0"/>
    <n v="0"/>
    <n v="0"/>
    <n v="0"/>
    <n v="0"/>
    <n v="0"/>
    <n v="0"/>
    <n v="0"/>
  </r>
  <r>
    <x v="90"/>
    <x v="90"/>
    <s v="RET-31531"/>
    <s v="Nur Telecom"/>
    <s v="Cumilla"/>
    <s v="Chattogram"/>
    <s v="Md. Hanif"/>
    <m/>
    <s v="GO"/>
    <s v="Y"/>
    <s v="Y"/>
    <n v="24575.73"/>
    <n v="13585"/>
    <n v="0.55000000000000004"/>
    <n v="10055"/>
    <n v="3530"/>
    <n v="0"/>
    <n v="0"/>
    <n v="0.74015458225984543"/>
    <n v="0.25984541774015457"/>
    <n v="0"/>
    <n v="0"/>
    <n v="26000"/>
    <n v="0"/>
    <n v="0"/>
    <n v="0"/>
    <n v="0"/>
    <n v="0"/>
    <n v="0"/>
    <n v="0"/>
    <n v="0"/>
    <n v="0"/>
    <n v="0"/>
  </r>
  <r>
    <x v="0"/>
    <x v="0"/>
    <s v="RET-31190"/>
    <s v="Mobile Express"/>
    <s v="Mirpur"/>
    <s v="Dhaka North"/>
    <s v="Md.Ibrahim"/>
    <m/>
    <s v="GO"/>
    <s v="Y"/>
    <m/>
    <n v="50575"/>
    <n v="15680"/>
    <n v="0.31"/>
    <n v="12170"/>
    <n v="3510"/>
    <n v="0"/>
    <n v="0"/>
    <n v="0.77614795918367352"/>
    <n v="0.22385204081632654"/>
    <n v="0"/>
    <n v="0"/>
    <m/>
    <n v="0"/>
    <n v="0"/>
    <n v="0"/>
    <n v="0"/>
    <n v="0"/>
    <n v="0"/>
    <n v="0"/>
    <n v="0"/>
    <n v="0"/>
    <n v="0"/>
  </r>
  <r>
    <x v="55"/>
    <x v="55"/>
    <s v="RET-15445"/>
    <s v="Soikot Telecom"/>
    <s v="Sathkhira"/>
    <s v="Khulna"/>
    <s v="Shawpon Kumar Mondol(Shawpon) "/>
    <m/>
    <s v="GO"/>
    <s v="Y"/>
    <m/>
    <n v="50537.925000000003"/>
    <n v="35650"/>
    <n v="0.71"/>
    <n v="33310"/>
    <n v="2340"/>
    <n v="0"/>
    <n v="0"/>
    <n v="0.93436185133239835"/>
    <n v="6.563814866760169E-2"/>
    <n v="0"/>
    <n v="0"/>
    <m/>
    <n v="9905"/>
    <n v="0"/>
    <n v="0"/>
    <n v="9905"/>
    <n v="0"/>
    <n v="0"/>
    <n v="0"/>
    <n v="1"/>
    <n v="0"/>
    <n v="0"/>
  </r>
  <r>
    <x v="55"/>
    <x v="55"/>
    <s v="RET-20058"/>
    <s v="Bismillah Telecom"/>
    <s v="Sathkhira"/>
    <s v="Khulna"/>
    <s v="Shawpon Kumar Mondol(Shawpon) "/>
    <m/>
    <s v="GO"/>
    <s v="Y"/>
    <m/>
    <n v="50532.525000000001"/>
    <n v="12735"/>
    <n v="0.25"/>
    <n v="12735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111"/>
    <x v="111"/>
    <s v="RET-24633"/>
    <s v="Amin Garden 2"/>
    <s v="Cox's Bazar"/>
    <s v="Chattogram"/>
    <s v="Md. Alom"/>
    <m/>
    <s v="GO"/>
    <s v="Y"/>
    <m/>
    <n v="50508.333333333336"/>
    <n v="44020"/>
    <n v="0.87"/>
    <n v="44020"/>
    <n v="0"/>
    <n v="44020"/>
    <n v="220.1"/>
    <n v="1"/>
    <n v="0"/>
    <n v="220.1"/>
    <n v="0"/>
    <m/>
    <n v="0"/>
    <n v="0"/>
    <n v="0"/>
    <n v="0"/>
    <n v="0"/>
    <n v="0"/>
    <n v="0"/>
    <n v="0"/>
    <n v="0"/>
    <n v="0"/>
  </r>
  <r>
    <x v="59"/>
    <x v="59"/>
    <s v="RET-19400"/>
    <s v="Ma Cosmetics"/>
    <s v="Jhenaidah"/>
    <s v="Khulna"/>
    <s v="Abdur Rahim"/>
    <m/>
    <s v="GO"/>
    <s v="Y"/>
    <m/>
    <n v="50500"/>
    <n v="47080"/>
    <n v="0.93"/>
    <n v="42380"/>
    <n v="4700"/>
    <n v="47080"/>
    <n v="235.4"/>
    <n v="0.9001699235344095"/>
    <n v="9.9830076465590487E-2"/>
    <n v="211.9"/>
    <n v="23.5"/>
    <m/>
    <n v="0"/>
    <n v="0"/>
    <n v="0"/>
    <n v="0"/>
    <n v="0"/>
    <n v="0"/>
    <n v="0"/>
    <n v="0"/>
    <n v="0"/>
    <n v="0"/>
  </r>
  <r>
    <x v="90"/>
    <x v="90"/>
    <s v="RET-28718"/>
    <s v="Sardar Telecom"/>
    <s v="Cumilla"/>
    <s v="Chattogram"/>
    <s v="Md. Sahriar"/>
    <m/>
    <s v="GO"/>
    <s v="Y"/>
    <m/>
    <n v="50491.1"/>
    <n v="41935"/>
    <n v="0.83"/>
    <n v="23215"/>
    <n v="18720"/>
    <n v="41935"/>
    <n v="209.67500000000001"/>
    <n v="0.55359484917133661"/>
    <n v="0.44640515082866339"/>
    <n v="116.07500000000002"/>
    <n v="93.6"/>
    <m/>
    <n v="0"/>
    <n v="0"/>
    <n v="0"/>
    <n v="0"/>
    <n v="0"/>
    <n v="0"/>
    <n v="0"/>
    <n v="0"/>
    <n v="0"/>
    <n v="0"/>
  </r>
  <r>
    <x v="103"/>
    <x v="103"/>
    <s v="RET-23241"/>
    <s v="Sabuj Telecom"/>
    <s v="Gaibandha"/>
    <s v="Rangpur"/>
    <s v="Md. Mithul"/>
    <m/>
    <s v="GO"/>
    <s v="Y"/>
    <m/>
    <n v="50473.9"/>
    <n v="60780"/>
    <n v="1.2"/>
    <n v="38930"/>
    <n v="21850"/>
    <n v="60568.68"/>
    <n v="423.98075999999998"/>
    <n v="0.6405067456400132"/>
    <n v="0.35949325435998686"/>
    <n v="271.56253680157948"/>
    <n v="152.41822319842052"/>
    <m/>
    <n v="0"/>
    <n v="0"/>
    <n v="0"/>
    <n v="0"/>
    <n v="0"/>
    <n v="0"/>
    <n v="0"/>
    <n v="0"/>
    <n v="0"/>
    <n v="0"/>
  </r>
  <r>
    <x v="90"/>
    <x v="90"/>
    <s v="RET-23650"/>
    <s v="Modina Telecom"/>
    <s v="Cumilla"/>
    <s v="Chattogram"/>
    <s v="Md. Abdullah"/>
    <m/>
    <s v="GO"/>
    <s v="Y"/>
    <m/>
    <n v="50444.65"/>
    <n v="17090"/>
    <n v="0.34"/>
    <n v="4360"/>
    <n v="12730"/>
    <n v="0"/>
    <n v="0"/>
    <n v="0.25511995318899944"/>
    <n v="0.74488004681100062"/>
    <n v="0"/>
    <n v="0"/>
    <m/>
    <n v="96375"/>
    <n v="0"/>
    <n v="0"/>
    <n v="96375"/>
    <n v="0"/>
    <n v="0"/>
    <n v="0"/>
    <n v="1"/>
    <n v="0"/>
    <n v="0"/>
  </r>
  <r>
    <x v="29"/>
    <x v="29"/>
    <s v="RET-18242"/>
    <s v="Hello Sarvice-2"/>
    <s v="Munshiganj"/>
    <s v="Dhaka South"/>
    <s v="Md. Nahid Hasan Rubel"/>
    <m/>
    <s v="GO"/>
    <s v="Y"/>
    <m/>
    <n v="50424.574999999997"/>
    <n v="61210"/>
    <n v="1.21"/>
    <n v="57840"/>
    <n v="3370"/>
    <n v="60509.489999999991"/>
    <n v="423.56642999999991"/>
    <n v="0.94494363666067638"/>
    <n v="5.5056363339323643E-2"/>
    <n v="400.24640273157974"/>
    <n v="23.320027268420191"/>
    <m/>
    <n v="22430"/>
    <n v="0"/>
    <n v="0"/>
    <n v="22430"/>
    <n v="0"/>
    <n v="0"/>
    <n v="0"/>
    <n v="1"/>
    <n v="0"/>
    <n v="0"/>
  </r>
  <r>
    <x v="42"/>
    <x v="42"/>
    <s v="RET-19432"/>
    <s v="Apon Confectonary &amp; Telecom"/>
    <s v="Gaibandha"/>
    <s v="Rangpur"/>
    <s v="Md. Mehedi Hasan"/>
    <m/>
    <s v="GO"/>
    <s v="Y"/>
    <m/>
    <n v="50420.425000000003"/>
    <n v="32125"/>
    <n v="0.64"/>
    <n v="23935"/>
    <n v="8190"/>
    <n v="0"/>
    <n v="0"/>
    <n v="0.74505836575875484"/>
    <n v="0.25494163424124516"/>
    <n v="0"/>
    <n v="0"/>
    <m/>
    <n v="0"/>
    <n v="0"/>
    <n v="0"/>
    <n v="0"/>
    <n v="0"/>
    <n v="0"/>
    <n v="0"/>
    <n v="0"/>
    <n v="0"/>
    <n v="0"/>
  </r>
  <r>
    <x v="103"/>
    <x v="103"/>
    <s v="RET-10072"/>
    <s v="Sakil Telecom"/>
    <s v="Gaibandha"/>
    <s v="Rangpur"/>
    <s v="Mr. Golzar Rahaman"/>
    <m/>
    <s v="GO"/>
    <s v="Y"/>
    <m/>
    <n v="50418.7"/>
    <n v="38675"/>
    <n v="0.77"/>
    <n v="34275"/>
    <n v="4400"/>
    <n v="0"/>
    <n v="0"/>
    <n v="0.88623141564318031"/>
    <n v="0.11376858435681965"/>
    <n v="0"/>
    <n v="0"/>
    <m/>
    <n v="0"/>
    <n v="0"/>
    <n v="0"/>
    <n v="0"/>
    <n v="0"/>
    <n v="0"/>
    <n v="0"/>
    <n v="0"/>
    <n v="0"/>
    <n v="0"/>
  </r>
  <r>
    <x v="55"/>
    <x v="55"/>
    <s v="RET-32495"/>
    <s v="Rahman Telecom (Keragachi)"/>
    <s v="Sathkhira"/>
    <s v="Khulna"/>
    <s v="Md Ruhul Amin"/>
    <m/>
    <s v="GO"/>
    <s v="Y"/>
    <m/>
    <n v="50384.700000000004"/>
    <n v="36370"/>
    <n v="0.72"/>
    <n v="32860"/>
    <n v="3510"/>
    <n v="0"/>
    <n v="0"/>
    <n v="0.9034918889194391"/>
    <n v="9.6508111080560899E-2"/>
    <n v="0"/>
    <n v="0"/>
    <m/>
    <n v="0"/>
    <n v="0"/>
    <n v="0"/>
    <n v="0"/>
    <n v="0"/>
    <n v="0"/>
    <n v="0"/>
    <n v="0"/>
    <n v="0"/>
    <n v="0"/>
  </r>
  <r>
    <x v="10"/>
    <x v="10"/>
    <s v="RET-04103"/>
    <s v="Grameen Telecom"/>
    <s v="Hobigonj"/>
    <s v="Dhaka South"/>
    <s v="Md. Monirul Islam"/>
    <m/>
    <s v="GO"/>
    <s v="Y"/>
    <m/>
    <n v="50296.950000000004"/>
    <n v="12980"/>
    <n v="0.26"/>
    <n v="1298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0"/>
    <x v="0"/>
    <s v="RET-32755"/>
    <s v="Easha telecom"/>
    <s v="Mirpur"/>
    <s v="Dhaka North"/>
    <s v="Md. Forid"/>
    <m/>
    <s v="GO"/>
    <s v="Y"/>
    <m/>
    <n v="50278.333333333336"/>
    <n v="42150"/>
    <n v="0.84"/>
    <n v="32930"/>
    <n v="9220"/>
    <n v="42150"/>
    <n v="210.75"/>
    <n v="0.78125741399762749"/>
    <n v="0.21874258600237248"/>
    <n v="164.65"/>
    <n v="46.1"/>
    <m/>
    <n v="0"/>
    <n v="0"/>
    <n v="0"/>
    <n v="0"/>
    <n v="0"/>
    <n v="0"/>
    <n v="0"/>
    <n v="0"/>
    <n v="0"/>
    <n v="0"/>
  </r>
  <r>
    <x v="136"/>
    <x v="136"/>
    <s v="RET-05648"/>
    <s v="Modina Telecom"/>
    <s v="Hobigonj"/>
    <s v="Dhaka South"/>
    <s v="Md. Faysal Abdin"/>
    <m/>
    <s v="GO"/>
    <s v="Y"/>
    <m/>
    <n v="50235.525000000001"/>
    <n v="25080"/>
    <n v="0.5"/>
    <n v="20720"/>
    <n v="4360"/>
    <n v="0"/>
    <n v="0"/>
    <n v="0.82615629984051042"/>
    <n v="0.17384370015948963"/>
    <n v="0"/>
    <n v="0"/>
    <m/>
    <n v="0"/>
    <n v="0"/>
    <n v="0"/>
    <n v="0"/>
    <n v="0"/>
    <n v="0"/>
    <n v="0"/>
    <n v="0"/>
    <n v="0"/>
    <n v="0"/>
  </r>
  <r>
    <x v="18"/>
    <x v="18"/>
    <s v="RET-32821"/>
    <s v="Digital House"/>
    <s v="Rangpur"/>
    <s v="Rangpur"/>
    <s v="Mr. Raihanur Rahman"/>
    <m/>
    <s v="GO"/>
    <s v="Y"/>
    <m/>
    <n v="50211.9"/>
    <n v="10880"/>
    <n v="0.22"/>
    <n v="10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17333"/>
    <s v="Esha Telecom"/>
    <s v="Gulshan"/>
    <s v="Dhaka North"/>
    <s v="Md. Salah Uddin"/>
    <m/>
    <s v="GO"/>
    <s v="Y"/>
    <m/>
    <n v="50208"/>
    <n v="46330"/>
    <n v="0.92"/>
    <n v="44310"/>
    <n v="2020"/>
    <n v="46330"/>
    <n v="231.65"/>
    <n v="0.95639974098856029"/>
    <n v="4.3600259011439671E-2"/>
    <n v="221.54999999999998"/>
    <n v="10.1"/>
    <m/>
    <n v="4150"/>
    <n v="0"/>
    <n v="0"/>
    <n v="4150"/>
    <n v="0"/>
    <n v="0"/>
    <n v="0"/>
    <n v="1"/>
    <n v="0"/>
    <n v="0"/>
  </r>
  <r>
    <x v="36"/>
    <x v="36"/>
    <s v="RET-02012"/>
    <s v="Mobile Bazar"/>
    <s v="Paltan"/>
    <s v="Dhaka South"/>
    <s v="Md. Ariful Islam"/>
    <m/>
    <s v="GO"/>
    <s v="Y"/>
    <m/>
    <n v="50186.25"/>
    <n v="45160"/>
    <n v="0.9"/>
    <n v="45160"/>
    <n v="0"/>
    <n v="45160"/>
    <n v="225.8"/>
    <n v="1"/>
    <n v="0"/>
    <n v="225.8"/>
    <n v="0"/>
    <m/>
    <n v="0"/>
    <n v="0"/>
    <n v="0"/>
    <n v="0"/>
    <n v="0"/>
    <n v="0"/>
    <n v="0"/>
    <n v="0"/>
    <n v="0"/>
    <n v="0"/>
  </r>
  <r>
    <x v="55"/>
    <x v="55"/>
    <s v="RET-20768"/>
    <s v="Mim Telecom"/>
    <s v="Sathkhira"/>
    <s v="Khulna"/>
    <s v="Habibur Rahman Habib(Habib)"/>
    <m/>
    <s v="GO"/>
    <s v="Y"/>
    <m/>
    <n v="50134.950000000004"/>
    <n v="46390"/>
    <n v="0.93"/>
    <n v="41760"/>
    <n v="4630"/>
    <n v="46390"/>
    <n v="231.95000000000002"/>
    <n v="0.90019400732916577"/>
    <n v="9.9805992670834232E-2"/>
    <n v="208.8"/>
    <n v="23.150000000000002"/>
    <m/>
    <n v="11560"/>
    <n v="0"/>
    <n v="0"/>
    <n v="11560"/>
    <n v="0"/>
    <n v="0"/>
    <n v="0"/>
    <n v="1"/>
    <n v="0"/>
    <n v="0"/>
  </r>
  <r>
    <x v="9"/>
    <x v="9"/>
    <s v="RET-02524"/>
    <s v="Baishakhi Telecom"/>
    <s v="Munshiganj"/>
    <s v="Dhaka South"/>
    <s v="Md. Monir Hossain"/>
    <m/>
    <s v="GO"/>
    <s v="Y"/>
    <s v="Y"/>
    <n v="24133.333333333332"/>
    <n v="1010"/>
    <n v="0.04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7"/>
    <x v="117"/>
    <s v="RET-13496"/>
    <s v="Monir Mobile Shope"/>
    <s v="Narshingdi"/>
    <s v="Dhaka South"/>
    <s v="Sagar Saha"/>
    <m/>
    <s v="GO"/>
    <m/>
    <s v="Y"/>
    <m/>
    <n v="34840"/>
    <n v="0"/>
    <n v="31310"/>
    <n v="3530"/>
    <n v="0"/>
    <n v="0"/>
    <n v="0.89867967853042485"/>
    <n v="0.1013203214695752"/>
    <n v="0"/>
    <n v="0"/>
    <n v="50116.06"/>
    <n v="11795"/>
    <n v="0.24"/>
    <n v="0"/>
    <n v="11795"/>
    <n v="0"/>
    <n v="0"/>
    <n v="0"/>
    <n v="1"/>
    <n v="0"/>
    <n v="0"/>
  </r>
  <r>
    <x v="14"/>
    <x v="14"/>
    <s v="RET-01122"/>
    <s v="Ammajan Enterprise"/>
    <s v="Gulshan"/>
    <s v="Dhaka North"/>
    <s v="Md. Salah Uddin"/>
    <m/>
    <s v="GO"/>
    <s v="Y"/>
    <m/>
    <n v="50101"/>
    <n v="41760"/>
    <n v="0.83"/>
    <n v="36710"/>
    <n v="5050"/>
    <n v="41760"/>
    <n v="208.8"/>
    <n v="0.87907088122605359"/>
    <n v="0.12092911877394635"/>
    <n v="183.55"/>
    <n v="25.25"/>
    <m/>
    <n v="0"/>
    <n v="0"/>
    <n v="0"/>
    <n v="0"/>
    <n v="0"/>
    <n v="0"/>
    <n v="0"/>
    <n v="0"/>
    <n v="0"/>
    <n v="0"/>
  </r>
  <r>
    <x v="136"/>
    <x v="136"/>
    <s v="RET-28938"/>
    <s v="Nila Telecom"/>
    <s v="Hobigonj"/>
    <s v="Dhaka South"/>
    <s v="Md. Faysal Abdin"/>
    <m/>
    <s v="GO"/>
    <s v="Y"/>
    <m/>
    <n v="50047.5"/>
    <n v="38645"/>
    <n v="0.77"/>
    <n v="32895"/>
    <n v="5750"/>
    <n v="0"/>
    <n v="0"/>
    <n v="0.85120972958985641"/>
    <n v="0.14879027041014362"/>
    <n v="0"/>
    <n v="0"/>
    <m/>
    <n v="41640"/>
    <n v="0"/>
    <n v="0"/>
    <n v="41640"/>
    <n v="0"/>
    <n v="0"/>
    <n v="0"/>
    <n v="1"/>
    <n v="0"/>
    <n v="0"/>
  </r>
  <r>
    <x v="33"/>
    <x v="33"/>
    <s v="RET-02761"/>
    <s v="Shabuj Telecom"/>
    <s v="Chittagong Road"/>
    <s v="Dhaka South"/>
    <s v="Md. Mahim Ahmed"/>
    <m/>
    <s v="GO"/>
    <s v="Y"/>
    <m/>
    <n v="50026"/>
    <n v="38660"/>
    <n v="0.77"/>
    <n v="32840"/>
    <n v="5820"/>
    <n v="0"/>
    <n v="0"/>
    <n v="0.84945680289705117"/>
    <n v="0.15054319710294878"/>
    <n v="0"/>
    <n v="0"/>
    <m/>
    <n v="15640"/>
    <n v="0"/>
    <n v="0"/>
    <n v="15640"/>
    <n v="0"/>
    <n v="0"/>
    <n v="0"/>
    <n v="1"/>
    <n v="0"/>
    <n v="0"/>
  </r>
  <r>
    <x v="56"/>
    <x v="56"/>
    <s v="RET-22749"/>
    <s v="Sukroba Telecom"/>
    <s v="Sylhet"/>
    <s v="Dhaka South"/>
    <s v="Bablu Kumar Das"/>
    <m/>
    <s v="GO"/>
    <s v="Y"/>
    <m/>
    <n v="50020.875"/>
    <n v="1830"/>
    <n v="0.04"/>
    <n v="18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2080"/>
    <s v="Roza Telecom"/>
    <s v="Gazipur"/>
    <s v="Dhaka North"/>
    <s v="Md. Ariful Islam"/>
    <m/>
    <s v="GO"/>
    <s v="Y"/>
    <m/>
    <n v="50000"/>
    <n v="99140"/>
    <n v="1.98"/>
    <n v="89080"/>
    <n v="10060"/>
    <n v="60000"/>
    <n v="419.99999999999994"/>
    <n v="0.89852733508170268"/>
    <n v="0.10147266491829736"/>
    <n v="377.38148073431506"/>
    <n v="42.618519265684888"/>
    <m/>
    <n v="14300"/>
    <n v="0"/>
    <n v="5940"/>
    <n v="8360"/>
    <n v="0"/>
    <n v="0"/>
    <n v="0"/>
    <n v="1"/>
    <n v="0"/>
    <n v="0"/>
  </r>
  <r>
    <x v="119"/>
    <x v="119"/>
    <s v="RET-13155"/>
    <s v="Dola Telecom"/>
    <s v="Rajshahi"/>
    <s v="Rajshahi"/>
    <s v="Bandhan Chandro Roy Bappy"/>
    <m/>
    <s v="GO"/>
    <s v="Y"/>
    <m/>
    <n v="50000"/>
    <n v="77690"/>
    <n v="1.55"/>
    <n v="73010"/>
    <n v="4680"/>
    <n v="60000"/>
    <n v="419.99999999999994"/>
    <n v="0.93976058694812714"/>
    <n v="6.0239413051872831E-2"/>
    <n v="394.69944651821334"/>
    <n v="25.300553481786586"/>
    <m/>
    <n v="0"/>
    <n v="0"/>
    <n v="0"/>
    <n v="0"/>
    <n v="0"/>
    <n v="0"/>
    <n v="0"/>
    <n v="0"/>
    <n v="0"/>
    <n v="0"/>
  </r>
  <r>
    <x v="11"/>
    <x v="11"/>
    <s v="RET-28863"/>
    <s v="Vai Vai Telecom (Bypas)"/>
    <s v="Gazipur"/>
    <s v="Dhaka North"/>
    <s v="Md. Ariful Islam"/>
    <m/>
    <s v="GO"/>
    <s v="Y"/>
    <m/>
    <n v="50000"/>
    <n v="41305"/>
    <n v="0.83"/>
    <n v="34425"/>
    <n v="6880"/>
    <n v="41305"/>
    <n v="206.52500000000001"/>
    <n v="0.83343420893354314"/>
    <n v="0.16656579106645686"/>
    <n v="172.125"/>
    <n v="34.400000000000006"/>
    <m/>
    <n v="0"/>
    <n v="0"/>
    <n v="0"/>
    <n v="0"/>
    <n v="0"/>
    <n v="0"/>
    <n v="0"/>
    <n v="0"/>
    <n v="0"/>
    <n v="0"/>
  </r>
  <r>
    <x v="65"/>
    <x v="65"/>
    <s v="RET-26747"/>
    <s v="Sydul Telecom"/>
    <s v="Barisal"/>
    <s v="Khulna"/>
    <s v="Kaium"/>
    <m/>
    <s v="GO"/>
    <s v="Y"/>
    <m/>
    <n v="50000"/>
    <n v="41570"/>
    <n v="0.83"/>
    <n v="41570"/>
    <n v="0"/>
    <n v="41570"/>
    <n v="207.85"/>
    <n v="1"/>
    <n v="0"/>
    <n v="207.85"/>
    <n v="0"/>
    <m/>
    <n v="0"/>
    <n v="0"/>
    <n v="0"/>
    <n v="0"/>
    <n v="0"/>
    <n v="0"/>
    <n v="0"/>
    <n v="0"/>
    <n v="0"/>
    <n v="0"/>
  </r>
  <r>
    <x v="77"/>
    <x v="77"/>
    <s v="RET-18456"/>
    <s v="Mita Enterprise"/>
    <s v="Thakurgaon"/>
    <s v="Rangpur"/>
    <s v="Md. Mustahid Hasan Hridoy"/>
    <m/>
    <s v="GO"/>
    <s v="Y"/>
    <m/>
    <n v="50000"/>
    <n v="44640"/>
    <n v="0.89"/>
    <n v="37620"/>
    <n v="7020"/>
    <n v="44640"/>
    <n v="223.20000000000002"/>
    <n v="0.842741935483871"/>
    <n v="0.15725806451612903"/>
    <n v="188.10000000000002"/>
    <n v="35.1"/>
    <m/>
    <n v="0"/>
    <n v="0"/>
    <n v="0"/>
    <n v="0"/>
    <n v="0"/>
    <n v="0"/>
    <n v="0"/>
    <n v="0"/>
    <n v="0"/>
    <n v="0"/>
  </r>
  <r>
    <x v="38"/>
    <x v="38"/>
    <s v="RET-03214"/>
    <s v="New Power Cmputer"/>
    <s v="Madaripur"/>
    <s v="Khulna"/>
    <s v="Md. Hasan "/>
    <m/>
    <s v="GO"/>
    <s v="Y"/>
    <m/>
    <n v="50000"/>
    <n v="44605"/>
    <n v="0.89"/>
    <n v="42265"/>
    <n v="2340"/>
    <n v="44605"/>
    <n v="223.02500000000001"/>
    <n v="0.94753951350745436"/>
    <n v="5.2460486492545678E-2"/>
    <n v="211.32500000000002"/>
    <n v="11.700000000000001"/>
    <m/>
    <n v="0"/>
    <n v="0"/>
    <n v="0"/>
    <n v="0"/>
    <n v="0"/>
    <n v="0"/>
    <n v="0"/>
    <n v="0"/>
    <n v="0"/>
    <n v="0"/>
  </r>
  <r>
    <x v="8"/>
    <x v="8"/>
    <s v="RET-19267"/>
    <s v="Ovi Telecom"/>
    <s v="Dhanmondi"/>
    <s v="Dhaka South"/>
    <s v="Md. Alamin Mia"/>
    <m/>
    <s v="GO"/>
    <s v="Y"/>
    <m/>
    <n v="50000"/>
    <n v="68085"/>
    <n v="1.36"/>
    <n v="60375"/>
    <n v="7710"/>
    <n v="60000"/>
    <n v="419.99999999999994"/>
    <n v="0.88675919806124692"/>
    <n v="0.11324080193875304"/>
    <n v="372.43886318572368"/>
    <n v="47.561136814276267"/>
    <m/>
    <n v="4990"/>
    <n v="0"/>
    <n v="0"/>
    <n v="4990"/>
    <n v="0"/>
    <n v="0"/>
    <n v="0"/>
    <n v="1"/>
    <n v="0"/>
    <n v="0"/>
  </r>
  <r>
    <x v="19"/>
    <x v="19"/>
    <s v="RET-00862"/>
    <s v="Ma mobile"/>
    <s v="Uttara"/>
    <s v="Dhaka North"/>
    <s v="Md Jihad Ul Islam"/>
    <m/>
    <s v="GO"/>
    <s v="Y"/>
    <m/>
    <n v="50000"/>
    <n v="54900"/>
    <n v="1.1000000000000001"/>
    <n v="45520"/>
    <n v="9380"/>
    <n v="54900"/>
    <n v="384.29999999999995"/>
    <n v="0.82914389799635702"/>
    <n v="0.17085610200364298"/>
    <n v="318.64"/>
    <n v="65.66"/>
    <m/>
    <n v="0"/>
    <n v="0"/>
    <n v="0"/>
    <n v="0"/>
    <n v="0"/>
    <n v="0"/>
    <n v="0"/>
    <n v="0"/>
    <n v="0"/>
    <n v="0"/>
  </r>
  <r>
    <x v="134"/>
    <x v="134"/>
    <s v="RET-30693"/>
    <s v="Esha Telecom"/>
    <s v="Sylhet"/>
    <s v="Dhaka South"/>
    <s v="Md. Asif Ahmed"/>
    <m/>
    <s v="GO"/>
    <s v="Y"/>
    <m/>
    <n v="50000"/>
    <n v="51750"/>
    <n v="1.04"/>
    <n v="47210"/>
    <n v="4540"/>
    <n v="51750"/>
    <n v="362.24999999999994"/>
    <n v="0.91227053140096614"/>
    <n v="8.7729468599033814E-2"/>
    <n v="330.46999999999991"/>
    <n v="31.779999999999994"/>
    <m/>
    <n v="0"/>
    <n v="0"/>
    <n v="0"/>
    <n v="0"/>
    <n v="0"/>
    <n v="0"/>
    <n v="0"/>
    <n v="0"/>
    <n v="0"/>
    <n v="0"/>
  </r>
  <r>
    <x v="13"/>
    <x v="13"/>
    <s v="RET-33678"/>
    <s v="Meraj Telecom"/>
    <s v="Dinajpur"/>
    <s v="Rangpur"/>
    <s v="Md. Hasanul Haque"/>
    <m/>
    <s v="GO"/>
    <s v="Y"/>
    <m/>
    <n v="50000"/>
    <n v="12680"/>
    <n v="0.25"/>
    <n v="12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1727"/>
    <s v="Shamim Electronics"/>
    <s v="Pabna"/>
    <s v="Rajshahi"/>
    <s v="Md. Samsuzzaman Talha"/>
    <m/>
    <s v="GO"/>
    <s v="Y"/>
    <m/>
    <n v="50000"/>
    <n v="97225"/>
    <n v="1.94"/>
    <n v="88695"/>
    <n v="8530"/>
    <n v="60000"/>
    <n v="419.99999999999994"/>
    <n v="0.91226536384674728"/>
    <n v="8.7734636153252762E-2"/>
    <n v="383.15145281563383"/>
    <n v="36.848547184366154"/>
    <m/>
    <n v="18070"/>
    <n v="0"/>
    <n v="7350"/>
    <n v="10720"/>
    <n v="0"/>
    <n v="0"/>
    <n v="0"/>
    <n v="1"/>
    <n v="0"/>
    <n v="0"/>
  </r>
  <r>
    <x v="67"/>
    <x v="67"/>
    <s v="RET-26944"/>
    <s v="Hamidul Telecom_2"/>
    <s v="Mymensingh"/>
    <s v="Dhaka North"/>
    <s v="Md. Shamim"/>
    <m/>
    <s v="GO"/>
    <s v="Y"/>
    <m/>
    <n v="50000"/>
    <n v="10100"/>
    <n v="0.2"/>
    <n v="10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4"/>
    <x v="104"/>
    <s v="RET-31065"/>
    <s v="Bondha Multimidia"/>
    <s v="Rangpur"/>
    <s v="Rangpur"/>
    <s v="Mr. Ratan Kumar Roy"/>
    <m/>
    <s v="GO"/>
    <s v="Y"/>
    <m/>
    <n v="50000"/>
    <n v="58890"/>
    <n v="1.18"/>
    <n v="54350"/>
    <n v="4540"/>
    <n v="58890"/>
    <n v="412.22999999999996"/>
    <n v="0.92290711496009514"/>
    <n v="7.7092885039904913E-2"/>
    <n v="380.45"/>
    <n v="31.779999999999998"/>
    <m/>
    <n v="0"/>
    <n v="0"/>
    <n v="0"/>
    <n v="0"/>
    <n v="0"/>
    <n v="0"/>
    <n v="0"/>
    <n v="0"/>
    <n v="0"/>
    <n v="0"/>
  </r>
  <r>
    <x v="13"/>
    <x v="13"/>
    <s v="RET-19309"/>
    <s v="Minu Digital Studio &amp; Telecom"/>
    <s v="Dinajpur"/>
    <s v="Rangpur"/>
    <s v="Md. Hasanul Haque"/>
    <m/>
    <s v="GO"/>
    <s v="Y"/>
    <m/>
    <n v="50000"/>
    <n v="59145"/>
    <n v="1.18"/>
    <n v="55635"/>
    <n v="3510"/>
    <n v="59145"/>
    <n v="414.01499999999993"/>
    <n v="0.94065432411869132"/>
    <n v="5.9345675881308652E-2"/>
    <n v="389.44499999999994"/>
    <n v="24.569999999999997"/>
    <m/>
    <n v="0"/>
    <n v="0"/>
    <n v="0"/>
    <n v="0"/>
    <n v="0"/>
    <n v="0"/>
    <n v="0"/>
    <n v="0"/>
    <n v="0"/>
    <n v="0"/>
  </r>
  <r>
    <x v="119"/>
    <x v="119"/>
    <s v="RET-08672"/>
    <s v="S.I Telecom"/>
    <s v="Rajshahi"/>
    <s v="Rajshahi"/>
    <s v="Md. Rezaul Karim"/>
    <m/>
    <s v="GO"/>
    <s v="Y"/>
    <m/>
    <n v="50000"/>
    <n v="49960"/>
    <n v="1"/>
    <n v="41770"/>
    <n v="8190"/>
    <n v="49960"/>
    <n v="249.8"/>
    <n v="0.83606885508406725"/>
    <n v="0.16393114491593275"/>
    <n v="208.85000000000002"/>
    <n v="40.950000000000003"/>
    <m/>
    <n v="56990"/>
    <n v="0"/>
    <n v="0"/>
    <n v="56990"/>
    <n v="0"/>
    <n v="0"/>
    <n v="0"/>
    <n v="1"/>
    <n v="0"/>
    <n v="0"/>
  </r>
  <r>
    <x v="11"/>
    <x v="11"/>
    <s v="RET-28483"/>
    <s v="Rony Telecom (Bagher Bazar)"/>
    <s v="Gazipur"/>
    <s v="Dhaka North"/>
    <s v="Md. Tareq Mia"/>
    <m/>
    <s v="GO"/>
    <s v="Y"/>
    <m/>
    <n v="50000"/>
    <n v="57305"/>
    <n v="1.1499999999999999"/>
    <n v="49625"/>
    <n v="7680"/>
    <n v="57305"/>
    <n v="401.13499999999993"/>
    <n v="0.86598028095279644"/>
    <n v="0.13401971904720356"/>
    <n v="347.37499999999994"/>
    <n v="53.759999999999991"/>
    <m/>
    <n v="0"/>
    <n v="0"/>
    <n v="0"/>
    <n v="0"/>
    <n v="0"/>
    <n v="0"/>
    <n v="0"/>
    <n v="0"/>
    <n v="0"/>
    <n v="0"/>
  </r>
  <r>
    <x v="10"/>
    <x v="10"/>
    <s v="RET-30876"/>
    <s v="Ohi Telecom"/>
    <s v="Hobigonj"/>
    <s v="Dhaka South"/>
    <s v="Anamul Haque Sumon"/>
    <m/>
    <s v="GO"/>
    <s v="Y"/>
    <m/>
    <n v="50000"/>
    <n v="109590"/>
    <n v="2.19"/>
    <n v="95370"/>
    <n v="14220"/>
    <n v="60000"/>
    <n v="419.99999999999994"/>
    <n v="0.87024363536819049"/>
    <n v="0.12975636463180948"/>
    <n v="365.50232685463993"/>
    <n v="54.497673145359975"/>
    <m/>
    <n v="8200"/>
    <n v="0"/>
    <n v="0"/>
    <n v="8200"/>
    <n v="0"/>
    <n v="0"/>
    <n v="0"/>
    <n v="1"/>
    <n v="0"/>
    <n v="0"/>
  </r>
  <r>
    <x v="53"/>
    <x v="53"/>
    <s v="RET-23289"/>
    <s v="Sanowar Telecom"/>
    <s v="Rajshahi"/>
    <s v="Rajshahi"/>
    <s v="Shoel Rana"/>
    <m/>
    <s v="GO"/>
    <s v="Y"/>
    <m/>
    <n v="50000"/>
    <n v="40170"/>
    <n v="0.8"/>
    <n v="37830"/>
    <n v="2340"/>
    <n v="40170"/>
    <n v="200.85"/>
    <n v="0.94174757281553401"/>
    <n v="5.8252427184466021E-2"/>
    <n v="189.15"/>
    <n v="11.7"/>
    <m/>
    <n v="0"/>
    <n v="0"/>
    <n v="0"/>
    <n v="0"/>
    <n v="0"/>
    <n v="0"/>
    <n v="0"/>
    <n v="0"/>
    <n v="0"/>
    <n v="0"/>
  </r>
  <r>
    <x v="105"/>
    <x v="105"/>
    <s v="RET-33478"/>
    <s v="Ruhul Telecom"/>
    <s v="Bogura"/>
    <s v="Rajshahi"/>
    <s v="Somor"/>
    <m/>
    <s v="GO"/>
    <s v="Y"/>
    <m/>
    <n v="50000"/>
    <n v="66255"/>
    <n v="1.33"/>
    <n v="60575"/>
    <n v="5680"/>
    <n v="60000"/>
    <n v="419.99999999999994"/>
    <n v="0.91427062108520107"/>
    <n v="8.5729378914798884E-2"/>
    <n v="383.99366085578441"/>
    <n v="36.006339144215524"/>
    <m/>
    <n v="0"/>
    <n v="0"/>
    <n v="0"/>
    <n v="0"/>
    <n v="0"/>
    <n v="0"/>
    <n v="0"/>
    <n v="0"/>
    <n v="0"/>
    <n v="0"/>
  </r>
  <r>
    <x v="47"/>
    <x v="47"/>
    <s v="RET-27920"/>
    <s v="Babor Telecom"/>
    <s v="Jashore"/>
    <s v="Khulna"/>
    <s v="Harun Or Rashid"/>
    <m/>
    <s v="GO"/>
    <s v="Y"/>
    <m/>
    <n v="50000"/>
    <n v="60100"/>
    <n v="1.2"/>
    <n v="56570"/>
    <n v="3530"/>
    <n v="60000"/>
    <n v="419.99999999999994"/>
    <n v="0.9412645590682196"/>
    <n v="5.8735440931780368E-2"/>
    <n v="395.33111480865216"/>
    <n v="24.668885191347751"/>
    <m/>
    <n v="0"/>
    <n v="0"/>
    <n v="0"/>
    <n v="0"/>
    <n v="0"/>
    <n v="0"/>
    <n v="0"/>
    <n v="0"/>
    <n v="0"/>
    <n v="0"/>
  </r>
  <r>
    <x v="46"/>
    <x v="46"/>
    <s v="RET-22390"/>
    <s v="Asia Telecom"/>
    <s v="Faridpur"/>
    <s v="Khulna"/>
    <s v="Mr. Kumod Kanti"/>
    <m/>
    <s v="GO"/>
    <s v="Y"/>
    <m/>
    <n v="50000"/>
    <n v="51320"/>
    <n v="1.03"/>
    <n v="41110"/>
    <n v="10210"/>
    <n v="51320"/>
    <n v="359.23999999999995"/>
    <n v="0.80105222135619647"/>
    <n v="0.19894777864380359"/>
    <n v="287.77"/>
    <n v="71.469999999999985"/>
    <m/>
    <n v="38300"/>
    <n v="0"/>
    <n v="0"/>
    <n v="38300"/>
    <n v="0"/>
    <n v="0"/>
    <n v="0"/>
    <n v="1"/>
    <n v="0"/>
    <n v="0"/>
  </r>
  <r>
    <x v="26"/>
    <x v="26"/>
    <s v="RET-17028"/>
    <s v="Suveccha Telecom"/>
    <s v="Patuakhali"/>
    <s v="Khulna"/>
    <s v="Ranojit Sing"/>
    <m/>
    <s v="GO"/>
    <s v="Y"/>
    <m/>
    <n v="50000"/>
    <n v="36510"/>
    <n v="0.73"/>
    <n v="29810"/>
    <n v="6700"/>
    <n v="0"/>
    <n v="0"/>
    <n v="0.81648863325116405"/>
    <n v="0.18351136674883595"/>
    <n v="0"/>
    <n v="0"/>
    <m/>
    <n v="0"/>
    <n v="0"/>
    <n v="0"/>
    <n v="0"/>
    <n v="0"/>
    <n v="0"/>
    <n v="0"/>
    <n v="0"/>
    <n v="0"/>
    <n v="0"/>
  </r>
  <r>
    <x v="11"/>
    <x v="11"/>
    <s v="RET-31991"/>
    <s v="Network Sim Com"/>
    <s v="Gazipur"/>
    <s v="Dhaka North"/>
    <s v="Md. Ariful Islam"/>
    <m/>
    <s v="GO"/>
    <s v="Y"/>
    <m/>
    <n v="50000"/>
    <n v="68230"/>
    <n v="1.36"/>
    <n v="45660"/>
    <n v="22570"/>
    <n v="60000"/>
    <n v="419.99999999999994"/>
    <n v="0.66920709365381792"/>
    <n v="0.33079290634618203"/>
    <n v="281.0669793346035"/>
    <n v="138.93302066539644"/>
    <m/>
    <n v="0"/>
    <n v="0"/>
    <n v="0"/>
    <n v="0"/>
    <n v="0"/>
    <n v="0"/>
    <n v="0"/>
    <n v="0"/>
    <n v="0"/>
    <n v="0"/>
  </r>
  <r>
    <x v="11"/>
    <x v="11"/>
    <s v="RET-32255"/>
    <s v="Suriya Telecom Center-2"/>
    <s v="Gazipur"/>
    <s v="Dhaka North"/>
    <s v="Md. Nazmul Islam"/>
    <m/>
    <s v="GO"/>
    <s v="Y"/>
    <m/>
    <n v="50000"/>
    <n v="55590"/>
    <n v="1.1100000000000001"/>
    <n v="48570"/>
    <n v="7020"/>
    <n v="55590"/>
    <n v="389.12999999999994"/>
    <n v="0.87371829465731243"/>
    <n v="0.12628170534268754"/>
    <n v="339.98999999999995"/>
    <n v="49.139999999999993"/>
    <m/>
    <n v="0"/>
    <n v="0"/>
    <n v="0"/>
    <n v="0"/>
    <n v="0"/>
    <n v="0"/>
    <n v="0"/>
    <n v="0"/>
    <n v="0"/>
    <n v="0"/>
  </r>
  <r>
    <x v="24"/>
    <x v="24"/>
    <s v="RET-06328"/>
    <s v="Talukder Telecom"/>
    <s v="Chandpur"/>
    <s v="Chattogram"/>
    <s v="Md. Kopil Uddin Saykot"/>
    <m/>
    <s v="GO"/>
    <s v="Y"/>
    <m/>
    <n v="50000"/>
    <n v="54905"/>
    <n v="1.1000000000000001"/>
    <n v="54905"/>
    <n v="0"/>
    <n v="54905"/>
    <n v="384.33499999999998"/>
    <n v="1"/>
    <n v="0"/>
    <n v="384.33499999999998"/>
    <n v="0"/>
    <m/>
    <n v="37960"/>
    <n v="0"/>
    <n v="0"/>
    <n v="37960"/>
    <n v="0"/>
    <n v="0"/>
    <n v="0"/>
    <n v="1"/>
    <n v="0"/>
    <n v="0"/>
  </r>
  <r>
    <x v="56"/>
    <x v="56"/>
    <s v="RET-26591"/>
    <s v="Al amin telecom"/>
    <s v="Sylhet"/>
    <s v="Dhaka South"/>
    <s v="Dejen Talukdar"/>
    <m/>
    <s v="GO"/>
    <s v="Y"/>
    <m/>
    <n v="50000"/>
    <n v="67210"/>
    <n v="1.34"/>
    <n v="45130"/>
    <n v="22080"/>
    <n v="60000"/>
    <n v="419.99999999999994"/>
    <n v="0.67147745871150122"/>
    <n v="0.32852254128849873"/>
    <n v="282.02053265883046"/>
    <n v="137.97946734116945"/>
    <m/>
    <n v="0"/>
    <n v="0"/>
    <n v="0"/>
    <n v="0"/>
    <n v="0"/>
    <n v="0"/>
    <n v="0"/>
    <n v="0"/>
    <n v="0"/>
    <n v="0"/>
  </r>
  <r>
    <x v="13"/>
    <x v="13"/>
    <s v="RET-32424"/>
    <s v="Sharmin Telecom"/>
    <s v="Dinajpur"/>
    <s v="Rangpur"/>
    <s v="Md. Shahin Sarkar"/>
    <m/>
    <s v="GO"/>
    <s v="Y"/>
    <m/>
    <n v="50000"/>
    <n v="51125"/>
    <n v="1.02"/>
    <n v="45275"/>
    <n v="5850"/>
    <n v="51125"/>
    <n v="357.87499999999994"/>
    <n v="0.88557457212713941"/>
    <n v="0.11442542787286064"/>
    <n v="316.92499999999995"/>
    <n v="40.949999999999996"/>
    <m/>
    <n v="0"/>
    <n v="0"/>
    <n v="0"/>
    <n v="0"/>
    <n v="0"/>
    <n v="0"/>
    <n v="0"/>
    <n v="0"/>
    <n v="0"/>
    <n v="0"/>
  </r>
  <r>
    <x v="41"/>
    <x v="41"/>
    <s v="RET-15220"/>
    <s v="Najmul Telecom"/>
    <s v="Thakurgaon"/>
    <s v="Rangpur"/>
    <s v="Md. Nawab Shiraj-Ud-Dula"/>
    <m/>
    <s v="GO"/>
    <s v="Y"/>
    <m/>
    <n v="50000"/>
    <n v="43920"/>
    <n v="0.88"/>
    <n v="43920"/>
    <n v="0"/>
    <n v="43920"/>
    <n v="219.6"/>
    <n v="1"/>
    <n v="0"/>
    <n v="219.6"/>
    <n v="0"/>
    <m/>
    <n v="0"/>
    <n v="0"/>
    <n v="0"/>
    <n v="0"/>
    <n v="0"/>
    <n v="0"/>
    <n v="0"/>
    <n v="0"/>
    <n v="0"/>
    <n v="0"/>
  </r>
  <r>
    <x v="79"/>
    <x v="79"/>
    <s v="RET-23261"/>
    <s v="Degonto Electronics"/>
    <s v="Patuakhali"/>
    <s v="Khulna"/>
    <s v="Md. Shumon"/>
    <m/>
    <s v="GO"/>
    <s v="Y"/>
    <m/>
    <n v="50000"/>
    <n v="24745"/>
    <n v="0.49"/>
    <n v="17775"/>
    <n v="6970"/>
    <n v="0"/>
    <n v="0"/>
    <n v="0.71832693473428977"/>
    <n v="0.28167306526571023"/>
    <n v="0"/>
    <n v="0"/>
    <m/>
    <n v="0"/>
    <n v="0"/>
    <n v="0"/>
    <n v="0"/>
    <n v="0"/>
    <n v="0"/>
    <n v="0"/>
    <n v="0"/>
    <n v="0"/>
    <n v="0"/>
  </r>
  <r>
    <x v="41"/>
    <x v="41"/>
    <s v="RET-15206"/>
    <s v="Bosundra Telecom"/>
    <s v="Thakurgaon"/>
    <s v="Rangpur"/>
    <s v="Md. Jahidul Islam"/>
    <m/>
    <s v="GO"/>
    <s v="Y"/>
    <m/>
    <n v="50000"/>
    <n v="43250"/>
    <n v="0.87"/>
    <n v="37340"/>
    <n v="5910"/>
    <n v="43250"/>
    <n v="216.25"/>
    <n v="0.86335260115606938"/>
    <n v="0.13664739884393062"/>
    <n v="186.7"/>
    <n v="29.549999999999997"/>
    <m/>
    <n v="0"/>
    <n v="0"/>
    <n v="0"/>
    <n v="0"/>
    <n v="0"/>
    <n v="0"/>
    <n v="0"/>
    <n v="0"/>
    <n v="0"/>
    <n v="0"/>
  </r>
  <r>
    <x v="66"/>
    <x v="66"/>
    <s v="RET-30017"/>
    <s v="Maisha Telecom"/>
    <s v="Bogura"/>
    <s v="Rajshahi"/>
    <s v="Md. Monowar Hossain"/>
    <m/>
    <s v="GO"/>
    <s v="Y"/>
    <m/>
    <n v="50000"/>
    <n v="41635"/>
    <n v="0.83"/>
    <n v="30105"/>
    <n v="11530"/>
    <n v="41635"/>
    <n v="208.17500000000001"/>
    <n v="0.72306953284496223"/>
    <n v="0.27693046715503783"/>
    <n v="150.52500000000001"/>
    <n v="57.650000000000006"/>
    <m/>
    <n v="0"/>
    <n v="0"/>
    <n v="0"/>
    <n v="0"/>
    <n v="0"/>
    <n v="0"/>
    <n v="0"/>
    <n v="0"/>
    <n v="0"/>
    <n v="0"/>
  </r>
  <r>
    <x v="87"/>
    <x v="87"/>
    <s v="RET-08017"/>
    <s v="Talukdar Telecom"/>
    <s v="Pabna"/>
    <s v="Rajshahi"/>
    <s v="Md. Shafiq Sheikh"/>
    <m/>
    <s v="GO"/>
    <s v="Y"/>
    <m/>
    <n v="50000"/>
    <n v="42250"/>
    <n v="0.85"/>
    <n v="33650"/>
    <n v="8600"/>
    <n v="42250"/>
    <n v="211.25"/>
    <n v="0.79644970414201188"/>
    <n v="0.20355029585798817"/>
    <n v="168.25"/>
    <n v="43"/>
    <m/>
    <n v="0"/>
    <n v="0"/>
    <n v="0"/>
    <n v="0"/>
    <n v="0"/>
    <n v="0"/>
    <n v="0"/>
    <n v="0"/>
    <n v="0"/>
    <n v="0"/>
  </r>
  <r>
    <x v="19"/>
    <x v="19"/>
    <s v="RET-17462"/>
    <s v="Bismillah Telecom"/>
    <s v="Uttara"/>
    <s v="Dhaka North"/>
    <s v="Md Jihad Ul Islam"/>
    <m/>
    <s v="GO"/>
    <s v="Y"/>
    <m/>
    <n v="50000"/>
    <n v="43825"/>
    <n v="0.88"/>
    <n v="33395"/>
    <n v="10430"/>
    <n v="43825"/>
    <n v="219.125"/>
    <n v="0.7620079863091842"/>
    <n v="0.23799201369081574"/>
    <n v="166.97499999999999"/>
    <n v="52.15"/>
    <m/>
    <n v="3890"/>
    <n v="0"/>
    <n v="0"/>
    <n v="3890"/>
    <n v="0"/>
    <n v="0"/>
    <n v="0"/>
    <n v="1"/>
    <n v="0"/>
    <n v="0"/>
  </r>
  <r>
    <x v="70"/>
    <x v="70"/>
    <s v="RET-11697"/>
    <s v="A to Z Electornics"/>
    <s v="Pabna"/>
    <s v="Rajshahi"/>
    <s v="Md. Juwel Hossain"/>
    <m/>
    <s v="GO"/>
    <s v="Y"/>
    <m/>
    <n v="50000"/>
    <n v="69895"/>
    <n v="1.4"/>
    <n v="63065"/>
    <n v="6830"/>
    <n v="60000"/>
    <n v="419.99999999999994"/>
    <n v="0.90228199442020174"/>
    <n v="9.7718005579798276E-2"/>
    <n v="378.9584376564847"/>
    <n v="41.041562343515267"/>
    <m/>
    <n v="13140"/>
    <n v="0"/>
    <n v="6570"/>
    <n v="6570"/>
    <n v="0"/>
    <n v="0"/>
    <n v="1"/>
    <n v="1"/>
    <n v="0"/>
    <n v="0"/>
  </r>
  <r>
    <x v="123"/>
    <x v="123"/>
    <s v="RET-26829"/>
    <s v="Alif Telecom"/>
    <s v="Patuakhali"/>
    <s v="Khulna"/>
    <s v="Md.Shahriar"/>
    <m/>
    <s v="GO"/>
    <s v="Y"/>
    <m/>
    <n v="50000"/>
    <n v="42320"/>
    <n v="0.85"/>
    <n v="36640"/>
    <n v="5680"/>
    <n v="42320"/>
    <n v="211.6"/>
    <n v="0.86578449905482047"/>
    <n v="0.13421550094517959"/>
    <n v="183.20000000000002"/>
    <n v="28.4"/>
    <m/>
    <n v="0"/>
    <n v="0"/>
    <n v="0"/>
    <n v="0"/>
    <n v="0"/>
    <n v="0"/>
    <n v="0"/>
    <n v="0"/>
    <n v="0"/>
    <n v="0"/>
  </r>
  <r>
    <x v="11"/>
    <x v="11"/>
    <s v="RET-32318"/>
    <s v="Vai Vai Telecom (Member Bari)"/>
    <s v="Gazipur"/>
    <s v="Dhaka North"/>
    <s v="Md. Sojib Talukdar"/>
    <m/>
    <s v="GO"/>
    <s v="Y"/>
    <m/>
    <n v="50000"/>
    <n v="4280"/>
    <n v="0.09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1540"/>
    <s v="Jony Telecom"/>
    <s v="Gazipur"/>
    <s v="Dhaka North"/>
    <s v="Md. Shofiqul Islam"/>
    <m/>
    <s v="GO"/>
    <s v="Y"/>
    <m/>
    <n v="50000"/>
    <n v="48460"/>
    <n v="0.97"/>
    <n v="37200"/>
    <n v="11260"/>
    <n v="48460"/>
    <n v="242.3"/>
    <n v="0.76764341725134133"/>
    <n v="0.2323565827486587"/>
    <n v="186"/>
    <n v="56.300000000000004"/>
    <m/>
    <n v="0"/>
    <n v="0"/>
    <n v="0"/>
    <n v="0"/>
    <n v="0"/>
    <n v="0"/>
    <n v="0"/>
    <n v="0"/>
    <n v="0"/>
    <n v="0"/>
  </r>
  <r>
    <x v="56"/>
    <x v="56"/>
    <s v="RET-18811"/>
    <s v="Jebin Telecom"/>
    <s v="Sylhet"/>
    <s v="Dhaka South"/>
    <s v="Dejen Talukdar"/>
    <m/>
    <s v="GO"/>
    <s v="Y"/>
    <m/>
    <n v="50000"/>
    <n v="72635"/>
    <n v="1.45"/>
    <n v="63395"/>
    <n v="9240"/>
    <n v="60000"/>
    <n v="419.99999999999994"/>
    <n v="0.87278860053693119"/>
    <n v="0.12721139946306878"/>
    <n v="366.57121222551103"/>
    <n v="53.428787774488882"/>
    <m/>
    <n v="0"/>
    <n v="0"/>
    <n v="0"/>
    <n v="0"/>
    <n v="0"/>
    <n v="0"/>
    <n v="0"/>
    <n v="0"/>
    <n v="0"/>
    <n v="0"/>
  </r>
  <r>
    <x v="97"/>
    <x v="97"/>
    <s v="RET-34647"/>
    <s v="Mamun Electronics"/>
    <s v="Bogura"/>
    <s v="Rajshahi"/>
    <s v="Md. Ashikur Rahman"/>
    <m/>
    <s v="GO"/>
    <s v="Y"/>
    <m/>
    <n v="50000"/>
    <n v="29485"/>
    <n v="0.59"/>
    <n v="24905"/>
    <n v="4580"/>
    <n v="0"/>
    <n v="0"/>
    <n v="0.8446667797185009"/>
    <n v="0.15533322028149907"/>
    <n v="0"/>
    <n v="0"/>
    <m/>
    <n v="40010"/>
    <n v="0"/>
    <n v="0"/>
    <n v="40010"/>
    <n v="0"/>
    <n v="0"/>
    <n v="0"/>
    <n v="1"/>
    <n v="0"/>
    <n v="0"/>
  </r>
  <r>
    <x v="116"/>
    <x v="116"/>
    <s v="RET-24108"/>
    <s v="Maa-Baba Telecom"/>
    <s v="Pabna"/>
    <s v="Rajshahi"/>
    <s v="Al-amin Hosan Noyon"/>
    <m/>
    <s v="GO"/>
    <s v="Y"/>
    <m/>
    <n v="50000"/>
    <n v="65400"/>
    <n v="1.31"/>
    <n v="59550"/>
    <n v="5850"/>
    <n v="60000"/>
    <n v="419.99999999999994"/>
    <n v="0.91055045871559637"/>
    <n v="8.9449541284403675E-2"/>
    <n v="382.43119266055044"/>
    <n v="37.568807339449535"/>
    <m/>
    <n v="15580"/>
    <n v="0"/>
    <n v="0"/>
    <n v="15580"/>
    <n v="0"/>
    <n v="0"/>
    <n v="0"/>
    <n v="1"/>
    <n v="0"/>
    <n v="0"/>
  </r>
  <r>
    <x v="47"/>
    <x v="47"/>
    <s v="RET-23968"/>
    <s v="Brother Telecom"/>
    <s v="Jashore"/>
    <s v="Khulna"/>
    <s v="Pranto"/>
    <m/>
    <s v="GO"/>
    <s v="Y"/>
    <m/>
    <n v="50000"/>
    <n v="40815"/>
    <n v="0.82"/>
    <n v="32945"/>
    <n v="7870"/>
    <n v="40815"/>
    <n v="204.07500000000002"/>
    <n v="0.8071787333088325"/>
    <n v="0.19282126669116748"/>
    <n v="164.72499999999999"/>
    <n v="39.350000000000009"/>
    <m/>
    <n v="0"/>
    <n v="0"/>
    <n v="0"/>
    <n v="0"/>
    <n v="0"/>
    <n v="0"/>
    <n v="0"/>
    <n v="0"/>
    <n v="0"/>
    <n v="0"/>
  </r>
  <r>
    <x v="53"/>
    <x v="53"/>
    <s v="RET-07885"/>
    <s v="Ma Telecom"/>
    <s v="Rajshahi"/>
    <s v="Rajshahi"/>
    <s v="Md. Atiq Islam"/>
    <m/>
    <s v="GO"/>
    <s v="Y"/>
    <m/>
    <n v="50000"/>
    <n v="58655"/>
    <n v="1.17"/>
    <n v="48705"/>
    <n v="9950"/>
    <n v="58655"/>
    <n v="410.58499999999998"/>
    <n v="0.83036399283948514"/>
    <n v="0.16963600716051488"/>
    <n v="340.935"/>
    <n v="69.650000000000006"/>
    <m/>
    <n v="0"/>
    <n v="0"/>
    <n v="0"/>
    <n v="0"/>
    <n v="0"/>
    <n v="0"/>
    <n v="0"/>
    <n v="0"/>
    <n v="0"/>
    <n v="0"/>
  </r>
  <r>
    <x v="26"/>
    <x v="26"/>
    <s v="RET-06678"/>
    <s v="Mela Classic"/>
    <s v="Patuakhali"/>
    <s v="Khulna"/>
    <s v="Hasnain Ahmed"/>
    <m/>
    <s v="GO"/>
    <s v="Y"/>
    <m/>
    <n v="50000"/>
    <n v="58140"/>
    <n v="1.1599999999999999"/>
    <n v="51070"/>
    <n v="7070"/>
    <n v="58140"/>
    <n v="406.97999999999996"/>
    <n v="0.87839697282421736"/>
    <n v="0.1216030271757826"/>
    <n v="357.48999999999995"/>
    <n v="49.489999999999995"/>
    <m/>
    <n v="0"/>
    <n v="0"/>
    <n v="0"/>
    <n v="0"/>
    <n v="0"/>
    <n v="0"/>
    <n v="0"/>
    <n v="0"/>
    <n v="0"/>
    <n v="0"/>
  </r>
  <r>
    <x v="26"/>
    <x v="26"/>
    <s v="RET-30494"/>
    <s v="Afia Telecom ( Kunjerhat )"/>
    <s v="Patuakhali"/>
    <s v="Khulna"/>
    <s v="Ranojit Sing"/>
    <m/>
    <s v="GO"/>
    <s v="Y"/>
    <m/>
    <n v="50000"/>
    <n v="51880"/>
    <n v="1.04"/>
    <n v="43990"/>
    <n v="7890"/>
    <n v="51880"/>
    <n v="363.15999999999997"/>
    <n v="0.84791827293754818"/>
    <n v="0.15208172706245182"/>
    <n v="307.92999999999995"/>
    <n v="55.23"/>
    <m/>
    <n v="5855"/>
    <n v="0"/>
    <n v="0"/>
    <n v="5855"/>
    <n v="0"/>
    <n v="0"/>
    <n v="0"/>
    <n v="1"/>
    <n v="0"/>
    <n v="0"/>
  </r>
  <r>
    <x v="16"/>
    <x v="16"/>
    <s v="RET-00659"/>
    <s v="Rezaul Telecom"/>
    <s v="Uttara"/>
    <s v="Dhaka North"/>
    <s v="Nazrul Islam"/>
    <m/>
    <s v="GO"/>
    <s v="Y"/>
    <m/>
    <n v="50000"/>
    <n v="46390"/>
    <n v="0.93"/>
    <n v="41690"/>
    <n v="4700"/>
    <n v="46390"/>
    <n v="231.95000000000002"/>
    <n v="0.89868506143565419"/>
    <n v="0.10131493856434576"/>
    <n v="208.45000000000002"/>
    <n v="23.5"/>
    <m/>
    <n v="0"/>
    <n v="0"/>
    <n v="0"/>
    <n v="0"/>
    <n v="0"/>
    <n v="0"/>
    <n v="0"/>
    <n v="0"/>
    <n v="0"/>
    <n v="0"/>
  </r>
  <r>
    <x v="106"/>
    <x v="106"/>
    <s v="RET-28417"/>
    <s v="Rahib Telecom"/>
    <s v="Faridpur"/>
    <s v="Khulna"/>
    <s v="Mr. Rony"/>
    <m/>
    <s v="GO"/>
    <s v="Y"/>
    <m/>
    <n v="50000"/>
    <n v="69205"/>
    <n v="1.38"/>
    <n v="63355"/>
    <n v="5850"/>
    <n v="60000"/>
    <n v="419.99999999999994"/>
    <n v="0.91546853551044005"/>
    <n v="8.4531464489560004E-2"/>
    <n v="384.49678491438476"/>
    <n v="35.503215085615196"/>
    <m/>
    <n v="0"/>
    <n v="0"/>
    <n v="0"/>
    <n v="0"/>
    <n v="0"/>
    <n v="0"/>
    <n v="0"/>
    <n v="0"/>
    <n v="0"/>
    <n v="0"/>
  </r>
  <r>
    <x v="78"/>
    <x v="78"/>
    <s v="RET-31718"/>
    <s v="Shamiul telecom"/>
    <s v="Tangail"/>
    <s v="Rajshahi"/>
    <s v="Nure Alam"/>
    <m/>
    <s v="GO"/>
    <s v="Y"/>
    <m/>
    <n v="50000"/>
    <n v="53300"/>
    <n v="1.07"/>
    <n v="40330"/>
    <n v="12970"/>
    <n v="53300"/>
    <n v="373.09999999999997"/>
    <n v="0.75666041275797369"/>
    <n v="0.24333958724202626"/>
    <n v="282.30999999999995"/>
    <n v="90.789999999999992"/>
    <m/>
    <n v="13645"/>
    <n v="0"/>
    <n v="0"/>
    <n v="13645"/>
    <n v="0"/>
    <n v="0"/>
    <n v="0"/>
    <n v="1"/>
    <n v="0"/>
    <n v="0"/>
  </r>
  <r>
    <x v="77"/>
    <x v="77"/>
    <s v="RET-09553"/>
    <s v="Akhi International"/>
    <s v="Thakurgaon"/>
    <s v="Rangpur"/>
    <s v="Md. Musa"/>
    <m/>
    <s v="GO"/>
    <s v="Y"/>
    <m/>
    <n v="50000"/>
    <n v="41445"/>
    <n v="0.83"/>
    <n v="30705"/>
    <n v="10740"/>
    <n v="41445"/>
    <n v="207.22499999999999"/>
    <n v="0.74086138255519363"/>
    <n v="0.25913861744480637"/>
    <n v="153.52500000000001"/>
    <n v="53.7"/>
    <m/>
    <n v="12510"/>
    <n v="0"/>
    <n v="0"/>
    <n v="12510"/>
    <n v="0"/>
    <n v="0"/>
    <n v="0"/>
    <n v="1"/>
    <n v="0"/>
    <n v="0"/>
  </r>
  <r>
    <x v="47"/>
    <x v="47"/>
    <s v="RET-22978"/>
    <s v="Milon Telecom"/>
    <s v="Jashore"/>
    <s v="Khulna"/>
    <s v="Shahin"/>
    <m/>
    <s v="GO"/>
    <s v="Y"/>
    <m/>
    <n v="50000"/>
    <n v="63660"/>
    <n v="1.27"/>
    <n v="59440"/>
    <n v="4220"/>
    <n v="60000"/>
    <n v="419.99999999999994"/>
    <n v="0.93371033616085453"/>
    <n v="6.628966383914546E-2"/>
    <n v="392.15834118755885"/>
    <n v="27.841658812441089"/>
    <m/>
    <n v="4990"/>
    <n v="0"/>
    <n v="0"/>
    <n v="4990"/>
    <n v="0"/>
    <n v="0"/>
    <n v="0"/>
    <n v="1"/>
    <n v="0"/>
    <n v="0"/>
  </r>
  <r>
    <x v="70"/>
    <x v="70"/>
    <s v="RET-20633"/>
    <s v="Lucky Watch Corner"/>
    <s v="Pabna"/>
    <s v="Rajshahi"/>
    <s v="Md. Reaz Mahmud"/>
    <m/>
    <s v="GO"/>
    <s v="Y"/>
    <m/>
    <n v="50000"/>
    <n v="65415"/>
    <n v="1.31"/>
    <n v="55365"/>
    <n v="10050"/>
    <n v="60000"/>
    <n v="419.99999999999994"/>
    <n v="0.84636551249713365"/>
    <n v="0.15363448750286632"/>
    <n v="355.4735152487961"/>
    <n v="64.526484751203839"/>
    <m/>
    <n v="6570"/>
    <n v="0"/>
    <n v="0"/>
    <n v="6570"/>
    <n v="0"/>
    <n v="0"/>
    <n v="0"/>
    <n v="1"/>
    <n v="0"/>
    <n v="0"/>
  </r>
  <r>
    <x v="105"/>
    <x v="105"/>
    <s v="RET-25759"/>
    <s v="Sohel Telecom &amp; electronics"/>
    <s v="Bogura"/>
    <s v="Rajshahi"/>
    <s v="Somor"/>
    <m/>
    <s v="GO"/>
    <s v="Y"/>
    <m/>
    <n v="50000"/>
    <n v="5770"/>
    <n v="0.12"/>
    <n v="4600"/>
    <n v="1170"/>
    <n v="0"/>
    <n v="0"/>
    <n v="0.79722703639514736"/>
    <n v="0.2027729636048527"/>
    <n v="0"/>
    <n v="0"/>
    <m/>
    <n v="4150"/>
    <n v="0"/>
    <n v="0"/>
    <n v="4150"/>
    <n v="0"/>
    <n v="0"/>
    <n v="0"/>
    <n v="1"/>
    <n v="0"/>
    <n v="0"/>
  </r>
  <r>
    <x v="16"/>
    <x v="16"/>
    <s v="RET-00865"/>
    <s v="Jahangir  V. Store "/>
    <s v="Uttara"/>
    <s v="Dhaka North"/>
    <s v="Md. Nahidul Islam"/>
    <m/>
    <s v="GO"/>
    <s v="Y"/>
    <m/>
    <n v="50000"/>
    <n v="48995"/>
    <n v="0.98"/>
    <n v="46615"/>
    <n v="2380"/>
    <n v="48995"/>
    <n v="244.97499999999999"/>
    <n v="0.9514236146545566"/>
    <n v="4.857638534544341E-2"/>
    <n v="233.07499999999999"/>
    <n v="11.899999999999999"/>
    <m/>
    <n v="6570"/>
    <n v="0"/>
    <n v="0"/>
    <n v="6570"/>
    <n v="0"/>
    <n v="0"/>
    <n v="0"/>
    <n v="1"/>
    <n v="0"/>
    <n v="0"/>
  </r>
  <r>
    <x v="13"/>
    <x v="13"/>
    <s v="RET-29856"/>
    <s v="Subash Store"/>
    <s v="Dinajpur"/>
    <s v="Rangpur"/>
    <s v="Md. Hasanul Haque"/>
    <m/>
    <s v="GO"/>
    <s v="Y"/>
    <m/>
    <n v="50000"/>
    <n v="43880"/>
    <n v="0.88"/>
    <n v="39840"/>
    <n v="4040"/>
    <n v="43880"/>
    <n v="219.4"/>
    <n v="0.9079307201458523"/>
    <n v="9.2069279854147673E-2"/>
    <n v="199.2"/>
    <n v="20.2"/>
    <m/>
    <n v="0"/>
    <n v="0"/>
    <n v="0"/>
    <n v="0"/>
    <n v="0"/>
    <n v="0"/>
    <n v="0"/>
    <n v="0"/>
    <n v="0"/>
    <n v="0"/>
  </r>
  <r>
    <x v="97"/>
    <x v="97"/>
    <s v="RET-21166"/>
    <s v="Baba Mobile Service"/>
    <s v="Bogura"/>
    <s v="Rajshahi"/>
    <s v="Md. Atiqul Islam"/>
    <m/>
    <s v="GO"/>
    <s v="Y"/>
    <m/>
    <n v="50000"/>
    <n v="25470"/>
    <n v="0.51"/>
    <n v="25470"/>
    <n v="0"/>
    <n v="0"/>
    <n v="0"/>
    <n v="1"/>
    <n v="0"/>
    <n v="0"/>
    <n v="0"/>
    <m/>
    <n v="7690"/>
    <n v="0"/>
    <n v="0"/>
    <n v="7690"/>
    <n v="0"/>
    <n v="0"/>
    <n v="0"/>
    <n v="1"/>
    <n v="0"/>
    <n v="0"/>
  </r>
  <r>
    <x v="16"/>
    <x v="16"/>
    <s v="RET-19145"/>
    <s v="Sani Computer "/>
    <s v="Uttara"/>
    <s v="Dhaka North"/>
    <s v="Nazrul Islam"/>
    <m/>
    <s v="GO"/>
    <s v="Y"/>
    <m/>
    <n v="50000"/>
    <n v="41330"/>
    <n v="0.83"/>
    <n v="34410"/>
    <n v="6920"/>
    <n v="41330"/>
    <n v="206.65"/>
    <n v="0.83256714251149289"/>
    <n v="0.16743285748850714"/>
    <n v="172.05"/>
    <n v="34.6"/>
    <m/>
    <n v="0"/>
    <n v="0"/>
    <n v="0"/>
    <n v="0"/>
    <n v="0"/>
    <n v="0"/>
    <n v="0"/>
    <n v="0"/>
    <n v="0"/>
    <n v="0"/>
  </r>
  <r>
    <x v="13"/>
    <x v="13"/>
    <s v="RET-28435"/>
    <s v="B A Telecom"/>
    <s v="Dinajpur"/>
    <s v="Rangpur"/>
    <s v="Md. Hasanul Haque"/>
    <m/>
    <s v="GO"/>
    <s v="Y"/>
    <m/>
    <n v="50000"/>
    <n v="40660"/>
    <n v="0.81"/>
    <n v="30770"/>
    <n v="9890"/>
    <n v="40660"/>
    <n v="203.3"/>
    <n v="0.75676340383669449"/>
    <n v="0.24323659616330545"/>
    <n v="153.85"/>
    <n v="49.45"/>
    <m/>
    <n v="0"/>
    <n v="0"/>
    <n v="0"/>
    <n v="0"/>
    <n v="0"/>
    <n v="0"/>
    <n v="0"/>
    <n v="0"/>
    <n v="0"/>
    <n v="0"/>
  </r>
  <r>
    <x v="11"/>
    <x v="11"/>
    <s v="RET-24277"/>
    <s v="Mamun Telecom (Mouchak)"/>
    <s v="Gazipur"/>
    <s v="Dhaka North"/>
    <s v="Md. Sumon Mia"/>
    <m/>
    <s v="GO"/>
    <s v="Y"/>
    <m/>
    <n v="50000"/>
    <n v="84700"/>
    <n v="1.69"/>
    <n v="68610"/>
    <n v="16090"/>
    <n v="60000"/>
    <n v="419.99999999999994"/>
    <n v="0.81003541912632826"/>
    <n v="0.1899645808736718"/>
    <n v="340.21487603305781"/>
    <n v="79.785123966942137"/>
    <m/>
    <n v="42570"/>
    <n v="0"/>
    <n v="0"/>
    <n v="42570"/>
    <n v="0"/>
    <n v="0"/>
    <n v="0"/>
    <n v="1"/>
    <n v="0"/>
    <n v="0"/>
  </r>
  <r>
    <x v="11"/>
    <x v="11"/>
    <s v="RET-11089"/>
    <s v="Mayer Dowa Telecom (Bangla Bazar)"/>
    <s v="Gazipur"/>
    <s v="Dhaka North"/>
    <s v="Md. Rasel"/>
    <m/>
    <s v="GO"/>
    <s v="Y"/>
    <m/>
    <n v="50000"/>
    <n v="58200"/>
    <n v="1.1599999999999999"/>
    <n v="52490"/>
    <n v="5710"/>
    <n v="58200"/>
    <n v="407.4"/>
    <n v="0.90189003436426118"/>
    <n v="9.810996563573883E-2"/>
    <n v="367.43"/>
    <n v="39.97"/>
    <m/>
    <n v="9300"/>
    <n v="0"/>
    <n v="9300"/>
    <n v="0"/>
    <n v="0"/>
    <n v="0"/>
    <n v="1"/>
    <n v="0"/>
    <n v="0"/>
    <n v="0"/>
  </r>
  <r>
    <x v="79"/>
    <x v="79"/>
    <s v="RET-22889"/>
    <s v="Oporupa Telecom &amp; Electronics"/>
    <s v="Patuakhali"/>
    <s v="Khulna"/>
    <s v="Md Roni"/>
    <m/>
    <s v="GO"/>
    <s v="Y"/>
    <m/>
    <n v="50000"/>
    <n v="58625"/>
    <n v="1.17"/>
    <n v="44845"/>
    <n v="13780"/>
    <n v="58625"/>
    <n v="410.37499999999994"/>
    <n v="0.76494669509594881"/>
    <n v="0.23505330490405119"/>
    <n v="313.91499999999996"/>
    <n v="96.46"/>
    <m/>
    <n v="16480"/>
    <n v="0"/>
    <n v="0"/>
    <n v="16480"/>
    <n v="0"/>
    <n v="0"/>
    <n v="0"/>
    <n v="1"/>
    <n v="0"/>
    <n v="0"/>
  </r>
  <r>
    <x v="116"/>
    <x v="116"/>
    <s v="RET-12106"/>
    <s v="Mohorom Time Center"/>
    <s v="Pabna"/>
    <s v="Rajshahi"/>
    <s v="Ramu Ghosh"/>
    <m/>
    <s v="GO"/>
    <s v="Y"/>
    <m/>
    <n v="50000"/>
    <n v="65800"/>
    <n v="1.32"/>
    <n v="59950"/>
    <n v="5850"/>
    <n v="60000"/>
    <n v="419.99999999999994"/>
    <n v="0.91109422492401215"/>
    <n v="8.8905775075987847E-2"/>
    <n v="382.65957446808505"/>
    <n v="37.340425531914889"/>
    <m/>
    <n v="7350"/>
    <n v="0"/>
    <n v="0"/>
    <n v="7350"/>
    <n v="0"/>
    <n v="0"/>
    <n v="0"/>
    <n v="1"/>
    <n v="0"/>
    <n v="0"/>
  </r>
  <r>
    <x v="37"/>
    <x v="37"/>
    <s v="RET-21447"/>
    <s v="M. Telecom"/>
    <s v="Mawna"/>
    <s v="Dhaka North"/>
    <s v="MD. Momin Mia"/>
    <m/>
    <s v="GO"/>
    <s v="Y"/>
    <m/>
    <n v="50000"/>
    <n v="77080"/>
    <n v="1.54"/>
    <n v="47830"/>
    <n v="29250"/>
    <n v="60000"/>
    <n v="419.99999999999994"/>
    <n v="0.62052413077322266"/>
    <n v="0.3794758692267774"/>
    <n v="260.62013492475347"/>
    <n v="159.37986507524647"/>
    <m/>
    <n v="4050"/>
    <n v="0"/>
    <n v="0"/>
    <n v="4050"/>
    <n v="0"/>
    <n v="0"/>
    <n v="0"/>
    <n v="1"/>
    <n v="0"/>
    <n v="0"/>
  </r>
  <r>
    <x v="45"/>
    <x v="45"/>
    <s v="RET-20315"/>
    <s v="Casio  Ghari House"/>
    <s v="Faridpur"/>
    <s v="Khulna"/>
    <s v="Md. Liton"/>
    <m/>
    <s v="GO"/>
    <s v="Y"/>
    <m/>
    <n v="50000"/>
    <n v="27925"/>
    <n v="0.56000000000000005"/>
    <n v="25745"/>
    <n v="2180"/>
    <n v="0"/>
    <n v="0"/>
    <n v="0.92193375111906894"/>
    <n v="7.8066248880931069E-2"/>
    <n v="0"/>
    <n v="0"/>
    <m/>
    <n v="0"/>
    <n v="0"/>
    <n v="0"/>
    <n v="0"/>
    <n v="0"/>
    <n v="0"/>
    <n v="0"/>
    <n v="0"/>
    <n v="0"/>
    <n v="0"/>
  </r>
  <r>
    <x v="66"/>
    <x v="66"/>
    <s v="RET-08316"/>
    <s v="Bhondu Telecom"/>
    <s v="Bogura"/>
    <s v="Rajshahi"/>
    <s v="Md. Monowar Hossain"/>
    <m/>
    <s v="GO"/>
    <s v="Y"/>
    <m/>
    <n v="50000"/>
    <n v="23060"/>
    <n v="0.46"/>
    <n v="22050"/>
    <n v="1010"/>
    <n v="0"/>
    <n v="0"/>
    <n v="0.95620121422376414"/>
    <n v="4.3798785776235909E-2"/>
    <n v="0"/>
    <n v="0"/>
    <m/>
    <n v="0"/>
    <n v="0"/>
    <n v="0"/>
    <n v="0"/>
    <n v="0"/>
    <n v="0"/>
    <n v="0"/>
    <n v="0"/>
    <n v="0"/>
    <n v="0"/>
  </r>
  <r>
    <x v="47"/>
    <x v="47"/>
    <s v="RET-11634"/>
    <s v="Khan Enterprise"/>
    <s v="Jashore"/>
    <s v="Khulna"/>
    <s v="Naser"/>
    <m/>
    <s v="GO"/>
    <s v="Y"/>
    <m/>
    <n v="50000"/>
    <n v="45190"/>
    <n v="0.9"/>
    <n v="38330"/>
    <n v="6860"/>
    <n v="45190"/>
    <n v="225.95000000000002"/>
    <n v="0.84819650365125032"/>
    <n v="0.15180349634874973"/>
    <n v="191.65000000000003"/>
    <n v="34.300000000000004"/>
    <m/>
    <n v="0"/>
    <n v="0"/>
    <n v="0"/>
    <n v="0"/>
    <n v="0"/>
    <n v="0"/>
    <n v="0"/>
    <n v="0"/>
    <n v="0"/>
    <n v="0"/>
  </r>
  <r>
    <x v="139"/>
    <x v="139"/>
    <s v="RET-24651"/>
    <s v="Hossain Telecom"/>
    <s v="Cox's Bazar"/>
    <s v="Chattogram"/>
    <s v="Md.Saiful Islam"/>
    <m/>
    <s v="GO"/>
    <s v="Y"/>
    <m/>
    <n v="50000"/>
    <n v="51400"/>
    <n v="1.03"/>
    <n v="46860"/>
    <n v="4540"/>
    <n v="51400"/>
    <n v="359.79999999999995"/>
    <n v="0.91167315175097274"/>
    <n v="8.8326848249027243E-2"/>
    <n v="328.01999999999992"/>
    <n v="31.779999999999998"/>
    <m/>
    <n v="3640"/>
    <n v="0"/>
    <n v="0"/>
    <n v="3640"/>
    <n v="0"/>
    <n v="0"/>
    <n v="0"/>
    <n v="1"/>
    <n v="0"/>
    <n v="0"/>
  </r>
  <r>
    <x v="124"/>
    <x v="124"/>
    <s v="RET-09754"/>
    <s v="Selim Telecom"/>
    <s v="Dinajpur"/>
    <s v="Rangpur"/>
    <s v="Mr. Monirul Islam"/>
    <m/>
    <s v="GO"/>
    <s v="Y"/>
    <m/>
    <n v="50000"/>
    <n v="56070"/>
    <n v="1.1200000000000001"/>
    <n v="49030"/>
    <n v="7040"/>
    <n v="56070"/>
    <n v="392.48999999999995"/>
    <n v="0.87444266095951484"/>
    <n v="0.12555733904048511"/>
    <n v="343.20999999999992"/>
    <n v="49.279999999999994"/>
    <m/>
    <n v="0"/>
    <n v="0"/>
    <n v="0"/>
    <n v="0"/>
    <n v="0"/>
    <n v="0"/>
    <n v="0"/>
    <n v="0"/>
    <n v="0"/>
    <n v="0"/>
  </r>
  <r>
    <x v="13"/>
    <x v="13"/>
    <s v="RET-29854"/>
    <s v="Labiba Telecom"/>
    <s v="Dinajpur"/>
    <s v="Rangpur"/>
    <s v="Md. Naim Sarkar"/>
    <m/>
    <s v="GO"/>
    <s v="Y"/>
    <m/>
    <n v="50000"/>
    <n v="10640"/>
    <n v="0.21"/>
    <n v="8620"/>
    <n v="2020"/>
    <n v="0"/>
    <n v="0"/>
    <n v="0.81015037593984962"/>
    <n v="0.18984962406015038"/>
    <n v="0"/>
    <n v="0"/>
    <m/>
    <n v="0"/>
    <n v="0"/>
    <n v="0"/>
    <n v="0"/>
    <n v="0"/>
    <n v="0"/>
    <n v="0"/>
    <n v="0"/>
    <n v="0"/>
    <n v="0"/>
  </r>
  <r>
    <x v="87"/>
    <x v="87"/>
    <s v="RET-33408"/>
    <s v="Riya Telecom"/>
    <s v="Pabna"/>
    <s v="Rajshahi"/>
    <s v="Md. Shafiq Sheikh"/>
    <m/>
    <s v="GO"/>
    <s v="Y"/>
    <m/>
    <n v="50000"/>
    <n v="35950"/>
    <n v="0.72"/>
    <n v="27700"/>
    <n v="8250"/>
    <n v="0"/>
    <n v="0"/>
    <n v="0.77051460361613355"/>
    <n v="0.22948539638386647"/>
    <n v="0"/>
    <n v="0"/>
    <m/>
    <n v="18600"/>
    <n v="0"/>
    <n v="0"/>
    <n v="18600"/>
    <n v="0"/>
    <n v="0"/>
    <n v="0"/>
    <n v="1"/>
    <n v="0"/>
    <n v="0"/>
  </r>
  <r>
    <x v="13"/>
    <x v="13"/>
    <s v="RET-09639"/>
    <s v="Srishty Electronics"/>
    <s v="Dinajpur"/>
    <s v="Rangpur"/>
    <s v="Md. Naim Sarkar"/>
    <m/>
    <s v="GO"/>
    <s v="Y"/>
    <m/>
    <n v="50000"/>
    <n v="67500"/>
    <n v="1.35"/>
    <n v="34740"/>
    <n v="32760"/>
    <n v="60000"/>
    <n v="419.99999999999994"/>
    <n v="0.51466666666666672"/>
    <n v="0.48533333333333334"/>
    <n v="216.16"/>
    <n v="203.83999999999997"/>
    <m/>
    <n v="0"/>
    <n v="0"/>
    <n v="0"/>
    <n v="0"/>
    <n v="0"/>
    <n v="0"/>
    <n v="0"/>
    <n v="0"/>
    <n v="0"/>
    <n v="0"/>
  </r>
  <r>
    <x v="66"/>
    <x v="66"/>
    <s v="RET-20268"/>
    <s v="Bhai Bhai Telecom"/>
    <s v="Bogura"/>
    <s v="Rajshahi"/>
    <s v="Md. Belal Hossain"/>
    <m/>
    <s v="GO"/>
    <s v="Y"/>
    <m/>
    <n v="50000"/>
    <n v="29165"/>
    <n v="0.57999999999999996"/>
    <n v="22265"/>
    <n v="6900"/>
    <n v="0"/>
    <n v="0"/>
    <n v="0.76341505228870221"/>
    <n v="0.23658494771129779"/>
    <n v="0"/>
    <n v="0"/>
    <m/>
    <n v="0"/>
    <n v="0"/>
    <n v="0"/>
    <n v="0"/>
    <n v="0"/>
    <n v="0"/>
    <n v="0"/>
    <n v="0"/>
    <n v="0"/>
    <n v="0"/>
  </r>
  <r>
    <x v="79"/>
    <x v="79"/>
    <s v="RET-32097"/>
    <s v="Farjana Telecom"/>
    <s v="Patuakhali"/>
    <s v="Khulna"/>
    <s v="Md. Shumon"/>
    <m/>
    <s v="GO"/>
    <s v="Y"/>
    <m/>
    <n v="50000"/>
    <n v="62205"/>
    <n v="1.24"/>
    <n v="53125"/>
    <n v="9080"/>
    <n v="60000"/>
    <n v="419.99999999999994"/>
    <n v="0.85403102644481954"/>
    <n v="0.14596897355518046"/>
    <n v="358.69303110682415"/>
    <n v="61.306968893175785"/>
    <m/>
    <n v="7350"/>
    <n v="0"/>
    <n v="0"/>
    <n v="7350"/>
    <n v="0"/>
    <n v="0"/>
    <n v="0"/>
    <n v="1"/>
    <n v="0"/>
    <n v="0"/>
  </r>
  <r>
    <x v="44"/>
    <x v="44"/>
    <s v="RET-25861"/>
    <s v="Haque Enterprise 2"/>
    <s v="Faridpur"/>
    <s v="Khulna"/>
    <s v="Mr. Shital Chandra roy"/>
    <m/>
    <s v="GO"/>
    <s v="Y"/>
    <m/>
    <n v="50000"/>
    <n v="41620"/>
    <n v="0.83"/>
    <n v="34580"/>
    <n v="7040"/>
    <n v="41620"/>
    <n v="208.1"/>
    <n v="0.83085055261893326"/>
    <n v="0.1691494473810668"/>
    <n v="172.9"/>
    <n v="35.200000000000003"/>
    <m/>
    <n v="0"/>
    <n v="0"/>
    <n v="0"/>
    <n v="0"/>
    <n v="0"/>
    <n v="0"/>
    <n v="0"/>
    <n v="0"/>
    <n v="0"/>
    <n v="0"/>
  </r>
  <r>
    <x v="116"/>
    <x v="116"/>
    <s v="RET-07796"/>
    <s v="Shapla Telecom"/>
    <s v="Pabna"/>
    <s v="Rajshahi"/>
    <s v="Protic Basak"/>
    <m/>
    <s v="GO"/>
    <s v="Y"/>
    <m/>
    <n v="50000"/>
    <n v="83540"/>
    <n v="1.67"/>
    <n v="81200"/>
    <n v="2340"/>
    <n v="60000"/>
    <n v="419.99999999999994"/>
    <n v="0.97198946612401249"/>
    <n v="2.8010533875987551E-2"/>
    <n v="408.23557577208521"/>
    <n v="11.76442422791477"/>
    <m/>
    <n v="0"/>
    <n v="0"/>
    <n v="0"/>
    <n v="0"/>
    <n v="0"/>
    <n v="0"/>
    <n v="0"/>
    <n v="0"/>
    <n v="0"/>
    <n v="0"/>
  </r>
  <r>
    <x v="78"/>
    <x v="78"/>
    <s v="RET-11601"/>
    <s v="Rahim Telecom"/>
    <s v="Tangail"/>
    <s v="Rajshahi"/>
    <s v="Nure Alam"/>
    <m/>
    <s v="GO"/>
    <s v="Y"/>
    <m/>
    <n v="50000"/>
    <n v="26965"/>
    <n v="0.54"/>
    <n v="26965"/>
    <n v="0"/>
    <n v="0"/>
    <n v="0"/>
    <n v="1"/>
    <n v="0"/>
    <n v="0"/>
    <n v="0"/>
    <m/>
    <n v="23320"/>
    <n v="0"/>
    <n v="7940"/>
    <n v="15380"/>
    <n v="0"/>
    <n v="0"/>
    <n v="0"/>
    <n v="1"/>
    <n v="0"/>
    <n v="0"/>
  </r>
  <r>
    <x v="41"/>
    <x v="41"/>
    <s v="RET-33727"/>
    <s v="Momin Electronies"/>
    <s v="Thakurgaon"/>
    <s v="Rangpur"/>
    <s v="Md. Rasheduzzaman"/>
    <m/>
    <s v="GO"/>
    <s v="Y"/>
    <m/>
    <n v="50000"/>
    <n v="16470"/>
    <n v="0.33"/>
    <n v="14450"/>
    <n v="2020"/>
    <n v="0"/>
    <n v="0"/>
    <n v="0.87735276259866424"/>
    <n v="0.12264723740133576"/>
    <n v="0"/>
    <n v="0"/>
    <m/>
    <n v="0"/>
    <n v="0"/>
    <n v="0"/>
    <n v="0"/>
    <n v="0"/>
    <n v="0"/>
    <n v="0"/>
    <n v="0"/>
    <n v="0"/>
    <n v="0"/>
  </r>
  <r>
    <x v="8"/>
    <x v="8"/>
    <s v="RET-00125"/>
    <s v="Babul General Store"/>
    <s v="Dhanmondi"/>
    <s v="Dhaka South"/>
    <s v="Md. Rajib Miah (Remon)"/>
    <m/>
    <s v="GO"/>
    <s v="Y"/>
    <m/>
    <n v="50000"/>
    <n v="42995"/>
    <n v="0.86"/>
    <n v="33935"/>
    <n v="9060"/>
    <n v="42995"/>
    <n v="214.97499999999999"/>
    <n v="0.78927782300267468"/>
    <n v="0.21072217699732526"/>
    <n v="169.67499999999998"/>
    <n v="45.3"/>
    <m/>
    <n v="4050"/>
    <n v="0"/>
    <n v="0"/>
    <n v="4050"/>
    <n v="0"/>
    <n v="0"/>
    <n v="0"/>
    <n v="1"/>
    <n v="0"/>
    <n v="0"/>
  </r>
  <r>
    <x v="70"/>
    <x v="70"/>
    <s v="RET-07813"/>
    <s v="Biswas Telecom"/>
    <s v="Pabna"/>
    <s v="Rajshahi"/>
    <s v="Md. Juwel Hossain"/>
    <m/>
    <s v="GO"/>
    <s v="Y"/>
    <m/>
    <n v="50000"/>
    <n v="123055"/>
    <n v="2.46"/>
    <n v="101885"/>
    <n v="21170"/>
    <n v="60000"/>
    <n v="419.99999999999994"/>
    <n v="0.82796310592824351"/>
    <n v="0.17203689407175654"/>
    <n v="347.74450448986221"/>
    <n v="72.255495510137735"/>
    <m/>
    <n v="18070"/>
    <n v="0"/>
    <n v="0"/>
    <n v="18070"/>
    <n v="0"/>
    <n v="0"/>
    <n v="0"/>
    <n v="1"/>
    <n v="0"/>
    <n v="0"/>
  </r>
  <r>
    <x v="77"/>
    <x v="77"/>
    <s v="RET-09624"/>
    <s v="Masud Telecom"/>
    <s v="Thakurgaon"/>
    <s v="Rangpur"/>
    <s v="Md. Jahangir Alam"/>
    <m/>
    <s v="GO"/>
    <s v="Y"/>
    <m/>
    <n v="50000"/>
    <n v="45560"/>
    <n v="0.91"/>
    <n v="39710"/>
    <n v="5850"/>
    <n v="45560"/>
    <n v="227.8"/>
    <n v="0.87159789288849865"/>
    <n v="0.12840210711150132"/>
    <n v="198.55"/>
    <n v="29.250000000000004"/>
    <m/>
    <n v="9580"/>
    <n v="0"/>
    <n v="0"/>
    <n v="9580"/>
    <n v="0"/>
    <n v="0"/>
    <n v="0"/>
    <n v="1"/>
    <n v="0"/>
    <n v="0"/>
  </r>
  <r>
    <x v="109"/>
    <x v="109"/>
    <s v="RET-04767"/>
    <s v="DR telecom"/>
    <s v="Rangamati"/>
    <s v="Chattogram"/>
    <s v="Md. Younus"/>
    <m/>
    <s v="GO"/>
    <s v="Y"/>
    <m/>
    <n v="50000"/>
    <n v="58965"/>
    <n v="1.18"/>
    <n v="41455"/>
    <n v="17510"/>
    <n v="58965"/>
    <n v="412.75499999999994"/>
    <n v="0.70304417875010594"/>
    <n v="0.296955821249894"/>
    <n v="290.18499999999995"/>
    <n v="122.56999999999998"/>
    <m/>
    <n v="0"/>
    <n v="0"/>
    <n v="0"/>
    <n v="0"/>
    <n v="0"/>
    <n v="0"/>
    <n v="0"/>
    <n v="0"/>
    <n v="0"/>
    <n v="0"/>
  </r>
  <r>
    <x v="121"/>
    <x v="121"/>
    <s v="RET-28843"/>
    <s v="Maa Moni Telecom"/>
    <s v="Noakhali"/>
    <s v="Chattogram"/>
    <s v="Abdur Rahman"/>
    <m/>
    <s v="GO"/>
    <s v="Y"/>
    <m/>
    <n v="50000"/>
    <n v="40830"/>
    <n v="0.82"/>
    <n v="40830"/>
    <n v="0"/>
    <n v="40830"/>
    <n v="204.15"/>
    <n v="1"/>
    <n v="0"/>
    <n v="204.15"/>
    <n v="0"/>
    <m/>
    <n v="5940"/>
    <n v="0"/>
    <n v="0"/>
    <n v="5940"/>
    <n v="0"/>
    <n v="0"/>
    <n v="0"/>
    <n v="1"/>
    <n v="0"/>
    <n v="0"/>
  </r>
  <r>
    <x v="119"/>
    <x v="119"/>
    <s v="RET-20493"/>
    <s v="Billa Telecom"/>
    <s v="Rajshahi"/>
    <s v="Rajshahi"/>
    <s v="Md. Moshiur Rahman"/>
    <m/>
    <s v="GO"/>
    <s v="Y"/>
    <m/>
    <n v="50000"/>
    <n v="40730"/>
    <n v="0.81"/>
    <n v="29510"/>
    <n v="11220"/>
    <n v="40730"/>
    <n v="203.65"/>
    <n v="0.72452737539896883"/>
    <n v="0.27547262460103117"/>
    <n v="147.55000000000001"/>
    <n v="56.1"/>
    <m/>
    <n v="0"/>
    <n v="0"/>
    <n v="0"/>
    <n v="0"/>
    <n v="0"/>
    <n v="0"/>
    <n v="0"/>
    <n v="0"/>
    <n v="0"/>
    <n v="0"/>
  </r>
  <r>
    <x v="72"/>
    <x v="72"/>
    <s v="RET-13977"/>
    <s v="Fatema Telecom"/>
    <s v="Rangamati"/>
    <s v="Chattogram"/>
    <s v="Mr. Salauddin"/>
    <m/>
    <s v="GO"/>
    <s v="Y"/>
    <m/>
    <n v="50000"/>
    <n v="19940"/>
    <n v="0.4"/>
    <n v="19940"/>
    <n v="0"/>
    <n v="0"/>
    <n v="0"/>
    <n v="1"/>
    <n v="0"/>
    <n v="0"/>
    <n v="0"/>
    <m/>
    <n v="36320"/>
    <n v="0"/>
    <n v="0"/>
    <n v="36320"/>
    <n v="0"/>
    <n v="0"/>
    <n v="0"/>
    <n v="1"/>
    <n v="0"/>
    <n v="0"/>
  </r>
  <r>
    <x v="92"/>
    <x v="92"/>
    <s v="RET-27262"/>
    <s v="Sulaiman Telecom"/>
    <s v="Rangamati"/>
    <s v="Chattogram"/>
    <s v="Md. Sarwar Hossen Sujon"/>
    <m/>
    <s v="GO"/>
    <s v="Y"/>
    <m/>
    <n v="50000"/>
    <n v="61960"/>
    <n v="1.24"/>
    <n v="6196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00"/>
    <x v="100"/>
    <s v="RET-08083"/>
    <s v="Mirza Electronics"/>
    <s v="Pabna"/>
    <s v="Rajshahi"/>
    <s v="Md. Sajedur Rahman"/>
    <m/>
    <s v="GO"/>
    <s v="Y"/>
    <m/>
    <n v="50000"/>
    <n v="42880"/>
    <n v="0.86"/>
    <n v="42880"/>
    <n v="0"/>
    <n v="42880"/>
    <n v="214.4"/>
    <n v="1"/>
    <n v="0"/>
    <n v="214.4"/>
    <n v="0"/>
    <m/>
    <n v="14360"/>
    <n v="0"/>
    <n v="0"/>
    <n v="14360"/>
    <n v="0"/>
    <n v="0"/>
    <n v="0"/>
    <n v="1"/>
    <n v="0"/>
    <n v="0"/>
  </r>
  <r>
    <x v="100"/>
    <x v="100"/>
    <s v="RET-33405"/>
    <s v="Milon Electronics &amp; Mobile Showroom"/>
    <s v="Pabna"/>
    <s v="Rajshahi"/>
    <s v="Md. Mosaibur Rahman"/>
    <m/>
    <s v="GO"/>
    <s v="Y"/>
    <m/>
    <n v="50000"/>
    <n v="93910"/>
    <n v="1.88"/>
    <n v="88060"/>
    <n v="5850"/>
    <n v="60000"/>
    <n v="419.99999999999994"/>
    <n v="0.93770631455649023"/>
    <n v="6.2293685443509744E-2"/>
    <n v="393.83665211372585"/>
    <n v="26.163347886274089"/>
    <m/>
    <n v="9140"/>
    <n v="0"/>
    <n v="0"/>
    <n v="9140"/>
    <n v="0"/>
    <n v="0"/>
    <n v="0"/>
    <n v="1"/>
    <n v="0"/>
    <n v="0"/>
  </r>
  <r>
    <x v="13"/>
    <x v="13"/>
    <s v="RET-23501"/>
    <s v=" Limu Telecom "/>
    <s v="Dinajpur"/>
    <s v="Rangpur"/>
    <s v="Md. Hasanul Haque"/>
    <m/>
    <s v="GO"/>
    <s v="Y"/>
    <m/>
    <n v="50000"/>
    <n v="40290"/>
    <n v="0.81"/>
    <n v="36780"/>
    <n v="3510"/>
    <n v="40290"/>
    <n v="201.45000000000002"/>
    <n v="0.91288160833953835"/>
    <n v="8.7118391660461647E-2"/>
    <n v="183.9"/>
    <n v="17.55"/>
    <m/>
    <n v="30530"/>
    <n v="0"/>
    <n v="0"/>
    <n v="30530"/>
    <n v="0"/>
    <n v="0"/>
    <n v="0"/>
    <n v="1"/>
    <n v="0"/>
    <n v="0"/>
  </r>
  <r>
    <x v="16"/>
    <x v="16"/>
    <s v="RET-23215"/>
    <s v="Saiful Telecom"/>
    <s v="Uttara"/>
    <s v="Dhaka North"/>
    <s v="Nazrul Islam"/>
    <m/>
    <s v="GO"/>
    <s v="Y"/>
    <m/>
    <n v="50000"/>
    <n v="42630"/>
    <n v="0.85"/>
    <n v="37910"/>
    <n v="4720"/>
    <n v="42630"/>
    <n v="213.15"/>
    <n v="0.88927984987098285"/>
    <n v="0.11072015012901712"/>
    <n v="189.55"/>
    <n v="23.6"/>
    <m/>
    <n v="0"/>
    <n v="0"/>
    <n v="0"/>
    <n v="0"/>
    <n v="0"/>
    <n v="0"/>
    <n v="0"/>
    <n v="0"/>
    <n v="0"/>
    <n v="0"/>
  </r>
  <r>
    <x v="116"/>
    <x v="116"/>
    <s v="RET-25242"/>
    <s v="Ibrahim Telecom &amp; Electronics"/>
    <s v="Pabna"/>
    <s v="Rajshahi"/>
    <s v="Al-amin Hosan Noyon"/>
    <m/>
    <s v="GO"/>
    <s v="Y"/>
    <m/>
    <n v="50000"/>
    <n v="53950"/>
    <n v="1.08"/>
    <n v="53950"/>
    <n v="0"/>
    <n v="53950"/>
    <n v="377.65"/>
    <n v="1"/>
    <n v="0"/>
    <n v="377.65"/>
    <n v="0"/>
    <m/>
    <n v="66490"/>
    <n v="0"/>
    <n v="0"/>
    <n v="66490"/>
    <n v="0"/>
    <n v="0"/>
    <n v="0"/>
    <n v="1"/>
    <n v="0"/>
    <n v="0"/>
  </r>
  <r>
    <x v="116"/>
    <x v="116"/>
    <s v="RET-32447"/>
    <s v="FACEBOOK MOBILE CORNER"/>
    <s v="Pabna"/>
    <s v="Rajshahi"/>
    <s v="Protic Basak"/>
    <m/>
    <s v="GO"/>
    <s v="Y"/>
    <m/>
    <n v="50000"/>
    <n v="75310"/>
    <n v="1.51"/>
    <n v="70080"/>
    <n v="5230"/>
    <n v="60000"/>
    <n v="419.99999999999994"/>
    <n v="0.9305537113265171"/>
    <n v="6.9446288673482931E-2"/>
    <n v="390.83255875713712"/>
    <n v="29.167441242862829"/>
    <m/>
    <n v="6570"/>
    <n v="0"/>
    <n v="0"/>
    <n v="6570"/>
    <n v="0"/>
    <n v="0"/>
    <n v="0"/>
    <n v="1"/>
    <n v="0"/>
    <n v="0"/>
  </r>
  <r>
    <x v="69"/>
    <x v="69"/>
    <s v="RET-00377"/>
    <s v="Western Telecom"/>
    <s v="Dhanmondi"/>
    <s v="Dhaka South"/>
    <s v="Md. Mosaddek Billah"/>
    <m/>
    <s v="GO"/>
    <s v="Y"/>
    <m/>
    <n v="50000"/>
    <n v="59350"/>
    <n v="1.19"/>
    <n v="35550"/>
    <n v="23800"/>
    <n v="59350"/>
    <n v="415.44999999999993"/>
    <n v="0.59898904802021902"/>
    <n v="0.40101095197978098"/>
    <n v="248.84999999999994"/>
    <n v="166.6"/>
    <m/>
    <n v="0"/>
    <n v="0"/>
    <n v="0"/>
    <n v="0"/>
    <n v="0"/>
    <n v="0"/>
    <n v="0"/>
    <n v="0"/>
    <n v="0"/>
    <n v="0"/>
  </r>
  <r>
    <x v="46"/>
    <x v="46"/>
    <s v="RET-03543"/>
    <s v="Al-Mamla ka"/>
    <s v="Faridpur"/>
    <s v="Khulna"/>
    <s v="Md. Monirul Islam"/>
    <m/>
    <s v="GO"/>
    <s v="Y"/>
    <m/>
    <n v="50000"/>
    <n v="54570"/>
    <n v="1.0900000000000001"/>
    <n v="49200"/>
    <n v="5370"/>
    <n v="54570"/>
    <n v="381.98999999999995"/>
    <n v="0.90159428257284224"/>
    <n v="9.8405717427157785E-2"/>
    <n v="344.4"/>
    <n v="37.589999999999996"/>
    <m/>
    <n v="9495"/>
    <n v="0"/>
    <n v="0"/>
    <n v="9495"/>
    <n v="0"/>
    <n v="0"/>
    <n v="0"/>
    <n v="1"/>
    <n v="0"/>
    <n v="0"/>
  </r>
  <r>
    <x v="146"/>
    <x v="146"/>
    <s v="RET-31767"/>
    <s v="Maa Electronic"/>
    <s v="Rajshahi"/>
    <s v="Rajshahi"/>
    <s v="Md. Samim Reza"/>
    <m/>
    <s v="GO"/>
    <s v="Y"/>
    <m/>
    <n v="50000"/>
    <n v="52640"/>
    <n v="1.05"/>
    <n v="46580"/>
    <n v="6060"/>
    <n v="52640"/>
    <n v="368.47999999999996"/>
    <n v="0.88487841945288759"/>
    <n v="0.11512158054711247"/>
    <n v="326.06"/>
    <n v="42.419999999999995"/>
    <m/>
    <n v="0"/>
    <n v="0"/>
    <n v="0"/>
    <n v="0"/>
    <n v="0"/>
    <n v="0"/>
    <n v="0"/>
    <n v="0"/>
    <n v="0"/>
    <n v="0"/>
  </r>
  <r>
    <x v="109"/>
    <x v="109"/>
    <s v="RET-29656"/>
    <s v="Noman Telecom"/>
    <s v="Rangamati"/>
    <s v="Chattogram"/>
    <s v="Md. Younus"/>
    <m/>
    <s v="GO"/>
    <s v="Y"/>
    <m/>
    <n v="50000"/>
    <n v="71630"/>
    <n v="1.43"/>
    <n v="52260"/>
    <n v="19370"/>
    <n v="60000"/>
    <n v="419.99999999999994"/>
    <n v="0.72958257713248642"/>
    <n v="0.27041742286751363"/>
    <n v="306.42468239564425"/>
    <n v="113.57531760435572"/>
    <m/>
    <n v="0"/>
    <n v="0"/>
    <n v="0"/>
    <n v="0"/>
    <n v="0"/>
    <n v="0"/>
    <n v="0"/>
    <n v="0"/>
    <n v="0"/>
    <n v="0"/>
  </r>
  <r>
    <x v="79"/>
    <x v="79"/>
    <s v="RET-17102"/>
    <s v="National Telecom"/>
    <s v="Patuakhali"/>
    <s v="Khulna"/>
    <s v="Md Roni"/>
    <m/>
    <s v="GO"/>
    <s v="Y"/>
    <m/>
    <n v="50000"/>
    <n v="44030"/>
    <n v="0.88"/>
    <n v="36890"/>
    <n v="7140"/>
    <n v="44030"/>
    <n v="220.15"/>
    <n v="0.83783783783783783"/>
    <n v="0.16216216216216217"/>
    <n v="184.45"/>
    <n v="35.700000000000003"/>
    <m/>
    <n v="0"/>
    <n v="0"/>
    <n v="0"/>
    <n v="0"/>
    <n v="0"/>
    <n v="0"/>
    <n v="0"/>
    <n v="0"/>
    <n v="0"/>
    <n v="0"/>
  </r>
  <r>
    <x v="139"/>
    <x v="139"/>
    <s v="RET-04959"/>
    <s v="Mobile home"/>
    <s v="Cox's Bazar"/>
    <s v="Chattogram"/>
    <s v="Abdul Momin Azad"/>
    <m/>
    <s v="GO"/>
    <s v="Y"/>
    <m/>
    <n v="50000"/>
    <n v="46330"/>
    <n v="0.93"/>
    <n v="41610"/>
    <n v="4720"/>
    <n v="46330"/>
    <n v="231.65"/>
    <n v="0.89812216706237857"/>
    <n v="0.10187783293762141"/>
    <n v="208.05"/>
    <n v="23.6"/>
    <m/>
    <n v="0"/>
    <n v="0"/>
    <n v="0"/>
    <n v="0"/>
    <n v="0"/>
    <n v="0"/>
    <n v="0"/>
    <n v="0"/>
    <n v="0"/>
    <n v="0"/>
  </r>
  <r>
    <x v="116"/>
    <x v="116"/>
    <s v="RET-07732"/>
    <s v="Modern Electronics"/>
    <s v="Pabna"/>
    <s v="Rajshahi"/>
    <s v="Protic Basak"/>
    <m/>
    <s v="GO"/>
    <s v="Y"/>
    <m/>
    <n v="50000"/>
    <n v="42445"/>
    <n v="0.85"/>
    <n v="33085"/>
    <n v="9360"/>
    <n v="42445"/>
    <n v="212.22499999999999"/>
    <n v="0.77947932618683002"/>
    <n v="0.22052067381316998"/>
    <n v="165.42500000000001"/>
    <n v="46.8"/>
    <m/>
    <n v="3640"/>
    <n v="0"/>
    <n v="0"/>
    <n v="3640"/>
    <n v="0"/>
    <n v="0"/>
    <n v="0"/>
    <n v="1"/>
    <n v="0"/>
    <n v="0"/>
  </r>
  <r>
    <x v="45"/>
    <x v="45"/>
    <s v="RET-20348"/>
    <s v="Kamal Telecom"/>
    <s v="Faridpur"/>
    <s v="Khulna"/>
    <s v="Md. Bappi Kazi"/>
    <m/>
    <s v="GO"/>
    <s v="Y"/>
    <m/>
    <n v="50000"/>
    <n v="39160"/>
    <n v="0.78"/>
    <n v="37970"/>
    <n v="1190"/>
    <n v="0"/>
    <n v="0"/>
    <n v="0.96961184882533202"/>
    <n v="3.0388151174668029E-2"/>
    <n v="0"/>
    <n v="0"/>
    <m/>
    <n v="0"/>
    <n v="0"/>
    <n v="0"/>
    <n v="0"/>
    <n v="0"/>
    <n v="0"/>
    <n v="0"/>
    <n v="0"/>
    <n v="0"/>
    <n v="0"/>
  </r>
  <r>
    <x v="26"/>
    <x v="26"/>
    <s v="RET-23384"/>
    <s v="Ma Telecom (Tajumuddin)"/>
    <s v="Patuakhali"/>
    <s v="Khulna"/>
    <s v="Ranojit Sing"/>
    <m/>
    <s v="GO"/>
    <s v="Y"/>
    <m/>
    <n v="50000"/>
    <n v="44720"/>
    <n v="0.89"/>
    <n v="41210"/>
    <n v="3510"/>
    <n v="44720"/>
    <n v="223.6"/>
    <n v="0.92151162790697672"/>
    <n v="7.8488372093023256E-2"/>
    <n v="206.04999999999998"/>
    <n v="17.55"/>
    <m/>
    <n v="0"/>
    <n v="0"/>
    <n v="0"/>
    <n v="0"/>
    <n v="0"/>
    <n v="0"/>
    <n v="0"/>
    <n v="0"/>
    <n v="0"/>
    <n v="0"/>
  </r>
  <r>
    <x v="105"/>
    <x v="105"/>
    <s v="RET-28882"/>
    <s v="Jakaria Telecom"/>
    <s v="Bogura"/>
    <s v="Rajshahi"/>
    <s v="Md. Johorul Islam"/>
    <m/>
    <s v="GO"/>
    <s v="Y"/>
    <m/>
    <n v="50000"/>
    <n v="23370"/>
    <n v="0.47"/>
    <n v="18690"/>
    <n v="4680"/>
    <n v="0"/>
    <n v="0"/>
    <n v="0.7997432605905006"/>
    <n v="0.20025673940949937"/>
    <n v="0"/>
    <n v="0"/>
    <m/>
    <n v="0"/>
    <n v="0"/>
    <n v="0"/>
    <n v="0"/>
    <n v="0"/>
    <n v="0"/>
    <n v="0"/>
    <n v="0"/>
    <n v="0"/>
    <n v="0"/>
  </r>
  <r>
    <x v="38"/>
    <x v="38"/>
    <s v="RET-03251"/>
    <s v="Songita Telecom -2"/>
    <s v="Madaripur"/>
    <s v="Khulna"/>
    <s v="Md. Hasan "/>
    <m/>
    <s v="GO"/>
    <s v="Y"/>
    <m/>
    <n v="50000"/>
    <n v="36830"/>
    <n v="0.74"/>
    <n v="33320"/>
    <n v="3510"/>
    <n v="0"/>
    <n v="0"/>
    <n v="0.90469725767037745"/>
    <n v="9.5302742329622589E-2"/>
    <n v="0"/>
    <n v="0"/>
    <m/>
    <n v="17820"/>
    <n v="0"/>
    <n v="0"/>
    <n v="17820"/>
    <n v="0"/>
    <n v="0"/>
    <n v="0"/>
    <n v="1"/>
    <n v="0"/>
    <n v="0"/>
  </r>
  <r>
    <x v="12"/>
    <x v="12"/>
    <s v="RET-16019"/>
    <s v="Maa-Moni Telecom"/>
    <s v="Narayangonj"/>
    <s v="Dhaka South"/>
    <s v="Md. Sharfin Ahmed "/>
    <m/>
    <s v="GO"/>
    <s v="Y"/>
    <m/>
    <n v="50000"/>
    <n v="41775"/>
    <n v="0.84"/>
    <n v="41775"/>
    <n v="0"/>
    <n v="41775"/>
    <n v="208.875"/>
    <n v="1"/>
    <n v="0"/>
    <n v="208.875"/>
    <n v="0"/>
    <m/>
    <n v="0"/>
    <n v="0"/>
    <n v="0"/>
    <n v="0"/>
    <n v="0"/>
    <n v="0"/>
    <n v="0"/>
    <n v="0"/>
    <n v="0"/>
    <n v="0"/>
  </r>
  <r>
    <x v="13"/>
    <x v="13"/>
    <s v="RET-29852"/>
    <s v="Shahinur Telecom-2"/>
    <s v="Dinajpur"/>
    <s v="Rangpur"/>
    <s v="Md. Naim Sarkar"/>
    <m/>
    <s v="GO"/>
    <s v="Y"/>
    <m/>
    <n v="50000"/>
    <n v="44230"/>
    <n v="0.88"/>
    <n v="37160"/>
    <n v="7070"/>
    <n v="44230"/>
    <n v="221.15"/>
    <n v="0.84015374180420532"/>
    <n v="0.1598462581957947"/>
    <n v="185.8"/>
    <n v="35.35"/>
    <m/>
    <n v="0"/>
    <n v="0"/>
    <n v="0"/>
    <n v="0"/>
    <n v="0"/>
    <n v="0"/>
    <n v="0"/>
    <n v="0"/>
    <n v="0"/>
    <n v="0"/>
  </r>
  <r>
    <x v="126"/>
    <x v="126"/>
    <s v="RET-21209"/>
    <s v="Master Telecom"/>
    <s v="Tangail"/>
    <s v="Rajshahi"/>
    <s v="Md. Masud Rana"/>
    <m/>
    <s v="GO"/>
    <s v="Y"/>
    <m/>
    <n v="50000"/>
    <n v="7470"/>
    <n v="0.15"/>
    <n v="7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31796"/>
    <s v="N R Telecom"/>
    <s v="Jhenaidah"/>
    <s v="Khulna"/>
    <s v="Uttam kumar"/>
    <m/>
    <s v="GO"/>
    <s v="Y"/>
    <m/>
    <n v="50000"/>
    <n v="45160"/>
    <n v="0.9"/>
    <n v="42890"/>
    <n v="2270"/>
    <n v="45160"/>
    <n v="225.8"/>
    <n v="0.9497342781222321"/>
    <n v="5.0265721877767934E-2"/>
    <n v="214.45000000000002"/>
    <n v="11.35"/>
    <m/>
    <n v="13140"/>
    <n v="0"/>
    <n v="6570"/>
    <n v="6570"/>
    <n v="0"/>
    <n v="0"/>
    <n v="1"/>
    <n v="1"/>
    <n v="0"/>
    <n v="0"/>
  </r>
  <r>
    <x v="119"/>
    <x v="119"/>
    <s v="RET-08667"/>
    <s v="Nahar Telecom"/>
    <s v="Rajshahi"/>
    <s v="Rajshahi"/>
    <s v="Md. Rezaul Karim"/>
    <m/>
    <s v="GO"/>
    <s v="Y"/>
    <m/>
    <n v="50000"/>
    <n v="52720"/>
    <n v="1.05"/>
    <n v="50380"/>
    <n v="2340"/>
    <n v="52720"/>
    <n v="369.03999999999996"/>
    <n v="0.95561456752655538"/>
    <n v="4.4385432473444612E-2"/>
    <n v="352.65999999999997"/>
    <n v="16.38"/>
    <m/>
    <n v="0"/>
    <n v="0"/>
    <n v="0"/>
    <n v="0"/>
    <n v="0"/>
    <n v="0"/>
    <n v="0"/>
    <n v="0"/>
    <n v="0"/>
    <n v="0"/>
  </r>
  <r>
    <x v="84"/>
    <x v="84"/>
    <s v="RET-30653"/>
    <s v="Bhai Bhai Telecom"/>
    <s v="Cox's Bazar"/>
    <s v="Chattogram"/>
    <s v="Mohammad Alamgir Khokon"/>
    <m/>
    <s v="GO"/>
    <s v="Y"/>
    <m/>
    <n v="50000"/>
    <n v="40380"/>
    <n v="0.81"/>
    <n v="38360"/>
    <n v="2020"/>
    <n v="40380"/>
    <n v="201.9"/>
    <n v="0.94997523526498262"/>
    <n v="5.0024764735017338E-2"/>
    <n v="191.79999999999998"/>
    <n v="10.100000000000001"/>
    <m/>
    <n v="0"/>
    <n v="0"/>
    <n v="0"/>
    <n v="0"/>
    <n v="0"/>
    <n v="0"/>
    <n v="0"/>
    <n v="0"/>
    <n v="0"/>
    <n v="0"/>
  </r>
  <r>
    <x v="116"/>
    <x v="116"/>
    <s v="RET-07788"/>
    <s v="Sonchita Telecom"/>
    <s v="Pabna"/>
    <s v="Rajshahi"/>
    <s v="Md. Shibly Ahmed"/>
    <m/>
    <s v="GO"/>
    <s v="Y"/>
    <m/>
    <n v="50000"/>
    <n v="56495"/>
    <n v="1.1299999999999999"/>
    <n v="47555"/>
    <n v="8940"/>
    <n v="56495"/>
    <n v="395.46499999999997"/>
    <n v="0.84175590760244268"/>
    <n v="0.1582440923975573"/>
    <n v="332.88499999999999"/>
    <n v="62.579999999999991"/>
    <m/>
    <n v="4050"/>
    <n v="0"/>
    <n v="0"/>
    <n v="4050"/>
    <n v="0"/>
    <n v="0"/>
    <n v="0"/>
    <n v="1"/>
    <n v="0"/>
    <n v="0"/>
  </r>
  <r>
    <x v="11"/>
    <x v="11"/>
    <s v="RET-27818"/>
    <s v="Solema &amp; Mobile Servicing Center"/>
    <s v="Gazipur"/>
    <s v="Dhaka North"/>
    <s v="Md. Shofiqul Islam"/>
    <m/>
    <s v="GO"/>
    <s v="Y"/>
    <m/>
    <n v="50000"/>
    <n v="20660"/>
    <n v="0.41"/>
    <n v="18460"/>
    <n v="2200"/>
    <n v="0"/>
    <n v="0"/>
    <n v="0.89351403678606001"/>
    <n v="0.10648596321393998"/>
    <n v="0"/>
    <n v="0"/>
    <m/>
    <n v="7350"/>
    <n v="0"/>
    <n v="0"/>
    <n v="7350"/>
    <n v="0"/>
    <n v="0"/>
    <n v="0"/>
    <n v="1"/>
    <n v="0"/>
    <n v="0"/>
  </r>
  <r>
    <x v="116"/>
    <x v="116"/>
    <s v="RET-29836"/>
    <s v="Rongdhunu Telecom 1"/>
    <s v="Pabna"/>
    <s v="Rajshahi"/>
    <s v="Md. Shibly Ahmed"/>
    <m/>
    <s v="GO"/>
    <s v="Y"/>
    <m/>
    <n v="50000"/>
    <n v="50840"/>
    <n v="1.02"/>
    <n v="50840"/>
    <n v="0"/>
    <n v="50840"/>
    <n v="355.87999999999994"/>
    <n v="1"/>
    <n v="0"/>
    <n v="355.87999999999994"/>
    <n v="0"/>
    <m/>
    <n v="0"/>
    <n v="0"/>
    <n v="0"/>
    <n v="0"/>
    <n v="0"/>
    <n v="0"/>
    <n v="0"/>
    <n v="0"/>
    <n v="0"/>
    <n v="0"/>
  </r>
  <r>
    <x v="95"/>
    <x v="95"/>
    <s v="RET-15141"/>
    <s v="Selim Telecom"/>
    <s v="Dinajpur"/>
    <s v="Rangpur"/>
    <s v="Ashim kumar Roy"/>
    <m/>
    <s v="GO"/>
    <s v="Y"/>
    <m/>
    <n v="50000"/>
    <n v="54560"/>
    <n v="1.0900000000000001"/>
    <n v="54560"/>
    <n v="0"/>
    <n v="54560"/>
    <n v="381.91999999999996"/>
    <n v="1"/>
    <n v="0"/>
    <n v="381.91999999999996"/>
    <n v="0"/>
    <m/>
    <n v="0"/>
    <n v="0"/>
    <n v="0"/>
    <n v="0"/>
    <n v="0"/>
    <n v="0"/>
    <n v="0"/>
    <n v="0"/>
    <n v="0"/>
    <n v="0"/>
  </r>
  <r>
    <x v="139"/>
    <x v="139"/>
    <s v="RET-27623"/>
    <s v="Abid Telecom"/>
    <s v="Cox's Bazar"/>
    <s v="Chattogram"/>
    <s v="Md. Rimon"/>
    <m/>
    <s v="GO"/>
    <s v="Y"/>
    <m/>
    <n v="50000"/>
    <n v="33730"/>
    <n v="0.67"/>
    <n v="28230"/>
    <n v="5500"/>
    <n v="0"/>
    <n v="0"/>
    <n v="0.83694040913133705"/>
    <n v="0.16305959086866292"/>
    <n v="0"/>
    <n v="0"/>
    <m/>
    <n v="0"/>
    <n v="0"/>
    <n v="0"/>
    <n v="0"/>
    <n v="0"/>
    <n v="0"/>
    <n v="0"/>
    <n v="0"/>
    <n v="0"/>
    <n v="0"/>
  </r>
  <r>
    <x v="13"/>
    <x v="13"/>
    <s v="RET-19448"/>
    <s v="Keya Telecom"/>
    <s v="Dinajpur"/>
    <s v="Rangpur"/>
    <s v="Md. Shahin Sarkar"/>
    <m/>
    <s v="GO"/>
    <s v="Y"/>
    <m/>
    <n v="50000"/>
    <n v="52680"/>
    <n v="1.05"/>
    <n v="52680"/>
    <n v="0"/>
    <n v="52680"/>
    <n v="368.75999999999993"/>
    <n v="1"/>
    <n v="0"/>
    <n v="368.75999999999993"/>
    <n v="0"/>
    <m/>
    <n v="0"/>
    <n v="0"/>
    <n v="0"/>
    <n v="0"/>
    <n v="0"/>
    <n v="0"/>
    <n v="0"/>
    <n v="0"/>
    <n v="0"/>
    <n v="0"/>
  </r>
  <r>
    <x v="7"/>
    <x v="7"/>
    <s v="RET-00650"/>
    <s v="Jerin Telecom"/>
    <s v="Dhanmondi"/>
    <s v="Dhaka South"/>
    <s v="Md. Mamun"/>
    <m/>
    <s v="GO"/>
    <s v="Y"/>
    <m/>
    <n v="50000"/>
    <n v="15390"/>
    <n v="0.31"/>
    <n v="15390"/>
    <n v="0"/>
    <n v="0"/>
    <n v="0"/>
    <n v="1"/>
    <n v="0"/>
    <n v="0"/>
    <n v="0"/>
    <m/>
    <n v="23900"/>
    <n v="0"/>
    <n v="0"/>
    <n v="23900"/>
    <n v="0"/>
    <n v="0"/>
    <n v="0"/>
    <n v="1"/>
    <n v="0"/>
    <n v="0"/>
  </r>
  <r>
    <x v="11"/>
    <x v="11"/>
    <s v="RET-24790"/>
    <s v="Sujon Telecom (Mouchak)"/>
    <s v="Gazipur"/>
    <s v="Dhaka North"/>
    <s v="Md. Sumon Mia"/>
    <m/>
    <s v="GO"/>
    <s v="Y"/>
    <m/>
    <n v="50000"/>
    <n v="47430"/>
    <n v="0.95"/>
    <n v="36820"/>
    <n v="10610"/>
    <n v="47430"/>
    <n v="237.15"/>
    <n v="0.77630191861690911"/>
    <n v="0.22369808138309086"/>
    <n v="184.1"/>
    <n v="53.05"/>
    <m/>
    <n v="0"/>
    <n v="0"/>
    <n v="0"/>
    <n v="0"/>
    <n v="0"/>
    <n v="0"/>
    <n v="0"/>
    <n v="0"/>
    <n v="0"/>
    <n v="0"/>
  </r>
  <r>
    <x v="95"/>
    <x v="95"/>
    <s v="RET-13238"/>
    <s v="Anik Telecom"/>
    <s v="Dinajpur"/>
    <s v="Rangpur"/>
    <s v="Md. Shamim Islam"/>
    <m/>
    <s v="GO"/>
    <s v="Y"/>
    <m/>
    <n v="50000"/>
    <n v="25630"/>
    <n v="0.51"/>
    <n v="21410"/>
    <n v="4220"/>
    <n v="0"/>
    <n v="0"/>
    <n v="0.83534920015606706"/>
    <n v="0.16465079984393288"/>
    <n v="0"/>
    <n v="0"/>
    <m/>
    <n v="0"/>
    <n v="0"/>
    <n v="0"/>
    <n v="0"/>
    <n v="0"/>
    <n v="0"/>
    <n v="0"/>
    <n v="0"/>
    <n v="0"/>
    <n v="0"/>
  </r>
  <r>
    <x v="124"/>
    <x v="124"/>
    <s v="RET-09728"/>
    <s v="Mobile Plaza"/>
    <s v="Dinajpur"/>
    <s v="Rangpur"/>
    <s v="Mr. Monirul Islam"/>
    <m/>
    <s v="GO"/>
    <s v="Y"/>
    <m/>
    <n v="50000"/>
    <n v="33400"/>
    <n v="0.67"/>
    <n v="29870"/>
    <n v="3530"/>
    <n v="0"/>
    <n v="0"/>
    <n v="0.89431137724550902"/>
    <n v="0.10568862275449102"/>
    <n v="0"/>
    <n v="0"/>
    <m/>
    <n v="0"/>
    <n v="0"/>
    <n v="0"/>
    <n v="0"/>
    <n v="0"/>
    <n v="0"/>
    <n v="0"/>
    <n v="0"/>
    <n v="0"/>
    <n v="0"/>
  </r>
  <r>
    <x v="66"/>
    <x v="66"/>
    <s v="RET-12576"/>
    <s v="Edris Telecom"/>
    <s v="Bogura"/>
    <s v="Rajshahi"/>
    <s v="Md. Belal Hossain"/>
    <m/>
    <s v="GO"/>
    <s v="Y"/>
    <m/>
    <n v="50000"/>
    <n v="71700"/>
    <n v="1.43"/>
    <n v="51440"/>
    <n v="20260"/>
    <n v="60000"/>
    <n v="419.99999999999994"/>
    <n v="0.7174337517433752"/>
    <n v="0.28256624825662485"/>
    <n v="301.32217573221754"/>
    <n v="118.67782426778243"/>
    <m/>
    <n v="0"/>
    <n v="0"/>
    <n v="0"/>
    <n v="0"/>
    <n v="0"/>
    <n v="0"/>
    <n v="0"/>
    <n v="0"/>
    <n v="0"/>
    <n v="0"/>
  </r>
  <r>
    <x v="15"/>
    <x v="15"/>
    <s v="RET-19628"/>
    <s v="M. S. Mobile Zone"/>
    <s v="Chattogram"/>
    <s v="Chattogram"/>
    <s v="Mohammad Ridwanur Rashid Irfan"/>
    <m/>
    <s v="GO"/>
    <s v="Y"/>
    <m/>
    <n v="50000"/>
    <n v="63210"/>
    <n v="1.26"/>
    <n v="59700"/>
    <n v="3510"/>
    <n v="60000"/>
    <n v="419.99999999999994"/>
    <n v="0.9444708115804461"/>
    <n v="5.5529188419553871E-2"/>
    <n v="396.67774086378734"/>
    <n v="23.322259136212622"/>
    <m/>
    <n v="0"/>
    <n v="0"/>
    <n v="0"/>
    <n v="0"/>
    <n v="0"/>
    <n v="0"/>
    <n v="0"/>
    <n v="0"/>
    <n v="0"/>
    <n v="0"/>
  </r>
  <r>
    <x v="63"/>
    <x v="63"/>
    <s v="RET-06932"/>
    <s v="Choice Telecom"/>
    <s v="Khulna"/>
    <s v="Khulna"/>
    <s v="Partha haldar"/>
    <m/>
    <s v="GO"/>
    <s v="Y"/>
    <m/>
    <n v="50000"/>
    <n v="50960"/>
    <n v="1.02"/>
    <n v="47450"/>
    <n v="3510"/>
    <n v="50960"/>
    <n v="356.71999999999997"/>
    <n v="0.93112244897959184"/>
    <n v="6.8877551020408156E-2"/>
    <n v="332.15"/>
    <n v="24.569999999999997"/>
    <m/>
    <n v="0"/>
    <n v="0"/>
    <n v="0"/>
    <n v="0"/>
    <n v="0"/>
    <n v="0"/>
    <n v="0"/>
    <n v="0"/>
    <n v="0"/>
    <n v="0"/>
  </r>
  <r>
    <x v="46"/>
    <x v="46"/>
    <s v="RET-34363"/>
    <s v="Nahar Telecom"/>
    <s v="Faridpur"/>
    <s v="Khulna"/>
    <s v="Md. Monirul Islam"/>
    <m/>
    <s v="GO"/>
    <s v="Y"/>
    <m/>
    <n v="50000"/>
    <n v="65880"/>
    <n v="1.32"/>
    <n v="57760"/>
    <n v="8120"/>
    <n v="60000"/>
    <n v="419.99999999999994"/>
    <n v="0.87674559805707342"/>
    <n v="0.12325440194292653"/>
    <n v="368.23315118397079"/>
    <n v="51.766848816029132"/>
    <m/>
    <n v="24240"/>
    <n v="0"/>
    <n v="0"/>
    <n v="24240"/>
    <n v="0"/>
    <n v="0"/>
    <n v="0"/>
    <n v="1"/>
    <n v="0"/>
    <n v="0"/>
  </r>
  <r>
    <x v="18"/>
    <x v="18"/>
    <s v="RET-17794"/>
    <s v="3G Telecom &amp; Verities Store"/>
    <s v="Rangpur"/>
    <s v="Rangpur"/>
    <s v="Mr. Sri Ujjol Sarker"/>
    <m/>
    <s v="GO"/>
    <s v="Y"/>
    <m/>
    <n v="50000"/>
    <n v="49930"/>
    <n v="1"/>
    <n v="46420"/>
    <n v="3510"/>
    <n v="49930"/>
    <n v="249.65"/>
    <n v="0.92970158221510113"/>
    <n v="7.0298417784898856E-2"/>
    <n v="232.1"/>
    <n v="17.55"/>
    <m/>
    <n v="14030"/>
    <n v="0"/>
    <n v="0"/>
    <n v="14030"/>
    <n v="0"/>
    <n v="0"/>
    <n v="0"/>
    <n v="1"/>
    <n v="0"/>
    <n v="0"/>
  </r>
  <r>
    <x v="105"/>
    <x v="105"/>
    <s v="RET-22558"/>
    <s v="Jui Telecom"/>
    <s v="Bogura"/>
    <s v="Rajshahi"/>
    <s v="Md. Johorul Islam"/>
    <m/>
    <s v="GO"/>
    <s v="Y"/>
    <m/>
    <n v="50000"/>
    <n v="43890"/>
    <n v="0.88"/>
    <n v="38300"/>
    <n v="5590"/>
    <n v="43890"/>
    <n v="219.45000000000002"/>
    <n v="0.87263613579403054"/>
    <n v="0.12736386420596946"/>
    <n v="191.50000000000003"/>
    <n v="27.95"/>
    <m/>
    <n v="0"/>
    <n v="0"/>
    <n v="0"/>
    <n v="0"/>
    <n v="0"/>
    <n v="0"/>
    <n v="0"/>
    <n v="0"/>
    <n v="0"/>
    <n v="0"/>
  </r>
  <r>
    <x v="18"/>
    <x v="18"/>
    <s v="RET-08983"/>
    <s v="Onnana Enterprise"/>
    <s v="Rangpur"/>
    <s v="Rangpur"/>
    <s v="Mr. Rubel ahmed"/>
    <m/>
    <s v="GO"/>
    <s v="Y"/>
    <m/>
    <n v="50000"/>
    <n v="46990"/>
    <n v="0.94"/>
    <n v="35290"/>
    <n v="11700"/>
    <n v="46990"/>
    <n v="234.95000000000002"/>
    <n v="0.75101085337305806"/>
    <n v="0.24898914662694191"/>
    <n v="176.45000000000002"/>
    <n v="58.500000000000007"/>
    <m/>
    <n v="0"/>
    <n v="0"/>
    <n v="0"/>
    <n v="0"/>
    <n v="0"/>
    <n v="0"/>
    <n v="0"/>
    <n v="0"/>
    <n v="0"/>
    <n v="0"/>
  </r>
  <r>
    <x v="11"/>
    <x v="11"/>
    <s v="RET-27532"/>
    <s v="Siam Telecom (B.B)"/>
    <s v="Gazipur"/>
    <s v="Dhaka North"/>
    <s v="Md. Sojib Talukdar"/>
    <m/>
    <s v="GO"/>
    <s v="Y"/>
    <m/>
    <n v="50000"/>
    <n v="41490"/>
    <n v="0.83"/>
    <n v="40300"/>
    <n v="1190"/>
    <n v="41490"/>
    <n v="207.45000000000002"/>
    <n v="0.97131838997348763"/>
    <n v="2.8681610026512414E-2"/>
    <n v="201.50000000000003"/>
    <n v="5.9500000000000011"/>
    <m/>
    <n v="0"/>
    <n v="0"/>
    <n v="0"/>
    <n v="0"/>
    <n v="0"/>
    <n v="0"/>
    <n v="0"/>
    <n v="0"/>
    <n v="0"/>
    <n v="0"/>
  </r>
  <r>
    <x v="111"/>
    <x v="111"/>
    <s v="RET-24637"/>
    <s v="Bismillah Mobile Shop"/>
    <s v="Cox's Bazar"/>
    <s v="Chattogram"/>
    <s v="Kafai"/>
    <m/>
    <s v="GO"/>
    <s v="Y"/>
    <m/>
    <n v="50000"/>
    <n v="43160"/>
    <n v="0.86"/>
    <n v="37250"/>
    <n v="5910"/>
    <n v="43160"/>
    <n v="215.8"/>
    <n v="0.86306765523632989"/>
    <n v="0.13693234476367006"/>
    <n v="186.25"/>
    <n v="29.55"/>
    <m/>
    <n v="0"/>
    <n v="0"/>
    <n v="0"/>
    <n v="0"/>
    <n v="0"/>
    <n v="0"/>
    <n v="0"/>
    <n v="0"/>
    <n v="0"/>
    <n v="0"/>
  </r>
  <r>
    <x v="13"/>
    <x v="13"/>
    <s v="RET-29853"/>
    <s v="Maa digital Studio"/>
    <s v="Dinajpur"/>
    <s v="Rangpur"/>
    <s v="Md. Naim Sarkar"/>
    <m/>
    <s v="GO"/>
    <s v="Y"/>
    <m/>
    <n v="50000"/>
    <n v="99555"/>
    <n v="1.99"/>
    <n v="97535"/>
    <n v="2020"/>
    <n v="60000"/>
    <n v="419.99999999999994"/>
    <n v="0.97970970820149661"/>
    <n v="2.0290291798503338E-2"/>
    <n v="411.47807744462852"/>
    <n v="8.5219225553714004"/>
    <m/>
    <n v="0"/>
    <n v="0"/>
    <n v="0"/>
    <n v="0"/>
    <n v="0"/>
    <n v="0"/>
    <n v="0"/>
    <n v="0"/>
    <n v="0"/>
    <n v="0"/>
  </r>
  <r>
    <x v="139"/>
    <x v="139"/>
    <s v="RET-30671"/>
    <s v="Two Star"/>
    <s v="Cox's Bazar"/>
    <s v="Chattogram"/>
    <s v="Md. Rimon"/>
    <m/>
    <s v="GO"/>
    <s v="Y"/>
    <m/>
    <n v="50000"/>
    <n v="28290"/>
    <n v="0.56999999999999995"/>
    <n v="24990"/>
    <n v="3300"/>
    <n v="0"/>
    <n v="0"/>
    <n v="0.88335100742311767"/>
    <n v="0.11664899257688228"/>
    <n v="0"/>
    <n v="0"/>
    <m/>
    <n v="0"/>
    <n v="0"/>
    <n v="0"/>
    <n v="0"/>
    <n v="0"/>
    <n v="0"/>
    <n v="0"/>
    <n v="0"/>
    <n v="0"/>
    <n v="0"/>
  </r>
  <r>
    <x v="13"/>
    <x v="13"/>
    <s v="RET-24689"/>
    <s v="Arnob Telecom"/>
    <s v="Dinajpur"/>
    <s v="Rangpur"/>
    <s v="Md. Palash"/>
    <m/>
    <s v="GO"/>
    <s v="Y"/>
    <m/>
    <n v="50000"/>
    <n v="66740"/>
    <n v="1.33"/>
    <n v="57320"/>
    <n v="9420"/>
    <n v="60000"/>
    <n v="419.99999999999994"/>
    <n v="0.85885525921486361"/>
    <n v="0.14114474078513636"/>
    <n v="360.71920887024265"/>
    <n v="59.280791129757262"/>
    <m/>
    <n v="0"/>
    <n v="0"/>
    <n v="0"/>
    <n v="0"/>
    <n v="0"/>
    <n v="0"/>
    <n v="0"/>
    <n v="0"/>
    <n v="0"/>
    <n v="0"/>
  </r>
  <r>
    <x v="68"/>
    <x v="68"/>
    <s v="RET-31688"/>
    <s v="Sarmin Sadia Electronics"/>
    <s v="Jamalpur"/>
    <s v="Dhaka North"/>
    <s v="Md. Sajib Hossain"/>
    <m/>
    <s v="GO"/>
    <s v="Y"/>
    <m/>
    <n v="50000"/>
    <n v="9460"/>
    <n v="0.19"/>
    <n v="4880"/>
    <n v="4580"/>
    <n v="0"/>
    <n v="0"/>
    <n v="0.5158562367864693"/>
    <n v="0.48414376321353064"/>
    <n v="0"/>
    <n v="0"/>
    <m/>
    <n v="0"/>
    <n v="0"/>
    <n v="0"/>
    <n v="0"/>
    <n v="0"/>
    <n v="0"/>
    <n v="0"/>
    <n v="0"/>
    <n v="0"/>
    <n v="0"/>
  </r>
  <r>
    <x v="106"/>
    <x v="106"/>
    <s v="RET-22414"/>
    <s v="Polash Telecom"/>
    <s v="Faridpur"/>
    <s v="Khulna"/>
    <s v="Helal Sardar"/>
    <m/>
    <s v="GO"/>
    <s v="Y"/>
    <m/>
    <n v="50000"/>
    <n v="33140"/>
    <n v="0.66"/>
    <n v="27430"/>
    <n v="5710"/>
    <n v="0"/>
    <n v="0"/>
    <n v="0.82770066385033192"/>
    <n v="0.17229933614966808"/>
    <n v="0"/>
    <n v="0"/>
    <m/>
    <n v="0"/>
    <n v="0"/>
    <n v="0"/>
    <n v="0"/>
    <n v="0"/>
    <n v="0"/>
    <n v="0"/>
    <n v="0"/>
    <n v="0"/>
    <n v="0"/>
  </r>
  <r>
    <x v="119"/>
    <x v="119"/>
    <s v="RET-08682"/>
    <s v="Digital Mobile"/>
    <s v="Rajshahi"/>
    <s v="Rajshahi"/>
    <s v="Dipak Kumar"/>
    <m/>
    <s v="GO"/>
    <s v="Y"/>
    <m/>
    <n v="50000"/>
    <n v="23160"/>
    <n v="0.46"/>
    <n v="14010"/>
    <n v="9150"/>
    <n v="0"/>
    <n v="0"/>
    <n v="0.60492227979274615"/>
    <n v="0.3950777202072539"/>
    <n v="0"/>
    <n v="0"/>
    <m/>
    <n v="11880"/>
    <n v="0"/>
    <n v="0"/>
    <n v="11880"/>
    <n v="0"/>
    <n v="0"/>
    <n v="0"/>
    <n v="1"/>
    <n v="0"/>
    <n v="0"/>
  </r>
  <r>
    <x v="70"/>
    <x v="70"/>
    <s v="RET-26041"/>
    <s v="M/S. Sultan Telecom"/>
    <s v="Pabna"/>
    <s v="Rajshahi"/>
    <s v="Md. Juwel Hossain"/>
    <m/>
    <s v="GO"/>
    <s v="Y"/>
    <m/>
    <n v="50000"/>
    <n v="27740"/>
    <n v="0.55000000000000004"/>
    <n v="24280"/>
    <n v="3460"/>
    <n v="0"/>
    <n v="0"/>
    <n v="0.87527036770007205"/>
    <n v="0.1247296322999279"/>
    <n v="0"/>
    <n v="0"/>
    <m/>
    <n v="4150"/>
    <n v="0"/>
    <n v="0"/>
    <n v="4150"/>
    <n v="0"/>
    <n v="0"/>
    <n v="0"/>
    <n v="1"/>
    <n v="0"/>
    <n v="0"/>
  </r>
  <r>
    <x v="95"/>
    <x v="95"/>
    <s v="RET-26666"/>
    <s v="Sarker Telecom"/>
    <s v="Dinajpur"/>
    <s v="Rangpur"/>
    <s v="Md. Shamim Islam"/>
    <m/>
    <s v="GO"/>
    <s v="Y"/>
    <m/>
    <n v="50000"/>
    <n v="8200"/>
    <n v="0.16"/>
    <n v="8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0"/>
    <x v="100"/>
    <s v="RET-29631"/>
    <s v="Rana Telecom"/>
    <s v="Pabna"/>
    <s v="Rajshahi"/>
    <s v="Md. Mosaibur Rahman"/>
    <m/>
    <s v="GO"/>
    <s v="Y"/>
    <m/>
    <n v="50000"/>
    <n v="41350"/>
    <n v="0.83"/>
    <n v="37130"/>
    <n v="4220"/>
    <n v="41350"/>
    <n v="206.75"/>
    <n v="0.89794437726723098"/>
    <n v="0.10205562273276904"/>
    <n v="185.65"/>
    <n v="21.099999999999998"/>
    <m/>
    <n v="0"/>
    <n v="0"/>
    <n v="0"/>
    <n v="0"/>
    <n v="0"/>
    <n v="0"/>
    <n v="0"/>
    <n v="0"/>
    <n v="0"/>
    <n v="0"/>
  </r>
  <r>
    <x v="47"/>
    <x v="47"/>
    <s v="RET-24966"/>
    <s v="Raju Mobile &amp; Electronics"/>
    <s v="Jashore"/>
    <s v="Khulna"/>
    <s v="Md. Shahidul Islam"/>
    <m/>
    <s v="GO"/>
    <s v="Y"/>
    <m/>
    <n v="50000"/>
    <n v="9920"/>
    <n v="0.2"/>
    <n v="7580"/>
    <n v="2340"/>
    <n v="0"/>
    <n v="0"/>
    <n v="0.76411290322580649"/>
    <n v="0.23588709677419356"/>
    <n v="0"/>
    <n v="0"/>
    <m/>
    <n v="0"/>
    <n v="0"/>
    <n v="0"/>
    <n v="0"/>
    <n v="0"/>
    <n v="0"/>
    <n v="0"/>
    <n v="0"/>
    <n v="0"/>
    <n v="0"/>
  </r>
  <r>
    <x v="17"/>
    <x v="17"/>
    <s v="RET-28548"/>
    <s v="Ove Telcom &amp; elecetronics"/>
    <s v="Khulna"/>
    <s v="Khulna"/>
    <s v="Md. Noyon"/>
    <m/>
    <s v="GO"/>
    <s v="Y"/>
    <m/>
    <n v="50000"/>
    <n v="28690"/>
    <n v="0.56999999999999995"/>
    <n v="17100"/>
    <n v="11590"/>
    <n v="0"/>
    <n v="0"/>
    <n v="0.59602649006622521"/>
    <n v="0.40397350993377484"/>
    <n v="0"/>
    <n v="0"/>
    <m/>
    <n v="0"/>
    <n v="0"/>
    <n v="0"/>
    <n v="0"/>
    <n v="0"/>
    <n v="0"/>
    <n v="0"/>
    <n v="0"/>
    <n v="0"/>
    <n v="0"/>
  </r>
  <r>
    <x v="11"/>
    <x v="11"/>
    <s v="RET-26480"/>
    <s v="Mobile Watch"/>
    <s v="Gazipur"/>
    <s v="Dhaka North"/>
    <s v="Md. Shofiqul Islam"/>
    <m/>
    <s v="GO"/>
    <s v="Y"/>
    <m/>
    <n v="50000"/>
    <n v="18090"/>
    <n v="0.36"/>
    <n v="13730"/>
    <n v="4360"/>
    <n v="0"/>
    <n v="0"/>
    <n v="0.75898286346047539"/>
    <n v="0.24101713653952461"/>
    <n v="0"/>
    <n v="0"/>
    <m/>
    <n v="0"/>
    <n v="0"/>
    <n v="0"/>
    <n v="0"/>
    <n v="0"/>
    <n v="0"/>
    <n v="0"/>
    <n v="0"/>
    <n v="0"/>
    <n v="0"/>
  </r>
  <r>
    <x v="13"/>
    <x v="13"/>
    <s v="RET-09713"/>
    <s v="Uddog Telecom"/>
    <s v="Dinajpur"/>
    <s v="Rangpur"/>
    <s v="Md. Palash"/>
    <m/>
    <s v="GO"/>
    <s v="Y"/>
    <m/>
    <n v="50000"/>
    <n v="27765"/>
    <n v="0.56000000000000005"/>
    <n v="27765"/>
    <n v="0"/>
    <n v="0"/>
    <n v="0"/>
    <n v="1"/>
    <n v="0"/>
    <n v="0"/>
    <n v="0"/>
    <m/>
    <n v="62215"/>
    <n v="0"/>
    <n v="0"/>
    <n v="62215"/>
    <n v="0"/>
    <n v="0"/>
    <n v="0"/>
    <n v="1"/>
    <n v="0"/>
    <n v="0"/>
  </r>
  <r>
    <x v="119"/>
    <x v="119"/>
    <s v="RET-12288"/>
    <s v="Jonaki Telecom"/>
    <s v="Rajshahi"/>
    <s v="Rajshahi"/>
    <s v="Md. Rezaul Karim"/>
    <m/>
    <s v="GO"/>
    <s v="Y"/>
    <m/>
    <n v="50000"/>
    <n v="50590"/>
    <n v="1.01"/>
    <n v="48250"/>
    <n v="2340"/>
    <n v="50590"/>
    <n v="354.12999999999994"/>
    <n v="0.9537457995651315"/>
    <n v="4.6254200434868553E-2"/>
    <n v="337.74999999999994"/>
    <n v="16.38"/>
    <m/>
    <n v="0"/>
    <n v="0"/>
    <n v="0"/>
    <n v="0"/>
    <n v="0"/>
    <n v="0"/>
    <n v="0"/>
    <n v="0"/>
    <n v="0"/>
    <n v="0"/>
  </r>
  <r>
    <x v="55"/>
    <x v="55"/>
    <s v="RET-07227"/>
    <s v="Anika Store"/>
    <s v="Sathkhira"/>
    <s v="Khulna"/>
    <s v="Shawpon Kumar Mondol(Shawpon) "/>
    <m/>
    <s v="GO"/>
    <s v="Y"/>
    <m/>
    <n v="50000"/>
    <n v="26010"/>
    <n v="0.52"/>
    <n v="22570"/>
    <n v="3440"/>
    <n v="0"/>
    <n v="0"/>
    <n v="0.86774317570165316"/>
    <n v="0.13225682429834679"/>
    <n v="0"/>
    <n v="0"/>
    <m/>
    <n v="3640"/>
    <n v="0"/>
    <n v="0"/>
    <n v="3640"/>
    <n v="0"/>
    <n v="0"/>
    <n v="0"/>
    <n v="1"/>
    <n v="0"/>
    <n v="0"/>
  </r>
  <r>
    <x v="47"/>
    <x v="47"/>
    <s v="RET-07474"/>
    <s v="Mobile Mela"/>
    <s v="Jashore"/>
    <s v="Khulna"/>
    <s v="Harun Or Rashid"/>
    <m/>
    <s v="GO"/>
    <s v="Y"/>
    <m/>
    <n v="50000"/>
    <n v="78445"/>
    <n v="1.57"/>
    <n v="65185"/>
    <n v="13260"/>
    <n v="60000"/>
    <n v="419.99999999999994"/>
    <n v="0.83096436994072276"/>
    <n v="0.16903563005927721"/>
    <n v="349.00503537510349"/>
    <n v="70.994964624896426"/>
    <m/>
    <n v="0"/>
    <n v="0"/>
    <n v="0"/>
    <n v="0"/>
    <n v="0"/>
    <n v="0"/>
    <n v="0"/>
    <n v="0"/>
    <n v="0"/>
    <n v="0"/>
  </r>
  <r>
    <x v="77"/>
    <x v="77"/>
    <s v="RET-18263"/>
    <s v="Jesmin Telecom"/>
    <s v="Thakurgaon"/>
    <s v="Rangpur"/>
    <s v="Md. Mustahid Hasan Hridoy"/>
    <m/>
    <s v="GO"/>
    <s v="Y"/>
    <m/>
    <n v="50000"/>
    <n v="61270"/>
    <n v="1.23"/>
    <n v="6127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1"/>
    <x v="11"/>
    <s v="RET-10996"/>
    <s v="Nahid Telecom (Konabari)"/>
    <s v="Gazipur"/>
    <s v="Dhaka North"/>
    <s v="Md. Sumon Mia"/>
    <m/>
    <s v="GO"/>
    <s v="Y"/>
    <m/>
    <n v="50000"/>
    <n v="21430"/>
    <n v="0.43"/>
    <n v="16380"/>
    <n v="5050"/>
    <n v="0"/>
    <n v="0"/>
    <n v="0.76434904339710685"/>
    <n v="0.23565095660289315"/>
    <n v="0"/>
    <n v="0"/>
    <m/>
    <n v="4990"/>
    <n v="0"/>
    <n v="0"/>
    <n v="4990"/>
    <n v="0"/>
    <n v="0"/>
    <n v="0"/>
    <n v="1"/>
    <n v="0"/>
    <n v="0"/>
  </r>
  <r>
    <x v="26"/>
    <x v="26"/>
    <s v="RET-24758"/>
    <s v="Samim Telecom"/>
    <s v="Patuakhali"/>
    <s v="Khulna"/>
    <s v="Hasnain Ahmed"/>
    <m/>
    <s v="GO"/>
    <s v="Y"/>
    <m/>
    <n v="50000"/>
    <n v="42750"/>
    <n v="0.86"/>
    <n v="39380"/>
    <n v="3370"/>
    <n v="42750"/>
    <n v="213.75"/>
    <n v="0.92116959064327486"/>
    <n v="7.883040935672514E-2"/>
    <n v="196.9"/>
    <n v="16.849999999999998"/>
    <m/>
    <n v="25000"/>
    <n v="0"/>
    <n v="0"/>
    <n v="25000"/>
    <n v="0"/>
    <n v="0"/>
    <n v="0"/>
    <n v="1"/>
    <n v="0"/>
    <n v="0"/>
  </r>
  <r>
    <x v="95"/>
    <x v="95"/>
    <s v="RET-21346"/>
    <s v="Misti Varieties Store &amp; Electronics "/>
    <s v="Dinajpur"/>
    <s v="Rangpur"/>
    <s v="Md. Humayun kabir"/>
    <m/>
    <s v="GO"/>
    <s v="Y"/>
    <m/>
    <n v="50000"/>
    <n v="22690"/>
    <n v="0.45"/>
    <n v="18200"/>
    <n v="4490"/>
    <n v="0"/>
    <n v="0"/>
    <n v="0.80211546936976641"/>
    <n v="0.19788453063023359"/>
    <n v="0"/>
    <n v="0"/>
    <m/>
    <n v="18890"/>
    <n v="0"/>
    <n v="0"/>
    <n v="18890"/>
    <n v="0"/>
    <n v="0"/>
    <n v="0"/>
    <n v="1"/>
    <n v="0"/>
    <n v="0"/>
  </r>
  <r>
    <x v="38"/>
    <x v="38"/>
    <s v="RET-03226"/>
    <s v="Azizul Telecom"/>
    <s v="Madaripur"/>
    <s v="Khulna"/>
    <s v="Md.Sumon Mia"/>
    <m/>
    <s v="GO"/>
    <s v="Y"/>
    <m/>
    <n v="50000"/>
    <n v="8950"/>
    <n v="0.18"/>
    <n v="6610"/>
    <n v="2340"/>
    <n v="0"/>
    <n v="0"/>
    <n v="0.73854748603351961"/>
    <n v="0.26145251396648045"/>
    <n v="0"/>
    <n v="0"/>
    <m/>
    <n v="0"/>
    <n v="0"/>
    <n v="0"/>
    <n v="0"/>
    <n v="0"/>
    <n v="0"/>
    <n v="0"/>
    <n v="0"/>
    <n v="0"/>
    <n v="0"/>
  </r>
  <r>
    <x v="124"/>
    <x v="124"/>
    <s v="RET-19646"/>
    <s v="Polasbari Telecom "/>
    <s v="Dinajpur"/>
    <s v="Rangpur"/>
    <s v="Mr. Enamul Haque"/>
    <m/>
    <s v="GO"/>
    <s v="Y"/>
    <m/>
    <n v="50000"/>
    <n v="12540"/>
    <n v="0.25"/>
    <n v="12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1351"/>
    <s v="Mozibur Telecom"/>
    <s v="Jamalpur"/>
    <s v="Dhaka North"/>
    <s v="Md. Mehedi Hasan"/>
    <m/>
    <s v="GO"/>
    <s v="Y"/>
    <m/>
    <n v="50000"/>
    <n v="59510"/>
    <n v="1.19"/>
    <n v="53730"/>
    <n v="5780"/>
    <n v="59510"/>
    <n v="416.56999999999994"/>
    <n v="0.90287346664426149"/>
    <n v="9.7126533355738537E-2"/>
    <n v="376.10999999999996"/>
    <n v="40.459999999999994"/>
    <m/>
    <n v="42895"/>
    <n v="0"/>
    <n v="0"/>
    <n v="42895"/>
    <n v="0"/>
    <n v="0"/>
    <n v="0"/>
    <n v="1"/>
    <n v="0"/>
    <n v="0"/>
  </r>
  <r>
    <x v="18"/>
    <x v="18"/>
    <s v="RET-34500"/>
    <s v="Ema Telecom &amp; Nazma Air"/>
    <s v="Rangpur"/>
    <s v="Rangpur"/>
    <s v="Mr. Rubel ahmed"/>
    <m/>
    <s v="GO"/>
    <s v="Y"/>
    <m/>
    <n v="50000"/>
    <n v="60590"/>
    <n v="1.21"/>
    <n v="51110"/>
    <n v="9480"/>
    <n v="60000"/>
    <n v="419.99999999999994"/>
    <n v="0.84353853771249376"/>
    <n v="0.15646146228750618"/>
    <n v="354.28618583924731"/>
    <n v="65.713814160752591"/>
    <m/>
    <n v="27550"/>
    <n v="0"/>
    <n v="0"/>
    <n v="27550"/>
    <n v="0"/>
    <n v="0"/>
    <n v="0"/>
    <n v="1"/>
    <n v="0"/>
    <n v="0"/>
  </r>
  <r>
    <x v="78"/>
    <x v="78"/>
    <s v="RET-32660"/>
    <s v="Mobile Plaza"/>
    <s v="Tangail"/>
    <s v="Rajshahi"/>
    <s v="Mizan"/>
    <m/>
    <s v="GO"/>
    <s v="Y"/>
    <s v="Y"/>
    <n v="20000"/>
    <n v="4590"/>
    <n v="0.23"/>
    <n v="3420"/>
    <n v="1170"/>
    <n v="0"/>
    <n v="0"/>
    <n v="0.74509803921568629"/>
    <n v="0.25490196078431371"/>
    <n v="0"/>
    <n v="0"/>
    <n v="30000"/>
    <n v="0"/>
    <n v="0"/>
    <n v="0"/>
    <n v="0"/>
    <n v="0"/>
    <n v="0"/>
    <n v="0"/>
    <n v="0"/>
    <n v="0"/>
    <n v="0"/>
  </r>
  <r>
    <x v="58"/>
    <x v="58"/>
    <s v="RET-04725"/>
    <s v="Mobile Zone"/>
    <s v="Rangamati"/>
    <s v="Chattogram"/>
    <s v="Raju Barua"/>
    <m/>
    <s v="GO"/>
    <s v="Y"/>
    <m/>
    <n v="50000"/>
    <n v="44960"/>
    <n v="0.9"/>
    <n v="21560"/>
    <n v="23400"/>
    <n v="44960"/>
    <n v="224.8"/>
    <n v="0.47953736654804269"/>
    <n v="0.52046263345195731"/>
    <n v="107.8"/>
    <n v="117.00000000000001"/>
    <m/>
    <n v="26280"/>
    <n v="0"/>
    <n v="0"/>
    <n v="26280"/>
    <n v="0"/>
    <n v="0"/>
    <n v="0"/>
    <n v="1"/>
    <n v="0"/>
    <n v="0"/>
  </r>
  <r>
    <x v="26"/>
    <x v="26"/>
    <s v="RET-06711"/>
    <s v="Kusum Telecom"/>
    <s v="Patuakhali"/>
    <s v="Khulna"/>
    <s v="Md. Asif"/>
    <m/>
    <s v="GO"/>
    <s v="Y"/>
    <m/>
    <n v="50000"/>
    <n v="59650"/>
    <n v="1.19"/>
    <n v="48750"/>
    <n v="10900"/>
    <n v="59650"/>
    <n v="417.54999999999995"/>
    <n v="0.81726739312657171"/>
    <n v="0.18273260687342832"/>
    <n v="341.25"/>
    <n v="76.299999999999983"/>
    <m/>
    <n v="71560"/>
    <n v="0"/>
    <n v="0"/>
    <n v="71560"/>
    <n v="0"/>
    <n v="0"/>
    <n v="0"/>
    <n v="1"/>
    <n v="0"/>
    <n v="0"/>
  </r>
  <r>
    <x v="24"/>
    <x v="24"/>
    <s v="RET-28318"/>
    <s v="Tipu Telecom"/>
    <s v="Chandpur"/>
    <s v="Chattogram"/>
    <s v="Md. Sumon Hossain"/>
    <m/>
    <s v="GO"/>
    <s v="Y"/>
    <m/>
    <n v="50000"/>
    <n v="51535"/>
    <n v="1.03"/>
    <n v="43785"/>
    <n v="7750"/>
    <n v="51535"/>
    <n v="360.74499999999995"/>
    <n v="0.84961676530513242"/>
    <n v="0.15038323469486756"/>
    <n v="306.49499999999995"/>
    <n v="54.249999999999986"/>
    <m/>
    <n v="19770"/>
    <n v="0"/>
    <n v="0"/>
    <n v="19770"/>
    <n v="0"/>
    <n v="0"/>
    <n v="0"/>
    <n v="1"/>
    <n v="0"/>
    <n v="0"/>
  </r>
  <r>
    <x v="47"/>
    <x v="47"/>
    <s v="RET-23973"/>
    <s v="Reja Electronics"/>
    <s v="Jashore"/>
    <s v="Khulna"/>
    <s v="Naser"/>
    <m/>
    <s v="GO"/>
    <s v="Y"/>
    <m/>
    <n v="50000"/>
    <n v="5030"/>
    <n v="0.1"/>
    <n v="503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88"/>
    <x v="88"/>
    <s v="RET-22619"/>
    <s v="Jony Telecom"/>
    <s v="Madaripur"/>
    <s v="Khulna"/>
    <s v="Md. Babu"/>
    <m/>
    <s v="GO"/>
    <s v="Y"/>
    <m/>
    <n v="50000"/>
    <n v="66830"/>
    <n v="1.34"/>
    <n v="66830"/>
    <n v="0"/>
    <n v="60000"/>
    <n v="419.99999999999994"/>
    <n v="1"/>
    <n v="0"/>
    <n v="419.99999999999994"/>
    <n v="0"/>
    <m/>
    <n v="7350"/>
    <n v="0"/>
    <n v="0"/>
    <n v="7350"/>
    <n v="0"/>
    <n v="0"/>
    <n v="0"/>
    <n v="1"/>
    <n v="0"/>
    <n v="0"/>
  </r>
  <r>
    <x v="47"/>
    <x v="47"/>
    <s v="RET-16247"/>
    <s v="Masum Electronics"/>
    <s v="Jashore"/>
    <s v="Khulna"/>
    <s v="Md. Shahidul Islam"/>
    <m/>
    <s v="GO"/>
    <s v="Y"/>
    <m/>
    <n v="50000"/>
    <n v="19980"/>
    <n v="0.4"/>
    <n v="17640"/>
    <n v="2340"/>
    <n v="0"/>
    <n v="0"/>
    <n v="0.88288288288288286"/>
    <n v="0.11711711711711711"/>
    <n v="0"/>
    <n v="0"/>
    <m/>
    <n v="0"/>
    <n v="0"/>
    <n v="0"/>
    <n v="0"/>
    <n v="0"/>
    <n v="0"/>
    <n v="0"/>
    <n v="0"/>
    <n v="0"/>
    <n v="0"/>
  </r>
  <r>
    <x v="17"/>
    <x v="17"/>
    <s v="RET-22347"/>
    <s v="New Mobile Link"/>
    <s v="Khulna"/>
    <s v="Khulna"/>
    <s v="Md. Noyon"/>
    <m/>
    <s v="GO"/>
    <s v="Y"/>
    <m/>
    <n v="50000"/>
    <n v="17950"/>
    <n v="0.36"/>
    <n v="16780"/>
    <n v="1170"/>
    <n v="0"/>
    <n v="0"/>
    <n v="0.93481894150417832"/>
    <n v="6.5181058495821731E-2"/>
    <n v="0"/>
    <n v="0"/>
    <m/>
    <n v="7350"/>
    <n v="0"/>
    <n v="0"/>
    <n v="7350"/>
    <n v="0"/>
    <n v="0"/>
    <n v="0"/>
    <n v="1"/>
    <n v="0"/>
    <n v="0"/>
  </r>
  <r>
    <x v="47"/>
    <x v="47"/>
    <s v="RET-33454"/>
    <s v="Square Mobile"/>
    <s v="Jashore"/>
    <s v="Khulna"/>
    <s v="Naser"/>
    <m/>
    <s v="GO"/>
    <s v="Y"/>
    <m/>
    <n v="50000"/>
    <n v="45320"/>
    <n v="0.91"/>
    <n v="41750"/>
    <n v="3570"/>
    <n v="45320"/>
    <n v="226.6"/>
    <n v="0.92122683142100614"/>
    <n v="7.8773168578993816E-2"/>
    <n v="208.75"/>
    <n v="17.849999999999998"/>
    <m/>
    <n v="62220"/>
    <n v="0"/>
    <n v="19710"/>
    <n v="42510"/>
    <n v="0"/>
    <n v="0"/>
    <n v="0"/>
    <n v="1"/>
    <n v="0"/>
    <n v="0"/>
  </r>
  <r>
    <x v="11"/>
    <x v="11"/>
    <s v="RET-11093"/>
    <s v="Faruq Telecom (Bangla Bazar)"/>
    <s v="Gazipur"/>
    <s v="Dhaka North"/>
    <s v="Md. Rasel"/>
    <m/>
    <s v="GO"/>
    <s v="Y"/>
    <m/>
    <n v="50000"/>
    <n v="52290"/>
    <n v="1.05"/>
    <n v="52290"/>
    <n v="0"/>
    <n v="52290"/>
    <n v="366.03"/>
    <n v="1"/>
    <n v="0"/>
    <n v="366.03"/>
    <n v="0"/>
    <m/>
    <n v="0"/>
    <n v="0"/>
    <n v="0"/>
    <n v="0"/>
    <n v="0"/>
    <n v="0"/>
    <n v="0"/>
    <n v="0"/>
    <n v="0"/>
    <n v="0"/>
  </r>
  <r>
    <x v="47"/>
    <x v="47"/>
    <s v="RET-21067"/>
    <s v="Nurjahan Mobile Centre"/>
    <s v="Jashore"/>
    <s v="Khulna"/>
    <s v="Md. Babor Ali"/>
    <m/>
    <s v="GO"/>
    <s v="Y"/>
    <m/>
    <n v="50000"/>
    <n v="14460"/>
    <n v="0.28999999999999998"/>
    <n v="14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26022"/>
    <s v="Ram Telecom"/>
    <s v="Jashore"/>
    <s v="Khulna"/>
    <s v="Md. Jafor Ahmed Kajol"/>
    <m/>
    <s v="GO"/>
    <s v="Y"/>
    <m/>
    <n v="50000"/>
    <n v="18290"/>
    <n v="0.37"/>
    <n v="12440"/>
    <n v="5850"/>
    <n v="0"/>
    <n v="0"/>
    <n v="0.6801530891197376"/>
    <n v="0.31984691088026246"/>
    <n v="0"/>
    <n v="0"/>
    <m/>
    <n v="4990"/>
    <n v="0"/>
    <n v="4990"/>
    <n v="0"/>
    <n v="0"/>
    <n v="0"/>
    <n v="1"/>
    <n v="0"/>
    <n v="0"/>
    <n v="0"/>
  </r>
  <r>
    <x v="47"/>
    <x v="47"/>
    <s v="RET-29810"/>
    <s v="Saifullah varieties Store"/>
    <s v="Jashore"/>
    <s v="Khulna"/>
    <s v="Atahar Uddin Masum"/>
    <m/>
    <s v="GO"/>
    <s v="Y"/>
    <m/>
    <n v="50000"/>
    <n v="16770"/>
    <n v="0.34"/>
    <n v="16770"/>
    <n v="0"/>
    <n v="0"/>
    <n v="0"/>
    <n v="1"/>
    <n v="0"/>
    <n v="0"/>
    <n v="0"/>
    <m/>
    <n v="22335"/>
    <n v="0"/>
    <n v="0"/>
    <n v="22335"/>
    <n v="0"/>
    <n v="0"/>
    <n v="0"/>
    <n v="1"/>
    <n v="0"/>
    <n v="0"/>
  </r>
  <r>
    <x v="47"/>
    <x v="47"/>
    <s v="RET-07345"/>
    <s v="J.R Electronics"/>
    <s v="Jashore"/>
    <s v="Khulna"/>
    <s v="Naser"/>
    <m/>
    <s v="GO"/>
    <s v="Y"/>
    <m/>
    <n v="50000"/>
    <n v="2020"/>
    <n v="0.04"/>
    <n v="2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920"/>
    <s v="World Communication"/>
    <s v="Rajshahi"/>
    <s v="Rajshahi"/>
    <s v="Dipak Kumar"/>
    <m/>
    <s v="GO"/>
    <s v="Y"/>
    <m/>
    <n v="50000"/>
    <n v="41580"/>
    <n v="0.83"/>
    <n v="38070"/>
    <n v="3510"/>
    <n v="41580"/>
    <n v="207.9"/>
    <n v="0.91558441558441561"/>
    <n v="8.4415584415584416E-2"/>
    <n v="190.35000000000002"/>
    <n v="17.55"/>
    <m/>
    <n v="17190"/>
    <n v="0"/>
    <n v="0"/>
    <n v="17190"/>
    <n v="0"/>
    <n v="0"/>
    <n v="0"/>
    <n v="1"/>
    <n v="0"/>
    <n v="0"/>
  </r>
  <r>
    <x v="119"/>
    <x v="119"/>
    <s v="RET-12305"/>
    <s v="S.A Telecom"/>
    <s v="Rajshahi"/>
    <s v="Rajshahi"/>
    <s v="Md. Moshiur Rahman"/>
    <m/>
    <s v="GO"/>
    <s v="Y"/>
    <m/>
    <n v="50000"/>
    <n v="41710"/>
    <n v="0.83"/>
    <n v="37350"/>
    <n v="4360"/>
    <n v="41710"/>
    <n v="208.55"/>
    <n v="0.89546871253895943"/>
    <n v="0.10453128746104051"/>
    <n v="186.75"/>
    <n v="21.8"/>
    <m/>
    <n v="5940"/>
    <n v="0"/>
    <n v="0"/>
    <n v="5940"/>
    <n v="0"/>
    <n v="0"/>
    <n v="0"/>
    <n v="1"/>
    <n v="0"/>
    <n v="0"/>
  </r>
  <r>
    <x v="11"/>
    <x v="11"/>
    <s v="RET-11086"/>
    <s v="Ibrahim Electronics (Bangla Bazar)"/>
    <s v="Gazipur"/>
    <s v="Dhaka North"/>
    <s v="Md. Rasel"/>
    <m/>
    <s v="GO"/>
    <s v="Y"/>
    <m/>
    <n v="50000"/>
    <n v="77300"/>
    <n v="1.55"/>
    <n v="54230"/>
    <n v="23070"/>
    <n v="60000"/>
    <n v="419.99999999999994"/>
    <n v="0.70155239327296248"/>
    <n v="0.29844760672703752"/>
    <n v="294.65200517464422"/>
    <n v="125.34799482535574"/>
    <m/>
    <n v="18860"/>
    <n v="0"/>
    <n v="0"/>
    <n v="18860"/>
    <n v="0"/>
    <n v="0"/>
    <n v="0"/>
    <n v="1"/>
    <n v="0"/>
    <n v="0"/>
  </r>
  <r>
    <x v="95"/>
    <x v="95"/>
    <s v="RET-28763"/>
    <s v="My One Plaza"/>
    <s v="Dinajpur"/>
    <s v="Rangpur"/>
    <s v="Md. Humayun kabir"/>
    <m/>
    <s v="GO"/>
    <s v="Y"/>
    <m/>
    <n v="50000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9"/>
    <x v="69"/>
    <s v="RET-00373"/>
    <s v="H/R. Soud Communication"/>
    <s v="Dhanmondi"/>
    <s v="Dhaka South"/>
    <s v="Md. Mosaddek Billah"/>
    <m/>
    <s v="GO"/>
    <s v="Y"/>
    <m/>
    <n v="50000"/>
    <n v="107115"/>
    <n v="2.14"/>
    <n v="71225"/>
    <n v="35890"/>
    <n v="60000"/>
    <n v="419.99999999999994"/>
    <n v="0.66493955094991364"/>
    <n v="0.33506044905008636"/>
    <n v="279.27461139896371"/>
    <n v="140.72538860103626"/>
    <m/>
    <n v="5855"/>
    <n v="0"/>
    <n v="0"/>
    <n v="5855"/>
    <n v="0"/>
    <n v="0"/>
    <n v="0"/>
    <n v="1"/>
    <n v="0"/>
    <n v="0"/>
  </r>
  <r>
    <x v="77"/>
    <x v="77"/>
    <s v="RET-34586"/>
    <s v="Heya Telecom"/>
    <s v="Thakurgaon"/>
    <s v="Rangpur"/>
    <s v="Md. Musa"/>
    <m/>
    <s v="GO"/>
    <s v="Y"/>
    <s v="Y"/>
    <n v="20000"/>
    <n v="22480"/>
    <n v="1.1200000000000001"/>
    <n v="18970"/>
    <n v="3510"/>
    <n v="22480"/>
    <n v="112.4"/>
    <n v="0.84386120996441283"/>
    <n v="0.1561387900355872"/>
    <n v="94.850000000000009"/>
    <n v="17.55"/>
    <n v="30000"/>
    <n v="7350"/>
    <n v="0.25"/>
    <n v="0"/>
    <n v="7350"/>
    <n v="0"/>
    <n v="0"/>
    <n v="0"/>
    <n v="1"/>
    <n v="0"/>
    <n v="0"/>
  </r>
  <r>
    <x v="65"/>
    <x v="65"/>
    <s v="RET-34696"/>
    <s v="Bismillah Shopping center"/>
    <s v="Barisal"/>
    <s v="Khulna"/>
    <s v="Md. Imam"/>
    <m/>
    <s v="GO"/>
    <s v="Y"/>
    <s v="Y"/>
    <n v="20000"/>
    <n v="19560"/>
    <n v="0.98"/>
    <n v="19560"/>
    <n v="0"/>
    <n v="19560"/>
    <n v="48.9"/>
    <n v="1"/>
    <n v="0"/>
    <n v="48.9"/>
    <n v="0"/>
    <n v="30000"/>
    <n v="11560"/>
    <n v="0.39"/>
    <n v="0"/>
    <n v="11560"/>
    <n v="0"/>
    <n v="0"/>
    <n v="0"/>
    <n v="1"/>
    <n v="0"/>
    <n v="0"/>
  </r>
  <r>
    <x v="26"/>
    <x v="26"/>
    <s v="RET-23380"/>
    <s v="Nayon Mobile"/>
    <s v="Patuakhali"/>
    <s v="Khulna"/>
    <s v="Ranojit Sing"/>
    <m/>
    <s v="GO"/>
    <s v="Y"/>
    <m/>
    <n v="50000"/>
    <n v="59320"/>
    <n v="1.19"/>
    <n v="51030"/>
    <n v="8290"/>
    <n v="59320"/>
    <n v="415.23999999999995"/>
    <n v="0.86024949426837494"/>
    <n v="0.13975050573162509"/>
    <n v="357.21"/>
    <n v="58.029999999999994"/>
    <m/>
    <n v="4050"/>
    <n v="0"/>
    <n v="0"/>
    <n v="4050"/>
    <n v="0"/>
    <n v="0"/>
    <n v="0"/>
    <n v="1"/>
    <n v="0"/>
    <n v="0"/>
  </r>
  <r>
    <x v="47"/>
    <x v="47"/>
    <s v="RET-28349"/>
    <s v="Bappi Mobile House"/>
    <s v="Jashore"/>
    <s v="Khulna"/>
    <s v="Md. Jafor Ahmed Kajol"/>
    <m/>
    <s v="GO"/>
    <s v="Y"/>
    <m/>
    <n v="50000"/>
    <n v="52905"/>
    <n v="1.06"/>
    <n v="45065"/>
    <n v="7840"/>
    <n v="52905"/>
    <n v="370.33499999999998"/>
    <n v="0.85180984784046876"/>
    <n v="0.14819015215953124"/>
    <n v="315.45499999999998"/>
    <n v="54.88"/>
    <m/>
    <n v="0"/>
    <n v="0"/>
    <n v="0"/>
    <n v="0"/>
    <n v="0"/>
    <n v="0"/>
    <n v="0"/>
    <n v="0"/>
    <n v="0"/>
    <n v="0"/>
  </r>
  <r>
    <x v="47"/>
    <x v="47"/>
    <s v="RET-29218"/>
    <s v="Shopno Choa (Bosundia)"/>
    <s v="Jashore"/>
    <s v="Khulna"/>
    <s v="Atahar Uddin Masum"/>
    <m/>
    <s v="GO"/>
    <s v="Y"/>
    <m/>
    <n v="50000"/>
    <n v="10220"/>
    <n v="0.2"/>
    <n v="10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2337"/>
    <s v="Rashed Electronics"/>
    <s v="Jhenaidah"/>
    <s v="Khulna"/>
    <s v="Sujoy kumar"/>
    <m/>
    <s v="GO"/>
    <s v="Y"/>
    <s v="Y"/>
    <n v="20000"/>
    <n v="17670"/>
    <n v="0.88"/>
    <n v="17670"/>
    <n v="0"/>
    <n v="17670"/>
    <n v="44.175000000000004"/>
    <n v="1"/>
    <n v="0"/>
    <n v="44.175000000000004"/>
    <n v="0"/>
    <n v="30000"/>
    <n v="5855"/>
    <n v="0.2"/>
    <n v="0"/>
    <n v="5855"/>
    <n v="0"/>
    <n v="0"/>
    <n v="0"/>
    <n v="1"/>
    <n v="0"/>
    <n v="0"/>
  </r>
  <r>
    <x v="47"/>
    <x v="47"/>
    <s v="RET-07495"/>
    <s v="Mobile Mela(33)"/>
    <s v="Jashore"/>
    <s v="Khulna"/>
    <s v="Moin"/>
    <m/>
    <s v="GO"/>
    <s v="Y"/>
    <m/>
    <n v="50000"/>
    <n v="49160"/>
    <n v="0.98"/>
    <n v="46820"/>
    <n v="2340"/>
    <n v="49160"/>
    <n v="245.8"/>
    <n v="0.95240032546786002"/>
    <n v="4.7599674532139952E-2"/>
    <n v="234.1"/>
    <n v="11.700000000000001"/>
    <m/>
    <n v="26700"/>
    <n v="0"/>
    <n v="4990"/>
    <n v="21710"/>
    <n v="0"/>
    <n v="0"/>
    <n v="0"/>
    <n v="1"/>
    <n v="0"/>
    <n v="0"/>
  </r>
  <r>
    <x v="47"/>
    <x v="47"/>
    <s v="RET-12037"/>
    <s v="Sayed Telecom"/>
    <s v="Jashore"/>
    <s v="Khulna"/>
    <s v="Md. Taijal Hossain Rony"/>
    <m/>
    <s v="GO"/>
    <s v="Y"/>
    <m/>
    <n v="50000"/>
    <n v="6400"/>
    <n v="0.13"/>
    <n v="6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53"/>
    <s v="Sharif Telecom"/>
    <s v="Jashore"/>
    <s v="Khulna"/>
    <s v="Harun Or Rashid"/>
    <m/>
    <s v="GO"/>
    <s v="Y"/>
    <m/>
    <n v="50000"/>
    <n v="10090"/>
    <n v="0.2"/>
    <n v="8070"/>
    <n v="2020"/>
    <n v="0"/>
    <n v="0"/>
    <n v="0.79980178394449952"/>
    <n v="0.20019821605550051"/>
    <n v="0"/>
    <n v="0"/>
    <m/>
    <n v="4050"/>
    <n v="0"/>
    <n v="0"/>
    <n v="4050"/>
    <n v="0"/>
    <n v="0"/>
    <n v="0"/>
    <n v="1"/>
    <n v="0"/>
    <n v="0"/>
  </r>
  <r>
    <x v="119"/>
    <x v="119"/>
    <s v="RET-08685"/>
    <s v="Compact Link"/>
    <s v="Rajshahi"/>
    <s v="Rajshahi"/>
    <s v="Dipak Kumar"/>
    <m/>
    <s v="GO"/>
    <s v="Y"/>
    <m/>
    <n v="50000"/>
    <n v="1720"/>
    <n v="0.03"/>
    <n v="1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501"/>
    <s v="Mamun Enterprise"/>
    <s v="Chattogram"/>
    <s v="Chattogram"/>
    <s v="Jahidul Islam"/>
    <m/>
    <s v="GO"/>
    <s v="Y"/>
    <s v="Y"/>
    <n v="20000"/>
    <n v="26710"/>
    <n v="1.34"/>
    <n v="19000"/>
    <n v="7710"/>
    <n v="24000"/>
    <n v="120"/>
    <n v="0.71134406589292398"/>
    <n v="0.28865593410707602"/>
    <n v="85.361287907150881"/>
    <n v="34.638712092849119"/>
    <n v="30000"/>
    <n v="19145"/>
    <n v="0.64"/>
    <n v="4990"/>
    <n v="14155"/>
    <n v="0"/>
    <n v="0"/>
    <n v="0"/>
    <n v="1"/>
    <n v="0"/>
    <n v="0"/>
  </r>
  <r>
    <x v="90"/>
    <x v="90"/>
    <s v="RET-05217"/>
    <s v="Oishe Telecom"/>
    <s v="Cumilla"/>
    <s v="Chattogram"/>
    <s v="Md. Hanif"/>
    <m/>
    <s v="GO"/>
    <s v="Y"/>
    <m/>
    <n v="50000"/>
    <n v="88670"/>
    <n v="1.77"/>
    <n v="86400"/>
    <n v="2270"/>
    <n v="60000"/>
    <n v="419.99999999999994"/>
    <n v="0.97439945866696742"/>
    <n v="2.5600541333032592E-2"/>
    <n v="409.24777264012624"/>
    <n v="10.752227359873688"/>
    <m/>
    <n v="31930"/>
    <n v="0"/>
    <n v="0"/>
    <n v="31930"/>
    <n v="0"/>
    <n v="0"/>
    <n v="0"/>
    <n v="1"/>
    <n v="0"/>
    <n v="0"/>
  </r>
  <r>
    <x v="58"/>
    <x v="58"/>
    <s v="RET-22823"/>
    <s v="China Telecom"/>
    <s v="Rangamati"/>
    <s v="Chattogram"/>
    <s v="Raju Barua"/>
    <m/>
    <s v="GO"/>
    <s v="Y"/>
    <m/>
    <n v="50000"/>
    <n v="53810"/>
    <n v="1.08"/>
    <n v="42110"/>
    <n v="11700"/>
    <n v="53810"/>
    <n v="376.66999999999996"/>
    <n v="0.78256829585578891"/>
    <n v="0.21743170414421112"/>
    <n v="294.77"/>
    <n v="81.899999999999991"/>
    <m/>
    <n v="11560"/>
    <n v="0"/>
    <n v="0"/>
    <n v="11560"/>
    <n v="0"/>
    <n v="0"/>
    <n v="0"/>
    <n v="1"/>
    <n v="0"/>
    <n v="0"/>
  </r>
  <r>
    <x v="33"/>
    <x v="33"/>
    <s v="RET-30405"/>
    <s v="ADNAN Telecom"/>
    <s v="Chittagong Road"/>
    <s v="Dhaka South"/>
    <s v="Md. Mahim Ahmed"/>
    <m/>
    <s v="GO"/>
    <s v="Y"/>
    <s v="Y"/>
    <n v="20000"/>
    <n v="19480"/>
    <n v="0.97"/>
    <n v="17210"/>
    <n v="2270"/>
    <n v="19480"/>
    <n v="48.7"/>
    <n v="0.88347022587268997"/>
    <n v="0.11652977412731007"/>
    <n v="43.025000000000006"/>
    <n v="5.6750000000000007"/>
    <n v="30000"/>
    <n v="6570"/>
    <n v="0.22"/>
    <n v="0"/>
    <n v="6570"/>
    <n v="0"/>
    <n v="0"/>
    <n v="0"/>
    <n v="1"/>
    <n v="0"/>
    <n v="0"/>
  </r>
  <r>
    <x v="33"/>
    <x v="33"/>
    <s v="RET-17959"/>
    <s v="Sohel Telecom"/>
    <s v="Chittagong Road"/>
    <s v="Dhaka South"/>
    <s v="Md. Imran Hossain"/>
    <m/>
    <s v="GO"/>
    <s v="Y"/>
    <s v="Y"/>
    <n v="20000"/>
    <n v="7140"/>
    <n v="0.36"/>
    <n v="7140"/>
    <n v="0"/>
    <n v="0"/>
    <n v="0"/>
    <n v="1"/>
    <n v="0"/>
    <n v="0"/>
    <n v="0"/>
    <n v="30000"/>
    <n v="59910"/>
    <n v="2"/>
    <n v="0"/>
    <n v="59910"/>
    <n v="36000"/>
    <n v="108"/>
    <n v="0"/>
    <n v="1"/>
    <n v="0"/>
    <n v="108"/>
  </r>
  <r>
    <x v="65"/>
    <x v="65"/>
    <s v="RET-06493"/>
    <s v="Sarder Electronics"/>
    <s v="Barisal"/>
    <s v="Khulna"/>
    <s v="Md. Imam"/>
    <m/>
    <s v="GO"/>
    <s v="Y"/>
    <s v="Y"/>
    <n v="20000"/>
    <n v="19030"/>
    <n v="0.95"/>
    <n v="18020"/>
    <n v="1010"/>
    <n v="19030"/>
    <n v="47.575000000000003"/>
    <n v="0.94692590646347874"/>
    <n v="5.3074093536521282E-2"/>
    <n v="45.050000000000004"/>
    <n v="2.5249999999999999"/>
    <n v="30000"/>
    <n v="6570"/>
    <n v="0.22"/>
    <n v="0"/>
    <n v="6570"/>
    <n v="0"/>
    <n v="0"/>
    <n v="0"/>
    <n v="1"/>
    <n v="0"/>
    <n v="0"/>
  </r>
  <r>
    <x v="46"/>
    <x v="46"/>
    <s v="RET-28263"/>
    <s v="Ma Telecom (Sumsuddin Tower)"/>
    <s v="Faridpur"/>
    <s v="Khulna"/>
    <s v="Mr. Kumod Kanti"/>
    <m/>
    <s v="GO"/>
    <s v="Y"/>
    <s v="Y"/>
    <n v="20000"/>
    <n v="920"/>
    <n v="0.05"/>
    <n v="9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47"/>
    <x v="47"/>
    <s v="RET-34296"/>
    <s v="Sneha Telecom"/>
    <s v="Jashore"/>
    <s v="Khulna"/>
    <s v="Harun Or Rashid"/>
    <m/>
    <s v="GO"/>
    <s v="Y"/>
    <m/>
    <n v="50000"/>
    <n v="17715"/>
    <n v="0.35"/>
    <n v="12035"/>
    <n v="5680"/>
    <n v="0"/>
    <n v="0"/>
    <n v="0.67936776742873273"/>
    <n v="0.32063223257126727"/>
    <n v="0"/>
    <n v="0"/>
    <m/>
    <n v="0"/>
    <n v="0"/>
    <n v="0"/>
    <n v="0"/>
    <n v="0"/>
    <n v="0"/>
    <n v="0"/>
    <n v="0"/>
    <n v="0"/>
    <n v="0"/>
  </r>
  <r>
    <x v="47"/>
    <x v="47"/>
    <s v="RET-34295"/>
    <s v="Ayan Telecom"/>
    <s v="Jashore"/>
    <s v="Khulna"/>
    <s v="Harun Or Rashid"/>
    <m/>
    <s v="GO"/>
    <s v="Y"/>
    <m/>
    <n v="50000"/>
    <n v="17560"/>
    <n v="0.35"/>
    <n v="16390"/>
    <n v="1170"/>
    <n v="0"/>
    <n v="0"/>
    <n v="0.93337129840546695"/>
    <n v="6.6628701594533032E-2"/>
    <n v="0"/>
    <n v="0"/>
    <m/>
    <n v="0"/>
    <n v="0"/>
    <n v="0"/>
    <n v="0"/>
    <n v="0"/>
    <n v="0"/>
    <n v="0"/>
    <n v="0"/>
    <n v="0"/>
    <n v="0"/>
  </r>
  <r>
    <x v="47"/>
    <x v="47"/>
    <s v="RET-34003"/>
    <s v="Jess Communication"/>
    <s v="Jashore"/>
    <s v="Khulna"/>
    <s v="Md. Taijal Hossain Rony"/>
    <m/>
    <s v="GO"/>
    <s v="Y"/>
    <m/>
    <n v="50000"/>
    <n v="19370"/>
    <n v="0.39"/>
    <n v="15820"/>
    <n v="3550"/>
    <n v="0"/>
    <n v="0"/>
    <n v="0.81672689726380998"/>
    <n v="0.18327310273618999"/>
    <n v="0"/>
    <n v="0"/>
    <m/>
    <n v="0"/>
    <n v="0"/>
    <n v="0"/>
    <n v="0"/>
    <n v="0"/>
    <n v="0"/>
    <n v="0"/>
    <n v="0"/>
    <n v="0"/>
    <n v="0"/>
  </r>
  <r>
    <x v="47"/>
    <x v="47"/>
    <s v="RET-33187"/>
    <s v="Mohona Telecom"/>
    <s v="Jashore"/>
    <s v="Khulna"/>
    <s v="Md. Taijal Hossain Rony"/>
    <m/>
    <s v="GO"/>
    <s v="Y"/>
    <m/>
    <n v="50000"/>
    <n v="22915"/>
    <n v="0.46"/>
    <n v="20805"/>
    <n v="2110"/>
    <n v="0"/>
    <n v="0"/>
    <n v="0.90792057604189391"/>
    <n v="9.2079423958106046E-2"/>
    <n v="0"/>
    <n v="0"/>
    <m/>
    <n v="0"/>
    <n v="0"/>
    <n v="0"/>
    <n v="0"/>
    <n v="0"/>
    <n v="0"/>
    <n v="0"/>
    <n v="0"/>
    <n v="0"/>
    <n v="0"/>
  </r>
  <r>
    <x v="47"/>
    <x v="47"/>
    <s v="RET-33178"/>
    <s v="Ghosh Telecom"/>
    <s v="Jashore"/>
    <s v="Khulna"/>
    <s v="Harun Or Rashid"/>
    <m/>
    <s v="GO"/>
    <s v="Y"/>
    <m/>
    <n v="50000"/>
    <n v="26455"/>
    <n v="0.53"/>
    <n v="21895"/>
    <n v="4560"/>
    <n v="0"/>
    <n v="0"/>
    <n v="0.82763182763182763"/>
    <n v="0.17236817236817237"/>
    <n v="0"/>
    <n v="0"/>
    <m/>
    <n v="0"/>
    <n v="0"/>
    <n v="0"/>
    <n v="0"/>
    <n v="0"/>
    <n v="0"/>
    <n v="0"/>
    <n v="0"/>
    <n v="0"/>
    <n v="0"/>
  </r>
  <r>
    <x v="47"/>
    <x v="47"/>
    <s v="RET-32149"/>
    <s v="Akash Mobile(Goga)"/>
    <s v="Jashore"/>
    <s v="Khulna"/>
    <s v="Harun Or Rashid"/>
    <m/>
    <s v="GO"/>
    <s v="Y"/>
    <m/>
    <n v="50000"/>
    <n v="11010"/>
    <n v="0.22"/>
    <n v="8740"/>
    <n v="2270"/>
    <n v="0"/>
    <n v="0"/>
    <n v="0.79382379654859214"/>
    <n v="0.2061762034514078"/>
    <n v="0"/>
    <n v="0"/>
    <m/>
    <n v="0"/>
    <n v="0"/>
    <n v="0"/>
    <n v="0"/>
    <n v="0"/>
    <n v="0"/>
    <n v="0"/>
    <n v="0"/>
    <n v="0"/>
    <n v="0"/>
  </r>
  <r>
    <x v="47"/>
    <x v="47"/>
    <s v="RET-31901"/>
    <s v="Shapla Mobile  Corner"/>
    <s v="Jashore"/>
    <s v="Khulna"/>
    <s v="Harun Or Rashid"/>
    <m/>
    <s v="GO"/>
    <s v="Y"/>
    <m/>
    <n v="50000"/>
    <n v="11045"/>
    <n v="0.22"/>
    <n v="110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30399"/>
    <s v="Brothers Digitil Studio(G)"/>
    <s v="Jashore"/>
    <s v="Khulna"/>
    <s v="Harun Or Rashid"/>
    <m/>
    <s v="GO"/>
    <s v="Y"/>
    <m/>
    <n v="50000"/>
    <n v="12990"/>
    <n v="0.26"/>
    <n v="10630"/>
    <n v="2360"/>
    <n v="0"/>
    <n v="0"/>
    <n v="0.81832178598922245"/>
    <n v="0.18167821401077752"/>
    <n v="0"/>
    <n v="0"/>
    <m/>
    <n v="0"/>
    <n v="0"/>
    <n v="0"/>
    <n v="0"/>
    <n v="0"/>
    <n v="0"/>
    <n v="0"/>
    <n v="0"/>
    <n v="0"/>
    <n v="0"/>
  </r>
  <r>
    <x v="47"/>
    <x v="47"/>
    <s v="RET-29213"/>
    <s v="Shohag Telecom (Monirampur)"/>
    <s v="Jashore"/>
    <s v="Khulna"/>
    <s v="Md. Jafor Ahmed Kajol"/>
    <m/>
    <s v="GO"/>
    <s v="Y"/>
    <m/>
    <n v="50000"/>
    <n v="15520"/>
    <n v="0.31"/>
    <n v="14510"/>
    <n v="1010"/>
    <n v="0"/>
    <n v="0"/>
    <n v="0.93492268041237114"/>
    <n v="6.5077319587628871E-2"/>
    <n v="0"/>
    <n v="0"/>
    <m/>
    <n v="0"/>
    <n v="0"/>
    <n v="0"/>
    <n v="0"/>
    <n v="0"/>
    <n v="0"/>
    <n v="0"/>
    <n v="0"/>
    <n v="0"/>
    <n v="0"/>
  </r>
  <r>
    <x v="47"/>
    <x v="47"/>
    <s v="RET-25535"/>
    <s v="Shawon Electronice (S)"/>
    <s v="Jashore"/>
    <s v="Khulna"/>
    <s v="Pranto"/>
    <m/>
    <s v="GO"/>
    <s v="Y"/>
    <m/>
    <n v="50000"/>
    <n v="4040"/>
    <n v="0.08"/>
    <n v="1660"/>
    <n v="2380"/>
    <n v="0"/>
    <n v="0"/>
    <n v="0.41089108910891087"/>
    <n v="0.58910891089108908"/>
    <n v="0"/>
    <n v="0"/>
    <m/>
    <n v="0"/>
    <n v="0"/>
    <n v="0"/>
    <n v="0"/>
    <n v="0"/>
    <n v="0"/>
    <n v="0"/>
    <n v="0"/>
    <n v="0"/>
    <n v="0"/>
  </r>
  <r>
    <x v="47"/>
    <x v="47"/>
    <s v="RET-19714"/>
    <s v="Awal telecom"/>
    <s v="Jashore"/>
    <s v="Khulna"/>
    <s v="Shahin"/>
    <m/>
    <s v="GO"/>
    <s v="Y"/>
    <m/>
    <n v="50000"/>
    <n v="20030"/>
    <n v="0.4"/>
    <n v="16520"/>
    <n v="3510"/>
    <n v="0"/>
    <n v="0"/>
    <n v="0.82476285571642538"/>
    <n v="0.17523714428357465"/>
    <n v="0"/>
    <n v="0"/>
    <m/>
    <n v="4050"/>
    <n v="0"/>
    <n v="0"/>
    <n v="4050"/>
    <n v="0"/>
    <n v="0"/>
    <n v="0"/>
    <n v="1"/>
    <n v="0"/>
    <n v="0"/>
  </r>
  <r>
    <x v="47"/>
    <x v="47"/>
    <s v="RET-12883"/>
    <s v="R.M Telecom"/>
    <s v="Jashore"/>
    <s v="Khulna"/>
    <s v="Moin"/>
    <m/>
    <s v="GO"/>
    <s v="Y"/>
    <m/>
    <n v="50000"/>
    <n v="4110"/>
    <n v="0.08"/>
    <n v="2940"/>
    <n v="1170"/>
    <n v="0"/>
    <n v="0"/>
    <n v="0.71532846715328469"/>
    <n v="0.28467153284671531"/>
    <n v="0"/>
    <n v="0"/>
    <m/>
    <n v="0"/>
    <n v="0"/>
    <n v="0"/>
    <n v="0"/>
    <n v="0"/>
    <n v="0"/>
    <n v="0"/>
    <n v="0"/>
    <n v="0"/>
    <n v="0"/>
  </r>
  <r>
    <x v="47"/>
    <x v="47"/>
    <s v="RET-07465"/>
    <s v="Sony Electronics"/>
    <s v="Jashore"/>
    <s v="Khulna"/>
    <s v="Harun Or Rashid"/>
    <m/>
    <s v="GO"/>
    <s v="Y"/>
    <m/>
    <n v="50000"/>
    <n v="11140"/>
    <n v="0.22"/>
    <n v="11140"/>
    <n v="0"/>
    <n v="0"/>
    <n v="0"/>
    <n v="1"/>
    <n v="0"/>
    <n v="0"/>
    <n v="0"/>
    <m/>
    <n v="4990"/>
    <n v="0"/>
    <n v="4990"/>
    <n v="0"/>
    <n v="0"/>
    <n v="0"/>
    <n v="1"/>
    <n v="0"/>
    <n v="0"/>
    <n v="0"/>
  </r>
  <r>
    <x v="119"/>
    <x v="119"/>
    <s v="RET-12971"/>
    <s v="S.M Mobile"/>
    <s v="Rajshahi"/>
    <s v="Rajshahi"/>
    <s v="Pappu Kumer Roy Biddut"/>
    <m/>
    <s v="GO"/>
    <s v="Y"/>
    <m/>
    <n v="50000"/>
    <n v="62910"/>
    <n v="1.26"/>
    <n v="53750"/>
    <n v="9160"/>
    <n v="60000"/>
    <n v="419.99999999999994"/>
    <n v="0.85439516769988877"/>
    <n v="0.14560483230011126"/>
    <n v="358.84597043395325"/>
    <n v="61.154029566046724"/>
    <m/>
    <n v="13140"/>
    <n v="0"/>
    <n v="0"/>
    <n v="13140"/>
    <n v="0"/>
    <n v="0"/>
    <n v="0"/>
    <n v="1"/>
    <n v="0"/>
    <n v="0"/>
  </r>
  <r>
    <x v="37"/>
    <x v="37"/>
    <s v="RET-21456"/>
    <s v="Imran Telecom"/>
    <s v="Mawna"/>
    <s v="Dhaka North"/>
    <s v="MD. Chan Miah"/>
    <m/>
    <s v="GO"/>
    <s v="Y"/>
    <m/>
    <n v="50000"/>
    <n v="1170"/>
    <n v="0.02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90"/>
    <x v="90"/>
    <s v="RET-35088"/>
    <s v="Tajul Telecom"/>
    <s v="Cumilla"/>
    <s v="Chattogram"/>
    <s v="Md. Refat"/>
    <m/>
    <s v="GO"/>
    <s v="Y"/>
    <m/>
    <n v="50000"/>
    <n v="131360"/>
    <n v="2.63"/>
    <n v="97960"/>
    <n v="33400"/>
    <n v="60000"/>
    <n v="419.99999999999994"/>
    <n v="0.74573690621193667"/>
    <n v="0.25426309378806333"/>
    <n v="313.20950060901333"/>
    <n v="106.79049939098658"/>
    <m/>
    <n v="5940"/>
    <n v="0"/>
    <n v="0"/>
    <n v="5940"/>
    <n v="0"/>
    <n v="0"/>
    <n v="0"/>
    <n v="1"/>
    <n v="0"/>
    <n v="0"/>
  </r>
  <r>
    <x v="90"/>
    <x v="90"/>
    <s v="RET-05354"/>
    <s v="Apon Telecom"/>
    <s v="Cumilla"/>
    <s v="Chattogram"/>
    <s v="Md. Amanullah Suhel"/>
    <m/>
    <s v="GO"/>
    <s v="Y"/>
    <m/>
    <n v="50000"/>
    <n v="5640"/>
    <n v="0.11"/>
    <n v="564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5"/>
    <x v="105"/>
    <s v="RET-35228"/>
    <s v="Masud Telecom"/>
    <s v="Bogura"/>
    <s v="Rajshahi"/>
    <s v="Md. Ruhul Islam"/>
    <m/>
    <s v="GO"/>
    <s v="Y"/>
    <m/>
    <n v="50000"/>
    <n v="42565"/>
    <n v="0.85"/>
    <n v="39215"/>
    <n v="3350"/>
    <n v="42565"/>
    <n v="212.82500000000002"/>
    <n v="0.92129684012686475"/>
    <n v="7.8703159873135212E-2"/>
    <n v="196.07500000000002"/>
    <n v="16.750000000000004"/>
    <m/>
    <n v="0"/>
    <n v="0"/>
    <n v="0"/>
    <n v="0"/>
    <n v="0"/>
    <n v="0"/>
    <n v="0"/>
    <n v="0"/>
    <n v="0"/>
    <n v="0"/>
  </r>
  <r>
    <x v="105"/>
    <x v="105"/>
    <s v="RET-35227"/>
    <s v="Anifa Electronics"/>
    <s v="Bogura"/>
    <s v="Rajshahi"/>
    <s v="Somor"/>
    <m/>
    <s v="GO"/>
    <s v="Y"/>
    <m/>
    <n v="50000"/>
    <n v="30265"/>
    <n v="0.61"/>
    <n v="24315"/>
    <n v="5950"/>
    <n v="0"/>
    <n v="0"/>
    <n v="0.80340327110523713"/>
    <n v="0.19659672889476293"/>
    <n v="0"/>
    <n v="0"/>
    <m/>
    <n v="13820"/>
    <n v="0"/>
    <n v="0"/>
    <n v="13820"/>
    <n v="0"/>
    <n v="0"/>
    <n v="0"/>
    <n v="1"/>
    <n v="0"/>
    <n v="0"/>
  </r>
  <r>
    <x v="42"/>
    <x v="42"/>
    <s v="RET-15004"/>
    <s v="Nidhi Telecom"/>
    <s v="Gaibandha"/>
    <s v="Rangpur"/>
    <s v="MD. Manzir Hossian Mohaddes"/>
    <m/>
    <s v="GO"/>
    <s v="Y"/>
    <m/>
    <n v="50000"/>
    <n v="77185"/>
    <n v="1.54"/>
    <n v="67895"/>
    <n v="9290"/>
    <n v="60000"/>
    <n v="419.99999999999994"/>
    <n v="0.87963982639113814"/>
    <n v="0.12036017360886182"/>
    <n v="369.44872708427795"/>
    <n v="50.55127291572196"/>
    <m/>
    <n v="0"/>
    <n v="0"/>
    <n v="0"/>
    <n v="0"/>
    <n v="0"/>
    <n v="0"/>
    <n v="0"/>
    <n v="0"/>
    <n v="0"/>
    <n v="0"/>
  </r>
  <r>
    <x v="103"/>
    <x v="103"/>
    <s v="RET-10038"/>
    <s v="Ma Electronics &amp; Telecom"/>
    <s v="Gaibandha"/>
    <s v="Rangpur"/>
    <s v="Md. Najmul Hossin Shajol"/>
    <m/>
    <s v="GO"/>
    <s v="Y"/>
    <m/>
    <n v="50000"/>
    <n v="54200"/>
    <n v="1.08"/>
    <n v="39470"/>
    <n v="14730"/>
    <n v="54200"/>
    <n v="379.4"/>
    <n v="0.72822878228782284"/>
    <n v="0.2717712177121771"/>
    <n v="276.28999999999996"/>
    <n v="103.10999999999999"/>
    <m/>
    <n v="6570"/>
    <n v="0"/>
    <n v="0"/>
    <n v="6570"/>
    <n v="0"/>
    <n v="0"/>
    <n v="0"/>
    <n v="1"/>
    <n v="0"/>
    <n v="0"/>
  </r>
  <r>
    <x v="52"/>
    <x v="52"/>
    <s v="RET-05741"/>
    <s v="Pias Mobile Servising Center"/>
    <s v="Chandpur"/>
    <s v="Chattogram"/>
    <s v="Mahabub Rahman"/>
    <m/>
    <s v="GO"/>
    <s v="Y"/>
    <m/>
    <n v="50000"/>
    <n v="40750"/>
    <n v="0.82"/>
    <n v="32640"/>
    <n v="8110"/>
    <n v="40750"/>
    <n v="203.75"/>
    <n v="0.80098159509202449"/>
    <n v="0.19901840490797545"/>
    <n v="163.19999999999999"/>
    <n v="40.549999999999997"/>
    <m/>
    <n v="0"/>
    <n v="0"/>
    <n v="0"/>
    <n v="0"/>
    <n v="0"/>
    <n v="0"/>
    <n v="0"/>
    <n v="0"/>
    <n v="0"/>
    <n v="0"/>
  </r>
  <r>
    <x v="139"/>
    <x v="139"/>
    <s v="RET-30673"/>
    <s v="Mobile City Plus"/>
    <s v="Cox's Bazar"/>
    <s v="Chattogram"/>
    <s v="Md. Rimon"/>
    <m/>
    <s v="GO"/>
    <s v="Y"/>
    <m/>
    <n v="50000"/>
    <n v="35040"/>
    <n v="0.7"/>
    <n v="31530"/>
    <n v="3510"/>
    <n v="0"/>
    <n v="0"/>
    <n v="0.89982876712328763"/>
    <n v="0.10017123287671233"/>
    <n v="0"/>
    <n v="0"/>
    <m/>
    <n v="4050"/>
    <n v="0"/>
    <n v="0"/>
    <n v="4050"/>
    <n v="0"/>
    <n v="0"/>
    <n v="0"/>
    <n v="1"/>
    <n v="0"/>
    <n v="0"/>
  </r>
  <r>
    <x v="84"/>
    <x v="84"/>
    <s v="RET-05009"/>
    <s v="Shahid Telecom"/>
    <s v="Cox's Bazar"/>
    <s v="Chattogram"/>
    <s v="Jhontu Sarma"/>
    <m/>
    <s v="GO"/>
    <s v="Y"/>
    <m/>
    <n v="50000"/>
    <n v="52320"/>
    <n v="1.05"/>
    <n v="47640"/>
    <n v="4680"/>
    <n v="52320"/>
    <n v="366.23999999999995"/>
    <n v="0.91055045871559637"/>
    <n v="8.9449541284403675E-2"/>
    <n v="333.47999999999996"/>
    <n v="32.76"/>
    <m/>
    <n v="0"/>
    <n v="0"/>
    <n v="0"/>
    <n v="0"/>
    <n v="0"/>
    <n v="0"/>
    <n v="0"/>
    <n v="0"/>
    <n v="0"/>
    <n v="0"/>
  </r>
  <r>
    <x v="84"/>
    <x v="84"/>
    <s v="RET-23979"/>
    <s v="Mobile House&amp;Computer"/>
    <s v="Cox's Bazar"/>
    <s v="Chattogram"/>
    <s v="Mohammad Alamgir Khokon"/>
    <m/>
    <s v="GO"/>
    <s v="Y"/>
    <s v="Y"/>
    <n v="20000"/>
    <n v="6860"/>
    <n v="0.34"/>
    <n v="686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84"/>
    <x v="84"/>
    <s v="RET-27618"/>
    <s v="Nafisa Mobile Gallery"/>
    <s v="Cox's Bazar"/>
    <s v="Chattogram"/>
    <s v="Mohammad Alamgir Khokon"/>
    <m/>
    <s v="GO"/>
    <s v="Y"/>
    <s v="Y"/>
    <n v="20000"/>
    <n v="22330"/>
    <n v="1.1200000000000001"/>
    <n v="21140"/>
    <n v="1190"/>
    <n v="22330"/>
    <n v="111.65"/>
    <n v="0.94670846394984332"/>
    <n v="5.329153605015674E-2"/>
    <n v="105.70000000000002"/>
    <n v="5.95"/>
    <n v="30000"/>
    <n v="6570"/>
    <n v="0.22"/>
    <n v="0"/>
    <n v="6570"/>
    <n v="0"/>
    <n v="0"/>
    <n v="0"/>
    <n v="1"/>
    <n v="0"/>
    <n v="0"/>
  </r>
  <r>
    <x v="17"/>
    <x v="17"/>
    <s v="RET-07079"/>
    <s v="Audio Spot"/>
    <s v="Khulna"/>
    <s v="Khulna"/>
    <s v="Md. Emu"/>
    <m/>
    <s v="GO"/>
    <s v="Y"/>
    <s v="Y"/>
    <n v="20000"/>
    <n v="10700"/>
    <n v="0.54"/>
    <n v="10700"/>
    <n v="0"/>
    <n v="0"/>
    <n v="0"/>
    <n v="1"/>
    <n v="0"/>
    <n v="0"/>
    <n v="0"/>
    <n v="30000"/>
    <n v="22120"/>
    <n v="0.74"/>
    <n v="7350"/>
    <n v="14770"/>
    <n v="22120"/>
    <n v="66.36"/>
    <n v="0"/>
    <n v="1"/>
    <n v="0"/>
    <n v="66.36"/>
  </r>
  <r>
    <x v="38"/>
    <x v="38"/>
    <s v="RET-03259"/>
    <s v="Tohomid Telecom"/>
    <s v="Madaripur"/>
    <s v="Khulna"/>
    <s v="Md.Sumon Mia"/>
    <m/>
    <s v="GO"/>
    <s v="Y"/>
    <m/>
    <n v="50000"/>
    <n v="51725"/>
    <n v="1.03"/>
    <n v="47025"/>
    <n v="4700"/>
    <n v="51725"/>
    <n v="362.07499999999999"/>
    <n v="0.9091348477525375"/>
    <n v="9.0865152247462541E-2"/>
    <n v="329.17500000000001"/>
    <n v="32.9"/>
    <m/>
    <n v="41390"/>
    <n v="0"/>
    <n v="0"/>
    <n v="41390"/>
    <n v="0"/>
    <n v="0"/>
    <n v="0"/>
    <n v="1"/>
    <n v="0"/>
    <n v="0"/>
  </r>
  <r>
    <x v="79"/>
    <x v="79"/>
    <s v="RET-34596"/>
    <s v="Hawlader Telecom"/>
    <s v="Patuakhali"/>
    <s v="Khulna"/>
    <s v="Md Roni"/>
    <m/>
    <s v="GO"/>
    <s v="Y"/>
    <m/>
    <n v="50000"/>
    <n v="46695"/>
    <n v="0.93"/>
    <n v="38785"/>
    <n v="7910"/>
    <n v="46695"/>
    <n v="233.47499999999999"/>
    <n v="0.83060284827069275"/>
    <n v="0.16939715172930719"/>
    <n v="193.92499999999998"/>
    <n v="39.549999999999997"/>
    <m/>
    <n v="0"/>
    <n v="0"/>
    <n v="0"/>
    <n v="0"/>
    <n v="0"/>
    <n v="0"/>
    <n v="0"/>
    <n v="0"/>
    <n v="0"/>
    <n v="0"/>
  </r>
  <r>
    <x v="98"/>
    <x v="98"/>
    <s v="RET-09249"/>
    <s v="Moon Mobile"/>
    <s v="Dinajpur"/>
    <s v="Rangpur"/>
    <s v="Md. Samiul Alom"/>
    <m/>
    <s v="GO"/>
    <s v="Y"/>
    <s v="Y"/>
    <n v="20000"/>
    <n v="920"/>
    <n v="0.05"/>
    <n v="9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124"/>
    <x v="124"/>
    <s v="RET-32672"/>
    <s v="Momin Telecom"/>
    <s v="Dinajpur"/>
    <s v="Rangpur"/>
    <s v="Md. Enamul Haque"/>
    <m/>
    <s v="GO"/>
    <s v="Y"/>
    <m/>
    <n v="50000"/>
    <n v="21870"/>
    <n v="0.44"/>
    <n v="21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144"/>
    <s v="Mobile Fair-2"/>
    <s v="Dinajpur"/>
    <s v="Rangpur"/>
    <s v="Md. Rashed Siraj"/>
    <m/>
    <s v="GO"/>
    <s v="Y"/>
    <m/>
    <n v="50000"/>
    <n v="46170"/>
    <n v="0.92"/>
    <n v="40320"/>
    <n v="5850"/>
    <n v="46170"/>
    <n v="230.85"/>
    <n v="0.87329434697855746"/>
    <n v="0.12670565302144249"/>
    <n v="201.6"/>
    <n v="29.249999999999996"/>
    <m/>
    <n v="0"/>
    <n v="0"/>
    <n v="0"/>
    <n v="0"/>
    <n v="0"/>
    <n v="0"/>
    <n v="0"/>
    <n v="0"/>
    <n v="0"/>
    <n v="0"/>
  </r>
  <r>
    <x v="95"/>
    <x v="95"/>
    <s v="RET-09175"/>
    <s v="Raziya Varieties Store"/>
    <s v="Dinajpur"/>
    <s v="Rangpur"/>
    <s v="Md. Shamim Islam"/>
    <m/>
    <s v="GO"/>
    <s v="Y"/>
    <m/>
    <n v="50000"/>
    <n v="51120"/>
    <n v="1.02"/>
    <n v="43530"/>
    <n v="7590"/>
    <n v="51120"/>
    <n v="357.84"/>
    <n v="0.85152582159624413"/>
    <n v="0.14847417840375587"/>
    <n v="304.70999999999998"/>
    <n v="53.129999999999995"/>
    <m/>
    <n v="0"/>
    <n v="0"/>
    <n v="0"/>
    <n v="0"/>
    <n v="0"/>
    <n v="0"/>
    <n v="0"/>
    <n v="0"/>
    <n v="0"/>
    <n v="0"/>
  </r>
  <r>
    <x v="95"/>
    <x v="95"/>
    <s v="RET-09330"/>
    <s v="Sound Music Corner"/>
    <s v="Dinajpur"/>
    <s v="Rangpur"/>
    <s v="Md. Humayun kabir"/>
    <m/>
    <s v="GO"/>
    <s v="Y"/>
    <m/>
    <n v="50000"/>
    <n v="17500"/>
    <n v="0.35"/>
    <n v="11630"/>
    <n v="5870"/>
    <n v="0"/>
    <n v="0"/>
    <n v="0.66457142857142859"/>
    <n v="0.33542857142857141"/>
    <n v="0"/>
    <n v="0"/>
    <m/>
    <n v="9980"/>
    <n v="0"/>
    <n v="0"/>
    <n v="9980"/>
    <n v="0"/>
    <n v="0"/>
    <n v="0"/>
    <n v="1"/>
    <n v="0"/>
    <n v="0"/>
  </r>
  <r>
    <x v="95"/>
    <x v="95"/>
    <s v="RET-26681"/>
    <s v="Eshan Telecom"/>
    <s v="Dinajpur"/>
    <s v="Rangpur"/>
    <s v="Ashim kumar Roy"/>
    <m/>
    <s v="GO"/>
    <s v="Y"/>
    <m/>
    <n v="50000"/>
    <n v="30540"/>
    <n v="0.61"/>
    <n v="22350"/>
    <n v="8190"/>
    <n v="0"/>
    <n v="0"/>
    <n v="0.73182711198428296"/>
    <n v="0.26817288801571709"/>
    <n v="0"/>
    <n v="0"/>
    <m/>
    <n v="4990"/>
    <n v="0"/>
    <n v="0"/>
    <n v="4990"/>
    <n v="0"/>
    <n v="0"/>
    <n v="0"/>
    <n v="1"/>
    <n v="0"/>
    <n v="0"/>
  </r>
  <r>
    <x v="95"/>
    <x v="95"/>
    <s v="RET-26690"/>
    <s v="Fahim Electric"/>
    <s v="Dinajpur"/>
    <s v="Rangpur"/>
    <s v="Md. Shamim Islam"/>
    <m/>
    <s v="GO"/>
    <s v="Y"/>
    <m/>
    <n v="50000"/>
    <n v="6370"/>
    <n v="0.13"/>
    <n v="1830"/>
    <n v="4540"/>
    <n v="0"/>
    <n v="0"/>
    <n v="0.28728414442700156"/>
    <n v="0.71271585557299844"/>
    <n v="0"/>
    <n v="0"/>
    <m/>
    <n v="0"/>
    <n v="0"/>
    <n v="0"/>
    <n v="0"/>
    <n v="0"/>
    <n v="0"/>
    <n v="0"/>
    <n v="0"/>
    <n v="0"/>
    <n v="0"/>
  </r>
  <r>
    <x v="95"/>
    <x v="95"/>
    <s v="RET-34294"/>
    <s v="Bismillah Variety Store"/>
    <s v="Dinajpur"/>
    <s v="Rangpur"/>
    <s v="Md. Humayun kabir"/>
    <m/>
    <s v="GO"/>
    <s v="Y"/>
    <s v="Y"/>
    <n v="20000"/>
    <n v="16540"/>
    <n v="0.83"/>
    <n v="14340"/>
    <n v="2200"/>
    <n v="16540"/>
    <n v="41.35"/>
    <n v="0.8669891172914147"/>
    <n v="0.13301088270858524"/>
    <n v="35.85"/>
    <n v="5.5"/>
    <n v="30000"/>
    <n v="0"/>
    <n v="0"/>
    <n v="0"/>
    <n v="0"/>
    <n v="0"/>
    <n v="0"/>
    <n v="0"/>
    <n v="0"/>
    <n v="0"/>
    <n v="0"/>
  </r>
  <r>
    <x v="95"/>
    <x v="95"/>
    <s v="RET-34442"/>
    <s v="NB Network"/>
    <s v="Dinajpur"/>
    <s v="Rangpur"/>
    <s v="Ashim kumar Roy"/>
    <m/>
    <s v="GO"/>
    <s v="Y"/>
    <m/>
    <n v="50000"/>
    <n v="3760"/>
    <n v="0.08"/>
    <n v="1560"/>
    <n v="2200"/>
    <n v="0"/>
    <n v="0"/>
    <n v="0.41489361702127658"/>
    <n v="0.58510638297872342"/>
    <n v="0"/>
    <n v="0"/>
    <m/>
    <n v="0"/>
    <n v="0"/>
    <n v="0"/>
    <n v="0"/>
    <n v="0"/>
    <n v="0"/>
    <n v="0"/>
    <n v="0"/>
    <n v="0"/>
    <n v="0"/>
  </r>
  <r>
    <x v="95"/>
    <x v="95"/>
    <s v="RET-33196"/>
    <s v="Ma Telecom"/>
    <s v="Dinajpur"/>
    <s v="Rangpur"/>
    <s v="Md. Arif Hossain"/>
    <m/>
    <s v="GO"/>
    <s v="Y"/>
    <m/>
    <n v="50000"/>
    <n v="12070"/>
    <n v="0.24"/>
    <n v="6570"/>
    <n v="5500"/>
    <n v="0"/>
    <n v="0"/>
    <n v="0.54432477216238606"/>
    <n v="0.45567522783761394"/>
    <n v="0"/>
    <n v="0"/>
    <m/>
    <n v="0"/>
    <n v="0"/>
    <n v="0"/>
    <n v="0"/>
    <n v="0"/>
    <n v="0"/>
    <n v="0"/>
    <n v="0"/>
    <n v="0"/>
    <n v="0"/>
  </r>
  <r>
    <x v="95"/>
    <x v="95"/>
    <s v="RET-33803"/>
    <s v="Bhai Bhai Telecom &amp; Computer"/>
    <s v="Dinajpur"/>
    <s v="Rangpur"/>
    <s v="Md. Arif Hossain"/>
    <m/>
    <s v="GO"/>
    <s v="Y"/>
    <m/>
    <n v="50000"/>
    <n v="60760"/>
    <n v="1.22"/>
    <n v="6076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3"/>
    <x v="13"/>
    <s v="RET-18149"/>
    <s v="Sobuj Telecom"/>
    <s v="Dinajpur"/>
    <s v="Rangpur"/>
    <s v="Md. Hasanul Haque"/>
    <m/>
    <s v="GO"/>
    <s v="Y"/>
    <m/>
    <n v="50000"/>
    <n v="41920"/>
    <n v="0.84"/>
    <n v="38410"/>
    <n v="3510"/>
    <n v="41920"/>
    <n v="209.6"/>
    <n v="0.9162690839694656"/>
    <n v="8.3730916030534355E-2"/>
    <n v="192.04999999999998"/>
    <n v="17.55"/>
    <m/>
    <n v="0"/>
    <n v="0"/>
    <n v="0"/>
    <n v="0"/>
    <n v="0"/>
    <n v="0"/>
    <n v="0"/>
    <n v="0"/>
    <n v="0"/>
    <n v="0"/>
  </r>
  <r>
    <x v="13"/>
    <x v="13"/>
    <s v="RET-35252"/>
    <s v="Tiptop Electronics &amp; Mobile Bazaar"/>
    <s v="Dinajpur"/>
    <s v="Rangpur"/>
    <s v="Md. Anisur Rahman Akash"/>
    <m/>
    <s v="GO"/>
    <s v="Y"/>
    <m/>
    <n v="50000"/>
    <n v="45690"/>
    <n v="0.91"/>
    <n v="43310"/>
    <n v="2380"/>
    <n v="45690"/>
    <n v="228.45000000000002"/>
    <n v="0.94790982709564453"/>
    <n v="5.2090172904355442E-2"/>
    <n v="216.55"/>
    <n v="11.900000000000002"/>
    <m/>
    <n v="7790"/>
    <n v="0"/>
    <n v="0"/>
    <n v="7790"/>
    <n v="0"/>
    <n v="0"/>
    <n v="0"/>
    <n v="1"/>
    <n v="0"/>
    <n v="0"/>
  </r>
  <r>
    <x v="11"/>
    <x v="11"/>
    <s v="RET-25574"/>
    <s v="Sihab Telecom"/>
    <s v="Gazipur"/>
    <s v="Dhaka North"/>
    <s v="Md. Tareq Mia"/>
    <m/>
    <s v="GO"/>
    <s v="Y"/>
    <m/>
    <n v="50000"/>
    <n v="52900"/>
    <n v="1.06"/>
    <n v="45260"/>
    <n v="7640"/>
    <n v="52900"/>
    <n v="370.29999999999995"/>
    <n v="0.85557655954631384"/>
    <n v="0.14442344045368621"/>
    <n v="316.82"/>
    <n v="53.48"/>
    <m/>
    <n v="0"/>
    <n v="0"/>
    <n v="0"/>
    <n v="0"/>
    <n v="0"/>
    <n v="0"/>
    <n v="0"/>
    <n v="0"/>
    <n v="0"/>
    <n v="0"/>
  </r>
  <r>
    <x v="67"/>
    <x v="67"/>
    <s v="RET-35196"/>
    <s v="  Mubin Electronics"/>
    <s v="Mymensingh"/>
    <s v="Dhaka North"/>
    <s v="Md. Shamim"/>
    <m/>
    <s v="GO"/>
    <s v="Y"/>
    <m/>
    <n v="50000"/>
    <n v="60100"/>
    <n v="1.2"/>
    <n v="53680"/>
    <n v="6420"/>
    <n v="60000"/>
    <n v="419.99999999999994"/>
    <n v="0.8931780366056572"/>
    <n v="0.10682196339434276"/>
    <n v="375.13477537437598"/>
    <n v="44.865224625623952"/>
    <m/>
    <n v="5855"/>
    <n v="0"/>
    <n v="0"/>
    <n v="5855"/>
    <n v="0"/>
    <n v="0"/>
    <n v="0"/>
    <n v="1"/>
    <n v="0"/>
    <n v="0"/>
  </r>
  <r>
    <x v="67"/>
    <x v="67"/>
    <s v="RET-28654"/>
    <s v="Saidul Telecom_Mosiur Nagur"/>
    <s v="Mymensingh"/>
    <s v="Dhaka North"/>
    <s v="Md. Shamim"/>
    <m/>
    <s v="GO"/>
    <s v="Y"/>
    <m/>
    <n v="50000"/>
    <n v="44665"/>
    <n v="0.89"/>
    <n v="40625"/>
    <n v="4040"/>
    <n v="44665"/>
    <n v="223.32500000000002"/>
    <n v="0.90954886376357325"/>
    <n v="9.0451136236426727E-2"/>
    <n v="203.125"/>
    <n v="20.2"/>
    <m/>
    <n v="0"/>
    <n v="0"/>
    <n v="0"/>
    <n v="0"/>
    <n v="0"/>
    <n v="0"/>
    <n v="0"/>
    <n v="0"/>
    <n v="0"/>
    <n v="0"/>
  </r>
  <r>
    <x v="49"/>
    <x v="49"/>
    <s v="RET-34812"/>
    <s v="Jony telecom"/>
    <s v="Kishoreganj"/>
    <s v="Dhaka North"/>
    <s v="Md.Angur Hasan"/>
    <m/>
    <s v="GO"/>
    <s v="Y"/>
    <m/>
    <n v="50000"/>
    <n v="41360"/>
    <n v="0.83"/>
    <n v="32650"/>
    <n v="8710"/>
    <n v="41360"/>
    <n v="206.8"/>
    <n v="0.78941005802707931"/>
    <n v="0.21058994197292069"/>
    <n v="163.25"/>
    <n v="43.550000000000004"/>
    <m/>
    <n v="0"/>
    <n v="0"/>
    <n v="0"/>
    <n v="0"/>
    <n v="0"/>
    <n v="0"/>
    <n v="0"/>
    <n v="0"/>
    <n v="0"/>
    <n v="0"/>
  </r>
  <r>
    <x v="49"/>
    <x v="49"/>
    <s v="RET-34807"/>
    <s v="Nafeyu telecom"/>
    <s v="Kishoreganj"/>
    <s v="Dhaka North"/>
    <s v="Md.Angur Hasan"/>
    <m/>
    <s v="GO"/>
    <s v="Y"/>
    <m/>
    <n v="50000"/>
    <n v="41075"/>
    <n v="0.82"/>
    <n v="33975"/>
    <n v="7100"/>
    <n v="41075"/>
    <n v="205.375"/>
    <n v="0.82714546561168589"/>
    <n v="0.17285453438831405"/>
    <n v="169.875"/>
    <n v="35.5"/>
    <m/>
    <n v="0"/>
    <n v="0"/>
    <n v="0"/>
    <n v="0"/>
    <n v="0"/>
    <n v="0"/>
    <n v="0"/>
    <n v="0"/>
    <n v="0"/>
    <n v="0"/>
  </r>
  <r>
    <x v="63"/>
    <x v="63"/>
    <s v="RET-16767"/>
    <s v="Aribi Telecom"/>
    <s v="Khulna"/>
    <s v="Khulna"/>
    <s v="Arubindhu"/>
    <m/>
    <s v="GO"/>
    <m/>
    <s v="Y"/>
    <m/>
    <n v="52390"/>
    <n v="0"/>
    <n v="41840"/>
    <n v="10550"/>
    <n v="0"/>
    <n v="0"/>
    <n v="0.79862569192594002"/>
    <n v="0.20137430807405993"/>
    <n v="0"/>
    <n v="0"/>
    <n v="50000"/>
    <n v="9300"/>
    <n v="0.19"/>
    <n v="0"/>
    <n v="9300"/>
    <n v="0"/>
    <n v="0"/>
    <n v="0"/>
    <n v="1"/>
    <n v="0"/>
    <n v="0"/>
  </r>
  <r>
    <x v="63"/>
    <x v="63"/>
    <s v="RET-29288"/>
    <s v="Bihongo Telecom"/>
    <s v="Khulna"/>
    <s v="Khulna"/>
    <s v="Arubindhu"/>
    <m/>
    <s v="GO"/>
    <m/>
    <s v="Y"/>
    <m/>
    <n v="61260"/>
    <n v="0"/>
    <n v="48310"/>
    <n v="12950"/>
    <n v="0"/>
    <n v="0"/>
    <n v="0.78860594188703881"/>
    <n v="0.21139405811296114"/>
    <n v="0"/>
    <n v="0"/>
    <n v="50000"/>
    <n v="23660"/>
    <n v="0.47"/>
    <n v="0"/>
    <n v="23660"/>
    <n v="0"/>
    <n v="0"/>
    <n v="0"/>
    <n v="1"/>
    <n v="0"/>
    <n v="0"/>
  </r>
  <r>
    <x v="52"/>
    <x v="52"/>
    <s v="RET-25109"/>
    <s v="Tapadar Telecom-2"/>
    <s v="Chandpur"/>
    <s v="Chattogram"/>
    <s v="Md. Rejaul Karim Liton"/>
    <m/>
    <s v="GO"/>
    <m/>
    <s v="Y"/>
    <m/>
    <n v="44100"/>
    <n v="0"/>
    <n v="38570"/>
    <n v="5530"/>
    <n v="0"/>
    <n v="0"/>
    <n v="0.8746031746031746"/>
    <n v="0.1253968253968254"/>
    <n v="0"/>
    <n v="0"/>
    <n v="50000"/>
    <n v="41565"/>
    <n v="0.83"/>
    <n v="0"/>
    <n v="41565"/>
    <n v="41565"/>
    <n v="124.69500000000001"/>
    <n v="0"/>
    <n v="1"/>
    <n v="0"/>
    <n v="124.69500000000001"/>
  </r>
  <r>
    <x v="84"/>
    <x v="84"/>
    <s v="RET-31743"/>
    <s v="Shifa Enterprise"/>
    <s v="Cox's Bazar"/>
    <s v="Chattogram"/>
    <s v="Jhontu Sarma"/>
    <m/>
    <s v="GO"/>
    <m/>
    <s v="Y"/>
    <m/>
    <n v="10860"/>
    <n v="0"/>
    <n v="8660"/>
    <n v="2200"/>
    <n v="0"/>
    <n v="0"/>
    <n v="0.79742173112338854"/>
    <n v="0.20257826887661143"/>
    <n v="0"/>
    <n v="0"/>
    <n v="50000"/>
    <n v="12940"/>
    <n v="0.26"/>
    <n v="0"/>
    <n v="12940"/>
    <n v="0"/>
    <n v="0"/>
    <n v="0"/>
    <n v="1"/>
    <n v="0"/>
    <n v="0"/>
  </r>
  <r>
    <x v="43"/>
    <x v="43"/>
    <s v="RET-27719"/>
    <s v="Provati Mobile Zone"/>
    <s v="Noakhali"/>
    <s v="Chattogram"/>
    <s v="Md. Ashraf Mahmud (Sumon)"/>
    <m/>
    <s v="GO"/>
    <m/>
    <s v="Y"/>
    <m/>
    <n v="0"/>
    <n v="0"/>
    <n v="0"/>
    <n v="0"/>
    <n v="0"/>
    <n v="0"/>
    <n v="0"/>
    <n v="0"/>
    <n v="0"/>
    <n v="0"/>
    <n v="50000"/>
    <n v="15155"/>
    <n v="0.3"/>
    <n v="5855"/>
    <n v="9300"/>
    <n v="0"/>
    <n v="0"/>
    <n v="0"/>
    <n v="1"/>
    <n v="0"/>
    <n v="0"/>
  </r>
  <r>
    <x v="11"/>
    <x v="11"/>
    <s v="RET-17867"/>
    <s v="Fima Telecom"/>
    <s v="Gazipur"/>
    <s v="Dhaka North"/>
    <s v="Md. Imrul Hossain"/>
    <m/>
    <s v="GO"/>
    <m/>
    <s v="Y"/>
    <m/>
    <n v="59580"/>
    <n v="0"/>
    <n v="46950"/>
    <n v="12630"/>
    <n v="0"/>
    <n v="0"/>
    <n v="0.78801611278952666"/>
    <n v="0.21198388721047332"/>
    <n v="0"/>
    <n v="0"/>
    <n v="50000"/>
    <n v="7350"/>
    <n v="0.15"/>
    <n v="7350"/>
    <n v="0"/>
    <n v="0"/>
    <n v="0"/>
    <n v="1"/>
    <n v="0"/>
    <n v="0"/>
    <n v="0"/>
  </r>
  <r>
    <x v="11"/>
    <x v="11"/>
    <s v="RET-22330"/>
    <s v="R K Telecom"/>
    <s v="Gazipur"/>
    <s v="Dhaka North"/>
    <s v="Md. Sumon Mia"/>
    <m/>
    <s v="GO"/>
    <m/>
    <s v="Y"/>
    <m/>
    <n v="16270"/>
    <n v="0"/>
    <n v="10590"/>
    <n v="5680"/>
    <n v="0"/>
    <n v="0"/>
    <n v="0.65089121081745549"/>
    <n v="0.34910878918254457"/>
    <n v="0"/>
    <n v="0"/>
    <n v="50000"/>
    <n v="46410"/>
    <n v="0.93"/>
    <n v="0"/>
    <n v="46410"/>
    <n v="46410"/>
    <n v="139.22999999999999"/>
    <n v="0"/>
    <n v="1"/>
    <n v="0"/>
    <n v="139.22999999999999"/>
  </r>
  <r>
    <x v="11"/>
    <x v="11"/>
    <s v="RET-28635"/>
    <s v="Shopno Telecom (Pollibiddut)"/>
    <s v="Gazipur"/>
    <s v="Dhaka North"/>
    <s v="Md. Al Amin"/>
    <m/>
    <s v="GO"/>
    <m/>
    <s v="Y"/>
    <m/>
    <n v="62410"/>
    <n v="0"/>
    <n v="48800"/>
    <n v="13610"/>
    <n v="0"/>
    <n v="0"/>
    <n v="0.78192597340169845"/>
    <n v="0.21807402659830155"/>
    <n v="0"/>
    <n v="0"/>
    <n v="50000"/>
    <n v="45170"/>
    <n v="0.9"/>
    <n v="0"/>
    <n v="45170"/>
    <n v="45170"/>
    <n v="135.51"/>
    <n v="0"/>
    <n v="1"/>
    <n v="0"/>
    <n v="135.51"/>
  </r>
  <r>
    <x v="11"/>
    <x v="11"/>
    <s v="RET-21486"/>
    <s v="Juma Electronic"/>
    <s v="Gazipur"/>
    <s v="Dhaka North"/>
    <s v="Md. Rasel"/>
    <m/>
    <s v="GO"/>
    <m/>
    <s v="Y"/>
    <m/>
    <n v="25310"/>
    <n v="0"/>
    <n v="20700"/>
    <n v="4610"/>
    <n v="0"/>
    <n v="0"/>
    <n v="0.81785855393125251"/>
    <n v="0.18214144606874752"/>
    <n v="0"/>
    <n v="0"/>
    <n v="50000"/>
    <n v="0"/>
    <n v="0"/>
    <n v="0"/>
    <n v="0"/>
    <n v="0"/>
    <n v="0"/>
    <n v="0"/>
    <n v="0"/>
    <n v="0"/>
    <n v="0"/>
  </r>
  <r>
    <x v="11"/>
    <x v="11"/>
    <s v="RET-22420"/>
    <s v="Modina Electronics (Jarun)"/>
    <s v="Gazipur"/>
    <s v="Dhaka North"/>
    <s v="Kajal Roy"/>
    <m/>
    <s v="GO"/>
    <m/>
    <s v="Y"/>
    <m/>
    <n v="8140"/>
    <n v="0"/>
    <n v="7040"/>
    <n v="1100"/>
    <n v="0"/>
    <n v="0"/>
    <n v="0.86486486486486491"/>
    <n v="0.13513513513513514"/>
    <n v="0"/>
    <n v="0"/>
    <n v="50000"/>
    <n v="11690"/>
    <n v="0.23"/>
    <n v="0"/>
    <n v="11690"/>
    <n v="0"/>
    <n v="0"/>
    <n v="0"/>
    <n v="1"/>
    <n v="0"/>
    <n v="0"/>
  </r>
  <r>
    <x v="11"/>
    <x v="11"/>
    <s v="RET-27819"/>
    <s v="Mondol Electronics"/>
    <s v="Gazipur"/>
    <s v="Dhaka North"/>
    <s v="Md. Rasel"/>
    <m/>
    <s v="GO"/>
    <m/>
    <s v="Y"/>
    <m/>
    <n v="22380"/>
    <n v="0"/>
    <n v="16470"/>
    <n v="5910"/>
    <n v="0"/>
    <n v="0"/>
    <n v="0.73592493297587136"/>
    <n v="0.2640750670241287"/>
    <n v="0"/>
    <n v="0"/>
    <n v="50000"/>
    <n v="19210"/>
    <n v="0.38"/>
    <n v="7780"/>
    <n v="11430"/>
    <n v="0"/>
    <n v="0"/>
    <n v="0"/>
    <n v="1"/>
    <n v="0"/>
    <n v="0"/>
  </r>
  <r>
    <x v="11"/>
    <x v="11"/>
    <s v="RET-17852"/>
    <s v="Shorna Telecom"/>
    <s v="Gazipur"/>
    <s v="Dhaka North"/>
    <s v="Md. Liton Mia"/>
    <m/>
    <s v="GO"/>
    <m/>
    <s v="Y"/>
    <m/>
    <n v="22225"/>
    <n v="0"/>
    <n v="18695"/>
    <n v="3530"/>
    <n v="0"/>
    <n v="0"/>
    <n v="0.84116985376827902"/>
    <n v="0.15883014623172104"/>
    <n v="0"/>
    <n v="0"/>
    <n v="50000"/>
    <n v="0"/>
    <n v="0"/>
    <n v="0"/>
    <n v="0"/>
    <n v="0"/>
    <n v="0"/>
    <n v="0"/>
    <n v="0"/>
    <n v="0"/>
    <n v="0"/>
  </r>
  <r>
    <x v="11"/>
    <x v="11"/>
    <s v="RET-22541"/>
    <s v="Ma Digital Studio &amp; Mobile Telecom Center (Vusir Mil)"/>
    <s v="Gazipur"/>
    <s v="Dhaka North"/>
    <s v="Md. Ariful Islam"/>
    <m/>
    <s v="GO"/>
    <m/>
    <s v="Y"/>
    <m/>
    <n v="1520"/>
    <n v="0"/>
    <n v="1520"/>
    <n v="0"/>
    <n v="0"/>
    <n v="0"/>
    <n v="1"/>
    <n v="0"/>
    <n v="0"/>
    <n v="0"/>
    <n v="50000"/>
    <n v="117935"/>
    <n v="2.36"/>
    <n v="0"/>
    <n v="117935"/>
    <n v="60000"/>
    <n v="300"/>
    <n v="0"/>
    <n v="1"/>
    <n v="0"/>
    <n v="300"/>
  </r>
  <r>
    <x v="11"/>
    <x v="11"/>
    <s v="RET-27490"/>
    <s v="Betar Electronics"/>
    <s v="Gazipur"/>
    <s v="Dhaka North"/>
    <s v="Kajal Roy"/>
    <m/>
    <s v="GO"/>
    <m/>
    <s v="Y"/>
    <m/>
    <n v="3700"/>
    <n v="0"/>
    <n v="3700"/>
    <n v="0"/>
    <n v="0"/>
    <n v="0"/>
    <n v="1"/>
    <n v="0"/>
    <n v="0"/>
    <n v="0"/>
    <n v="50000"/>
    <n v="49955"/>
    <n v="1"/>
    <n v="0"/>
    <n v="49955"/>
    <n v="49955"/>
    <n v="149.86500000000001"/>
    <n v="0"/>
    <n v="1"/>
    <n v="0"/>
    <n v="149.86500000000001"/>
  </r>
  <r>
    <x v="11"/>
    <x v="11"/>
    <s v="RET-29596"/>
    <s v="Noor Telecom"/>
    <s v="Gazipur"/>
    <s v="Dhaka North"/>
    <s v="Md. Juwel Rana"/>
    <m/>
    <s v="GO"/>
    <m/>
    <s v="Y"/>
    <m/>
    <n v="18890"/>
    <n v="0"/>
    <n v="15770"/>
    <n v="3120"/>
    <n v="0"/>
    <n v="0"/>
    <n v="0.8348332451032292"/>
    <n v="0.16516675489677077"/>
    <n v="0"/>
    <n v="0"/>
    <n v="50000"/>
    <n v="3640"/>
    <n v="7.0000000000000007E-2"/>
    <n v="3640"/>
    <n v="0"/>
    <n v="0"/>
    <n v="0"/>
    <n v="1"/>
    <n v="0"/>
    <n v="0"/>
    <n v="0"/>
  </r>
  <r>
    <x v="11"/>
    <x v="11"/>
    <s v="RET-33880"/>
    <s v="Mobile Point (Pollibiddut)"/>
    <s v="Gazipur"/>
    <s v="Dhaka North"/>
    <s v="Md. Imrul Hossain"/>
    <m/>
    <s v="GO"/>
    <m/>
    <s v="Y"/>
    <m/>
    <n v="58400"/>
    <n v="0"/>
    <n v="57210"/>
    <n v="1190"/>
    <n v="0"/>
    <n v="0"/>
    <n v="0.97962328767123286"/>
    <n v="2.0376712328767123E-2"/>
    <n v="0"/>
    <n v="0"/>
    <n v="50000"/>
    <n v="24580"/>
    <n v="0.49"/>
    <n v="6470"/>
    <n v="18110"/>
    <n v="0"/>
    <n v="0"/>
    <n v="0"/>
    <n v="1"/>
    <n v="0"/>
    <n v="0"/>
  </r>
  <r>
    <x v="67"/>
    <x v="67"/>
    <s v="RET-10456"/>
    <s v="Trust Mobile"/>
    <s v="Mymensingh"/>
    <s v="Dhaka North"/>
    <s v="Mr. Jahirul Islam (Bulbul)"/>
    <m/>
    <s v="GO"/>
    <m/>
    <s v="Y"/>
    <m/>
    <n v="29240"/>
    <n v="0"/>
    <n v="24840"/>
    <n v="4400"/>
    <n v="0"/>
    <n v="0"/>
    <n v="0.84952120383036933"/>
    <n v="0.15047879616963064"/>
    <n v="0"/>
    <n v="0"/>
    <n v="50000"/>
    <n v="49380"/>
    <n v="0.99"/>
    <n v="0"/>
    <n v="49380"/>
    <n v="49380"/>
    <n v="148.14000000000001"/>
    <n v="0"/>
    <n v="1"/>
    <n v="0"/>
    <n v="148.14000000000001"/>
  </r>
  <r>
    <x v="67"/>
    <x v="67"/>
    <s v="RET-26939"/>
    <s v="Aysha Telecom"/>
    <s v="Mymensingh"/>
    <s v="Dhaka North"/>
    <s v="Md. Shamim"/>
    <m/>
    <s v="GO"/>
    <m/>
    <s v="Y"/>
    <m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61"/>
    <x v="61"/>
    <s v="RET-19084"/>
    <s v="M/S Sadrif Telecom"/>
    <s v="Kishoreganj"/>
    <s v="Dhaka North"/>
    <s v="Md. Salauddin"/>
    <m/>
    <s v="GO"/>
    <m/>
    <s v="Y"/>
    <m/>
    <n v="26200"/>
    <n v="0"/>
    <n v="22670"/>
    <n v="3530"/>
    <n v="0"/>
    <n v="0"/>
    <n v="0.86526717557251909"/>
    <n v="0.13473282442748091"/>
    <n v="0"/>
    <n v="0"/>
    <n v="50000"/>
    <n v="24350"/>
    <n v="0.49"/>
    <n v="0"/>
    <n v="24350"/>
    <n v="0"/>
    <n v="0"/>
    <n v="0"/>
    <n v="1"/>
    <n v="0"/>
    <n v="0"/>
  </r>
  <r>
    <x v="61"/>
    <x v="61"/>
    <s v="RET-10192"/>
    <s v="Smile"/>
    <s v="Kishoreganj"/>
    <s v="Dhaka North"/>
    <s v="Md. Mazharul Islam (Riyadh)"/>
    <m/>
    <s v="GO"/>
    <m/>
    <s v="Y"/>
    <m/>
    <n v="26650"/>
    <n v="0"/>
    <n v="26650"/>
    <n v="0"/>
    <n v="0"/>
    <n v="0"/>
    <n v="1"/>
    <n v="0"/>
    <n v="0"/>
    <n v="0"/>
    <n v="50000"/>
    <n v="19710"/>
    <n v="0.39"/>
    <n v="0"/>
    <n v="19710"/>
    <n v="0"/>
    <n v="0"/>
    <n v="0"/>
    <n v="1"/>
    <n v="0"/>
    <n v="0"/>
  </r>
  <r>
    <x v="61"/>
    <x v="61"/>
    <s v="RET-21712"/>
    <s v="Tamim Telecom"/>
    <s v="Kishoreganj"/>
    <s v="Dhaka North"/>
    <s v="Md. Salauddin"/>
    <m/>
    <s v="GO"/>
    <m/>
    <s v="Y"/>
    <m/>
    <n v="25465"/>
    <n v="0"/>
    <n v="16585"/>
    <n v="8880"/>
    <n v="0"/>
    <n v="0"/>
    <n v="0.6512860789318673"/>
    <n v="0.3487139210681327"/>
    <n v="0"/>
    <n v="0"/>
    <n v="50000"/>
    <n v="6570"/>
    <n v="0.13"/>
    <n v="0"/>
    <n v="6570"/>
    <n v="0"/>
    <n v="0"/>
    <n v="0"/>
    <n v="1"/>
    <n v="0"/>
    <n v="0"/>
  </r>
  <r>
    <x v="91"/>
    <x v="91"/>
    <s v="RET-10096"/>
    <s v="Nur telecom"/>
    <s v="Mawna"/>
    <s v="Dhaka North"/>
    <s v="Md Ahad"/>
    <m/>
    <s v="GO"/>
    <m/>
    <s v="Y"/>
    <m/>
    <n v="63065"/>
    <n v="0"/>
    <n v="51715"/>
    <n v="11350"/>
    <n v="0"/>
    <n v="0"/>
    <n v="0.82002695631491318"/>
    <n v="0.17997304368508682"/>
    <n v="0"/>
    <n v="0"/>
    <n v="50000"/>
    <n v="41810"/>
    <n v="0.84"/>
    <n v="0"/>
    <n v="41810"/>
    <n v="41810"/>
    <n v="125.43"/>
    <n v="0"/>
    <n v="1"/>
    <n v="0"/>
    <n v="125.43"/>
  </r>
  <r>
    <x v="37"/>
    <x v="37"/>
    <s v="RET-30253"/>
    <s v="Sumaiya Telecom"/>
    <s v="Mawna"/>
    <s v="Dhaka North"/>
    <s v="Md Rakib Hasan"/>
    <m/>
    <s v="GO"/>
    <m/>
    <s v="Y"/>
    <m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74"/>
    <x v="74"/>
    <s v="RET-10142"/>
    <s v="Bismillah Telecom"/>
    <s v="Mawna"/>
    <s v="Dhaka North"/>
    <s v="Md. Arif Hossain"/>
    <m/>
    <s v="GO"/>
    <m/>
    <s v="Y"/>
    <m/>
    <n v="60850"/>
    <n v="0"/>
    <n v="49150"/>
    <n v="11700"/>
    <n v="0"/>
    <n v="0"/>
    <n v="0.80772391125718979"/>
    <n v="0.19227608874281019"/>
    <n v="0"/>
    <n v="0"/>
    <n v="50000"/>
    <n v="6570"/>
    <n v="0.13"/>
    <n v="0"/>
    <n v="6570"/>
    <n v="0"/>
    <n v="0"/>
    <n v="0"/>
    <n v="1"/>
    <n v="0"/>
    <n v="0"/>
  </r>
  <r>
    <x v="37"/>
    <x v="37"/>
    <s v="RET-22259"/>
    <s v="A to Z Telecom"/>
    <s v="Mawna"/>
    <s v="Dhaka North"/>
    <s v="Md Rakib Hasan"/>
    <m/>
    <s v="GO"/>
    <m/>
    <s v="Y"/>
    <m/>
    <n v="4110"/>
    <n v="0"/>
    <n v="411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68"/>
    <x v="68"/>
    <s v="RET-30210"/>
    <s v="Master Telecom &amp; Gift Corner"/>
    <s v="Jamalpur"/>
    <s v="Dhaka North"/>
    <s v="Md. Sajib Hossain"/>
    <m/>
    <s v="GO"/>
    <m/>
    <s v="Y"/>
    <m/>
    <n v="52860"/>
    <n v="0"/>
    <n v="43650"/>
    <n v="9210"/>
    <n v="0"/>
    <n v="0"/>
    <n v="0.82576617480136205"/>
    <n v="0.17423382519863792"/>
    <n v="0"/>
    <n v="0"/>
    <n v="50000"/>
    <n v="3620"/>
    <n v="7.0000000000000007E-2"/>
    <n v="0"/>
    <n v="3620"/>
    <n v="0"/>
    <n v="0"/>
    <n v="0"/>
    <n v="1"/>
    <n v="0"/>
    <n v="0"/>
  </r>
  <r>
    <x v="57"/>
    <x v="57"/>
    <s v="RET-26867"/>
    <s v="M.S Telecom 2"/>
    <s v="Jamalpur"/>
    <s v="Dhaka North"/>
    <s v="Md Saroar"/>
    <m/>
    <s v="GO"/>
    <m/>
    <s v="Y"/>
    <m/>
    <n v="7420"/>
    <n v="0"/>
    <n v="742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21"/>
    <x v="21"/>
    <s v="RET-24681"/>
    <s v="Zaara Mobile Corner"/>
    <s v="Mirpur"/>
    <s v="Dhaka North"/>
    <s v="Md. Akbar Hosen"/>
    <m/>
    <s v="GO"/>
    <m/>
    <s v="Y"/>
    <m/>
    <n v="4660"/>
    <n v="0"/>
    <n v="2320"/>
    <n v="2340"/>
    <n v="0"/>
    <n v="0"/>
    <n v="0.4978540772532189"/>
    <n v="0.50214592274678116"/>
    <n v="0"/>
    <n v="0"/>
    <n v="50000"/>
    <n v="39725"/>
    <n v="0.79"/>
    <n v="0"/>
    <n v="39725"/>
    <n v="39725"/>
    <n v="119.175"/>
    <n v="0"/>
    <n v="1"/>
    <n v="0"/>
    <n v="119.175"/>
  </r>
  <r>
    <x v="19"/>
    <x v="19"/>
    <s v="RET-00709"/>
    <s v="A.S Telecom &amp; Electronics"/>
    <s v="Uttara"/>
    <s v="Dhaka North"/>
    <s v="Arifur Rahman"/>
    <m/>
    <s v="GO"/>
    <m/>
    <s v="Y"/>
    <m/>
    <n v="25810"/>
    <n v="0"/>
    <n v="23470"/>
    <n v="2340"/>
    <n v="0"/>
    <n v="0"/>
    <n v="0.90933746609841148"/>
    <n v="9.066253390158853E-2"/>
    <n v="0"/>
    <n v="0"/>
    <n v="50000"/>
    <n v="20300"/>
    <n v="0.41"/>
    <n v="0"/>
    <n v="20300"/>
    <n v="0"/>
    <n v="0"/>
    <n v="0"/>
    <n v="1"/>
    <n v="0"/>
    <n v="0"/>
  </r>
  <r>
    <x v="21"/>
    <x v="21"/>
    <s v="RET-33018"/>
    <s v="Sopno Telecom"/>
    <s v="Mirpur"/>
    <s v="Dhaka North"/>
    <s v="Md. Akbar Hosen"/>
    <m/>
    <s v="GO"/>
    <m/>
    <s v="Y"/>
    <m/>
    <n v="3310"/>
    <n v="0"/>
    <n v="3310"/>
    <n v="0"/>
    <n v="0"/>
    <n v="0"/>
    <n v="1"/>
    <n v="0"/>
    <n v="0"/>
    <n v="0"/>
    <n v="50000"/>
    <n v="6570"/>
    <n v="0.13"/>
    <n v="0"/>
    <n v="6570"/>
    <n v="0"/>
    <n v="0"/>
    <n v="0"/>
    <n v="1"/>
    <n v="0"/>
    <n v="0"/>
  </r>
  <r>
    <x v="14"/>
    <x v="14"/>
    <s v="RET-30346"/>
    <s v="Mobile source"/>
    <s v="Gulshan"/>
    <s v="Dhaka North"/>
    <s v="Md. Mahabub"/>
    <m/>
    <s v="GO"/>
    <m/>
    <s v="Y"/>
    <m/>
    <n v="1860"/>
    <n v="0"/>
    <n v="18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4"/>
    <x v="14"/>
    <s v="RET-29560"/>
    <s v="Tele Cafe"/>
    <s v="Gulshan"/>
    <s v="Dhaka North"/>
    <s v="Md. Masud "/>
    <m/>
    <s v="GO"/>
    <m/>
    <s v="Y"/>
    <m/>
    <n v="9580"/>
    <n v="0"/>
    <n v="8390"/>
    <n v="1190"/>
    <n v="0"/>
    <n v="0"/>
    <n v="0.87578288100208768"/>
    <n v="0.12421711899791232"/>
    <n v="0"/>
    <n v="0"/>
    <n v="50000"/>
    <n v="0"/>
    <n v="0"/>
    <n v="0"/>
    <n v="0"/>
    <n v="0"/>
    <n v="0"/>
    <n v="0"/>
    <n v="0"/>
    <n v="0"/>
    <n v="0"/>
  </r>
  <r>
    <x v="14"/>
    <x v="14"/>
    <s v="RET-27366"/>
    <s v="B Computer &amp; Service"/>
    <s v="Gulshan"/>
    <s v="Dhaka North"/>
    <s v="Md. Salah Uddin"/>
    <m/>
    <s v="GO"/>
    <m/>
    <s v="Y"/>
    <m/>
    <n v="12110"/>
    <n v="0"/>
    <n v="11100"/>
    <n v="1010"/>
    <n v="0"/>
    <n v="0"/>
    <n v="0.91659785301403796"/>
    <n v="8.3402146985962017E-2"/>
    <n v="0"/>
    <n v="0"/>
    <n v="50000"/>
    <n v="6470"/>
    <n v="0.13"/>
    <n v="0"/>
    <n v="6470"/>
    <n v="0"/>
    <n v="0"/>
    <n v="0"/>
    <n v="1"/>
    <n v="0"/>
    <n v="0"/>
  </r>
  <r>
    <x v="14"/>
    <x v="14"/>
    <s v="RET-01209"/>
    <s v="One Point Computer"/>
    <s v="Gulshan"/>
    <s v="Dhaka North"/>
    <s v="Md. Sumon"/>
    <m/>
    <s v="GO"/>
    <m/>
    <s v="Y"/>
    <m/>
    <n v="17680"/>
    <n v="0"/>
    <n v="13320"/>
    <n v="4360"/>
    <n v="0"/>
    <n v="0"/>
    <n v="0.75339366515837103"/>
    <n v="0.24660633484162897"/>
    <n v="0"/>
    <n v="0"/>
    <n v="50000"/>
    <n v="0"/>
    <n v="0"/>
    <n v="0"/>
    <n v="0"/>
    <n v="0"/>
    <n v="0"/>
    <n v="0"/>
    <n v="0"/>
    <n v="0"/>
    <n v="0"/>
  </r>
  <r>
    <x v="57"/>
    <x v="57"/>
    <s v="RET-20028"/>
    <s v="Sorif Telecom"/>
    <s v="Jamalpur"/>
    <s v="Dhaka North"/>
    <s v="Md. Jahangir Alam"/>
    <m/>
    <s v="GO"/>
    <s v="Y"/>
    <m/>
    <n v="49929.075000000004"/>
    <n v="61600"/>
    <n v="1.23"/>
    <n v="59260"/>
    <n v="2340"/>
    <n v="59914.89"/>
    <n v="419.40422999999993"/>
    <n v="0.96201298701298699"/>
    <n v="3.7987012987012986E-2"/>
    <n v="403.47231606818173"/>
    <n v="15.931913931818178"/>
    <m/>
    <n v="11530"/>
    <n v="0"/>
    <n v="0"/>
    <n v="11530"/>
    <n v="0"/>
    <n v="0"/>
    <n v="0"/>
    <n v="1"/>
    <n v="0"/>
    <n v="0"/>
  </r>
  <r>
    <x v="76"/>
    <x v="76"/>
    <s v="RET-33724"/>
    <s v="Maa Telecom"/>
    <s v="Chandpur"/>
    <s v="Chattogram"/>
    <s v="Md. Shakil"/>
    <m/>
    <s v="GO"/>
    <m/>
    <s v="Y"/>
    <m/>
    <n v="10250"/>
    <n v="0"/>
    <n v="6770"/>
    <n v="3480"/>
    <n v="0"/>
    <n v="0"/>
    <n v="0.66048780487804881"/>
    <n v="0.33951219512195124"/>
    <n v="0"/>
    <n v="0"/>
    <n v="49922.939999999995"/>
    <n v="67370"/>
    <n v="1.35"/>
    <n v="0"/>
    <n v="67370"/>
    <n v="59907.527999999991"/>
    <n v="299.53763999999995"/>
    <n v="0"/>
    <n v="1"/>
    <n v="0"/>
    <n v="299.53763999999995"/>
  </r>
  <r>
    <x v="55"/>
    <x v="55"/>
    <s v="RET-07252"/>
    <s v="Oishi Telecom"/>
    <s v="Sathkhira"/>
    <s v="Khulna"/>
    <s v="Habibur Rahman Habib(Habib)"/>
    <m/>
    <s v="GO"/>
    <s v="Y"/>
    <m/>
    <n v="49833.9"/>
    <n v="42895"/>
    <n v="0.86"/>
    <n v="35235"/>
    <n v="7660"/>
    <n v="42895"/>
    <n v="214.47499999999999"/>
    <n v="0.82142440843921205"/>
    <n v="0.17857559156078798"/>
    <n v="176.17500000000001"/>
    <n v="38.299999999999997"/>
    <m/>
    <n v="53105"/>
    <n v="0"/>
    <n v="0"/>
    <n v="53105"/>
    <n v="0"/>
    <n v="0"/>
    <n v="0"/>
    <n v="1"/>
    <n v="0"/>
    <n v="0"/>
  </r>
  <r>
    <x v="47"/>
    <x v="47"/>
    <s v="RET-18628"/>
    <s v="Korban Electronics"/>
    <s v="Jashore"/>
    <s v="Khulna"/>
    <s v="Md. Babor Ali"/>
    <m/>
    <s v="GO"/>
    <s v="Y"/>
    <m/>
    <n v="49777.475000000006"/>
    <n v="76760"/>
    <n v="1.54"/>
    <n v="52520"/>
    <n v="24240"/>
    <n v="59732.97"/>
    <n v="418.13078999999999"/>
    <n v="0.68421052631578949"/>
    <n v="0.31578947368421051"/>
    <n v="286.08948789473686"/>
    <n v="132.04130210526316"/>
    <m/>
    <n v="73600"/>
    <n v="0"/>
    <n v="20680"/>
    <n v="52920"/>
    <n v="0"/>
    <n v="0"/>
    <n v="0"/>
    <n v="1"/>
    <n v="0"/>
    <n v="0"/>
  </r>
  <r>
    <x v="14"/>
    <x v="14"/>
    <s v="RET-01060"/>
    <s v="Mobile Mela"/>
    <s v="Gulshan"/>
    <s v="Dhaka North"/>
    <s v="Md. Reyaz Uddin"/>
    <m/>
    <s v="GO"/>
    <s v="Y"/>
    <m/>
    <n v="49659.75"/>
    <n v="53430"/>
    <n v="1.08"/>
    <n v="44100"/>
    <n v="9330"/>
    <n v="53430"/>
    <n v="374.00999999999993"/>
    <n v="0.82537900056148228"/>
    <n v="0.17462099943851769"/>
    <n v="308.69999999999993"/>
    <n v="65.309999999999988"/>
    <m/>
    <n v="0"/>
    <n v="0"/>
    <n v="0"/>
    <n v="0"/>
    <n v="0"/>
    <n v="0"/>
    <n v="0"/>
    <n v="0"/>
    <n v="0"/>
    <n v="0"/>
  </r>
  <r>
    <x v="40"/>
    <x v="40"/>
    <s v="RET-08404"/>
    <s v="Bondhu telecom"/>
    <s v="Kushtia"/>
    <s v="Rajshahi"/>
    <s v="Shakib Al Hasan"/>
    <m/>
    <s v="GO"/>
    <s v="Y"/>
    <m/>
    <n v="49655.025000000001"/>
    <n v="43585"/>
    <n v="0.88"/>
    <n v="39275"/>
    <n v="4310"/>
    <n v="43585"/>
    <n v="217.92500000000001"/>
    <n v="0.90111276815418151"/>
    <n v="9.8887231845818518E-2"/>
    <n v="196.37500000000003"/>
    <n v="21.55"/>
    <m/>
    <n v="43630"/>
    <n v="0"/>
    <n v="0"/>
    <n v="43630"/>
    <n v="0"/>
    <n v="0"/>
    <n v="0"/>
    <n v="1"/>
    <n v="0"/>
    <n v="0"/>
  </r>
  <r>
    <x v="4"/>
    <x v="4"/>
    <s v="RET-32674"/>
    <s v="Sekh Telecom-2"/>
    <s v="Savar"/>
    <s v="Dhaka North"/>
    <s v="Md. Jahidul Islam"/>
    <m/>
    <s v="GO"/>
    <s v="Y"/>
    <m/>
    <n v="49605.075000000004"/>
    <n v="1220"/>
    <n v="0.02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23257"/>
    <s v="Sardar Telecom"/>
    <s v="Patuakhali"/>
    <s v="Khulna"/>
    <s v="Mr. Partho"/>
    <m/>
    <s v="GO"/>
    <s v="Y"/>
    <m/>
    <n v="49577.4"/>
    <n v="70400"/>
    <n v="1.42"/>
    <n v="64450"/>
    <n v="5950"/>
    <n v="59492.88"/>
    <n v="416.45015999999993"/>
    <n v="0.91548295454545459"/>
    <n v="8.4517045454545456E-2"/>
    <n v="381.25302289772725"/>
    <n v="35.19713710227272"/>
    <m/>
    <n v="92250"/>
    <n v="0"/>
    <n v="0"/>
    <n v="92250"/>
    <n v="0"/>
    <n v="0"/>
    <n v="0"/>
    <n v="1"/>
    <n v="0"/>
    <n v="0"/>
  </r>
  <r>
    <x v="55"/>
    <x v="55"/>
    <s v="RET-26978"/>
    <s v="Sarder Telecom ( Patkalghata)"/>
    <s v="Sathkhira"/>
    <s v="Khulna"/>
    <s v="Kalam"/>
    <m/>
    <s v="GO"/>
    <s v="Y"/>
    <m/>
    <n v="49565.25"/>
    <n v="36270"/>
    <n v="0.73"/>
    <n v="34070"/>
    <n v="2200"/>
    <n v="0"/>
    <n v="0"/>
    <n v="0.93934381031155223"/>
    <n v="6.0656189688447756E-2"/>
    <n v="0"/>
    <n v="0"/>
    <m/>
    <n v="0"/>
    <n v="0"/>
    <n v="0"/>
    <n v="0"/>
    <n v="0"/>
    <n v="0"/>
    <n v="0"/>
    <n v="0"/>
    <n v="0"/>
    <n v="0"/>
  </r>
  <r>
    <x v="57"/>
    <x v="57"/>
    <s v="RET-20963"/>
    <s v="Bishas Telecom"/>
    <s v="Jamalpur"/>
    <s v="Dhaka North"/>
    <s v="Md. Jahangir Alam"/>
    <m/>
    <s v="GO"/>
    <s v="Y"/>
    <m/>
    <n v="49551.75"/>
    <n v="43490"/>
    <n v="0.88"/>
    <n v="31690"/>
    <n v="11800"/>
    <n v="43490"/>
    <n v="217.45000000000002"/>
    <n v="0.72867325822028051"/>
    <n v="0.27132674177971949"/>
    <n v="158.45000000000002"/>
    <n v="59.000000000000007"/>
    <m/>
    <n v="0"/>
    <n v="0"/>
    <n v="0"/>
    <n v="0"/>
    <n v="0"/>
    <n v="0"/>
    <n v="0"/>
    <n v="0"/>
    <n v="0"/>
    <n v="0"/>
  </r>
  <r>
    <x v="89"/>
    <x v="89"/>
    <s v="RET-22388"/>
    <s v="Sumona Telecom"/>
    <s v="Barisal"/>
    <s v="Khulna"/>
    <s v="Md. Raisul Islam"/>
    <m/>
    <s v="GO"/>
    <s v="Y"/>
    <m/>
    <n v="49492.350000000006"/>
    <n v="59490"/>
    <n v="1.2"/>
    <n v="51300"/>
    <n v="8190"/>
    <n v="59390.820000000007"/>
    <n v="415.73574000000002"/>
    <n v="0.86232980332829046"/>
    <n v="0.13767019667170954"/>
    <n v="358.5013189107413"/>
    <n v="57.23442108925871"/>
    <m/>
    <n v="10720"/>
    <n v="0"/>
    <n v="0"/>
    <n v="10720"/>
    <n v="0"/>
    <n v="0"/>
    <n v="0"/>
    <n v="1"/>
    <n v="0"/>
    <n v="0"/>
  </r>
  <r>
    <x v="129"/>
    <x v="129"/>
    <s v="RET-24437"/>
    <s v="Kazi Telecom(Digholia)"/>
    <s v="Jashore"/>
    <s v="Khulna"/>
    <s v="Animesh"/>
    <m/>
    <s v="GO"/>
    <s v="Y"/>
    <m/>
    <n v="49471.666666666664"/>
    <n v="26940"/>
    <n v="0.54"/>
    <n v="24920"/>
    <n v="2020"/>
    <n v="0"/>
    <n v="0"/>
    <n v="0.92501855976243508"/>
    <n v="7.4981440237564964E-2"/>
    <n v="0"/>
    <n v="0"/>
    <m/>
    <n v="0"/>
    <n v="0"/>
    <n v="0"/>
    <n v="0"/>
    <n v="0"/>
    <n v="0"/>
    <n v="0"/>
    <n v="0"/>
    <n v="0"/>
    <n v="0"/>
  </r>
  <r>
    <x v="65"/>
    <x v="65"/>
    <s v="RET-16745"/>
    <s v="Mehedi Telecom"/>
    <s v="Barisal"/>
    <s v="Khulna"/>
    <s v="Kaium"/>
    <m/>
    <s v="GO"/>
    <s v="Y"/>
    <m/>
    <n v="49461.3"/>
    <n v="15260"/>
    <n v="0.31"/>
    <n v="15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1097"/>
    <s v="NS multimedia"/>
    <s v="Uttara"/>
    <s v="Dhaka North"/>
    <s v="Md Jihad Ul Islam"/>
    <m/>
    <s v="GO"/>
    <s v="Y"/>
    <m/>
    <n v="49436.666666666664"/>
    <n v="15250"/>
    <n v="0.31"/>
    <n v="10550"/>
    <n v="4700"/>
    <n v="0"/>
    <n v="0"/>
    <n v="0.69180327868852454"/>
    <n v="0.30819672131147541"/>
    <n v="0"/>
    <n v="0"/>
    <m/>
    <n v="0"/>
    <n v="0"/>
    <n v="0"/>
    <n v="0"/>
    <n v="0"/>
    <n v="0"/>
    <n v="0"/>
    <n v="0"/>
    <n v="0"/>
    <n v="0"/>
  </r>
  <r>
    <x v="136"/>
    <x v="136"/>
    <s v="RET-32194"/>
    <s v="V.V.C Mobile Gallery-2"/>
    <s v="Hobigonj"/>
    <s v="Dhaka South"/>
    <s v="Md. Nasir Uddin"/>
    <m/>
    <s v="GO"/>
    <s v="Y"/>
    <m/>
    <n v="49426.200000000004"/>
    <n v="24660"/>
    <n v="0.5"/>
    <n v="20210"/>
    <n v="4450"/>
    <n v="0"/>
    <n v="0"/>
    <n v="0.81954582319545821"/>
    <n v="0.18045417680454176"/>
    <n v="0"/>
    <n v="0"/>
    <m/>
    <n v="14260"/>
    <n v="0"/>
    <n v="0"/>
    <n v="14260"/>
    <n v="0"/>
    <n v="0"/>
    <n v="0"/>
    <n v="1"/>
    <n v="0"/>
    <n v="0"/>
  </r>
  <r>
    <x v="70"/>
    <x v="70"/>
    <s v="RET-07700"/>
    <s v="Mobile Bazar"/>
    <s v="Pabna"/>
    <s v="Rajshahi"/>
    <s v="Md. Reaz Mahmud"/>
    <m/>
    <s v="GO"/>
    <s v="Y"/>
    <m/>
    <n v="49386.666666666664"/>
    <n v="57160"/>
    <n v="1.1599999999999999"/>
    <n v="43240"/>
    <n v="13920"/>
    <n v="57160"/>
    <n v="400.11999999999995"/>
    <n v="0.75647305808257526"/>
    <n v="0.24352694191742477"/>
    <n v="302.67999999999995"/>
    <n v="97.439999999999984"/>
    <m/>
    <n v="19585"/>
    <n v="0"/>
    <n v="0"/>
    <n v="19585"/>
    <n v="0"/>
    <n v="0"/>
    <n v="0"/>
    <n v="1"/>
    <n v="0"/>
    <n v="0"/>
  </r>
  <r>
    <x v="93"/>
    <x v="93"/>
    <s v="RET-24156"/>
    <s v="Mahmuda Telecom"/>
    <s v="Naogaon"/>
    <s v="Rajshahi"/>
    <s v="Md. Zisan"/>
    <m/>
    <s v="GO"/>
    <s v="Y"/>
    <m/>
    <n v="49261.5"/>
    <n v="47545"/>
    <n v="0.97"/>
    <n v="39635"/>
    <n v="7910"/>
    <n v="47545"/>
    <n v="237.72499999999999"/>
    <n v="0.83363129666631608"/>
    <n v="0.16636870333368386"/>
    <n v="198.17499999999998"/>
    <n v="39.549999999999997"/>
    <m/>
    <n v="0"/>
    <n v="0"/>
    <n v="0"/>
    <n v="0"/>
    <n v="0"/>
    <n v="0"/>
    <n v="0"/>
    <n v="0"/>
    <n v="0"/>
    <n v="0"/>
  </r>
  <r>
    <x v="10"/>
    <x v="10"/>
    <s v="RET-14924"/>
    <s v="Samia Telecom"/>
    <s v="Hobigonj"/>
    <s v="Dhaka South"/>
    <s v="Anamul Haque Sumon"/>
    <m/>
    <s v="GO"/>
    <m/>
    <s v="Y"/>
    <m/>
    <n v="33880"/>
    <n v="0"/>
    <n v="29200"/>
    <n v="4680"/>
    <n v="0"/>
    <n v="0"/>
    <n v="0.86186540731995276"/>
    <n v="0.13813459268004721"/>
    <n v="0"/>
    <n v="0"/>
    <n v="49227.14"/>
    <n v="3640"/>
    <n v="7.0000000000000007E-2"/>
    <n v="0"/>
    <n v="3640"/>
    <n v="0"/>
    <n v="0"/>
    <n v="0"/>
    <n v="1"/>
    <n v="0"/>
    <n v="0"/>
  </r>
  <r>
    <x v="80"/>
    <x v="80"/>
    <s v="RET-20191"/>
    <s v="Manik Telecom"/>
    <s v="Kushtia"/>
    <s v="Rajshahi"/>
    <s v="Md. Selim Hossain"/>
    <m/>
    <s v="GO"/>
    <s v="Y"/>
    <m/>
    <n v="49190.625"/>
    <n v="51720"/>
    <n v="1.05"/>
    <n v="34710"/>
    <n v="17010"/>
    <n v="51720"/>
    <n v="362.03999999999996"/>
    <n v="0.67111368909512759"/>
    <n v="0.32888631090487241"/>
    <n v="242.96999999999997"/>
    <n v="119.07"/>
    <m/>
    <n v="0"/>
    <n v="0"/>
    <n v="0"/>
    <n v="0"/>
    <n v="0"/>
    <n v="0"/>
    <n v="0"/>
    <n v="0"/>
    <n v="0"/>
    <n v="0"/>
  </r>
  <r>
    <x v="28"/>
    <x v="28"/>
    <s v="RET-29021"/>
    <s v="Rumi Multimedia"/>
    <s v="Rangpur"/>
    <s v="Rangpur"/>
    <s v="Md. Anower Hosen"/>
    <m/>
    <s v="GO"/>
    <s v="Y"/>
    <m/>
    <n v="49164.975000000006"/>
    <n v="69255"/>
    <n v="1.41"/>
    <n v="62475"/>
    <n v="6780"/>
    <n v="58997.97"/>
    <n v="412.98578999999995"/>
    <n v="0.90210093134069747"/>
    <n v="9.7899068659302577E-2"/>
    <n v="372.55486578947364"/>
    <n v="40.430924210526314"/>
    <m/>
    <n v="5940"/>
    <n v="0"/>
    <n v="0"/>
    <n v="5940"/>
    <n v="0"/>
    <n v="0"/>
    <n v="0"/>
    <n v="1"/>
    <n v="0"/>
    <n v="0"/>
  </r>
  <r>
    <x v="39"/>
    <x v="39"/>
    <s v="RET-05471"/>
    <s v="Touch Collection"/>
    <s v="Cumilla"/>
    <s v="Chattogram"/>
    <s v="Md. Sufian"/>
    <m/>
    <s v="GO"/>
    <s v="Y"/>
    <s v="Y"/>
    <n v="19144.05"/>
    <n v="19720"/>
    <n v="1.03"/>
    <n v="15500"/>
    <n v="4220"/>
    <n v="19720"/>
    <n v="49.300000000000004"/>
    <n v="0.78600405679513186"/>
    <n v="0.21399594320486814"/>
    <n v="38.750000000000007"/>
    <n v="10.55"/>
    <n v="30000"/>
    <n v="33505"/>
    <n v="1.1200000000000001"/>
    <n v="0"/>
    <n v="33505"/>
    <n v="33505"/>
    <n v="100.515"/>
    <n v="0"/>
    <n v="1"/>
    <n v="0"/>
    <n v="100.515"/>
  </r>
  <r>
    <x v="118"/>
    <x v="118"/>
    <s v="RET-24587"/>
    <s v="Ginuk Telecom"/>
    <s v="Naogaon"/>
    <s v="Rajshahi"/>
    <s v="Md. Nasim Sahana (Pappu)"/>
    <m/>
    <s v="GO"/>
    <s v="Y"/>
    <m/>
    <n v="49132.575000000004"/>
    <n v="50900"/>
    <n v="1.04"/>
    <n v="35970"/>
    <n v="14930"/>
    <n v="50900"/>
    <n v="356.29999999999995"/>
    <n v="0.70667976424361489"/>
    <n v="0.29332023575638505"/>
    <n v="251.78999999999996"/>
    <n v="104.50999999999998"/>
    <m/>
    <n v="62360"/>
    <n v="0"/>
    <n v="0"/>
    <n v="62360"/>
    <n v="0"/>
    <n v="0"/>
    <n v="0"/>
    <n v="1"/>
    <n v="0"/>
    <n v="0"/>
  </r>
  <r>
    <x v="104"/>
    <x v="104"/>
    <s v="RET-09513"/>
    <s v="Nokshi Mobile Mela"/>
    <s v="Rangpur"/>
    <s v="Rangpur"/>
    <s v="Md. Raju Mia"/>
    <m/>
    <s v="GO"/>
    <s v="Y"/>
    <m/>
    <n v="49129.200000000004"/>
    <n v="59555"/>
    <n v="1.21"/>
    <n v="47855"/>
    <n v="11700"/>
    <n v="58955.040000000001"/>
    <n v="412.68527999999998"/>
    <n v="0.80354294349760724"/>
    <n v="0.19645705650239276"/>
    <n v="331.61034462933418"/>
    <n v="81.07493537066577"/>
    <m/>
    <n v="0"/>
    <n v="0"/>
    <n v="0"/>
    <n v="0"/>
    <n v="0"/>
    <n v="0"/>
    <n v="0"/>
    <n v="0"/>
    <n v="0"/>
    <n v="0"/>
  </r>
  <r>
    <x v="80"/>
    <x v="80"/>
    <s v="RET-29283"/>
    <s v="Chad Telecom"/>
    <s v="Kushtia"/>
    <s v="Rajshahi"/>
    <s v="Md. Shohel Rana"/>
    <m/>
    <s v="GO"/>
    <s v="Y"/>
    <m/>
    <n v="49128.525000000001"/>
    <n v="9880"/>
    <n v="0.2"/>
    <n v="6690"/>
    <n v="3190"/>
    <n v="0"/>
    <n v="0"/>
    <n v="0.67712550607287447"/>
    <n v="0.32287449392712553"/>
    <n v="0"/>
    <n v="0"/>
    <m/>
    <n v="0"/>
    <n v="0"/>
    <n v="0"/>
    <n v="0"/>
    <n v="0"/>
    <n v="0"/>
    <n v="0"/>
    <n v="0"/>
    <n v="0"/>
    <n v="0"/>
  </r>
  <r>
    <x v="82"/>
    <x v="82"/>
    <s v="RET-14958"/>
    <s v="Mobile Center"/>
    <s v="Khulna"/>
    <s v="Khulna"/>
    <s v="Md. Rabbi"/>
    <m/>
    <s v="GO"/>
    <s v="Y"/>
    <s v="Y"/>
    <n v="19122.66"/>
    <n v="11690"/>
    <n v="0.61"/>
    <n v="7010"/>
    <n v="4680"/>
    <n v="0"/>
    <n v="0"/>
    <n v="0.59965782720273741"/>
    <n v="0.40034217279726264"/>
    <n v="0"/>
    <n v="0"/>
    <n v="30000"/>
    <n v="0"/>
    <n v="0"/>
    <n v="0"/>
    <n v="0"/>
    <n v="0"/>
    <n v="0"/>
    <n v="0"/>
    <n v="0"/>
    <n v="0"/>
    <n v="0"/>
  </r>
  <r>
    <x v="36"/>
    <x v="36"/>
    <s v="RET-19489"/>
    <s v="Tusher Electronics"/>
    <s v="Paltan"/>
    <s v="Dhaka South"/>
    <s v="Md. Mahfuzur Rahman Masum"/>
    <m/>
    <s v="GO"/>
    <s v="Y"/>
    <s v="Y"/>
    <n v="23059.8"/>
    <n v="7540"/>
    <n v="0.33"/>
    <n v="75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8"/>
    <x v="38"/>
    <s v="RET-17054"/>
    <s v="Gazi Telecom"/>
    <s v="Madaripur"/>
    <s v="Khulna"/>
    <s v="Md.Sumon Mia"/>
    <m/>
    <s v="GO"/>
    <s v="Y"/>
    <m/>
    <n v="49035"/>
    <n v="54880"/>
    <n v="1.1200000000000001"/>
    <n v="42180"/>
    <n v="12700"/>
    <n v="54880"/>
    <n v="384.15999999999997"/>
    <n v="0.76858600583090375"/>
    <n v="0.23141399416909622"/>
    <n v="295.25999999999993"/>
    <n v="88.899999999999991"/>
    <m/>
    <n v="0"/>
    <n v="0"/>
    <n v="0"/>
    <n v="0"/>
    <n v="0"/>
    <n v="0"/>
    <n v="0"/>
    <n v="0"/>
    <n v="0"/>
    <n v="0"/>
  </r>
  <r>
    <x v="93"/>
    <x v="93"/>
    <s v="RET-19979"/>
    <s v="Maa Electric"/>
    <s v="Naogaon"/>
    <s v="Rajshahi"/>
    <s v="Md. Abdul Alim"/>
    <m/>
    <s v="GO"/>
    <s v="Y"/>
    <m/>
    <n v="49022.55"/>
    <n v="26940"/>
    <n v="0.55000000000000004"/>
    <n v="23430"/>
    <n v="3510"/>
    <n v="0"/>
    <n v="0"/>
    <n v="0.86971046770601335"/>
    <n v="0.13028953229398663"/>
    <n v="0"/>
    <n v="0"/>
    <m/>
    <n v="0"/>
    <n v="0"/>
    <n v="0"/>
    <n v="0"/>
    <n v="0"/>
    <n v="0"/>
    <n v="0"/>
    <n v="0"/>
    <n v="0"/>
    <n v="0"/>
  </r>
  <r>
    <x v="90"/>
    <x v="90"/>
    <s v="RET-05343"/>
    <s v="Mobile Gallery"/>
    <s v="Cumilla"/>
    <s v="Chattogram"/>
    <s v="Md. Sahriar"/>
    <m/>
    <s v="GO"/>
    <s v="Y"/>
    <s v="Y"/>
    <n v="23000"/>
    <n v="9910"/>
    <n v="0.43"/>
    <n v="8720"/>
    <n v="1190"/>
    <n v="0"/>
    <n v="0"/>
    <n v="0.8799192734611504"/>
    <n v="0.12008072653884964"/>
    <n v="0"/>
    <n v="0"/>
    <n v="26000"/>
    <n v="0"/>
    <n v="0"/>
    <n v="0"/>
    <n v="0"/>
    <n v="0"/>
    <n v="0"/>
    <n v="0"/>
    <n v="0"/>
    <n v="0"/>
    <n v="0"/>
  </r>
  <r>
    <x v="56"/>
    <x v="56"/>
    <s v="RET-24052"/>
    <s v="Kazi Telecom"/>
    <s v="Sylhet"/>
    <s v="Dhaka South"/>
    <s v="Bablu Kumar Das"/>
    <m/>
    <s v="GO"/>
    <s v="Y"/>
    <m/>
    <n v="48972.600000000006"/>
    <n v="65120"/>
    <n v="1.33"/>
    <n v="54640"/>
    <n v="10480"/>
    <n v="58767.12"/>
    <n v="411.36983999999995"/>
    <n v="0.8390663390663391"/>
    <n v="0.16093366093366093"/>
    <n v="345.16658565110561"/>
    <n v="66.203254348894347"/>
    <m/>
    <n v="8100"/>
    <n v="0"/>
    <n v="0"/>
    <n v="8100"/>
    <n v="0"/>
    <n v="0"/>
    <n v="0"/>
    <n v="1"/>
    <n v="0"/>
    <n v="0"/>
  </r>
  <r>
    <x v="49"/>
    <x v="49"/>
    <s v="RET-30699"/>
    <s v="Mahi Telecom"/>
    <s v="Kishoreganj"/>
    <s v="Dhaka North"/>
    <s v="Md. Tariku Islam"/>
    <m/>
    <s v="GO"/>
    <s v="Y"/>
    <m/>
    <n v="48963.15"/>
    <n v="47880"/>
    <n v="0.98"/>
    <n v="36170"/>
    <n v="11710"/>
    <n v="47880"/>
    <n v="239.4"/>
    <n v="0.75543024227234756"/>
    <n v="0.24456975772765246"/>
    <n v="180.85000000000002"/>
    <n v="58.550000000000004"/>
    <m/>
    <n v="25950"/>
    <n v="0"/>
    <n v="0"/>
    <n v="25950"/>
    <n v="0"/>
    <n v="0"/>
    <n v="0"/>
    <n v="1"/>
    <n v="0"/>
    <n v="0"/>
  </r>
  <r>
    <x v="49"/>
    <x v="49"/>
    <s v="RET-21095"/>
    <s v="Islam Telecom"/>
    <s v="Kishoreganj"/>
    <s v="Dhaka North"/>
    <s v="Md. Ashraful "/>
    <m/>
    <s v="GO"/>
    <s v="Y"/>
    <m/>
    <n v="48960"/>
    <n v="89065"/>
    <n v="1.82"/>
    <n v="83295"/>
    <n v="5770"/>
    <n v="58752"/>
    <n v="411.26399999999995"/>
    <n v="0.93521585359007464"/>
    <n v="6.4784146409925331E-2"/>
    <n v="384.62061281086841"/>
    <n v="26.643387189131527"/>
    <m/>
    <n v="0"/>
    <n v="0"/>
    <n v="0"/>
    <n v="0"/>
    <n v="0"/>
    <n v="0"/>
    <n v="0"/>
    <n v="0"/>
    <n v="0"/>
    <n v="0"/>
  </r>
  <r>
    <x v="49"/>
    <x v="49"/>
    <s v="RET-26074"/>
    <s v="Badhol Telecom"/>
    <s v="Kishoreganj"/>
    <s v="Dhaka North"/>
    <s v="Md. Imran"/>
    <m/>
    <s v="GO"/>
    <s v="Y"/>
    <m/>
    <n v="48903.75"/>
    <n v="23020"/>
    <n v="0.47"/>
    <n v="16000"/>
    <n v="7020"/>
    <n v="0"/>
    <n v="0"/>
    <n v="0.69504778453518679"/>
    <n v="0.30495221546481321"/>
    <n v="0"/>
    <n v="0"/>
    <m/>
    <n v="17090"/>
    <n v="0"/>
    <n v="0"/>
    <n v="17090"/>
    <n v="0"/>
    <n v="0"/>
    <n v="0"/>
    <n v="1"/>
    <n v="0"/>
    <n v="0"/>
  </r>
  <r>
    <x v="123"/>
    <x v="123"/>
    <s v="RET-30464"/>
    <s v="Baijeed Mike Service"/>
    <s v="Patuakhali"/>
    <s v="Khulna"/>
    <s v="Delowar"/>
    <m/>
    <s v="GO"/>
    <s v="Y"/>
    <m/>
    <n v="48875.4"/>
    <n v="51135"/>
    <n v="1.05"/>
    <n v="46375"/>
    <n v="4760"/>
    <n v="51135"/>
    <n v="357.94499999999994"/>
    <n v="0.90691307323750858"/>
    <n v="9.3086926762491445E-2"/>
    <n v="324.62499999999994"/>
    <n v="33.319999999999993"/>
    <m/>
    <n v="4050"/>
    <n v="0"/>
    <n v="0"/>
    <n v="4050"/>
    <n v="0"/>
    <n v="0"/>
    <n v="0"/>
    <n v="1"/>
    <n v="0"/>
    <n v="0"/>
  </r>
  <r>
    <x v="41"/>
    <x v="41"/>
    <s v="RET-09394"/>
    <s v="Jewel Telecom"/>
    <s v="Thakurgaon"/>
    <s v="Rangpur"/>
    <s v="Md. Jony Islam"/>
    <m/>
    <s v="GO"/>
    <s v="Y"/>
    <m/>
    <n v="48817.5"/>
    <n v="52385"/>
    <n v="1.07"/>
    <n v="37425"/>
    <n v="14960"/>
    <n v="52385"/>
    <n v="366.69499999999994"/>
    <n v="0.71442206738570202"/>
    <n v="0.28557793261429798"/>
    <n v="261.97499999999997"/>
    <n v="104.71999999999998"/>
    <m/>
    <n v="0"/>
    <n v="0"/>
    <n v="0"/>
    <n v="0"/>
    <n v="0"/>
    <n v="0"/>
    <n v="0"/>
    <n v="0"/>
    <n v="0"/>
    <n v="0"/>
  </r>
  <r>
    <x v="6"/>
    <x v="6"/>
    <s v="RET-03040"/>
    <s v="Mita Mobile Media"/>
    <s v="Narshingdi"/>
    <s v="Dhaka South"/>
    <s v="Md. Nazmul Hasan Foton"/>
    <m/>
    <s v="GO"/>
    <m/>
    <s v="Y"/>
    <m/>
    <n v="21560"/>
    <n v="0"/>
    <n v="17200"/>
    <n v="4360"/>
    <n v="0"/>
    <n v="0"/>
    <n v="0.79777365491651209"/>
    <n v="0.20222634508348794"/>
    <n v="0"/>
    <n v="0"/>
    <n v="48806"/>
    <n v="14360"/>
    <n v="0.28999999999999998"/>
    <n v="0"/>
    <n v="14360"/>
    <n v="0"/>
    <n v="0"/>
    <n v="0"/>
    <n v="1"/>
    <n v="0"/>
    <n v="0"/>
  </r>
  <r>
    <x v="118"/>
    <x v="118"/>
    <s v="RET-17782"/>
    <s v="Kotha Telecom"/>
    <s v="Naogaon"/>
    <s v="Rajshahi"/>
    <s v="Md. Rashed Alam"/>
    <m/>
    <s v="GO"/>
    <s v="Y"/>
    <m/>
    <n v="48772.800000000003"/>
    <n v="56120"/>
    <n v="1.1499999999999999"/>
    <n v="42540"/>
    <n v="13580"/>
    <n v="56120"/>
    <n v="392.84"/>
    <n v="0.75801853171774769"/>
    <n v="0.24198146828225231"/>
    <n v="297.77999999999997"/>
    <n v="95.059999999999988"/>
    <m/>
    <n v="39450"/>
    <n v="0"/>
    <n v="0"/>
    <n v="39450"/>
    <n v="0"/>
    <n v="0"/>
    <n v="0"/>
    <n v="1"/>
    <n v="0"/>
    <n v="0"/>
  </r>
  <r>
    <x v="40"/>
    <x v="40"/>
    <s v="RET-14844"/>
    <s v="Pospo Telecom"/>
    <s v="Kushtia"/>
    <s v="Rajshahi"/>
    <s v="Md. Fazlul halim Panna"/>
    <m/>
    <s v="GO"/>
    <s v="Y"/>
    <m/>
    <n v="48764.700000000004"/>
    <n v="50180"/>
    <n v="1.03"/>
    <n v="34690"/>
    <n v="15490"/>
    <n v="50180"/>
    <n v="351.26"/>
    <n v="0.69131127939418091"/>
    <n v="0.30868872060581903"/>
    <n v="242.82999999999998"/>
    <n v="108.42999999999999"/>
    <m/>
    <n v="0"/>
    <n v="0"/>
    <n v="0"/>
    <n v="0"/>
    <n v="0"/>
    <n v="0"/>
    <n v="0"/>
    <n v="0"/>
    <n v="0"/>
    <n v="0"/>
  </r>
  <r>
    <x v="55"/>
    <x v="55"/>
    <s v="RET-28036"/>
    <s v="Naz Telecom"/>
    <s v="Sathkhira"/>
    <s v="Khulna"/>
    <s v="Md. Mijanur Rahman"/>
    <m/>
    <s v="GO"/>
    <s v="Y"/>
    <s v="Y"/>
    <n v="18734.189999999999"/>
    <n v="8420"/>
    <n v="0.45"/>
    <n v="6220"/>
    <n v="2200"/>
    <n v="0"/>
    <n v="0"/>
    <n v="0.73871733966745845"/>
    <n v="0.26128266033254155"/>
    <n v="0"/>
    <n v="0"/>
    <n v="30000"/>
    <n v="6570"/>
    <n v="0.22"/>
    <n v="0"/>
    <n v="6570"/>
    <n v="0"/>
    <n v="0"/>
    <n v="0"/>
    <n v="1"/>
    <n v="0"/>
    <n v="0"/>
  </r>
  <r>
    <x v="76"/>
    <x v="76"/>
    <s v="RET-23440"/>
    <s v="Maa Telecom"/>
    <s v="Chandpur"/>
    <s v="Chattogram"/>
    <s v="Nizam Haider Chowdhury"/>
    <m/>
    <s v="GO"/>
    <s v="Y"/>
    <s v="Y"/>
    <n v="18707.28"/>
    <n v="25640"/>
    <n v="1.37"/>
    <n v="22450"/>
    <n v="3190"/>
    <n v="22448.735999999997"/>
    <n v="112.24367999999998"/>
    <n v="0.87558502340093602"/>
    <n v="0.12441497659906396"/>
    <n v="98.278885179407155"/>
    <n v="13.964794820592822"/>
    <n v="30000"/>
    <n v="0"/>
    <n v="0"/>
    <n v="0"/>
    <n v="0"/>
    <n v="0"/>
    <n v="0"/>
    <n v="0"/>
    <n v="0"/>
    <n v="0"/>
    <n v="0"/>
  </r>
  <r>
    <x v="103"/>
    <x v="103"/>
    <s v="RET-18346"/>
    <s v="Rejwan telecomj "/>
    <s v="Gaibandha"/>
    <s v="Rangpur"/>
    <s v="Md. Mithul"/>
    <m/>
    <s v="GO"/>
    <s v="Y"/>
    <m/>
    <n v="48661.55"/>
    <n v="63710"/>
    <n v="1.31"/>
    <n v="48920"/>
    <n v="14790"/>
    <n v="58393.86"/>
    <n v="408.75701999999995"/>
    <n v="0.76785433997802544"/>
    <n v="0.23214566002197456"/>
    <n v="313.86585180348453"/>
    <n v="94.891168196515451"/>
    <m/>
    <n v="26440"/>
    <n v="0"/>
    <n v="0"/>
    <n v="26440"/>
    <n v="0"/>
    <n v="0"/>
    <n v="0"/>
    <n v="1"/>
    <n v="0"/>
    <n v="0"/>
  </r>
  <r>
    <x v="26"/>
    <x v="26"/>
    <s v="RET-28732"/>
    <s v="One Telecom"/>
    <s v="Patuakhali"/>
    <s v="Khulna"/>
    <s v="Nayon Hossain"/>
    <m/>
    <s v="GO"/>
    <s v="Y"/>
    <m/>
    <n v="48653.333333333336"/>
    <n v="24315"/>
    <n v="0.5"/>
    <n v="19635"/>
    <n v="4680"/>
    <n v="0"/>
    <n v="0"/>
    <n v="0.80752621838371375"/>
    <n v="0.19247378161628625"/>
    <n v="0"/>
    <n v="0"/>
    <m/>
    <n v="0"/>
    <n v="0"/>
    <n v="0"/>
    <n v="0"/>
    <n v="0"/>
    <n v="0"/>
    <n v="0"/>
    <n v="0"/>
    <n v="0"/>
    <n v="0"/>
  </r>
  <r>
    <x v="93"/>
    <x v="93"/>
    <s v="RET-22702"/>
    <s v="Vai Vai Telecom"/>
    <s v="Naogaon"/>
    <s v="Rajshahi"/>
    <s v="Md. Akash Ali"/>
    <m/>
    <s v="GO"/>
    <s v="Y"/>
    <m/>
    <n v="48595.950000000004"/>
    <n v="17720"/>
    <n v="0.36"/>
    <n v="15380"/>
    <n v="2340"/>
    <n v="0"/>
    <n v="0"/>
    <n v="0.8679458239277652"/>
    <n v="0.13205417607223477"/>
    <n v="0"/>
    <n v="0"/>
    <m/>
    <n v="0"/>
    <n v="0"/>
    <n v="0"/>
    <n v="0"/>
    <n v="0"/>
    <n v="0"/>
    <n v="0"/>
    <n v="0"/>
    <n v="0"/>
    <n v="0"/>
  </r>
  <r>
    <x v="17"/>
    <x v="17"/>
    <s v="RET-20550"/>
    <s v="Mayer Doa Electronic"/>
    <s v="Khulna"/>
    <s v="Khulna"/>
    <s v="Md. Hamedur Sheik"/>
    <m/>
    <s v="GO"/>
    <s v="Y"/>
    <m/>
    <n v="48511.666666666664"/>
    <n v="18270"/>
    <n v="0.38"/>
    <n v="17100"/>
    <n v="1170"/>
    <n v="0"/>
    <n v="0"/>
    <n v="0.93596059113300489"/>
    <n v="6.4039408866995079E-2"/>
    <n v="0"/>
    <n v="0"/>
    <m/>
    <n v="0"/>
    <n v="0"/>
    <n v="0"/>
    <n v="0"/>
    <n v="0"/>
    <n v="0"/>
    <n v="0"/>
    <n v="0"/>
    <n v="0"/>
    <n v="0"/>
  </r>
  <r>
    <x v="11"/>
    <x v="11"/>
    <s v="RET-27820"/>
    <s v="S Nur Telecom"/>
    <s v="Gazipur"/>
    <s v="Dhaka North"/>
    <s v="Md. Sohag Mia"/>
    <m/>
    <s v="GO"/>
    <s v="Y"/>
    <m/>
    <n v="48504.825000000004"/>
    <n v="25200"/>
    <n v="0.52"/>
    <n v="24030"/>
    <n v="1170"/>
    <n v="0"/>
    <n v="0"/>
    <n v="0.95357142857142863"/>
    <n v="4.642857142857143E-2"/>
    <n v="0"/>
    <n v="0"/>
    <m/>
    <n v="0"/>
    <n v="0"/>
    <n v="0"/>
    <n v="0"/>
    <n v="0"/>
    <n v="0"/>
    <n v="0"/>
    <n v="0"/>
    <n v="0"/>
    <n v="0"/>
  </r>
  <r>
    <x v="18"/>
    <x v="18"/>
    <s v="RET-18971"/>
    <s v="Zohurul Telecom"/>
    <s v="Rangpur"/>
    <s v="Rangpur"/>
    <s v="Mr. Raihanur Rahman"/>
    <m/>
    <s v="GO"/>
    <s v="Y"/>
    <m/>
    <n v="48471.75"/>
    <n v="71375"/>
    <n v="1.47"/>
    <n v="65485"/>
    <n v="5890"/>
    <n v="58166.1"/>
    <n v="407.16269999999997"/>
    <n v="0.91747810858143608"/>
    <n v="8.252189141856392E-2"/>
    <n v="373.56286388091064"/>
    <n v="33.599836119089311"/>
    <m/>
    <n v="0"/>
    <n v="0"/>
    <n v="0"/>
    <n v="0"/>
    <n v="0"/>
    <n v="0"/>
    <n v="0"/>
    <n v="0"/>
    <n v="0"/>
    <n v="0"/>
  </r>
  <r>
    <x v="56"/>
    <x v="56"/>
    <s v="RET-24934"/>
    <s v="Maa Telecom"/>
    <s v="Sylhet"/>
    <s v="Dhaka South"/>
    <s v="Dejen Talukdar"/>
    <m/>
    <s v="GO"/>
    <s v="Y"/>
    <m/>
    <n v="48263.850000000006"/>
    <n v="39750"/>
    <n v="0.82"/>
    <n v="26190"/>
    <n v="13560"/>
    <n v="39750"/>
    <n v="198.75"/>
    <n v="0.6588679245283019"/>
    <n v="0.3411320754716981"/>
    <n v="130.94999999999999"/>
    <n v="67.8"/>
    <m/>
    <n v="0"/>
    <n v="0"/>
    <n v="0"/>
    <n v="0"/>
    <n v="0"/>
    <n v="0"/>
    <n v="0"/>
    <n v="0"/>
    <n v="0"/>
    <n v="0"/>
  </r>
  <r>
    <x v="14"/>
    <x v="14"/>
    <s v="RET-12250"/>
    <s v="Friends Communication1"/>
    <s v="Gulshan"/>
    <s v="Dhaka North"/>
    <s v="Sagor Islam"/>
    <m/>
    <s v="GO"/>
    <s v="Y"/>
    <m/>
    <n v="48219.3"/>
    <n v="40635"/>
    <n v="0.84"/>
    <n v="37175"/>
    <n v="3460"/>
    <n v="40635"/>
    <n v="203.17500000000001"/>
    <n v="0.91485172880521715"/>
    <n v="8.5148271194782826E-2"/>
    <n v="185.875"/>
    <n v="17.3"/>
    <m/>
    <n v="0"/>
    <n v="0"/>
    <n v="0"/>
    <n v="0"/>
    <n v="0"/>
    <n v="0"/>
    <n v="0"/>
    <n v="0"/>
    <n v="0"/>
    <n v="0"/>
  </r>
  <r>
    <x v="118"/>
    <x v="118"/>
    <s v="RET-08193"/>
    <s v="Runa Telecom"/>
    <s v="Naogaon"/>
    <s v="Rajshahi"/>
    <s v="Md. Faruk Hossain"/>
    <m/>
    <s v="GO"/>
    <s v="Y"/>
    <m/>
    <n v="48186.225000000006"/>
    <n v="54800"/>
    <n v="1.1399999999999999"/>
    <n v="33450"/>
    <n v="21350"/>
    <n v="54800"/>
    <n v="383.59999999999997"/>
    <n v="0.61040145985401462"/>
    <n v="0.38959854014598538"/>
    <n v="234.14999999999998"/>
    <n v="149.44999999999999"/>
    <m/>
    <n v="0"/>
    <n v="0"/>
    <n v="0"/>
    <n v="0"/>
    <n v="0"/>
    <n v="0"/>
    <n v="0"/>
    <n v="0"/>
    <n v="0"/>
    <n v="0"/>
  </r>
  <r>
    <x v="3"/>
    <x v="3"/>
    <s v="RET-30952"/>
    <s v="Sakib Telecom"/>
    <s v="Savar"/>
    <s v="Dhaka North"/>
    <s v="Tanjil"/>
    <m/>
    <s v="GO"/>
    <s v="Y"/>
    <m/>
    <n v="48124.800000000003"/>
    <n v="21200"/>
    <n v="0.44"/>
    <n v="21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7"/>
    <x v="117"/>
    <s v="RET-03115"/>
    <s v="Maa Sinha Telecom"/>
    <s v="Narshingdi"/>
    <s v="Dhaka South"/>
    <s v="Zunayed Hasan"/>
    <m/>
    <s v="GO"/>
    <m/>
    <s v="Y"/>
    <m/>
    <n v="11140"/>
    <n v="0"/>
    <n v="8800"/>
    <n v="2340"/>
    <n v="0"/>
    <n v="0"/>
    <n v="0.78994614003590669"/>
    <n v="0.21005385996409337"/>
    <n v="0"/>
    <n v="0"/>
    <n v="48109.599999999999"/>
    <n v="14770"/>
    <n v="0.31"/>
    <n v="0"/>
    <n v="14770"/>
    <n v="0"/>
    <n v="0"/>
    <n v="0"/>
    <n v="1"/>
    <n v="0"/>
    <n v="0"/>
  </r>
  <r>
    <x v="136"/>
    <x v="136"/>
    <s v="RET-32153"/>
    <s v="Ikram Telecom"/>
    <s v="Hobigonj"/>
    <s v="Dhaka South"/>
    <s v="Md. Faysal Abdin"/>
    <m/>
    <s v="GO"/>
    <s v="Y"/>
    <m/>
    <n v="48064.05"/>
    <n v="25100"/>
    <n v="0.52"/>
    <n v="19550"/>
    <n v="5550"/>
    <n v="0"/>
    <n v="0"/>
    <n v="0.7788844621513944"/>
    <n v="0.22111553784860558"/>
    <n v="0"/>
    <n v="0"/>
    <m/>
    <n v="16910"/>
    <n v="0"/>
    <n v="0"/>
    <n v="16910"/>
    <n v="0"/>
    <n v="0"/>
    <n v="0"/>
    <n v="1"/>
    <n v="0"/>
    <n v="0"/>
  </r>
  <r>
    <x v="27"/>
    <x v="27"/>
    <s v="RET-14621"/>
    <s v="Hanif Telecom"/>
    <s v="Mymensingh"/>
    <s v="Dhaka North"/>
    <s v="Md. Hafiz"/>
    <m/>
    <s v="GO"/>
    <s v="Y"/>
    <m/>
    <n v="48000.600000000006"/>
    <n v="12365"/>
    <n v="0.26"/>
    <n v="123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"/>
    <x v="1"/>
    <s v="RET-04279"/>
    <s v="Sohel Enterprise."/>
    <s v="Chattogram"/>
    <s v="Chattogram"/>
    <s v="Md. Nipon"/>
    <m/>
    <s v="GO"/>
    <s v="Y"/>
    <s v="Y"/>
    <n v="21985"/>
    <n v="7850"/>
    <n v="0.36"/>
    <n v="5650"/>
    <n v="2200"/>
    <n v="0"/>
    <n v="0"/>
    <n v="0.71974522292993626"/>
    <n v="0.28025477707006369"/>
    <n v="0"/>
    <n v="0"/>
    <n v="26000"/>
    <n v="15730"/>
    <n v="0.61"/>
    <n v="0"/>
    <n v="15730"/>
    <n v="0"/>
    <n v="0"/>
    <n v="0"/>
    <n v="1"/>
    <n v="0"/>
    <n v="0"/>
  </r>
  <r>
    <x v="31"/>
    <x v="31"/>
    <s v="RET-06547"/>
    <s v="Rasel Enterprise"/>
    <s v="Barisal"/>
    <s v="Khulna"/>
    <s v="Md. Shanto"/>
    <m/>
    <s v="GO"/>
    <s v="Y"/>
    <m/>
    <n v="47950.65"/>
    <n v="53180"/>
    <n v="1.1100000000000001"/>
    <n v="47310"/>
    <n v="5870"/>
    <n v="53180"/>
    <n v="372.25999999999993"/>
    <n v="0.88962015795411808"/>
    <n v="0.11037984204588192"/>
    <n v="331.16999999999996"/>
    <n v="41.089999999999996"/>
    <m/>
    <n v="0"/>
    <n v="0"/>
    <n v="0"/>
    <n v="0"/>
    <n v="0"/>
    <n v="0"/>
    <n v="0"/>
    <n v="0"/>
    <n v="0"/>
    <n v="0"/>
  </r>
  <r>
    <x v="104"/>
    <x v="104"/>
    <s v="RET-21549"/>
    <s v="Himu Telecom"/>
    <s v="Rangpur"/>
    <s v="Rangpur"/>
    <s v="Mr. Ratan Kumar Roy"/>
    <m/>
    <s v="GO"/>
    <s v="Y"/>
    <m/>
    <n v="47916.9"/>
    <n v="60650"/>
    <n v="1.27"/>
    <n v="53710"/>
    <n v="6940"/>
    <n v="57500.28"/>
    <n v="402.50195999999994"/>
    <n v="0.88557295960428695"/>
    <n v="0.11442704039571311"/>
    <n v="356.44485196372625"/>
    <n v="46.057108036273696"/>
    <m/>
    <n v="0"/>
    <n v="0"/>
    <n v="0"/>
    <n v="0"/>
    <n v="0"/>
    <n v="0"/>
    <n v="0"/>
    <n v="0"/>
    <n v="0"/>
    <n v="0"/>
  </r>
  <r>
    <x v="136"/>
    <x v="136"/>
    <s v="RET-19961"/>
    <s v="New Habib Telecom"/>
    <s v="Hobigonj"/>
    <s v="Dhaka South"/>
    <s v="Md. Sabbir Hussain Ripon"/>
    <m/>
    <s v="GO"/>
    <m/>
    <s v="Y"/>
    <m/>
    <n v="17290"/>
    <n v="0"/>
    <n v="12570"/>
    <n v="4720"/>
    <n v="0"/>
    <n v="0"/>
    <n v="0.72700983227299021"/>
    <n v="0.27299016772700985"/>
    <n v="0"/>
    <n v="0"/>
    <n v="47899.439999999995"/>
    <n v="18995"/>
    <n v="0.4"/>
    <n v="0"/>
    <n v="18995"/>
    <n v="0"/>
    <n v="0"/>
    <n v="0"/>
    <n v="1"/>
    <n v="0"/>
    <n v="0"/>
  </r>
  <r>
    <x v="117"/>
    <x v="117"/>
    <s v="RET-24531"/>
    <s v="Jihad Traders &amp; Telecom"/>
    <s v="Narshingdi"/>
    <s v="Dhaka South"/>
    <s v="Zunayed Hasan"/>
    <m/>
    <s v="GO"/>
    <m/>
    <s v="Y"/>
    <m/>
    <n v="6090"/>
    <n v="0"/>
    <n v="6090"/>
    <n v="0"/>
    <n v="0"/>
    <n v="0"/>
    <n v="1"/>
    <n v="0"/>
    <n v="0"/>
    <n v="0"/>
    <n v="47892.34"/>
    <n v="0"/>
    <n v="0"/>
    <n v="0"/>
    <n v="0"/>
    <n v="0"/>
    <n v="0"/>
    <n v="0"/>
    <n v="0"/>
    <n v="0"/>
    <n v="0"/>
  </r>
  <r>
    <x v="1"/>
    <x v="1"/>
    <s v="RET-04382"/>
    <s v="City Telecom"/>
    <s v="Chattogram"/>
    <s v="Chattogram"/>
    <s v="Md. Muslim"/>
    <m/>
    <s v="GO"/>
    <s v="Y"/>
    <s v="Y"/>
    <n v="21834"/>
    <n v="48520"/>
    <n v="2.2200000000000002"/>
    <n v="44030"/>
    <n v="4490"/>
    <n v="26200.799999999999"/>
    <n v="131.00399999999999"/>
    <n v="0.9074608408903545"/>
    <n v="9.2539159109645511E-2"/>
    <n v="118.88099999999999"/>
    <n v="12.122999999999999"/>
    <n v="26000"/>
    <n v="4050"/>
    <n v="0.16"/>
    <n v="0"/>
    <n v="4050"/>
    <n v="0"/>
    <n v="0"/>
    <n v="0"/>
    <n v="1"/>
    <n v="0"/>
    <n v="0"/>
  </r>
  <r>
    <x v="68"/>
    <x v="68"/>
    <s v="RET-18834"/>
    <s v="Shuma Telecom"/>
    <s v="Jamalpur"/>
    <s v="Dhaka North"/>
    <s v="Md. Bappy"/>
    <m/>
    <s v="GO"/>
    <s v="Y"/>
    <m/>
    <n v="47832.525000000001"/>
    <n v="48780"/>
    <n v="1.02"/>
    <n v="34140"/>
    <n v="14640"/>
    <n v="48780"/>
    <n v="243.9"/>
    <n v="0.69987699876998766"/>
    <n v="0.30012300123001229"/>
    <n v="170.7"/>
    <n v="73.2"/>
    <m/>
    <n v="0"/>
    <n v="0"/>
    <n v="0"/>
    <n v="0"/>
    <n v="0"/>
    <n v="0"/>
    <n v="0"/>
    <n v="0"/>
    <n v="0"/>
    <n v="0"/>
  </r>
  <r>
    <x v="118"/>
    <x v="118"/>
    <s v="RET-08290"/>
    <s v="Mohsin Electronics"/>
    <s v="Naogaon"/>
    <s v="Rajshahi"/>
    <s v="Md. Rashed Alam"/>
    <m/>
    <s v="GO"/>
    <s v="Y"/>
    <m/>
    <n v="47806.875"/>
    <n v="32590"/>
    <n v="0.68"/>
    <n v="25990"/>
    <n v="6600"/>
    <n v="0"/>
    <n v="0"/>
    <n v="0.79748389076403803"/>
    <n v="0.20251610923596194"/>
    <n v="0"/>
    <n v="0"/>
    <m/>
    <n v="0"/>
    <n v="0"/>
    <n v="0"/>
    <n v="0"/>
    <n v="0"/>
    <n v="0"/>
    <n v="0"/>
    <n v="0"/>
    <n v="0"/>
    <n v="0"/>
  </r>
  <r>
    <x v="84"/>
    <x v="84"/>
    <s v="RET-31750"/>
    <s v="Smart Cell"/>
    <s v="Cox's Bazar"/>
    <s v="Chattogram"/>
    <s v="Mohammad Alamgir Khokon"/>
    <m/>
    <s v="GO"/>
    <s v="Y"/>
    <m/>
    <n v="47790"/>
    <n v="62420"/>
    <n v="1.31"/>
    <n v="52110"/>
    <n v="10310"/>
    <n v="57348"/>
    <n v="401.43599999999998"/>
    <n v="0.83482858058314646"/>
    <n v="0.16517141941685357"/>
    <n v="335.13024607497596"/>
    <n v="66.305753925024021"/>
    <m/>
    <n v="0"/>
    <n v="0"/>
    <n v="0"/>
    <n v="0"/>
    <n v="0"/>
    <n v="0"/>
    <n v="0"/>
    <n v="0"/>
    <n v="0"/>
    <n v="0"/>
  </r>
  <r>
    <x v="61"/>
    <x v="61"/>
    <s v="RET-10291"/>
    <s v="Sobuj Electronics"/>
    <s v="Kishoreganj"/>
    <s v="Dhaka North"/>
    <s v="Awlad Hossain"/>
    <m/>
    <s v="GO"/>
    <s v="Y"/>
    <m/>
    <n v="47769.75"/>
    <n v="63390"/>
    <n v="1.33"/>
    <n v="57540"/>
    <n v="5850"/>
    <n v="57323.7"/>
    <n v="401.26589999999993"/>
    <n v="0.90771415049692383"/>
    <n v="9.2285849503076195E-2"/>
    <n v="364.23473554188354"/>
    <n v="37.031164458116415"/>
    <m/>
    <n v="0"/>
    <n v="0"/>
    <n v="0"/>
    <n v="0"/>
    <n v="0"/>
    <n v="0"/>
    <n v="0"/>
    <n v="0"/>
    <n v="0"/>
    <n v="0"/>
  </r>
  <r>
    <x v="118"/>
    <x v="118"/>
    <s v="RET-21116"/>
    <s v="M/S Dulal Telecom"/>
    <s v="Naogaon"/>
    <s v="Rajshahi"/>
    <s v="Abu Bakkar Siddiq"/>
    <m/>
    <s v="GO"/>
    <s v="Y"/>
    <m/>
    <n v="47760.3"/>
    <n v="44205"/>
    <n v="0.93"/>
    <n v="28075"/>
    <n v="16130"/>
    <n v="44205"/>
    <n v="221.02500000000001"/>
    <n v="0.63510915054858053"/>
    <n v="0.36489084945141953"/>
    <n v="140.37500000000003"/>
    <n v="80.650000000000006"/>
    <m/>
    <n v="0"/>
    <n v="0"/>
    <n v="0"/>
    <n v="0"/>
    <n v="0"/>
    <n v="0"/>
    <n v="0"/>
    <n v="0"/>
    <n v="0"/>
    <n v="0"/>
  </r>
  <r>
    <x v="61"/>
    <x v="61"/>
    <s v="RET-20080"/>
    <s v="Gram Bangla Telecom"/>
    <s v="Kishoreganj"/>
    <s v="Dhaka North"/>
    <s v="Md. Salauddin"/>
    <m/>
    <s v="GO"/>
    <s v="Y"/>
    <m/>
    <n v="47757.600000000006"/>
    <n v="50195"/>
    <n v="1.05"/>
    <n v="45635"/>
    <n v="4560"/>
    <n v="50195"/>
    <n v="351.36499999999995"/>
    <n v="0.90915429823687621"/>
    <n v="9.0845701763123815E-2"/>
    <n v="319.44499999999999"/>
    <n v="31.919999999999995"/>
    <m/>
    <n v="6570"/>
    <n v="0"/>
    <n v="0"/>
    <n v="6570"/>
    <n v="0"/>
    <n v="0"/>
    <n v="0"/>
    <n v="1"/>
    <n v="0"/>
    <n v="0"/>
  </r>
  <r>
    <x v="51"/>
    <x v="51"/>
    <s v="RET-22150"/>
    <s v="Rafia Telecom"/>
    <s v="Rangpur"/>
    <s v="Rangpur"/>
    <s v="Md. Najmul Huda"/>
    <m/>
    <s v="GO"/>
    <s v="Y"/>
    <m/>
    <n v="47713.05"/>
    <n v="77325"/>
    <n v="1.62"/>
    <n v="69715"/>
    <n v="7610"/>
    <n v="57255.66"/>
    <n v="400.78961999999996"/>
    <n v="0.90158422243776271"/>
    <n v="9.8415777562237308E-2"/>
    <n v="361.34559790882633"/>
    <n v="39.444022091173615"/>
    <m/>
    <n v="0"/>
    <n v="0"/>
    <n v="0"/>
    <n v="0"/>
    <n v="0"/>
    <n v="0"/>
    <n v="0"/>
    <n v="0"/>
    <n v="0"/>
    <n v="0"/>
  </r>
  <r>
    <x v="11"/>
    <x v="11"/>
    <s v="RET-34224"/>
    <s v="Masum Telecom &amp; Electric (Bhabanipur)"/>
    <s v="Gazipur"/>
    <s v="Dhaka North"/>
    <s v="Md. Tareq Mia"/>
    <m/>
    <s v="GO"/>
    <s v="Y"/>
    <m/>
    <n v="47704.275000000001"/>
    <n v="1070"/>
    <n v="0.02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2207"/>
    <s v="Ma Telecom (Kaliakoir)"/>
    <s v="Gazipur"/>
    <s v="Dhaka North"/>
    <s v="Md. Liton Mia"/>
    <m/>
    <s v="GO"/>
    <s v="Y"/>
    <m/>
    <n v="47680.65"/>
    <n v="40570"/>
    <n v="0.85"/>
    <n v="39560"/>
    <n v="1010"/>
    <n v="40570"/>
    <n v="202.85"/>
    <n v="0.97510475720976086"/>
    <n v="2.4895242790239094E-2"/>
    <n v="197.79999999999998"/>
    <n v="5.05"/>
    <m/>
    <n v="0"/>
    <n v="0"/>
    <n v="0"/>
    <n v="0"/>
    <n v="0"/>
    <n v="0"/>
    <n v="0"/>
    <n v="0"/>
    <n v="0"/>
    <n v="0"/>
  </r>
  <r>
    <x v="78"/>
    <x v="78"/>
    <s v="RET-11913"/>
    <s v="Razu Watch &amp; Telecom"/>
    <s v="Tangail"/>
    <s v="Rajshahi"/>
    <s v="Md. Rakibul"/>
    <m/>
    <s v="GO"/>
    <s v="Y"/>
    <m/>
    <n v="47625.3"/>
    <n v="59365"/>
    <n v="1.25"/>
    <n v="52345"/>
    <n v="7020"/>
    <n v="57150.36"/>
    <n v="400.05251999999996"/>
    <n v="0.88174850501137036"/>
    <n v="0.11825149498862966"/>
    <n v="352.74571143603129"/>
    <n v="47.306808563968666"/>
    <m/>
    <n v="42845"/>
    <n v="0"/>
    <n v="0"/>
    <n v="42845"/>
    <n v="0"/>
    <n v="0"/>
    <n v="0"/>
    <n v="1"/>
    <n v="0"/>
    <n v="0"/>
  </r>
  <r>
    <x v="0"/>
    <x v="0"/>
    <s v="RET-32758"/>
    <s v="Maa Telecom ( Ibrahim )"/>
    <s v="Mirpur"/>
    <s v="Dhaka North"/>
    <s v="Md.Ibrahim"/>
    <m/>
    <s v="GO"/>
    <s v="Y"/>
    <m/>
    <n v="47583"/>
    <n v="51585"/>
    <n v="1.08"/>
    <n v="39965"/>
    <n v="11620"/>
    <n v="51585"/>
    <n v="361.09499999999997"/>
    <n v="0.77474071920131826"/>
    <n v="0.22525928079868179"/>
    <n v="279.755"/>
    <n v="81.339999999999989"/>
    <m/>
    <n v="0"/>
    <n v="0"/>
    <n v="0"/>
    <n v="0"/>
    <n v="0"/>
    <n v="0"/>
    <n v="0"/>
    <n v="0"/>
    <n v="0"/>
    <n v="0"/>
  </r>
  <r>
    <x v="64"/>
    <x v="64"/>
    <s v="RET-10787"/>
    <s v="Mahin Trading"/>
    <s v="Jamalpur"/>
    <s v="Dhaka North"/>
    <s v="MD. Sujon"/>
    <m/>
    <s v="GO"/>
    <s v="Y"/>
    <m/>
    <n v="47528.775000000001"/>
    <n v="15165"/>
    <n v="0.32"/>
    <n v="151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20"/>
    <s v="Star Telecom"/>
    <s v="Thakurgaon"/>
    <s v="Rangpur"/>
    <s v="Md. Jony Islam"/>
    <m/>
    <s v="GO"/>
    <s v="Y"/>
    <m/>
    <n v="47473.333333333336"/>
    <n v="44080"/>
    <n v="0.93"/>
    <n v="42980"/>
    <n v="1100"/>
    <n v="44080"/>
    <n v="220.4"/>
    <n v="0.97504537205081665"/>
    <n v="2.4954627949183301E-2"/>
    <n v="214.9"/>
    <n v="5.5"/>
    <m/>
    <n v="32540"/>
    <n v="0"/>
    <n v="0"/>
    <n v="32540"/>
    <n v="0"/>
    <n v="0"/>
    <n v="0"/>
    <n v="1"/>
    <n v="0"/>
    <n v="0"/>
  </r>
  <r>
    <x v="14"/>
    <x v="14"/>
    <s v="RET-01043"/>
    <s v="Bismillah telecom"/>
    <s v="Gulshan"/>
    <s v="Dhaka North"/>
    <s v="Md. Reyaz Uddin"/>
    <m/>
    <s v="GO"/>
    <s v="Y"/>
    <m/>
    <n v="47339.775000000001"/>
    <n v="39180"/>
    <n v="0.83"/>
    <n v="29270"/>
    <n v="9910"/>
    <n v="39180"/>
    <n v="195.9"/>
    <n v="0.74706482899438487"/>
    <n v="0.25293517100561513"/>
    <n v="146.35"/>
    <n v="49.550000000000004"/>
    <m/>
    <n v="0"/>
    <n v="0"/>
    <n v="0"/>
    <n v="0"/>
    <n v="0"/>
    <n v="0"/>
    <n v="0"/>
    <n v="0"/>
    <n v="0"/>
    <n v="0"/>
  </r>
  <r>
    <x v="84"/>
    <x v="84"/>
    <s v="RET-20305"/>
    <s v="Salim Telecom"/>
    <s v="Cox's Bazar"/>
    <s v="Chattogram"/>
    <s v="Md Faisal "/>
    <m/>
    <s v="GO"/>
    <s v="Y"/>
    <m/>
    <n v="47211.666666666664"/>
    <n v="54425"/>
    <n v="1.1499999999999999"/>
    <n v="50985"/>
    <n v="3440"/>
    <n v="54425"/>
    <n v="380.97499999999997"/>
    <n v="0.93679375287092326"/>
    <n v="6.3206247129076715E-2"/>
    <n v="356.89499999999998"/>
    <n v="24.08"/>
    <m/>
    <n v="0"/>
    <n v="0"/>
    <n v="0"/>
    <n v="0"/>
    <n v="0"/>
    <n v="0"/>
    <n v="0"/>
    <n v="0"/>
    <n v="0"/>
    <n v="0"/>
  </r>
  <r>
    <x v="108"/>
    <x v="108"/>
    <s v="RET-24365"/>
    <s v="Vai Vai Mobile &amp; Sarvicing Center"/>
    <s v="Gazipur"/>
    <s v="Dhaka North"/>
    <s v="Md. Shuvo Mrida"/>
    <m/>
    <s v="GO"/>
    <s v="Y"/>
    <m/>
    <n v="47128.5"/>
    <n v="49090"/>
    <n v="1.04"/>
    <n v="27290"/>
    <n v="21800"/>
    <n v="49090"/>
    <n v="245.45000000000002"/>
    <n v="0.55591770217966996"/>
    <n v="0.44408229782032999"/>
    <n v="136.44999999999999"/>
    <n v="109"/>
    <m/>
    <n v="9040"/>
    <n v="0"/>
    <n v="0"/>
    <n v="9040"/>
    <n v="0"/>
    <n v="0"/>
    <n v="0"/>
    <n v="1"/>
    <n v="0"/>
    <n v="0"/>
  </r>
  <r>
    <x v="103"/>
    <x v="103"/>
    <s v="RET-22627"/>
    <s v=" Nurjahan Telecom"/>
    <s v="Gaibandha"/>
    <s v="Rangpur"/>
    <s v="Md. Mithul"/>
    <m/>
    <s v="GO"/>
    <s v="Y"/>
    <m/>
    <n v="47125.8"/>
    <n v="32115"/>
    <n v="0.68"/>
    <n v="30945"/>
    <n v="1170"/>
    <n v="0"/>
    <n v="0"/>
    <n v="0.96356842596917325"/>
    <n v="3.6431574030826717E-2"/>
    <n v="0"/>
    <n v="0"/>
    <m/>
    <n v="0"/>
    <n v="0"/>
    <n v="0"/>
    <n v="0"/>
    <n v="0"/>
    <n v="0"/>
    <n v="0"/>
    <n v="0"/>
    <n v="0"/>
    <n v="0"/>
  </r>
  <r>
    <x v="118"/>
    <x v="118"/>
    <s v="RET-08206"/>
    <s v="Nahid Mobile Media"/>
    <s v="Naogaon"/>
    <s v="Rajshahi"/>
    <s v="Md. Faruk Hossain"/>
    <m/>
    <s v="GO"/>
    <s v="Y"/>
    <m/>
    <n v="47040.075000000004"/>
    <n v="46930"/>
    <n v="1"/>
    <n v="38700"/>
    <n v="8230"/>
    <n v="46930"/>
    <n v="234.65"/>
    <n v="0.82463243128063068"/>
    <n v="0.17536756871936926"/>
    <n v="193.5"/>
    <n v="41.15"/>
    <m/>
    <n v="45300"/>
    <n v="0"/>
    <n v="0"/>
    <n v="45300"/>
    <n v="0"/>
    <n v="0"/>
    <n v="0"/>
    <n v="1"/>
    <n v="0"/>
    <n v="0"/>
  </r>
  <r>
    <x v="40"/>
    <x v="40"/>
    <s v="RET-08392"/>
    <s v="Mobile World"/>
    <s v="Kushtia"/>
    <s v="Rajshahi"/>
    <s v="Md. Ekram hossain"/>
    <m/>
    <s v="GO"/>
    <s v="Y"/>
    <m/>
    <n v="47031.975000000006"/>
    <n v="77910"/>
    <n v="1.66"/>
    <n v="74400"/>
    <n v="3510"/>
    <n v="56438.37"/>
    <n v="395.06858999999997"/>
    <n v="0.9549480169426261"/>
    <n v="4.5051983057373894E-2"/>
    <n v="377.2699665768194"/>
    <n v="17.798623423180594"/>
    <m/>
    <n v="41950"/>
    <n v="0"/>
    <n v="0"/>
    <n v="41950"/>
    <n v="0"/>
    <n v="0"/>
    <n v="0"/>
    <n v="1"/>
    <n v="0"/>
    <n v="0"/>
  </r>
  <r>
    <x v="15"/>
    <x v="15"/>
    <s v="RET-04467"/>
    <s v="Mobile Zone"/>
    <s v="Chattogram"/>
    <s v="Chattogram"/>
    <s v="Rahatul Islam"/>
    <m/>
    <s v="GO"/>
    <s v="Y"/>
    <m/>
    <n v="47000"/>
    <n v="44370"/>
    <n v="0.94"/>
    <n v="41990"/>
    <n v="2380"/>
    <n v="44370"/>
    <n v="221.85"/>
    <n v="0.94636015325670497"/>
    <n v="5.3639846743295021E-2"/>
    <n v="209.95"/>
    <n v="11.9"/>
    <m/>
    <n v="0"/>
    <n v="0"/>
    <n v="0"/>
    <n v="0"/>
    <n v="0"/>
    <n v="0"/>
    <n v="0"/>
    <n v="0"/>
    <n v="0"/>
    <n v="0"/>
  </r>
  <r>
    <x v="22"/>
    <x v="22"/>
    <s v="RET-02097"/>
    <s v="Shakil Telecom"/>
    <s v="Paltan"/>
    <s v="Dhaka South"/>
    <s v="Ashik Ahmed"/>
    <m/>
    <s v="GO"/>
    <s v="Y"/>
    <s v="Y"/>
    <n v="20956.679999999997"/>
    <n v="11780"/>
    <n v="0.56000000000000005"/>
    <n v="10610"/>
    <n v="1170"/>
    <n v="0"/>
    <n v="0"/>
    <n v="0.90067911714770799"/>
    <n v="9.9320882852292014E-2"/>
    <n v="0"/>
    <n v="0"/>
    <n v="26000"/>
    <n v="11500"/>
    <n v="0.44"/>
    <n v="0"/>
    <n v="11500"/>
    <n v="0"/>
    <n v="0"/>
    <n v="0"/>
    <n v="1"/>
    <n v="0"/>
    <n v="0"/>
  </r>
  <r>
    <x v="93"/>
    <x v="93"/>
    <s v="RET-12858"/>
    <s v="Sotota Mobile Point"/>
    <s v="Naogaon"/>
    <s v="Rajshahi"/>
    <s v="Md. Abdul Alim"/>
    <m/>
    <s v="GO"/>
    <s v="Y"/>
    <m/>
    <n v="46930.6"/>
    <n v="19010"/>
    <n v="0.41"/>
    <n v="19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5721"/>
    <s v="Pacific Electronics"/>
    <s v="Jamalpur"/>
    <s v="Dhaka North"/>
    <s v="Md. Tuhin Ahmed"/>
    <m/>
    <s v="GO"/>
    <s v="Y"/>
    <m/>
    <n v="46901.025000000001"/>
    <n v="69020"/>
    <n v="1.47"/>
    <n v="58910"/>
    <n v="10110"/>
    <n v="56281.23"/>
    <n v="393.96860999999996"/>
    <n v="0.85352071863228052"/>
    <n v="0.14647928136771951"/>
    <n v="336.26037112576063"/>
    <n v="57.708238874239349"/>
    <m/>
    <n v="27350"/>
    <n v="0"/>
    <n v="0"/>
    <n v="27350"/>
    <n v="0"/>
    <n v="0"/>
    <n v="0"/>
    <n v="1"/>
    <n v="0"/>
    <n v="0"/>
  </r>
  <r>
    <x v="111"/>
    <x v="111"/>
    <s v="RET-20121"/>
    <s v="Monir telecom"/>
    <s v="Cox's Bazar"/>
    <s v="Chattogram"/>
    <s v="Md. Selim"/>
    <m/>
    <s v="GO"/>
    <s v="Y"/>
    <m/>
    <n v="46860"/>
    <n v="40570"/>
    <n v="0.87"/>
    <n v="35890"/>
    <n v="4680"/>
    <n v="40570"/>
    <n v="202.85"/>
    <n v="0.88464382548681286"/>
    <n v="0.11535617451318708"/>
    <n v="179.45"/>
    <n v="23.4"/>
    <m/>
    <n v="10560"/>
    <n v="0"/>
    <n v="0"/>
    <n v="10560"/>
    <n v="0"/>
    <n v="0"/>
    <n v="0"/>
    <n v="1"/>
    <n v="0"/>
    <n v="0"/>
  </r>
  <r>
    <x v="9"/>
    <x v="9"/>
    <s v="RET-29155"/>
    <s v="Parvej Telecom"/>
    <s v="Munshiganj"/>
    <s v="Dhaka South"/>
    <s v="Jobayer Ahmed Joy"/>
    <m/>
    <s v="GO"/>
    <s v="Y"/>
    <s v="Y"/>
    <n v="20855.939999999999"/>
    <n v="1010"/>
    <n v="0.05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"/>
    <x v="11"/>
    <s v="RET-11164"/>
    <s v="Mahi telecom "/>
    <s v="Gazipur"/>
    <s v="Dhaka North"/>
    <s v="Md. Imrul Hossain"/>
    <m/>
    <s v="GO"/>
    <s v="Y"/>
    <m/>
    <n v="46849.725000000006"/>
    <n v="42330"/>
    <n v="0.9"/>
    <n v="41140"/>
    <n v="1190"/>
    <n v="42330"/>
    <n v="211.65"/>
    <n v="0.9718875502008032"/>
    <n v="2.8112449799196786E-2"/>
    <n v="205.7"/>
    <n v="5.95"/>
    <m/>
    <n v="41220"/>
    <n v="0"/>
    <n v="41220"/>
    <n v="0"/>
    <n v="0"/>
    <n v="0"/>
    <n v="1"/>
    <n v="0"/>
    <n v="0"/>
    <n v="0"/>
  </r>
  <r>
    <x v="60"/>
    <x v="60"/>
    <s v="RET-01887"/>
    <s v="Mobile Zone"/>
    <s v="Savar"/>
    <s v="Dhaka North"/>
    <s v="Saiful Islam"/>
    <m/>
    <s v="GO"/>
    <s v="Y"/>
    <m/>
    <n v="46780.200000000004"/>
    <n v="920"/>
    <n v="0.02"/>
    <n v="9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"/>
    <x v="3"/>
    <s v="RET-01747"/>
    <s v="Janoni Electronics"/>
    <s v="Savar"/>
    <s v="Dhaka North"/>
    <s v="Md. Shapan"/>
    <m/>
    <s v="GO"/>
    <s v="Y"/>
    <m/>
    <n v="46743.075000000004"/>
    <n v="31820"/>
    <n v="0.68"/>
    <n v="26360"/>
    <n v="5460"/>
    <n v="0"/>
    <n v="0"/>
    <n v="0.82840980515399121"/>
    <n v="0.17159019484600879"/>
    <n v="0"/>
    <n v="0"/>
    <m/>
    <n v="17470"/>
    <n v="0"/>
    <n v="3620"/>
    <n v="13850"/>
    <n v="0"/>
    <n v="0"/>
    <n v="0"/>
    <n v="1"/>
    <n v="0"/>
    <n v="0"/>
  </r>
  <r>
    <x v="4"/>
    <x v="4"/>
    <s v="RET-18079"/>
    <s v="Ma Baba Telecom"/>
    <s v="Savar"/>
    <s v="Dhaka North"/>
    <s v="Md. Rabbi"/>
    <m/>
    <s v="GO"/>
    <s v="Y"/>
    <m/>
    <n v="46676.925000000003"/>
    <n v="2200"/>
    <n v="0.05"/>
    <n v="0"/>
    <n v="2200"/>
    <n v="0"/>
    <n v="0"/>
    <n v="0"/>
    <n v="1"/>
    <n v="0"/>
    <n v="0"/>
    <m/>
    <n v="0"/>
    <n v="0"/>
    <n v="0"/>
    <n v="0"/>
    <n v="0"/>
    <n v="0"/>
    <n v="0"/>
    <n v="0"/>
    <n v="0"/>
    <n v="0"/>
  </r>
  <r>
    <x v="76"/>
    <x v="76"/>
    <s v="RET-05493"/>
    <s v="Akash Telecom"/>
    <s v="Chandpur"/>
    <s v="Chattogram"/>
    <s v="Shazidur Rahman sabuj"/>
    <m/>
    <s v="GO"/>
    <s v="Y"/>
    <m/>
    <n v="46664.775000000001"/>
    <n v="50290"/>
    <n v="1.08"/>
    <n v="41490"/>
    <n v="8800"/>
    <n v="50290"/>
    <n v="352.03"/>
    <n v="0.82501491350169021"/>
    <n v="0.17498508649830979"/>
    <n v="290.43"/>
    <n v="61.599999999999994"/>
    <m/>
    <n v="7890"/>
    <n v="0"/>
    <n v="0"/>
    <n v="7890"/>
    <n v="0"/>
    <n v="0"/>
    <n v="0"/>
    <n v="1"/>
    <n v="0"/>
    <n v="0"/>
  </r>
  <r>
    <x v="123"/>
    <x v="123"/>
    <s v="RET-06946"/>
    <s v="N. Jahan Telecom"/>
    <s v="Patuakhali"/>
    <s v="Khulna"/>
    <s v="Md Mamun"/>
    <m/>
    <s v="GO"/>
    <s v="Y"/>
    <m/>
    <n v="46660"/>
    <n v="61520"/>
    <n v="1.32"/>
    <n v="53730"/>
    <n v="7790"/>
    <n v="55992"/>
    <n v="391.94399999999996"/>
    <n v="0.87337451235370611"/>
    <n v="0.12662548764629389"/>
    <n v="342.31389986996095"/>
    <n v="49.630100130039004"/>
    <m/>
    <n v="0"/>
    <n v="0"/>
    <n v="0"/>
    <n v="0"/>
    <n v="0"/>
    <n v="0"/>
    <n v="0"/>
    <n v="0"/>
    <n v="0"/>
    <n v="0"/>
  </r>
  <r>
    <x v="18"/>
    <x v="18"/>
    <s v="RET-09062"/>
    <s v="Sima Telecom"/>
    <s v="Rangpur"/>
    <s v="Rangpur"/>
    <s v="Mr. Raihanur Rahman"/>
    <m/>
    <s v="GO"/>
    <s v="Y"/>
    <m/>
    <n v="46658.025000000001"/>
    <n v="82320"/>
    <n v="1.76"/>
    <n v="49180"/>
    <n v="33140"/>
    <n v="55989.63"/>
    <n v="391.92740999999995"/>
    <n v="0.59742468415937799"/>
    <n v="0.40257531584062195"/>
    <n v="234.14710913265301"/>
    <n v="157.78030086734691"/>
    <m/>
    <n v="0"/>
    <n v="0"/>
    <n v="0"/>
    <n v="0"/>
    <n v="0"/>
    <n v="0"/>
    <n v="0"/>
    <n v="0"/>
    <n v="0"/>
    <n v="0"/>
  </r>
  <r>
    <x v="64"/>
    <x v="64"/>
    <s v="RET-27340"/>
    <s v="Mahiya Telecom"/>
    <s v="Jamalpur"/>
    <s v="Dhaka North"/>
    <s v="Md. Abdul Majid"/>
    <m/>
    <s v="GO"/>
    <s v="Y"/>
    <m/>
    <n v="46638.450000000004"/>
    <n v="104725"/>
    <n v="2.25"/>
    <n v="88585"/>
    <n v="16140"/>
    <n v="55966.140000000007"/>
    <n v="391.76298000000003"/>
    <n v="0.84588207209357846"/>
    <n v="0.15411792790642159"/>
    <n v="331.38528129195515"/>
    <n v="60.377698708044889"/>
    <m/>
    <n v="6570"/>
    <n v="0"/>
    <n v="0"/>
    <n v="6570"/>
    <n v="0"/>
    <n v="0"/>
    <n v="0"/>
    <n v="1"/>
    <n v="0"/>
    <n v="0"/>
  </r>
  <r>
    <x v="1"/>
    <x v="1"/>
    <s v="RET-04376"/>
    <s v="Dream enterprise"/>
    <s v="Chattogram"/>
    <s v="Chattogram"/>
    <s v="Md. Nipon"/>
    <m/>
    <s v="GO"/>
    <s v="Y"/>
    <s v="Y"/>
    <n v="20602"/>
    <n v="33220"/>
    <n v="1.61"/>
    <n v="30880"/>
    <n v="2340"/>
    <n v="24722.399999999998"/>
    <n v="123.61199999999999"/>
    <n v="0.92956050571944615"/>
    <n v="7.0439494280553877E-2"/>
    <n v="114.90483323299217"/>
    <n v="8.7071667670078252"/>
    <n v="26000"/>
    <n v="17490"/>
    <n v="0.67"/>
    <n v="0"/>
    <n v="17490"/>
    <n v="0"/>
    <n v="0"/>
    <n v="0"/>
    <n v="1"/>
    <n v="0"/>
    <n v="0"/>
  </r>
  <r>
    <x v="54"/>
    <x v="54"/>
    <s v="RET-03921"/>
    <s v="Aminul Mobile Center"/>
    <s v="Sylhet"/>
    <s v="Dhaka South"/>
    <s v="Saidur Rahman"/>
    <m/>
    <s v="GO"/>
    <s v="Y"/>
    <m/>
    <n v="46596.600000000006"/>
    <n v="38470"/>
    <n v="0.83"/>
    <n v="34960"/>
    <n v="3510"/>
    <n v="38470"/>
    <n v="192.35"/>
    <n v="0.90876007278398752"/>
    <n v="9.1239927216012484E-2"/>
    <n v="174.79999999999998"/>
    <n v="17.55"/>
    <m/>
    <n v="0"/>
    <n v="0"/>
    <n v="0"/>
    <n v="0"/>
    <n v="0"/>
    <n v="0"/>
    <n v="0"/>
    <n v="0"/>
    <n v="0"/>
    <n v="0"/>
  </r>
  <r>
    <x v="11"/>
    <x v="11"/>
    <s v="RET-11185"/>
    <s v="Priya Telecom"/>
    <s v="Gazipur"/>
    <s v="Dhaka North"/>
    <s v="Md. Liton Mia"/>
    <m/>
    <s v="GO"/>
    <s v="Y"/>
    <m/>
    <n v="46553.4"/>
    <n v="56385"/>
    <n v="1.21"/>
    <n v="52995"/>
    <n v="3390"/>
    <n v="55864.08"/>
    <n v="391.04855999999995"/>
    <n v="0.939877627028465"/>
    <n v="6.0122372971534985E-2"/>
    <n v="367.53779262569827"/>
    <n v="23.510767374301675"/>
    <m/>
    <n v="31950"/>
    <n v="0"/>
    <n v="6570"/>
    <n v="25380"/>
    <n v="0"/>
    <n v="0"/>
    <n v="0"/>
    <n v="1"/>
    <n v="0"/>
    <n v="0"/>
  </r>
  <r>
    <x v="93"/>
    <x v="93"/>
    <s v="RET-08870"/>
    <s v="Mallika Telecom"/>
    <s v="Naogaon"/>
    <s v="Rajshahi"/>
    <s v="Md. Abdul Alim"/>
    <m/>
    <s v="GO"/>
    <s v="Y"/>
    <m/>
    <n v="46529.775000000001"/>
    <n v="43360"/>
    <n v="0.93"/>
    <n v="37830"/>
    <n v="5530"/>
    <n v="43360"/>
    <n v="216.8"/>
    <n v="0.87246309963099633"/>
    <n v="0.1275369003690037"/>
    <n v="189.15"/>
    <n v="27.650000000000002"/>
    <m/>
    <n v="15510"/>
    <n v="0"/>
    <n v="0"/>
    <n v="15510"/>
    <n v="0"/>
    <n v="0"/>
    <n v="0"/>
    <n v="1"/>
    <n v="0"/>
    <n v="0"/>
  </r>
  <r>
    <x v="9"/>
    <x v="9"/>
    <s v="RET-02484"/>
    <s v="Showan Telecom"/>
    <s v="Munshiganj"/>
    <s v="Dhaka South"/>
    <s v="Md. Ujjol Hossain"/>
    <m/>
    <s v="GO"/>
    <s v="Y"/>
    <s v="Y"/>
    <n v="20526.809999999998"/>
    <n v="38350"/>
    <n v="1.87"/>
    <n v="37250"/>
    <n v="1100"/>
    <n v="24632.171999999995"/>
    <n v="123.16085999999997"/>
    <n v="0.97131681877444587"/>
    <n v="2.8683181225554105E-2"/>
    <n v="119.62821473272487"/>
    <n v="3.5326452672750968"/>
    <n v="26000"/>
    <n v="24020"/>
    <n v="0.92"/>
    <n v="0"/>
    <n v="24020"/>
    <n v="24020"/>
    <n v="72.06"/>
    <n v="0"/>
    <n v="1"/>
    <n v="0"/>
    <n v="72.06"/>
  </r>
  <r>
    <x v="66"/>
    <x v="66"/>
    <s v="RET-34381"/>
    <s v="A.D.F multi Electronics"/>
    <s v="Bogura"/>
    <s v="Rajshahi"/>
    <s v="Md. Belal Hossain"/>
    <m/>
    <s v="GO"/>
    <s v="Y"/>
    <s v="Y"/>
    <n v="20505"/>
    <n v="18340"/>
    <n v="0.89"/>
    <n v="18340"/>
    <n v="0"/>
    <n v="18340"/>
    <n v="45.85"/>
    <n v="1"/>
    <n v="0"/>
    <n v="45.85"/>
    <n v="0"/>
    <n v="26000"/>
    <n v="3640"/>
    <n v="0.14000000000000001"/>
    <n v="0"/>
    <n v="3640"/>
    <n v="0"/>
    <n v="0"/>
    <n v="0"/>
    <n v="1"/>
    <n v="0"/>
    <n v="0"/>
  </r>
  <r>
    <x v="0"/>
    <x v="0"/>
    <s v="RET-28870"/>
    <s v="Smart Phone "/>
    <s v="Mirpur"/>
    <s v="Dhaka North"/>
    <s v="Mizanur Rahman Rasel"/>
    <m/>
    <s v="GO"/>
    <s v="Y"/>
    <m/>
    <n v="46487"/>
    <n v="49460"/>
    <n v="1.06"/>
    <n v="37950"/>
    <n v="11510"/>
    <n v="49460"/>
    <n v="247.3"/>
    <n v="0.76728669632025881"/>
    <n v="0.23271330367974122"/>
    <n v="189.75"/>
    <n v="57.550000000000004"/>
    <m/>
    <n v="7780"/>
    <n v="0"/>
    <n v="0"/>
    <n v="7780"/>
    <n v="0"/>
    <n v="0"/>
    <n v="0"/>
    <n v="1"/>
    <n v="0"/>
    <n v="0"/>
  </r>
  <r>
    <x v="47"/>
    <x v="47"/>
    <s v="RET-22984"/>
    <s v="Khokon Electronics"/>
    <s v="Jashore"/>
    <s v="Khulna"/>
    <s v="Naser"/>
    <m/>
    <s v="GO"/>
    <s v="Y"/>
    <m/>
    <n v="46482.525000000001"/>
    <n v="40880"/>
    <n v="0.88"/>
    <n v="33450"/>
    <n v="7430"/>
    <n v="40880"/>
    <n v="204.4"/>
    <n v="0.81824853228962813"/>
    <n v="0.18175146771037182"/>
    <n v="167.25"/>
    <n v="37.15"/>
    <m/>
    <n v="4050"/>
    <n v="0"/>
    <n v="0"/>
    <n v="4050"/>
    <n v="0"/>
    <n v="0"/>
    <n v="0"/>
    <n v="1"/>
    <n v="0"/>
    <n v="0"/>
  </r>
  <r>
    <x v="84"/>
    <x v="84"/>
    <s v="RET-05096"/>
    <s v="Haji Telecom"/>
    <s v="Cox's Bazar"/>
    <s v="Chattogram"/>
    <s v="Mohammad Alamgir Khokon"/>
    <m/>
    <s v="GO"/>
    <s v="Y"/>
    <m/>
    <n v="46481.666666666664"/>
    <n v="44450"/>
    <n v="0.96"/>
    <n v="42110"/>
    <n v="2340"/>
    <n v="44450"/>
    <n v="222.25"/>
    <n v="0.94735658042744653"/>
    <n v="5.2643419572553432E-2"/>
    <n v="210.54999999999998"/>
    <n v="11.700000000000001"/>
    <m/>
    <n v="0"/>
    <n v="0"/>
    <n v="0"/>
    <n v="0"/>
    <n v="0"/>
    <n v="0"/>
    <n v="0"/>
    <n v="0"/>
    <n v="0"/>
    <n v="0"/>
  </r>
  <r>
    <x v="9"/>
    <x v="9"/>
    <s v="RET-19016"/>
    <s v="Khawja Mobile Shop"/>
    <s v="Munshiganj"/>
    <s v="Dhaka South"/>
    <s v="Md. Monir Hossain"/>
    <m/>
    <s v="GO"/>
    <s v="Y"/>
    <s v="Y"/>
    <n v="13000"/>
    <n v="25320"/>
    <n v="1.95"/>
    <n v="24220"/>
    <n v="1100"/>
    <n v="15600"/>
    <n v="39"/>
    <n v="0.95655608214849919"/>
    <n v="4.3443917851500792E-2"/>
    <n v="37.305687203791472"/>
    <n v="1.6943127962085309"/>
    <n v="33480"/>
    <n v="27900"/>
    <n v="0.83"/>
    <n v="18600"/>
    <n v="9300"/>
    <n v="27900"/>
    <n v="83.7"/>
    <n v="1"/>
    <n v="0"/>
    <n v="83.7"/>
    <n v="0"/>
  </r>
  <r>
    <x v="68"/>
    <x v="68"/>
    <s v="RET-27111"/>
    <s v="Sorna Telecom"/>
    <s v="Jamalpur"/>
    <s v="Dhaka North"/>
    <s v="Md. Srabon"/>
    <m/>
    <s v="GO"/>
    <s v="Y"/>
    <m/>
    <n v="46432.575000000004"/>
    <n v="42350"/>
    <n v="0.91"/>
    <n v="33110"/>
    <n v="9240"/>
    <n v="42350"/>
    <n v="211.75"/>
    <n v="0.78181818181818186"/>
    <n v="0.21818181818181817"/>
    <n v="165.55"/>
    <n v="46.199999999999996"/>
    <m/>
    <n v="0"/>
    <n v="0"/>
    <n v="0"/>
    <n v="0"/>
    <n v="0"/>
    <n v="0"/>
    <n v="0"/>
    <n v="0"/>
    <n v="0"/>
    <n v="0"/>
  </r>
  <r>
    <x v="71"/>
    <x v="71"/>
    <s v="RET-32431"/>
    <s v="Mobile Plus"/>
    <s v="Narshingdi"/>
    <s v="Dhaka South"/>
    <s v="Md. Halim"/>
    <m/>
    <s v="GO"/>
    <s v="Y"/>
    <s v="Y"/>
    <n v="20429"/>
    <n v="14660"/>
    <n v="0.72"/>
    <n v="1466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8"/>
    <x v="78"/>
    <s v="RET-11499"/>
    <s v="Rasel Telecom &amp; Mobile Servicing Center"/>
    <s v="Tangail"/>
    <s v="Rajshahi"/>
    <s v="Sommrat"/>
    <m/>
    <s v="GO"/>
    <m/>
    <s v="Y"/>
    <m/>
    <n v="14490"/>
    <n v="0"/>
    <n v="12150"/>
    <n v="2340"/>
    <n v="0"/>
    <n v="0"/>
    <n v="0.83850931677018636"/>
    <n v="0.16149068322981366"/>
    <n v="0"/>
    <n v="0"/>
    <n v="46422.64"/>
    <n v="14670"/>
    <n v="0.32"/>
    <n v="0"/>
    <n v="14670"/>
    <n v="0"/>
    <n v="0"/>
    <n v="0"/>
    <n v="1"/>
    <n v="0"/>
    <n v="0"/>
  </r>
  <r>
    <x v="53"/>
    <x v="53"/>
    <s v="RET-28948"/>
    <s v="SAP Telecom"/>
    <s v="Rajshahi"/>
    <s v="Rajshahi"/>
    <s v="Md. Atiq Islam"/>
    <m/>
    <s v="GO"/>
    <s v="Y"/>
    <m/>
    <n v="46411.666666666664"/>
    <n v="40870"/>
    <n v="0.88"/>
    <n v="26240"/>
    <n v="14630"/>
    <n v="40870"/>
    <n v="204.35"/>
    <n v="0.64203572302422318"/>
    <n v="0.35796427697577687"/>
    <n v="131.20000000000002"/>
    <n v="73.150000000000006"/>
    <m/>
    <n v="32850"/>
    <n v="0"/>
    <n v="0"/>
    <n v="32850"/>
    <n v="0"/>
    <n v="0"/>
    <n v="0"/>
    <n v="1"/>
    <n v="0"/>
    <n v="0"/>
  </r>
  <r>
    <x v="27"/>
    <x v="27"/>
    <s v="RET-33249"/>
    <s v="Motin Electronics"/>
    <s v="Mymensingh"/>
    <s v="Dhaka North"/>
    <s v="Md. Sohel"/>
    <m/>
    <s v="GO"/>
    <s v="Y"/>
    <m/>
    <n v="46400.175000000003"/>
    <n v="15320"/>
    <n v="0.33"/>
    <n v="12980"/>
    <n v="2340"/>
    <n v="0"/>
    <n v="0"/>
    <n v="0.84725848563968664"/>
    <n v="0.15274151436031333"/>
    <n v="0"/>
    <n v="0"/>
    <m/>
    <n v="13730"/>
    <n v="0"/>
    <n v="0"/>
    <n v="13730"/>
    <n v="0"/>
    <n v="0"/>
    <n v="0"/>
    <n v="1"/>
    <n v="0"/>
    <n v="0"/>
  </r>
  <r>
    <x v="9"/>
    <x v="9"/>
    <s v="RET-27507"/>
    <s v="Mollah Telecom"/>
    <s v="Munshiganj"/>
    <s v="Dhaka South"/>
    <s v="Jobayer Ahmed Joy"/>
    <m/>
    <s v="GO"/>
    <s v="Y"/>
    <m/>
    <n v="46369.525000000001"/>
    <n v="70180"/>
    <n v="1.51"/>
    <n v="63260"/>
    <n v="6920"/>
    <n v="55643.43"/>
    <n v="389.50400999999994"/>
    <n v="0.90139640923339981"/>
    <n v="9.8603590766600177E-2"/>
    <n v="351.0975159960102"/>
    <n v="38.406494003989735"/>
    <m/>
    <n v="57785"/>
    <n v="0"/>
    <n v="33615"/>
    <n v="24170"/>
    <n v="0"/>
    <n v="0"/>
    <n v="1"/>
    <n v="0"/>
    <n v="0"/>
    <n v="0"/>
  </r>
  <r>
    <x v="112"/>
    <x v="112"/>
    <s v="RET-04022"/>
    <s v="Hoque Telecom"/>
    <s v="Sylhet"/>
    <s v="Dhaka South"/>
    <s v="Susmoy Chanda"/>
    <m/>
    <s v="GO"/>
    <s v="Y"/>
    <m/>
    <n v="46362.375"/>
    <n v="51560"/>
    <n v="1.1100000000000001"/>
    <n v="41220"/>
    <n v="10340"/>
    <n v="51560"/>
    <n v="360.91999999999996"/>
    <n v="0.79945694336695117"/>
    <n v="0.20054305663304889"/>
    <n v="288.53999999999996"/>
    <n v="72.38"/>
    <m/>
    <n v="9590"/>
    <n v="0"/>
    <n v="0"/>
    <n v="9590"/>
    <n v="0"/>
    <n v="0"/>
    <n v="0"/>
    <n v="1"/>
    <n v="0"/>
    <n v="0"/>
  </r>
  <r>
    <x v="9"/>
    <x v="9"/>
    <s v="RET-02509"/>
    <s v="Kabir Electronics"/>
    <s v="Munshiganj"/>
    <s v="Dhaka South"/>
    <s v="Md. Ujjol Hossain"/>
    <m/>
    <s v="GO"/>
    <s v="Y"/>
    <s v="Y"/>
    <n v="20356.379999999997"/>
    <n v="3250"/>
    <n v="0.16"/>
    <n v="325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1"/>
    <x v="61"/>
    <s v="RET-21721"/>
    <s v="Samad telecom"/>
    <s v="Kishoreganj"/>
    <s v="Dhaka North"/>
    <s v="Md. Aiub Ali"/>
    <m/>
    <s v="GO"/>
    <s v="Y"/>
    <m/>
    <n v="46312.5"/>
    <n v="107445"/>
    <n v="2.3199999999999998"/>
    <n v="97265"/>
    <n v="10180"/>
    <n v="55575"/>
    <n v="389.02499999999998"/>
    <n v="0.90525385080738985"/>
    <n v="9.474614919261018E-2"/>
    <n v="352.16637931034484"/>
    <n v="36.858620689655176"/>
    <m/>
    <n v="34730"/>
    <n v="0"/>
    <n v="7280"/>
    <n v="27450"/>
    <n v="0"/>
    <n v="0"/>
    <n v="0"/>
    <n v="1"/>
    <n v="0"/>
    <n v="0"/>
  </r>
  <r>
    <x v="61"/>
    <x v="61"/>
    <s v="RET-19094"/>
    <s v="Janata Telecom &amp; Multimedia"/>
    <s v="Kishoreganj"/>
    <s v="Dhaka North"/>
    <s v="Md. Salauddin"/>
    <m/>
    <s v="GO"/>
    <s v="Y"/>
    <m/>
    <n v="46287.45000000000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6"/>
    <x v="56"/>
    <s v="RET-22236"/>
    <s v="Asha telecom"/>
    <s v="Sylhet"/>
    <s v="Dhaka South"/>
    <s v="Bablu Kumar Das"/>
    <m/>
    <s v="GO"/>
    <s v="Y"/>
    <m/>
    <n v="46241.55"/>
    <n v="69970"/>
    <n v="1.51"/>
    <n v="64020"/>
    <n v="5950"/>
    <n v="55489.86"/>
    <n v="388.42901999999998"/>
    <n v="0.91496355580963273"/>
    <n v="8.5036444190367294E-2"/>
    <n v="355.39839731885093"/>
    <n v="33.030622681149062"/>
    <m/>
    <n v="32950"/>
    <n v="0"/>
    <n v="0"/>
    <n v="32950"/>
    <n v="0"/>
    <n v="0"/>
    <n v="0"/>
    <n v="1"/>
    <n v="0"/>
    <n v="0"/>
  </r>
  <r>
    <x v="15"/>
    <x v="15"/>
    <s v="RET-27595"/>
    <s v="Swarup Telecom"/>
    <s v="Chattogram"/>
    <s v="Chattogram"/>
    <s v="Rahatul Islam"/>
    <m/>
    <s v="GO"/>
    <s v="Y"/>
    <m/>
    <n v="46223.333333333336"/>
    <n v="32170"/>
    <n v="0.7"/>
    <n v="28660"/>
    <n v="3510"/>
    <n v="0"/>
    <n v="0"/>
    <n v="0.89089213552999691"/>
    <n v="0.1091078644700031"/>
    <n v="0"/>
    <n v="0"/>
    <m/>
    <n v="15155"/>
    <n v="0"/>
    <n v="5855"/>
    <n v="9300"/>
    <n v="0"/>
    <n v="0"/>
    <n v="0"/>
    <n v="1"/>
    <n v="0"/>
    <n v="0"/>
  </r>
  <r>
    <x v="39"/>
    <x v="39"/>
    <s v="RET-15649"/>
    <s v="Sadia Telecom"/>
    <s v="Cumilla"/>
    <s v="Chattogram"/>
    <s v="Md. Arifur Rahman"/>
    <m/>
    <s v="GO"/>
    <m/>
    <s v="Y"/>
    <m/>
    <n v="0"/>
    <n v="0"/>
    <n v="0"/>
    <n v="0"/>
    <n v="0"/>
    <n v="0"/>
    <n v="0"/>
    <n v="0"/>
    <n v="0"/>
    <n v="0"/>
    <n v="46208.22"/>
    <n v="0"/>
    <n v="0"/>
    <n v="0"/>
    <n v="0"/>
    <n v="0"/>
    <n v="0"/>
    <n v="0"/>
    <n v="0"/>
    <n v="0"/>
    <n v="0"/>
  </r>
  <r>
    <x v="55"/>
    <x v="55"/>
    <s v="RET-31327"/>
    <s v="Raju Telecom"/>
    <s v="Sathkhira"/>
    <s v="Khulna"/>
    <s v="Md. Mijanur Rahman"/>
    <m/>
    <s v="GO"/>
    <s v="Y"/>
    <m/>
    <n v="46178.775000000001"/>
    <n v="56120"/>
    <n v="1.22"/>
    <n v="43870"/>
    <n v="12250"/>
    <n v="55414.53"/>
    <n v="387.90170999999998"/>
    <n v="0.7817177476835353"/>
    <n v="0.21828225231646473"/>
    <n v="303.22965106379189"/>
    <n v="84.672058936208117"/>
    <m/>
    <n v="26455"/>
    <n v="0"/>
    <n v="0"/>
    <n v="26455"/>
    <n v="0"/>
    <n v="0"/>
    <n v="0"/>
    <n v="1"/>
    <n v="0"/>
    <n v="0"/>
  </r>
  <r>
    <x v="31"/>
    <x v="31"/>
    <s v="RET-32837"/>
    <s v="Jhumur Telecom"/>
    <s v="Barisal"/>
    <s v="Khulna"/>
    <s v="Md. Shahin Khan"/>
    <m/>
    <s v="GO"/>
    <s v="Y"/>
    <m/>
    <n v="46135.575000000004"/>
    <n v="26635"/>
    <n v="0.57999999999999996"/>
    <n v="25465"/>
    <n v="1170"/>
    <n v="0"/>
    <n v="0"/>
    <n v="0.95607283649333585"/>
    <n v="4.392716350666416E-2"/>
    <n v="0"/>
    <n v="0"/>
    <m/>
    <n v="7350"/>
    <n v="0"/>
    <n v="0"/>
    <n v="7350"/>
    <n v="0"/>
    <n v="0"/>
    <n v="0"/>
    <n v="1"/>
    <n v="0"/>
    <n v="0"/>
  </r>
  <r>
    <x v="52"/>
    <x v="52"/>
    <s v="RET-18936"/>
    <s v="Maayer Doa Telecom"/>
    <s v="Chandpur"/>
    <s v="Chattogram"/>
    <s v="Sohan Ahmed Babul"/>
    <m/>
    <s v="GO"/>
    <s v="Y"/>
    <m/>
    <n v="46125.450000000004"/>
    <n v="22720"/>
    <n v="0.49"/>
    <n v="17980"/>
    <n v="4740"/>
    <n v="0"/>
    <n v="0"/>
    <n v="0.79137323943661975"/>
    <n v="0.20862676056338028"/>
    <n v="0"/>
    <n v="0"/>
    <m/>
    <n v="7690"/>
    <n v="0"/>
    <n v="0"/>
    <n v="7690"/>
    <n v="0"/>
    <n v="0"/>
    <n v="0"/>
    <n v="1"/>
    <n v="0"/>
    <n v="0"/>
  </r>
  <r>
    <x v="55"/>
    <x v="55"/>
    <s v="RET-12761"/>
    <s v="Soniya Telecom"/>
    <s v="Sathkhira"/>
    <s v="Khulna"/>
    <s v="Md. Monjurul Islam"/>
    <m/>
    <s v="GO"/>
    <s v="Y"/>
    <m/>
    <n v="46049.850000000006"/>
    <n v="5070"/>
    <n v="0.11"/>
    <n v="3900"/>
    <n v="1170"/>
    <n v="0"/>
    <n v="0"/>
    <n v="0.76923076923076927"/>
    <n v="0.23076923076923078"/>
    <n v="0"/>
    <n v="0"/>
    <m/>
    <n v="13620"/>
    <n v="0"/>
    <n v="0"/>
    <n v="13620"/>
    <n v="0"/>
    <n v="0"/>
    <n v="0"/>
    <n v="1"/>
    <n v="0"/>
    <n v="0"/>
  </r>
  <r>
    <x v="55"/>
    <x v="55"/>
    <s v="RET-29584"/>
    <s v="SB Telecom"/>
    <s v="Sathkhira"/>
    <s v="Khulna"/>
    <s v="Habibur Rahman Habib(Habib)"/>
    <m/>
    <s v="GO"/>
    <s v="Y"/>
    <m/>
    <n v="46035.675000000003"/>
    <n v="25810"/>
    <n v="0.56000000000000005"/>
    <n v="258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767"/>
    <s v="Younis Telecom"/>
    <s v="Sathkhira"/>
    <s v="Khulna"/>
    <s v="Habibur Rahman Habib(Habib)"/>
    <m/>
    <s v="GO"/>
    <s v="Y"/>
    <m/>
    <n v="46030.950000000004"/>
    <n v="35715"/>
    <n v="0.78"/>
    <n v="33515"/>
    <n v="2200"/>
    <n v="0"/>
    <n v="0"/>
    <n v="0.93840123197536052"/>
    <n v="6.1598768024639504E-2"/>
    <n v="0"/>
    <n v="0"/>
    <m/>
    <n v="16560"/>
    <n v="0"/>
    <n v="0"/>
    <n v="16560"/>
    <n v="0"/>
    <n v="0"/>
    <n v="0"/>
    <n v="1"/>
    <n v="0"/>
    <n v="0"/>
  </r>
  <r>
    <x v="41"/>
    <x v="41"/>
    <s v="RET-09428"/>
    <s v="Fardin Telecom"/>
    <s v="Thakurgaon"/>
    <s v="Rangpur"/>
    <s v="Md. Jahidul Islam"/>
    <m/>
    <s v="GO"/>
    <s v="Y"/>
    <m/>
    <n v="46000"/>
    <n v="65790"/>
    <n v="1.43"/>
    <n v="57820"/>
    <n v="7970"/>
    <n v="55200"/>
    <n v="386.4"/>
    <n v="0.87885696914424682"/>
    <n v="0.12114303085575315"/>
    <n v="339.59033287733695"/>
    <n v="46.809667122663015"/>
    <m/>
    <n v="0"/>
    <n v="0"/>
    <n v="0"/>
    <n v="0"/>
    <n v="0"/>
    <n v="0"/>
    <n v="0"/>
    <n v="0"/>
    <n v="0"/>
    <n v="0"/>
  </r>
  <r>
    <x v="105"/>
    <x v="105"/>
    <s v="RET-09780"/>
    <s v="Habib Telecom"/>
    <s v="Bogura"/>
    <s v="Rajshahi"/>
    <s v="Md. Ruhul Islam"/>
    <m/>
    <s v="GO"/>
    <s v="Y"/>
    <m/>
    <n v="46000"/>
    <n v="24020"/>
    <n v="0.52"/>
    <n v="22830"/>
    <n v="1190"/>
    <n v="0"/>
    <n v="0"/>
    <n v="0.95045795170691094"/>
    <n v="4.9542048293089093E-2"/>
    <n v="0"/>
    <n v="0"/>
    <m/>
    <n v="4990"/>
    <n v="0"/>
    <n v="0"/>
    <n v="4990"/>
    <n v="0"/>
    <n v="0"/>
    <n v="0"/>
    <n v="1"/>
    <n v="0"/>
    <n v="0"/>
  </r>
  <r>
    <x v="79"/>
    <x v="79"/>
    <s v="RET-12868"/>
    <s v="Mayerdoa Telecom"/>
    <s v="Patuakhali"/>
    <s v="Khulna"/>
    <s v="Md Roni"/>
    <m/>
    <s v="GO"/>
    <s v="Y"/>
    <m/>
    <n v="46000"/>
    <n v="29955"/>
    <n v="0.65"/>
    <n v="23075"/>
    <n v="6880"/>
    <n v="0"/>
    <n v="0"/>
    <n v="0.77032214989150394"/>
    <n v="0.22967785010849609"/>
    <n v="0"/>
    <n v="0"/>
    <m/>
    <n v="0"/>
    <n v="0"/>
    <n v="0"/>
    <n v="0"/>
    <n v="0"/>
    <n v="0"/>
    <n v="0"/>
    <n v="0"/>
    <n v="0"/>
    <n v="0"/>
  </r>
  <r>
    <x v="77"/>
    <x v="77"/>
    <s v="RET-32983"/>
    <s v="Rakib Telecom"/>
    <s v="Thakurgaon"/>
    <s v="Rangpur"/>
    <s v="Md. Mustahid Hasan Hridoy"/>
    <m/>
    <s v="GO"/>
    <s v="Y"/>
    <s v="Y"/>
    <n v="20000"/>
    <n v="17710"/>
    <n v="0.89"/>
    <n v="16700"/>
    <n v="1010"/>
    <n v="17710"/>
    <n v="44.274999999999999"/>
    <n v="0.94297007340485606"/>
    <n v="5.7029926595143984E-2"/>
    <n v="41.75"/>
    <n v="2.5249999999999999"/>
    <n v="26000"/>
    <n v="5550"/>
    <n v="0.21"/>
    <n v="0"/>
    <n v="5550"/>
    <n v="0"/>
    <n v="0"/>
    <n v="0"/>
    <n v="1"/>
    <n v="0"/>
    <n v="0"/>
  </r>
  <r>
    <x v="97"/>
    <x v="97"/>
    <s v="RET-19013"/>
    <s v="Nahid Mobile"/>
    <s v="Bogura"/>
    <s v="Rajshahi"/>
    <s v="Md. Sagor Islam"/>
    <m/>
    <s v="GO"/>
    <s v="Y"/>
    <s v="Y"/>
    <n v="20000"/>
    <n v="11995"/>
    <n v="0.6"/>
    <n v="9725"/>
    <n v="2270"/>
    <n v="0"/>
    <n v="0"/>
    <n v="0.81075448103376402"/>
    <n v="0.18924551896623593"/>
    <n v="0"/>
    <n v="0"/>
    <n v="26000"/>
    <n v="0"/>
    <n v="0"/>
    <n v="0"/>
    <n v="0"/>
    <n v="0"/>
    <n v="0"/>
    <n v="0"/>
    <n v="0"/>
    <n v="0"/>
    <n v="0"/>
  </r>
  <r>
    <x v="97"/>
    <x v="97"/>
    <s v="RET-09812"/>
    <s v="Samsul Electronics"/>
    <s v="Bogura"/>
    <s v="Rajshahi"/>
    <s v="Md. Atiqul Islam"/>
    <m/>
    <s v="GO"/>
    <s v="Y"/>
    <s v="Y"/>
    <n v="20000"/>
    <n v="20580"/>
    <n v="1.03"/>
    <n v="19570"/>
    <n v="1010"/>
    <n v="20580"/>
    <n v="102.9"/>
    <n v="0.95092322643343052"/>
    <n v="4.9076773566569483E-2"/>
    <n v="97.850000000000009"/>
    <n v="5.05"/>
    <n v="26000"/>
    <n v="26405"/>
    <n v="1.02"/>
    <n v="0"/>
    <n v="26405"/>
    <n v="26405"/>
    <n v="79.215000000000003"/>
    <n v="0"/>
    <n v="1"/>
    <n v="0"/>
    <n v="79.215000000000003"/>
  </r>
  <r>
    <x v="97"/>
    <x v="97"/>
    <s v="RET-21733"/>
    <s v="Venus Electronics"/>
    <s v="Bogura"/>
    <s v="Rajshahi"/>
    <s v="Md. Sagor Islam"/>
    <m/>
    <s v="GO"/>
    <s v="Y"/>
    <s v="Y"/>
    <n v="20000"/>
    <n v="24485"/>
    <n v="1.22"/>
    <n v="22105"/>
    <n v="2380"/>
    <n v="24000"/>
    <n v="120"/>
    <n v="0.90279763120277723"/>
    <n v="9.7202368797222785E-2"/>
    <n v="108.33571574433327"/>
    <n v="11.664284255666734"/>
    <n v="26000"/>
    <n v="0"/>
    <n v="0"/>
    <n v="0"/>
    <n v="0"/>
    <n v="0"/>
    <n v="0"/>
    <n v="0"/>
    <n v="0"/>
    <n v="0"/>
    <n v="0"/>
  </r>
  <r>
    <x v="97"/>
    <x v="97"/>
    <s v="RET-09898"/>
    <s v="New Badhon"/>
    <s v="Bogura"/>
    <s v="Rajshahi"/>
    <s v="Md. Rony Ali"/>
    <m/>
    <s v="GO"/>
    <s v="Y"/>
    <s v="Y"/>
    <n v="20000"/>
    <n v="31140"/>
    <n v="1.56"/>
    <n v="28960"/>
    <n v="2180"/>
    <n v="24000"/>
    <n v="120"/>
    <n v="0.92999357739242128"/>
    <n v="7.0006422607578681E-2"/>
    <n v="111.59922928709055"/>
    <n v="8.4007707129094413"/>
    <n v="26000"/>
    <n v="21055"/>
    <n v="0.81"/>
    <n v="0"/>
    <n v="21055"/>
    <n v="21055"/>
    <n v="63.164999999999999"/>
    <n v="0"/>
    <n v="1"/>
    <n v="0"/>
    <n v="63.164999999999999"/>
  </r>
  <r>
    <x v="97"/>
    <x v="97"/>
    <s v="RET-34327"/>
    <s v="Ma Telecom"/>
    <s v="Bogura"/>
    <s v="Rajshahi"/>
    <s v="Md. Atiqul Islam"/>
    <m/>
    <s v="GO"/>
    <s v="Y"/>
    <s v="Y"/>
    <n v="20000"/>
    <n v="30885"/>
    <n v="1.54"/>
    <n v="28545"/>
    <n v="2340"/>
    <n v="24000"/>
    <n v="120"/>
    <n v="0.9242350655658087"/>
    <n v="7.5764934434191356E-2"/>
    <n v="110.90820786789705"/>
    <n v="9.0917921321029631"/>
    <n v="26000"/>
    <n v="29230"/>
    <n v="1.1200000000000001"/>
    <n v="0"/>
    <n v="29230"/>
    <n v="29230"/>
    <n v="87.69"/>
    <n v="0"/>
    <n v="1"/>
    <n v="0"/>
    <n v="87.69"/>
  </r>
  <r>
    <x v="97"/>
    <x v="97"/>
    <s v="RET-26720"/>
    <s v="Soikot Telecom"/>
    <s v="Bogura"/>
    <s v="Rajshahi"/>
    <s v="Md. Ashikur Rahman"/>
    <m/>
    <s v="GO"/>
    <s v="Y"/>
    <s v="Y"/>
    <n v="20000"/>
    <n v="18920"/>
    <n v="0.95"/>
    <n v="17910"/>
    <n v="1010"/>
    <n v="18920"/>
    <n v="47.300000000000004"/>
    <n v="0.94661733615221988"/>
    <n v="5.3382663847780128E-2"/>
    <n v="44.775000000000006"/>
    <n v="2.5250000000000004"/>
    <n v="26000"/>
    <n v="0"/>
    <n v="0"/>
    <n v="0"/>
    <n v="0"/>
    <n v="0"/>
    <n v="0"/>
    <n v="0"/>
    <n v="0"/>
    <n v="0"/>
    <n v="0"/>
  </r>
  <r>
    <x v="97"/>
    <x v="97"/>
    <s v="RET-09895"/>
    <s v="Liton Enterprise"/>
    <s v="Bogura"/>
    <s v="Rajshahi"/>
    <s v="Md. Rony Ali"/>
    <m/>
    <s v="GO"/>
    <s v="Y"/>
    <s v="Y"/>
    <n v="20000"/>
    <n v="16800"/>
    <n v="0.84"/>
    <n v="16800"/>
    <n v="0"/>
    <n v="16800"/>
    <n v="42"/>
    <n v="1"/>
    <n v="0"/>
    <n v="42"/>
    <n v="0"/>
    <n v="26000"/>
    <n v="0"/>
    <n v="0"/>
    <n v="0"/>
    <n v="0"/>
    <n v="0"/>
    <n v="0"/>
    <n v="0"/>
    <n v="0"/>
    <n v="0"/>
    <n v="0"/>
  </r>
  <r>
    <x v="97"/>
    <x v="97"/>
    <s v="RET-29080"/>
    <s v="Master Telecom-2"/>
    <s v="Bogura"/>
    <s v="Rajshahi"/>
    <s v="Md. Ashikur Rahman"/>
    <m/>
    <s v="GO"/>
    <s v="Y"/>
    <s v="Y"/>
    <n v="20000"/>
    <n v="4540"/>
    <n v="0.23"/>
    <n v="45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471"/>
    <s v="Shetu Telecom &amp; Mobile Corner"/>
    <s v="Bogura"/>
    <s v="Rajshahi"/>
    <s v="Md. Ashikur Rahman"/>
    <m/>
    <s v="GO"/>
    <s v="Y"/>
    <s v="Y"/>
    <n v="20000"/>
    <n v="7040"/>
    <n v="0.35"/>
    <n v="70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255"/>
    <s v="R.S Telecom"/>
    <s v="Bogura"/>
    <s v="Rajshahi"/>
    <s v="Md. Rabiul Islam (Robi)"/>
    <m/>
    <s v="GO"/>
    <s v="Y"/>
    <s v="Y"/>
    <n v="20000"/>
    <n v="5915"/>
    <n v="0.3"/>
    <n v="591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84"/>
    <x v="84"/>
    <s v="RET-33031"/>
    <s v="Arif Telecom"/>
    <s v="Cox's Bazar"/>
    <s v="Chattogram"/>
    <s v="Md.Lokman Uddin"/>
    <m/>
    <s v="GO"/>
    <s v="Y"/>
    <s v="Y"/>
    <n v="20000"/>
    <n v="22410"/>
    <n v="1.1200000000000001"/>
    <n v="20210"/>
    <n v="2200"/>
    <n v="22410"/>
    <n v="112.05"/>
    <n v="0.90182954038375729"/>
    <n v="9.8170459616242753E-2"/>
    <n v="101.05"/>
    <n v="11"/>
    <n v="26000"/>
    <n v="0"/>
    <n v="0"/>
    <n v="0"/>
    <n v="0"/>
    <n v="0"/>
    <n v="0"/>
    <n v="0"/>
    <n v="0"/>
    <n v="0"/>
    <n v="0"/>
  </r>
  <r>
    <x v="43"/>
    <x v="43"/>
    <s v="RET-06040"/>
    <s v="Time Center"/>
    <s v="Noakhali"/>
    <s v="Chattogram"/>
    <s v="Md. Ashraf Mahmud (Sumon)"/>
    <m/>
    <s v="GO"/>
    <s v="Y"/>
    <s v="Y"/>
    <n v="20000"/>
    <n v="21650"/>
    <n v="1.08"/>
    <n v="21650"/>
    <n v="0"/>
    <n v="21650"/>
    <n v="108.25"/>
    <n v="1"/>
    <n v="0"/>
    <n v="108.25"/>
    <n v="0"/>
    <n v="26000"/>
    <n v="6470"/>
    <n v="0.25"/>
    <n v="0"/>
    <n v="6470"/>
    <n v="0"/>
    <n v="0"/>
    <n v="0"/>
    <n v="1"/>
    <n v="0"/>
    <n v="0"/>
  </r>
  <r>
    <x v="66"/>
    <x v="66"/>
    <s v="RET-21655"/>
    <s v="Sarkar Telecom"/>
    <s v="Bogura"/>
    <s v="Rajshahi"/>
    <s v="Md. Belal Hossain"/>
    <m/>
    <s v="GO"/>
    <s v="Y"/>
    <s v="Y"/>
    <n v="20000"/>
    <n v="6535"/>
    <n v="0.33"/>
    <n v="653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0"/>
    <x v="0"/>
    <s v="RET-20798"/>
    <s v="Bhai Bhai Telecom 14"/>
    <s v="Mirpur"/>
    <s v="Dhaka North"/>
    <s v="MD. Raju"/>
    <m/>
    <s v="GO"/>
    <s v="Y"/>
    <m/>
    <n v="45976.275000000001"/>
    <n v="27030"/>
    <n v="0.59"/>
    <n v="27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295"/>
    <s v="Mamun Cosmetics &amp; Mobile"/>
    <s v="Naogaon"/>
    <s v="Rajshahi"/>
    <s v="Md. Rashed Alam"/>
    <m/>
    <s v="GO"/>
    <s v="Y"/>
    <m/>
    <n v="45957.25"/>
    <n v="47670"/>
    <n v="1.04"/>
    <n v="44100"/>
    <n v="3570"/>
    <n v="47670"/>
    <n v="238.35"/>
    <n v="0.92511013215859028"/>
    <n v="7.4889867841409691E-2"/>
    <n v="220.5"/>
    <n v="17.849999999999998"/>
    <m/>
    <n v="0"/>
    <n v="0"/>
    <n v="0"/>
    <n v="0"/>
    <n v="0"/>
    <n v="0"/>
    <n v="0"/>
    <n v="0"/>
    <n v="0"/>
    <n v="0"/>
  </r>
  <r>
    <x v="93"/>
    <x v="93"/>
    <s v="RET-08827"/>
    <s v="Mobile Gallary"/>
    <s v="Naogaon"/>
    <s v="Rajshahi"/>
    <s v="Md. Azizul Bari separ"/>
    <m/>
    <s v="GO"/>
    <s v="Y"/>
    <m/>
    <n v="45862.875"/>
    <n v="32390"/>
    <n v="0.71"/>
    <n v="27870"/>
    <n v="4520"/>
    <n v="0"/>
    <n v="0"/>
    <n v="0.8604507564062982"/>
    <n v="0.13954924359370177"/>
    <n v="0"/>
    <n v="0"/>
    <m/>
    <n v="21980"/>
    <n v="0"/>
    <n v="0"/>
    <n v="21980"/>
    <n v="0"/>
    <n v="0"/>
    <n v="0"/>
    <n v="1"/>
    <n v="0"/>
    <n v="0"/>
  </r>
  <r>
    <x v="10"/>
    <x v="10"/>
    <s v="RET-04122"/>
    <s v="M.S Computer"/>
    <s v="Hobigonj"/>
    <s v="Dhaka South"/>
    <s v="Anamul Haque Sumon"/>
    <m/>
    <s v="GO"/>
    <s v="Y"/>
    <m/>
    <n v="45790.65"/>
    <n v="48050"/>
    <n v="1.05"/>
    <n v="42550"/>
    <n v="5500"/>
    <n v="48050"/>
    <n v="240.25"/>
    <n v="0.88553590010405825"/>
    <n v="0.11446409989594172"/>
    <n v="212.75"/>
    <n v="27.5"/>
    <m/>
    <n v="31040"/>
    <n v="0"/>
    <n v="0"/>
    <n v="31040"/>
    <n v="0"/>
    <n v="0"/>
    <n v="0"/>
    <n v="1"/>
    <n v="0"/>
    <n v="0"/>
  </r>
  <r>
    <x v="30"/>
    <x v="30"/>
    <s v="RET-15248"/>
    <s v="Mollah Telecom-2"/>
    <s v="Chittagong Road"/>
    <s v="Dhaka South"/>
    <s v="Md. Sojib"/>
    <m/>
    <s v="GO"/>
    <s v="Y"/>
    <m/>
    <n v="45790"/>
    <n v="12520"/>
    <n v="0.27"/>
    <n v="10340"/>
    <n v="2180"/>
    <n v="0"/>
    <n v="0"/>
    <n v="0.82587859424920129"/>
    <n v="0.17412140575079874"/>
    <n v="0"/>
    <n v="0"/>
    <m/>
    <n v="5940"/>
    <n v="0"/>
    <n v="0"/>
    <n v="5940"/>
    <n v="0"/>
    <n v="0"/>
    <n v="0"/>
    <n v="1"/>
    <n v="0"/>
    <n v="0"/>
  </r>
  <r>
    <x v="102"/>
    <x v="102"/>
    <s v="RET-18089"/>
    <s v="Sahajalal Telecom"/>
    <s v="Munshiganj"/>
    <s v="Dhaka South"/>
    <s v="Md. Saiful Islam"/>
    <m/>
    <s v="GO"/>
    <s v="Y"/>
    <s v="Y"/>
    <n v="19785.75"/>
    <n v="20070"/>
    <n v="1.01"/>
    <n v="17800"/>
    <n v="2270"/>
    <n v="20070"/>
    <n v="100.35000000000001"/>
    <n v="0.88689586447433977"/>
    <n v="0.11310413552566019"/>
    <n v="89"/>
    <n v="11.350000000000001"/>
    <n v="26000"/>
    <n v="3640"/>
    <n v="0.14000000000000001"/>
    <n v="0"/>
    <n v="3640"/>
    <n v="0"/>
    <n v="0"/>
    <n v="0"/>
    <n v="1"/>
    <n v="0"/>
    <n v="0"/>
  </r>
  <r>
    <x v="24"/>
    <x v="24"/>
    <s v="RET-06293"/>
    <s v="Misni Mobile"/>
    <s v="Chandpur"/>
    <s v="Chattogram"/>
    <s v="Md. Kopil Uddin Saykot"/>
    <m/>
    <s v="GO"/>
    <s v="Y"/>
    <m/>
    <n v="45750"/>
    <n v="36920"/>
    <n v="0.81"/>
    <n v="15120"/>
    <n v="21800"/>
    <n v="36920"/>
    <n v="184.6"/>
    <n v="0.40953412784398702"/>
    <n v="0.59046587215601298"/>
    <n v="75.599999999999994"/>
    <n v="109"/>
    <m/>
    <n v="61685"/>
    <n v="0"/>
    <n v="0"/>
    <n v="61685"/>
    <n v="0"/>
    <n v="0"/>
    <n v="0"/>
    <n v="1"/>
    <n v="0"/>
    <n v="0"/>
  </r>
  <r>
    <x v="52"/>
    <x v="52"/>
    <s v="RET-32363"/>
    <s v="National Computer"/>
    <s v="Chandpur"/>
    <s v="Chattogram"/>
    <s v="Mahabub Rahman"/>
    <m/>
    <s v="GO"/>
    <s v="Y"/>
    <s v="Y"/>
    <n v="19742.969999999998"/>
    <n v="21330"/>
    <n v="1.08"/>
    <n v="17940"/>
    <n v="3390"/>
    <n v="21330"/>
    <n v="106.65"/>
    <n v="0.84106891701828412"/>
    <n v="0.1589310829817159"/>
    <n v="89.7"/>
    <n v="16.950000000000003"/>
    <n v="26000"/>
    <n v="21240"/>
    <n v="0.82"/>
    <n v="0"/>
    <n v="21240"/>
    <n v="21240"/>
    <n v="63.72"/>
    <n v="0"/>
    <n v="1"/>
    <n v="0"/>
    <n v="63.72"/>
  </r>
  <r>
    <x v="42"/>
    <x v="42"/>
    <s v="RET-28566"/>
    <s v="  Tahmid Telecom"/>
    <s v="Gaibandha"/>
    <s v="Rangpur"/>
    <s v="Md. Mehedi Hasan"/>
    <m/>
    <s v="GO"/>
    <s v="Y"/>
    <m/>
    <n v="45699.525000000001"/>
    <n v="37070"/>
    <n v="0.81"/>
    <n v="33540"/>
    <n v="3530"/>
    <n v="37070"/>
    <n v="185.35"/>
    <n v="0.90477475047207989"/>
    <n v="9.522524952792015E-2"/>
    <n v="167.7"/>
    <n v="17.649999999999999"/>
    <m/>
    <n v="0"/>
    <n v="0"/>
    <n v="0"/>
    <n v="0"/>
    <n v="0"/>
    <n v="0"/>
    <n v="0"/>
    <n v="0"/>
    <n v="0"/>
    <n v="0"/>
  </r>
  <r>
    <x v="104"/>
    <x v="104"/>
    <s v="RET-09507"/>
    <s v="Lakhan Telecom"/>
    <s v="Rangpur"/>
    <s v="Rangpur"/>
    <s v="Mr. Ratan Kumar Roy"/>
    <m/>
    <s v="GO"/>
    <s v="Y"/>
    <m/>
    <n v="45696.15"/>
    <n v="65020"/>
    <n v="1.42"/>
    <n v="60300"/>
    <n v="4720"/>
    <n v="54835.38"/>
    <n v="383.84765999999996"/>
    <n v="0.92740695170716703"/>
    <n v="7.2593048292832973E-2"/>
    <n v="355.98298828052901"/>
    <n v="27.86467171947093"/>
    <m/>
    <n v="0"/>
    <n v="0"/>
    <n v="0"/>
    <n v="0"/>
    <n v="0"/>
    <n v="0"/>
    <n v="0"/>
    <n v="0"/>
    <n v="0"/>
    <n v="0"/>
  </r>
  <r>
    <x v="9"/>
    <x v="9"/>
    <s v="RET-02507"/>
    <s v="S K Telecom"/>
    <s v="Munshiganj"/>
    <s v="Dhaka South"/>
    <s v="Md. Ujjol Hossain"/>
    <m/>
    <s v="GO"/>
    <s v="Y"/>
    <m/>
    <n v="45676.525000000001"/>
    <n v="24590"/>
    <n v="0.54"/>
    <n v="24590"/>
    <n v="0"/>
    <n v="0"/>
    <n v="0"/>
    <n v="1"/>
    <n v="0"/>
    <n v="0"/>
    <n v="0"/>
    <m/>
    <n v="42330"/>
    <n v="0"/>
    <n v="14240"/>
    <n v="28090"/>
    <n v="0"/>
    <n v="0"/>
    <n v="0"/>
    <n v="1"/>
    <n v="0"/>
    <n v="0"/>
  </r>
  <r>
    <x v="79"/>
    <x v="79"/>
    <s v="RET-30067"/>
    <s v="Jolil Telecom"/>
    <s v="Patuakhali"/>
    <s v="Khulna"/>
    <s v="Md Roni"/>
    <m/>
    <s v="GO"/>
    <s v="Y"/>
    <m/>
    <n v="45645"/>
    <n v="40360"/>
    <n v="0.88"/>
    <n v="35960"/>
    <n v="4400"/>
    <n v="40360"/>
    <n v="201.8"/>
    <n v="0.8909811694747275"/>
    <n v="0.10901883052527254"/>
    <n v="179.8"/>
    <n v="22"/>
    <m/>
    <n v="0"/>
    <n v="0"/>
    <n v="0"/>
    <n v="0"/>
    <n v="0"/>
    <n v="0"/>
    <n v="0"/>
    <n v="0"/>
    <n v="0"/>
    <n v="0"/>
  </r>
  <r>
    <x v="11"/>
    <x v="11"/>
    <s v="RET-32441"/>
    <s v="Mofazzal Telecom"/>
    <s v="Gazipur"/>
    <s v="Dhaka North"/>
    <s v="Md. Rasel"/>
    <m/>
    <s v="GO"/>
    <s v="Y"/>
    <m/>
    <n v="45638.775000000001"/>
    <n v="16640"/>
    <n v="0.36"/>
    <n v="16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30816"/>
    <s v="Tasnim Telecom"/>
    <s v="Jamalpur"/>
    <s v="Dhaka North"/>
    <s v="Md. Sojol Rahman"/>
    <m/>
    <s v="GO"/>
    <s v="Y"/>
    <m/>
    <n v="45610.425000000003"/>
    <n v="47020"/>
    <n v="1.03"/>
    <n v="40460"/>
    <n v="6560"/>
    <n v="47020"/>
    <n v="235.1"/>
    <n v="0.86048490004253508"/>
    <n v="0.13951509995746492"/>
    <n v="202.29999999999998"/>
    <n v="32.800000000000004"/>
    <m/>
    <n v="9040"/>
    <n v="0"/>
    <n v="0"/>
    <n v="9040"/>
    <n v="0"/>
    <n v="0"/>
    <n v="0"/>
    <n v="1"/>
    <n v="0"/>
    <n v="0"/>
  </r>
  <r>
    <x v="54"/>
    <x v="54"/>
    <s v="RET-18638"/>
    <s v="Guljar Telecom"/>
    <s v="Sylhet"/>
    <s v="Dhaka South"/>
    <s v="Md. Dilwar Hussain"/>
    <m/>
    <s v="GO"/>
    <s v="Y"/>
    <m/>
    <n v="45582.075000000004"/>
    <n v="21970"/>
    <n v="0.48"/>
    <n v="21970"/>
    <n v="0"/>
    <n v="0"/>
    <n v="0"/>
    <n v="1"/>
    <n v="0"/>
    <n v="0"/>
    <n v="0"/>
    <m/>
    <n v="24820"/>
    <n v="0"/>
    <n v="0"/>
    <n v="24820"/>
    <n v="0"/>
    <n v="0"/>
    <n v="0"/>
    <n v="1"/>
    <n v="0"/>
    <n v="0"/>
  </r>
  <r>
    <x v="123"/>
    <x v="123"/>
    <s v="RET-23817"/>
    <s v="Rani Telecom"/>
    <s v="Patuakhali"/>
    <s v="Khulna"/>
    <s v="Md Mamun"/>
    <m/>
    <s v="GO"/>
    <s v="Y"/>
    <m/>
    <n v="45514.575000000004"/>
    <n v="64710"/>
    <n v="1.42"/>
    <n v="49550"/>
    <n v="15160"/>
    <n v="54617.490000000005"/>
    <n v="382.32243"/>
    <n v="0.76572399938185753"/>
    <n v="0.23427600061814249"/>
    <n v="292.75346015299027"/>
    <n v="89.56896984700974"/>
    <m/>
    <n v="0"/>
    <n v="0"/>
    <n v="0"/>
    <n v="0"/>
    <n v="0"/>
    <n v="0"/>
    <n v="0"/>
    <n v="0"/>
    <n v="0"/>
    <n v="0"/>
  </r>
  <r>
    <x v="90"/>
    <x v="90"/>
    <s v="RET-31120"/>
    <s v="Touch &amp; Take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45504"/>
    <n v="25280"/>
    <n v="0.56000000000000005"/>
    <n v="0"/>
    <n v="25280"/>
    <n v="0"/>
    <n v="0"/>
    <n v="0"/>
    <n v="1"/>
    <n v="0"/>
    <n v="0"/>
  </r>
  <r>
    <x v="71"/>
    <x v="71"/>
    <s v="RET-32432"/>
    <s v="Neela Telecom"/>
    <s v="Narshingdi"/>
    <s v="Dhaka South"/>
    <s v="Md. Halim"/>
    <m/>
    <s v="GO"/>
    <m/>
    <s v="Y"/>
    <m/>
    <n v="8810"/>
    <n v="0"/>
    <n v="8810"/>
    <n v="0"/>
    <n v="0"/>
    <n v="0"/>
    <n v="1"/>
    <n v="0"/>
    <n v="0"/>
    <n v="0"/>
    <n v="45500"/>
    <n v="29205"/>
    <n v="0.64"/>
    <n v="0"/>
    <n v="29205"/>
    <n v="0"/>
    <n v="0"/>
    <n v="0"/>
    <n v="1"/>
    <n v="0"/>
    <n v="0"/>
  </r>
  <r>
    <x v="59"/>
    <x v="59"/>
    <s v="RET-30107"/>
    <s v="Rana Telecom &amp; Mobile House"/>
    <s v="Jhenaidah"/>
    <s v="Khulna"/>
    <s v="Abdur Rahim"/>
    <m/>
    <s v="GO"/>
    <m/>
    <s v="Y"/>
    <m/>
    <n v="13030"/>
    <n v="0"/>
    <n v="11840"/>
    <n v="1190"/>
    <n v="0"/>
    <n v="0"/>
    <n v="0.90867229470452804"/>
    <n v="9.1327705295471989E-2"/>
    <n v="0"/>
    <n v="0"/>
    <n v="45500"/>
    <n v="5855"/>
    <n v="0.13"/>
    <n v="0"/>
    <n v="5855"/>
    <n v="0"/>
    <n v="0"/>
    <n v="0"/>
    <n v="1"/>
    <n v="0"/>
    <n v="0"/>
  </r>
  <r>
    <x v="67"/>
    <x v="67"/>
    <s v="RET-10489"/>
    <s v="New Cell Tone"/>
    <s v="Mymensingh"/>
    <s v="Dhaka North"/>
    <s v="Md. Mahin"/>
    <m/>
    <s v="GO"/>
    <s v="Y"/>
    <m/>
    <n v="45490.275000000001"/>
    <n v="23430"/>
    <n v="0.52"/>
    <n v="21230"/>
    <n v="2200"/>
    <n v="0"/>
    <n v="0"/>
    <n v="0.9061032863849765"/>
    <n v="9.3896713615023469E-2"/>
    <n v="0"/>
    <n v="0"/>
    <m/>
    <n v="0"/>
    <n v="0"/>
    <n v="0"/>
    <n v="0"/>
    <n v="0"/>
    <n v="0"/>
    <n v="0"/>
    <n v="0"/>
    <n v="0"/>
    <n v="0"/>
  </r>
  <r>
    <x v="70"/>
    <x v="70"/>
    <s v="RET-07753"/>
    <s v="Aotul Electronics"/>
    <s v="Pabna"/>
    <s v="Rajshahi"/>
    <s v="Md. Azim Hossain"/>
    <m/>
    <s v="GO"/>
    <s v="Y"/>
    <m/>
    <n v="45430.200000000004"/>
    <n v="66700"/>
    <n v="1.47"/>
    <n v="65600"/>
    <n v="1100"/>
    <n v="54516.240000000005"/>
    <n v="381.61367999999999"/>
    <n v="0.98350824587706143"/>
    <n v="1.6491754122938532E-2"/>
    <n v="375.32020101949024"/>
    <n v="6.2934789805097457"/>
    <m/>
    <n v="10210"/>
    <n v="0"/>
    <n v="0"/>
    <n v="10210"/>
    <n v="0"/>
    <n v="0"/>
    <n v="0"/>
    <n v="1"/>
    <n v="0"/>
    <n v="0"/>
  </r>
  <r>
    <x v="104"/>
    <x v="104"/>
    <s v="RET-22206"/>
    <s v="Vai  Vai Telecom"/>
    <s v="Rangpur"/>
    <s v="Rangpur"/>
    <s v="Md. Raju Mia"/>
    <m/>
    <s v="GO"/>
    <s v="Y"/>
    <m/>
    <n v="45414"/>
    <n v="68515"/>
    <n v="1.51"/>
    <n v="60075"/>
    <n v="8440"/>
    <n v="54496.799999999996"/>
    <n v="381.47759999999994"/>
    <n v="0.87681529592060137"/>
    <n v="0.12318470407939867"/>
    <n v="334.48539473108076"/>
    <n v="46.992205268919207"/>
    <m/>
    <n v="0"/>
    <n v="0"/>
    <n v="0"/>
    <n v="0"/>
    <n v="0"/>
    <n v="0"/>
    <n v="0"/>
    <n v="0"/>
    <n v="0"/>
    <n v="0"/>
  </r>
  <r>
    <x v="33"/>
    <x v="33"/>
    <s v="RET-02849"/>
    <s v="Mayer Doa Telecom"/>
    <s v="Chittagong Road"/>
    <s v="Dhaka South"/>
    <s v="Md. Mamun Mia"/>
    <m/>
    <s v="GO"/>
    <s v="Y"/>
    <m/>
    <n v="45358"/>
    <n v="69110"/>
    <n v="1.52"/>
    <n v="68010"/>
    <n v="1100"/>
    <n v="54429.599999999999"/>
    <n v="381.00719999999995"/>
    <n v="0.98408334539140496"/>
    <n v="1.5916654608594993E-2"/>
    <n v="374.94283999421208"/>
    <n v="6.064360005787873"/>
    <m/>
    <n v="3640"/>
    <n v="0"/>
    <n v="0"/>
    <n v="3640"/>
    <n v="0"/>
    <n v="0"/>
    <n v="0"/>
    <n v="1"/>
    <n v="0"/>
    <n v="0"/>
  </r>
  <r>
    <x v="33"/>
    <x v="33"/>
    <s v="RET-14341"/>
    <s v="Raha &amp; Maya Telecom"/>
    <s v="Chittagong Road"/>
    <s v="Dhaka South"/>
    <s v="Md. Mamun Mia"/>
    <m/>
    <s v="GO"/>
    <s v="Y"/>
    <m/>
    <n v="45324"/>
    <n v="52890"/>
    <n v="1.17"/>
    <n v="46350"/>
    <n v="6540"/>
    <n v="52890"/>
    <n v="370.22999999999996"/>
    <n v="0.87634713556437893"/>
    <n v="0.1236528644356211"/>
    <n v="324.45"/>
    <n v="45.779999999999994"/>
    <m/>
    <n v="16560"/>
    <n v="0"/>
    <n v="0"/>
    <n v="16560"/>
    <n v="0"/>
    <n v="0"/>
    <n v="0"/>
    <n v="1"/>
    <n v="0"/>
    <n v="0"/>
  </r>
  <r>
    <x v="146"/>
    <x v="146"/>
    <s v="RET-23868"/>
    <s v="Maruf Multimedia"/>
    <s v="Rajshahi"/>
    <s v="Rajshahi"/>
    <s v="Md. Samim Reza"/>
    <m/>
    <s v="GO"/>
    <s v="Y"/>
    <m/>
    <n v="45300"/>
    <n v="41900"/>
    <n v="0.92"/>
    <n v="39560"/>
    <n v="2340"/>
    <n v="41900"/>
    <n v="209.5"/>
    <n v="0.94415274463007159"/>
    <n v="5.5847255369928399E-2"/>
    <n v="197.8"/>
    <n v="11.7"/>
    <m/>
    <n v="4050"/>
    <n v="0"/>
    <n v="0"/>
    <n v="4050"/>
    <n v="0"/>
    <n v="0"/>
    <n v="0"/>
    <n v="1"/>
    <n v="0"/>
    <n v="0"/>
  </r>
  <r>
    <x v="3"/>
    <x v="3"/>
    <s v="RET-12499"/>
    <s v="Anika Telecom"/>
    <s v="Savar"/>
    <s v="Dhaka North"/>
    <s v="Ali Hossain"/>
    <m/>
    <s v="GO"/>
    <s v="Y"/>
    <m/>
    <n v="45289.125"/>
    <n v="8470"/>
    <n v="0.19"/>
    <n v="6270"/>
    <n v="2200"/>
    <n v="0"/>
    <n v="0"/>
    <n v="0.74025974025974028"/>
    <n v="0.25974025974025972"/>
    <n v="0"/>
    <n v="0"/>
    <m/>
    <n v="5855"/>
    <n v="0"/>
    <n v="0"/>
    <n v="5855"/>
    <n v="0"/>
    <n v="0"/>
    <n v="0"/>
    <n v="1"/>
    <n v="0"/>
    <n v="0"/>
  </r>
  <r>
    <x v="42"/>
    <x v="42"/>
    <s v="RET-29888"/>
    <s v="New Era + Electronocs"/>
    <s v="Gaibandha"/>
    <s v="Rangpur"/>
    <s v="Md. Mehedi Hasan"/>
    <m/>
    <s v="GO"/>
    <s v="Y"/>
    <m/>
    <n v="45266.525000000001"/>
    <n v="50050"/>
    <n v="1.1100000000000001"/>
    <n v="47710"/>
    <n v="2340"/>
    <n v="50050"/>
    <n v="350.34999999999997"/>
    <n v="0.95324675324675323"/>
    <n v="4.6753246753246755E-2"/>
    <n v="333.96999999999997"/>
    <n v="16.38"/>
    <m/>
    <n v="0"/>
    <n v="0"/>
    <n v="0"/>
    <n v="0"/>
    <n v="0"/>
    <n v="0"/>
    <n v="0"/>
    <n v="0"/>
    <n v="0"/>
    <n v="0"/>
  </r>
  <r>
    <x v="30"/>
    <x v="30"/>
    <s v="RET-13145"/>
    <s v="Mollah Telecom"/>
    <s v="Chittagong Road"/>
    <s v="Dhaka South"/>
    <s v="Md. Sojib"/>
    <m/>
    <s v="GO"/>
    <s v="Y"/>
    <m/>
    <n v="45224"/>
    <n v="15520"/>
    <n v="0.34"/>
    <n v="15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5949"/>
    <s v="Sundor Bon Telecom"/>
    <s v="Khulna"/>
    <s v="Khulna"/>
    <s v=" Md. Emon "/>
    <m/>
    <s v="GO"/>
    <s v="Y"/>
    <m/>
    <n v="45213.333333333336"/>
    <n v="47015"/>
    <n v="1.04"/>
    <n v="41145"/>
    <n v="5870"/>
    <n v="47015"/>
    <n v="235.07500000000002"/>
    <n v="0.87514622992661917"/>
    <n v="0.12485377007338083"/>
    <n v="205.72500000000002"/>
    <n v="29.35"/>
    <m/>
    <n v="0"/>
    <n v="0"/>
    <n v="0"/>
    <n v="0"/>
    <n v="0"/>
    <n v="0"/>
    <n v="0"/>
    <n v="0"/>
    <n v="0"/>
    <n v="0"/>
  </r>
  <r>
    <x v="60"/>
    <x v="60"/>
    <s v="RET-01890"/>
    <s v="Kamrul Telecom"/>
    <s v="Savar"/>
    <s v="Dhaka North"/>
    <s v="Lablu Mia"/>
    <m/>
    <s v="GO"/>
    <s v="Y"/>
    <m/>
    <n v="45200.700000000004"/>
    <n v="10010"/>
    <n v="0.22"/>
    <n v="9000"/>
    <n v="1010"/>
    <n v="0"/>
    <n v="0"/>
    <n v="0.89910089910089908"/>
    <n v="0.1008991008991009"/>
    <n v="0"/>
    <n v="0"/>
    <m/>
    <n v="35265"/>
    <n v="0"/>
    <n v="0"/>
    <n v="35265"/>
    <n v="0"/>
    <n v="0"/>
    <n v="0"/>
    <n v="1"/>
    <n v="0"/>
    <n v="0"/>
  </r>
  <r>
    <x v="104"/>
    <x v="104"/>
    <s v="RET-09545"/>
    <s v="Maya Ghori Ghar"/>
    <s v="Rangpur"/>
    <s v="Rangpur"/>
    <s v="Jahangir Hossain (Lulu)"/>
    <m/>
    <s v="GO"/>
    <s v="Y"/>
    <m/>
    <n v="45124.425000000003"/>
    <n v="48875"/>
    <n v="1.08"/>
    <n v="48875"/>
    <n v="0"/>
    <n v="48875"/>
    <n v="244.375"/>
    <n v="1"/>
    <n v="0"/>
    <n v="244.375"/>
    <n v="0"/>
    <m/>
    <n v="0"/>
    <n v="0"/>
    <n v="0"/>
    <n v="0"/>
    <n v="0"/>
    <n v="0"/>
    <n v="0"/>
    <n v="0"/>
    <n v="0"/>
    <n v="0"/>
  </r>
  <r>
    <x v="1"/>
    <x v="1"/>
    <s v="RET-04612"/>
    <s v="Shaibal Electronics"/>
    <s v="Chattogram"/>
    <s v="Chattogram"/>
    <s v="Md. Nahid"/>
    <m/>
    <s v="GO"/>
    <s v="Y"/>
    <s v="Y"/>
    <n v="19117"/>
    <n v="27020"/>
    <n v="1.41"/>
    <n v="21650"/>
    <n v="5370"/>
    <n v="22940.399999999998"/>
    <n v="114.702"/>
    <n v="0.80125832716506296"/>
    <n v="0.19874167283493707"/>
    <n v="91.905932642487045"/>
    <n v="22.796067357512953"/>
    <n v="26000"/>
    <n v="6570"/>
    <n v="0.25"/>
    <n v="0"/>
    <n v="6570"/>
    <n v="0"/>
    <n v="0"/>
    <n v="0"/>
    <n v="1"/>
    <n v="0"/>
    <n v="0"/>
  </r>
  <r>
    <x v="15"/>
    <x v="15"/>
    <s v="RET-04468"/>
    <s v="Smart Zone"/>
    <s v="Chattogram"/>
    <s v="Chattogram"/>
    <s v="Rahatul Islam"/>
    <m/>
    <s v="GO"/>
    <s v="Y"/>
    <m/>
    <n v="45100"/>
    <n v="40410"/>
    <n v="0.9"/>
    <n v="38030"/>
    <n v="2380"/>
    <n v="40410"/>
    <n v="202.05"/>
    <n v="0.94110368720613713"/>
    <n v="5.8896312793862905E-2"/>
    <n v="190.15"/>
    <n v="11.9"/>
    <m/>
    <n v="11580"/>
    <n v="0"/>
    <n v="0"/>
    <n v="11580"/>
    <n v="0"/>
    <n v="0"/>
    <n v="0"/>
    <n v="1"/>
    <n v="0"/>
    <n v="0"/>
  </r>
  <r>
    <x v="1"/>
    <x v="1"/>
    <s v="RET-27296"/>
    <s v="Shaw-Nirbor Telecom"/>
    <s v="Chattogram"/>
    <s v="Chattogram"/>
    <s v="Md. Nahid"/>
    <m/>
    <s v="GO"/>
    <s v="Y"/>
    <m/>
    <n v="45090"/>
    <n v="37810"/>
    <n v="0.84"/>
    <n v="28660"/>
    <n v="9150"/>
    <n v="37810"/>
    <n v="189.05"/>
    <n v="0.75800052896059245"/>
    <n v="0.24199947103940755"/>
    <n v="143.30000000000001"/>
    <n v="45.75"/>
    <m/>
    <n v="0"/>
    <n v="0"/>
    <n v="0"/>
    <n v="0"/>
    <n v="0"/>
    <n v="0"/>
    <n v="0"/>
    <n v="0"/>
    <n v="0"/>
    <n v="0"/>
  </r>
  <r>
    <x v="93"/>
    <x v="93"/>
    <s v="RET-23142"/>
    <s v="Konika Telecom"/>
    <s v="Naogaon"/>
    <s v="Rajshahi"/>
    <s v="Md. Abdul Alim"/>
    <m/>
    <s v="GO"/>
    <s v="Y"/>
    <m/>
    <n v="45077.724999999999"/>
    <n v="48110"/>
    <n v="1.07"/>
    <n v="47100"/>
    <n v="1010"/>
    <n v="48110"/>
    <n v="240.55"/>
    <n v="0.97900644356682598"/>
    <n v="2.0993556433173976E-2"/>
    <n v="235.5"/>
    <n v="5.05"/>
    <m/>
    <n v="0"/>
    <n v="0"/>
    <n v="0"/>
    <n v="0"/>
    <n v="0"/>
    <n v="0"/>
    <n v="0"/>
    <n v="0"/>
    <n v="0"/>
    <n v="0"/>
  </r>
  <r>
    <x v="0"/>
    <x v="0"/>
    <s v="RET-30350"/>
    <s v="Rajib Telecom"/>
    <s v="Mirpur"/>
    <s v="Dhaka North"/>
    <s v="Md. Saiful Isalm"/>
    <m/>
    <s v="GO"/>
    <s v="Y"/>
    <m/>
    <n v="45037"/>
    <n v="79250"/>
    <n v="1.76"/>
    <n v="79250"/>
    <n v="0"/>
    <n v="54044.4"/>
    <n v="378.31079999999997"/>
    <n v="1"/>
    <n v="0"/>
    <n v="378.31079999999997"/>
    <n v="0"/>
    <m/>
    <n v="0"/>
    <n v="0"/>
    <n v="0"/>
    <n v="0"/>
    <n v="0"/>
    <n v="0"/>
    <n v="0"/>
    <n v="0"/>
    <n v="0"/>
    <n v="0"/>
  </r>
  <r>
    <x v="33"/>
    <x v="33"/>
    <s v="RET-02790"/>
    <s v="Mayer Doya Telecom"/>
    <s v="Chittagong Road"/>
    <s v="Dhaka South"/>
    <s v="Md. Mahim Ahmed"/>
    <m/>
    <s v="GO"/>
    <s v="Y"/>
    <m/>
    <n v="45022"/>
    <n v="39260"/>
    <n v="0.87"/>
    <n v="37060"/>
    <n v="2200"/>
    <n v="39260"/>
    <n v="196.3"/>
    <n v="0.9439633214467652"/>
    <n v="5.6036678553234846E-2"/>
    <n v="185.3"/>
    <n v="11.000000000000002"/>
    <m/>
    <n v="23820"/>
    <n v="0"/>
    <n v="0"/>
    <n v="23820"/>
    <n v="0"/>
    <n v="0"/>
    <n v="0"/>
    <n v="1"/>
    <n v="0"/>
    <n v="0"/>
  </r>
  <r>
    <x v="112"/>
    <x v="112"/>
    <s v="RET-04002"/>
    <s v="J S Telenet"/>
    <s v="Sylhet"/>
    <s v="Dhaka South"/>
    <s v="Susmoy Chanda"/>
    <m/>
    <s v="GO"/>
    <s v="Y"/>
    <m/>
    <n v="45006.3"/>
    <n v="46290"/>
    <n v="1.03"/>
    <n v="37000"/>
    <n v="9290"/>
    <n v="46290"/>
    <n v="231.45000000000002"/>
    <n v="0.79930870598401382"/>
    <n v="0.20069129401598618"/>
    <n v="185"/>
    <n v="46.45"/>
    <m/>
    <n v="18340"/>
    <n v="0"/>
    <n v="0"/>
    <n v="18340"/>
    <n v="0"/>
    <n v="0"/>
    <n v="0"/>
    <n v="1"/>
    <n v="0"/>
    <n v="0"/>
  </r>
  <r>
    <x v="111"/>
    <x v="111"/>
    <s v="RET-16388"/>
    <s v="Jani Telecom"/>
    <s v="Cox's Bazar"/>
    <s v="Chattogram"/>
    <s v="Md. Selim"/>
    <m/>
    <s v="GO"/>
    <s v="Y"/>
    <m/>
    <n v="45000"/>
    <n v="47160"/>
    <n v="1.05"/>
    <n v="32340"/>
    <n v="14820"/>
    <n v="47160"/>
    <n v="235.8"/>
    <n v="0.68575063613231557"/>
    <n v="0.31424936386768448"/>
    <n v="161.70000000000002"/>
    <n v="74.100000000000009"/>
    <m/>
    <n v="0"/>
    <n v="0"/>
    <n v="0"/>
    <n v="0"/>
    <n v="0"/>
    <n v="0"/>
    <n v="0"/>
    <n v="0"/>
    <n v="0"/>
    <n v="0"/>
  </r>
  <r>
    <x v="116"/>
    <x v="116"/>
    <s v="RET-32594"/>
    <s v="salman telecom 2"/>
    <s v="Pabna"/>
    <s v="Rajshahi"/>
    <s v="Al-amin Hosan Noyon"/>
    <m/>
    <s v="GO"/>
    <s v="Y"/>
    <m/>
    <n v="45000"/>
    <n v="104590"/>
    <n v="2.3199999999999998"/>
    <n v="98640"/>
    <n v="5950"/>
    <n v="54000"/>
    <n v="377.99999999999994"/>
    <n v="0.94311119609905347"/>
    <n v="5.6888803900946555E-2"/>
    <n v="356.49603212544218"/>
    <n v="21.503967874557794"/>
    <m/>
    <n v="10930"/>
    <n v="0"/>
    <n v="10930"/>
    <n v="0"/>
    <n v="0"/>
    <n v="0"/>
    <n v="1"/>
    <n v="0"/>
    <n v="0"/>
    <n v="0"/>
  </r>
  <r>
    <x v="79"/>
    <x v="79"/>
    <s v="RET-23259"/>
    <s v="Nayem Sumon Telecom"/>
    <s v="Patuakhali"/>
    <s v="Khulna"/>
    <s v="Md. Shumon"/>
    <m/>
    <s v="GO"/>
    <s v="Y"/>
    <m/>
    <n v="45000"/>
    <n v="60305"/>
    <n v="1.34"/>
    <n v="48265"/>
    <n v="12040"/>
    <n v="54000"/>
    <n v="377.99999999999994"/>
    <n v="0.80034822983168896"/>
    <n v="0.19965177016831109"/>
    <n v="302.53163087637836"/>
    <n v="75.468369123621585"/>
    <m/>
    <n v="0"/>
    <n v="0"/>
    <n v="0"/>
    <n v="0"/>
    <n v="0"/>
    <n v="0"/>
    <n v="0"/>
    <n v="0"/>
    <n v="0"/>
    <n v="0"/>
  </r>
  <r>
    <x v="79"/>
    <x v="79"/>
    <s v="RET-32102"/>
    <s v="Ma Telecom ( Ohidul)"/>
    <s v="Patuakhali"/>
    <s v="Khulna"/>
    <s v="Md Roni"/>
    <m/>
    <s v="GO"/>
    <s v="Y"/>
    <m/>
    <n v="45000"/>
    <n v="36825"/>
    <n v="0.82"/>
    <n v="27625"/>
    <n v="9200"/>
    <n v="36825"/>
    <n v="184.125"/>
    <n v="0.75016972165648332"/>
    <n v="0.24983027834351662"/>
    <n v="138.125"/>
    <n v="46"/>
    <m/>
    <n v="4990"/>
    <n v="0"/>
    <n v="0"/>
    <n v="4990"/>
    <n v="0"/>
    <n v="0"/>
    <n v="0"/>
    <n v="1"/>
    <n v="0"/>
    <n v="0"/>
  </r>
  <r>
    <x v="51"/>
    <x v="51"/>
    <s v="RET-09075"/>
    <s v="Ma Telecom "/>
    <s v="Rangpur"/>
    <s v="Rangpur"/>
    <s v="Mr. Sulov Sen"/>
    <m/>
    <s v="GO"/>
    <s v="Y"/>
    <m/>
    <n v="45000"/>
    <n v="15920"/>
    <n v="0.35"/>
    <n v="15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8321"/>
    <s v="Shamim Telecom"/>
    <s v="Dinajpur"/>
    <s v="Rangpur"/>
    <s v="Md. Monsur Rahman"/>
    <m/>
    <s v="GO"/>
    <s v="Y"/>
    <m/>
    <n v="45000"/>
    <n v="39770"/>
    <n v="0.88"/>
    <n v="33920"/>
    <n v="5850"/>
    <n v="39770"/>
    <n v="198.85"/>
    <n v="0.8529041991450842"/>
    <n v="0.14709580085491578"/>
    <n v="169.6"/>
    <n v="29.25"/>
    <m/>
    <n v="0"/>
    <n v="0"/>
    <n v="0"/>
    <n v="0"/>
    <n v="0"/>
    <n v="0"/>
    <n v="0"/>
    <n v="0"/>
    <n v="0"/>
    <n v="0"/>
  </r>
  <r>
    <x v="111"/>
    <x v="111"/>
    <s v="RET-05087"/>
    <s v="Madina Telecom"/>
    <s v="Cox's Bazar"/>
    <s v="Chattogram"/>
    <s v="Md. Alom"/>
    <m/>
    <s v="GO"/>
    <s v="Y"/>
    <m/>
    <n v="45000"/>
    <n v="56730"/>
    <n v="1.26"/>
    <n v="48680"/>
    <n v="8050"/>
    <n v="54000"/>
    <n v="377.99999999999994"/>
    <n v="0.85809977084435041"/>
    <n v="0.14190022915564957"/>
    <n v="324.36171337916443"/>
    <n v="53.63828662083553"/>
    <m/>
    <n v="32230"/>
    <n v="0"/>
    <n v="0"/>
    <n v="32230"/>
    <n v="0"/>
    <n v="0"/>
    <n v="0"/>
    <n v="1"/>
    <n v="0"/>
    <n v="0"/>
  </r>
  <r>
    <x v="15"/>
    <x v="15"/>
    <s v="RET-22882"/>
    <s v="A.K Enterprise"/>
    <s v="Chattogram"/>
    <s v="Chattogram"/>
    <s v="Rahatul Islam"/>
    <m/>
    <s v="GO"/>
    <s v="Y"/>
    <m/>
    <n v="45000"/>
    <n v="50365"/>
    <n v="1.1200000000000001"/>
    <n v="45755"/>
    <n v="4610"/>
    <n v="50365"/>
    <n v="352.55499999999995"/>
    <n v="0.90846818226943316"/>
    <n v="9.1531817730566858E-2"/>
    <n v="320.28499999999997"/>
    <n v="32.269999999999996"/>
    <m/>
    <n v="0"/>
    <n v="0"/>
    <n v="0"/>
    <n v="0"/>
    <n v="0"/>
    <n v="0"/>
    <n v="0"/>
    <n v="0"/>
    <n v="0"/>
    <n v="0"/>
  </r>
  <r>
    <x v="70"/>
    <x v="70"/>
    <s v="RET-23352"/>
    <s v="M/S. Khan Telecom"/>
    <s v="Pabna"/>
    <s v="Rajshahi"/>
    <s v="Md. Juwel Hossain"/>
    <m/>
    <s v="GO"/>
    <s v="Y"/>
    <m/>
    <n v="45000"/>
    <n v="7830"/>
    <n v="0.17"/>
    <n v="2240"/>
    <n v="5590"/>
    <n v="0"/>
    <n v="0"/>
    <n v="0.28607918263090676"/>
    <n v="0.71392081736909319"/>
    <n v="0"/>
    <n v="0"/>
    <m/>
    <n v="0"/>
    <n v="0"/>
    <n v="0"/>
    <n v="0"/>
    <n v="0"/>
    <n v="0"/>
    <n v="0"/>
    <n v="0"/>
    <n v="0"/>
    <n v="0"/>
  </r>
  <r>
    <x v="97"/>
    <x v="97"/>
    <s v="RET-25245"/>
    <s v="Vai Vai Decoretore &amp; Studio Telecom"/>
    <s v="Bogura"/>
    <s v="Rajshahi"/>
    <s v="Md. Shipon Sarker"/>
    <m/>
    <s v="GO"/>
    <s v="Y"/>
    <m/>
    <n v="45000"/>
    <n v="37250"/>
    <n v="0.83"/>
    <n v="26720"/>
    <n v="10530"/>
    <n v="37250"/>
    <n v="186.25"/>
    <n v="0.71731543624161076"/>
    <n v="0.28268456375838924"/>
    <n v="133.6"/>
    <n v="52.65"/>
    <m/>
    <n v="0"/>
    <n v="0"/>
    <n v="0"/>
    <n v="0"/>
    <n v="0"/>
    <n v="0"/>
    <n v="0"/>
    <n v="0"/>
    <n v="0"/>
    <n v="0"/>
  </r>
  <r>
    <x v="58"/>
    <x v="58"/>
    <s v="RET-17483"/>
    <s v="BK Electronics"/>
    <s v="Rangamati"/>
    <s v="Chattogram"/>
    <s v="Rana Mir"/>
    <m/>
    <s v="GO"/>
    <s v="Y"/>
    <m/>
    <n v="45000"/>
    <n v="47020"/>
    <n v="1.04"/>
    <n v="44680"/>
    <n v="2340"/>
    <n v="47020"/>
    <n v="235.1"/>
    <n v="0.95023394300297748"/>
    <n v="4.9766056997022544E-2"/>
    <n v="223.4"/>
    <n v="11.7"/>
    <m/>
    <n v="0"/>
    <n v="0"/>
    <n v="0"/>
    <n v="0"/>
    <n v="0"/>
    <n v="0"/>
    <n v="0"/>
    <n v="0"/>
    <n v="0"/>
    <n v="0"/>
  </r>
  <r>
    <x v="111"/>
    <x v="111"/>
    <s v="RET-25069"/>
    <s v="Brother Electronic"/>
    <s v="Cox's Bazar"/>
    <s v="Chattogram"/>
    <s v="Md. Selim"/>
    <m/>
    <s v="GO"/>
    <s v="Y"/>
    <m/>
    <n v="45000"/>
    <n v="48400"/>
    <n v="1.08"/>
    <n v="36840"/>
    <n v="11560"/>
    <n v="48400"/>
    <n v="242"/>
    <n v="0.76115702479338843"/>
    <n v="0.23884297520661157"/>
    <n v="184.2"/>
    <n v="57.800000000000004"/>
    <m/>
    <n v="0"/>
    <n v="0"/>
    <n v="0"/>
    <n v="0"/>
    <n v="0"/>
    <n v="0"/>
    <n v="0"/>
    <n v="0"/>
    <n v="0"/>
    <n v="0"/>
  </r>
  <r>
    <x v="94"/>
    <x v="94"/>
    <s v="RET-25971"/>
    <s v="Ridoy Telecom"/>
    <s v="Jhenaidah"/>
    <s v="Khulna"/>
    <s v="Sujoy kumar"/>
    <m/>
    <s v="GO"/>
    <s v="Y"/>
    <m/>
    <n v="45000"/>
    <n v="42090"/>
    <n v="0.94"/>
    <n v="36560"/>
    <n v="5530"/>
    <n v="42090"/>
    <n v="210.45000000000002"/>
    <n v="0.86861487289142314"/>
    <n v="0.13138512710857686"/>
    <n v="182.8"/>
    <n v="27.650000000000002"/>
    <m/>
    <n v="28140"/>
    <n v="0"/>
    <n v="0"/>
    <n v="28140"/>
    <n v="0"/>
    <n v="0"/>
    <n v="0"/>
    <n v="1"/>
    <n v="0"/>
    <n v="0"/>
  </r>
  <r>
    <x v="100"/>
    <x v="100"/>
    <s v="RET-20359"/>
    <s v="Network Park"/>
    <s v="Pabna"/>
    <s v="Rajshahi"/>
    <s v="Md. Mosaibur Rahman"/>
    <m/>
    <s v="GO"/>
    <s v="Y"/>
    <m/>
    <n v="45000"/>
    <n v="81520"/>
    <n v="1.81"/>
    <n v="75700"/>
    <n v="5820"/>
    <n v="54000"/>
    <n v="377.99999999999994"/>
    <n v="0.92860647693817466"/>
    <n v="7.1393523061825323E-2"/>
    <n v="351.01324828262995"/>
    <n v="26.98675171736997"/>
    <m/>
    <n v="0"/>
    <n v="0"/>
    <n v="0"/>
    <n v="0"/>
    <n v="0"/>
    <n v="0"/>
    <n v="0"/>
    <n v="0"/>
    <n v="0"/>
    <n v="0"/>
  </r>
  <r>
    <x v="70"/>
    <x v="70"/>
    <s v="RET-07703"/>
    <s v="Anik Telecom"/>
    <s v="Pabna"/>
    <s v="Rajshahi"/>
    <s v="Md. Reaz Mahmud"/>
    <m/>
    <s v="GO"/>
    <s v="Y"/>
    <m/>
    <n v="45000"/>
    <n v="48560"/>
    <n v="1.08"/>
    <n v="36970"/>
    <n v="11590"/>
    <n v="48560"/>
    <n v="242.8"/>
    <n v="0.76132619439868199"/>
    <n v="0.23867380560131796"/>
    <n v="184.85"/>
    <n v="57.95"/>
    <m/>
    <n v="16030"/>
    <n v="0"/>
    <n v="4150"/>
    <n v="11880"/>
    <n v="0"/>
    <n v="0"/>
    <n v="0"/>
    <n v="1"/>
    <n v="0"/>
    <n v="0"/>
  </r>
  <r>
    <x v="98"/>
    <x v="98"/>
    <s v="RET-09257"/>
    <s v="MS Telecom"/>
    <s v="Dinajpur"/>
    <s v="Rangpur"/>
    <s v="Md. Samiul Alom"/>
    <m/>
    <s v="GO"/>
    <s v="Y"/>
    <m/>
    <n v="45000"/>
    <n v="19650"/>
    <n v="0.44"/>
    <n v="196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820"/>
    <s v="One Touch Electronics"/>
    <s v="Pabna"/>
    <s v="Rajshahi"/>
    <s v="Md. Samsuzzaman Talha"/>
    <m/>
    <s v="GO"/>
    <s v="Y"/>
    <m/>
    <n v="45000"/>
    <n v="37470"/>
    <n v="0.83"/>
    <n v="33250"/>
    <n v="4220"/>
    <n v="37470"/>
    <n v="187.35"/>
    <n v="0.8873765679210035"/>
    <n v="0.11262343207899653"/>
    <n v="166.25"/>
    <n v="21.099999999999998"/>
    <m/>
    <n v="0"/>
    <n v="0"/>
    <n v="0"/>
    <n v="0"/>
    <n v="0"/>
    <n v="0"/>
    <n v="0"/>
    <n v="0"/>
    <n v="0"/>
    <n v="0"/>
  </r>
  <r>
    <x v="97"/>
    <x v="97"/>
    <s v="RET-21376"/>
    <s v="Methun Telecom"/>
    <s v="Bogura"/>
    <s v="Rajshahi"/>
    <s v="Md. Atiqul Islam"/>
    <m/>
    <s v="GO"/>
    <s v="Y"/>
    <m/>
    <n v="45000"/>
    <n v="26990"/>
    <n v="0.6"/>
    <n v="26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746"/>
    <s v="Hassan Computer &amp; Studio"/>
    <s v="Jhenaidah"/>
    <s v="Khulna"/>
    <s v="Porimal Kumar"/>
    <m/>
    <s v="GO"/>
    <s v="Y"/>
    <m/>
    <n v="45000"/>
    <n v="50460"/>
    <n v="1.1200000000000001"/>
    <n v="31620"/>
    <n v="18840"/>
    <n v="50460"/>
    <n v="353.21999999999997"/>
    <n v="0.62663495838287753"/>
    <n v="0.37336504161712247"/>
    <n v="221.33999999999997"/>
    <n v="131.88"/>
    <m/>
    <n v="17500"/>
    <n v="0"/>
    <n v="0"/>
    <n v="17500"/>
    <n v="0"/>
    <n v="0"/>
    <n v="0"/>
    <n v="1"/>
    <n v="0"/>
    <n v="0"/>
  </r>
  <r>
    <x v="87"/>
    <x v="87"/>
    <s v="RET-12426"/>
    <s v="KANESH TELECOM"/>
    <s v="Pabna"/>
    <s v="Rajshahi"/>
    <s v="Md. Salim Babu"/>
    <m/>
    <s v="GO"/>
    <s v="Y"/>
    <m/>
    <n v="45000"/>
    <n v="27725"/>
    <n v="0.62"/>
    <n v="277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4363"/>
    <s v="Alim Electronics"/>
    <s v="Pabna"/>
    <s v="Rajshahi"/>
    <s v="Md. Samsuzzaman Talha"/>
    <m/>
    <s v="GO"/>
    <s v="Y"/>
    <m/>
    <n v="45000"/>
    <n v="88575"/>
    <n v="1.97"/>
    <n v="85065"/>
    <n v="3510"/>
    <n v="54000"/>
    <n v="377.99999999999994"/>
    <n v="0.96037256562235396"/>
    <n v="3.9627434377646063E-2"/>
    <n v="363.02082980524972"/>
    <n v="14.97917019475021"/>
    <m/>
    <n v="27550"/>
    <n v="0"/>
    <n v="0"/>
    <n v="27550"/>
    <n v="0"/>
    <n v="0"/>
    <n v="0"/>
    <n v="1"/>
    <n v="0"/>
    <n v="0"/>
  </r>
  <r>
    <x v="7"/>
    <x v="7"/>
    <s v="RET-00574"/>
    <s v="Tasu Telecom Service"/>
    <s v="Dhanmondi"/>
    <s v="Dhaka South"/>
    <s v="Md. Manir Hossain"/>
    <m/>
    <s v="GO"/>
    <s v="Y"/>
    <m/>
    <n v="45000"/>
    <n v="64630"/>
    <n v="1.44"/>
    <n v="53850"/>
    <n v="10780"/>
    <n v="54000"/>
    <n v="377.99999999999994"/>
    <n v="0.83320439424415904"/>
    <n v="0.16679560575584093"/>
    <n v="314.95126102429208"/>
    <n v="63.048738975707863"/>
    <m/>
    <n v="0"/>
    <n v="0"/>
    <n v="0"/>
    <n v="0"/>
    <n v="0"/>
    <n v="0"/>
    <n v="0"/>
    <n v="0"/>
    <n v="0"/>
    <n v="0"/>
  </r>
  <r>
    <x v="94"/>
    <x v="94"/>
    <s v="RET-07545"/>
    <s v="Fahim Telecom"/>
    <s v="Jhenaidah"/>
    <s v="Khulna"/>
    <s v="Md. Saddam Hossen"/>
    <m/>
    <s v="GO"/>
    <s v="Y"/>
    <m/>
    <n v="45000"/>
    <n v="86970"/>
    <n v="1.93"/>
    <n v="73310"/>
    <n v="13660"/>
    <n v="54000"/>
    <n v="377.99999999999994"/>
    <n v="0.84293434517649768"/>
    <n v="0.15706565482350235"/>
    <n v="318.6291824767161"/>
    <n v="59.370817523283876"/>
    <m/>
    <n v="36900"/>
    <n v="0"/>
    <n v="0"/>
    <n v="36900"/>
    <n v="0"/>
    <n v="0"/>
    <n v="0"/>
    <n v="1"/>
    <n v="0"/>
    <n v="0"/>
  </r>
  <r>
    <x v="79"/>
    <x v="79"/>
    <s v="RET-25099"/>
    <s v="Sheba Telecom"/>
    <s v="Patuakhali"/>
    <s v="Khulna"/>
    <s v="Md. Shumon"/>
    <m/>
    <s v="GO"/>
    <s v="Y"/>
    <m/>
    <n v="45000"/>
    <n v="57220"/>
    <n v="1.27"/>
    <n v="47000"/>
    <n v="10220"/>
    <n v="54000"/>
    <n v="377.99999999999994"/>
    <n v="0.82139112198531983"/>
    <n v="0.17860887801468017"/>
    <n v="310.48584411045084"/>
    <n v="67.514155889549102"/>
    <m/>
    <n v="9300"/>
    <n v="0"/>
    <n v="0"/>
    <n v="9300"/>
    <n v="0"/>
    <n v="0"/>
    <n v="0"/>
    <n v="1"/>
    <n v="0"/>
    <n v="0"/>
  </r>
  <r>
    <x v="16"/>
    <x v="16"/>
    <s v="RET-00866"/>
    <s v="Hamim telecom"/>
    <s v="Uttara"/>
    <s v="Dhaka North"/>
    <s v="Md. Nahidul Islam"/>
    <m/>
    <s v="GO"/>
    <s v="Y"/>
    <m/>
    <n v="45000"/>
    <n v="52460"/>
    <n v="1.17"/>
    <n v="48950"/>
    <n v="3510"/>
    <n v="52460"/>
    <n v="367.21999999999997"/>
    <n v="0.93309187952725892"/>
    <n v="6.6908120472741139E-2"/>
    <n v="342.65"/>
    <n v="24.57"/>
    <m/>
    <n v="0"/>
    <n v="0"/>
    <n v="0"/>
    <n v="0"/>
    <n v="0"/>
    <n v="0"/>
    <n v="0"/>
    <n v="0"/>
    <n v="0"/>
    <n v="0"/>
  </r>
  <r>
    <x v="109"/>
    <x v="109"/>
    <s v="RET-15835"/>
    <s v="Hill Point Telecom"/>
    <s v="Rangamati"/>
    <s v="Chattogram"/>
    <s v="Md. Harun Ur Rashid"/>
    <m/>
    <s v="GO"/>
    <s v="Y"/>
    <m/>
    <n v="45000"/>
    <n v="10740"/>
    <n v="0.24"/>
    <n v="6020"/>
    <n v="4720"/>
    <n v="0"/>
    <n v="0"/>
    <n v="0.56052141527001864"/>
    <n v="0.43947858472998136"/>
    <n v="0"/>
    <n v="0"/>
    <m/>
    <n v="14260"/>
    <n v="0"/>
    <n v="0"/>
    <n v="14260"/>
    <n v="0"/>
    <n v="0"/>
    <n v="0"/>
    <n v="1"/>
    <n v="0"/>
    <n v="0"/>
  </r>
  <r>
    <x v="92"/>
    <x v="92"/>
    <s v="RET-23187"/>
    <s v="Jamal Telecom &amp; Mobile Servising Center"/>
    <s v="Rangamati"/>
    <s v="Chattogram"/>
    <s v="Md. Sarwar Hossen Sujon"/>
    <m/>
    <s v="GO"/>
    <s v="Y"/>
    <m/>
    <n v="45000"/>
    <n v="53830"/>
    <n v="1.2"/>
    <n v="50320"/>
    <n v="3510"/>
    <n v="54000"/>
    <n v="377.99999999999994"/>
    <n v="0.9347947241315252"/>
    <n v="6.5205275868474827E-2"/>
    <n v="353.35240572171648"/>
    <n v="24.647594278283481"/>
    <m/>
    <n v="10210"/>
    <n v="0"/>
    <n v="0"/>
    <n v="10210"/>
    <n v="0"/>
    <n v="0"/>
    <n v="0"/>
    <n v="1"/>
    <n v="0"/>
    <n v="0"/>
  </r>
  <r>
    <x v="110"/>
    <x v="110"/>
    <s v="RET-03351"/>
    <s v="New Razzak Telecom-2"/>
    <s v="Madaripur"/>
    <s v="Khulna"/>
    <s v="Shuvo"/>
    <m/>
    <s v="GO"/>
    <s v="Y"/>
    <m/>
    <n v="45000"/>
    <n v="15480"/>
    <n v="0.34"/>
    <n v="10760"/>
    <n v="4720"/>
    <n v="0"/>
    <n v="0"/>
    <n v="0.69509043927648584"/>
    <n v="0.30490956072351422"/>
    <n v="0"/>
    <n v="0"/>
    <m/>
    <n v="0"/>
    <n v="0"/>
    <n v="0"/>
    <n v="0"/>
    <n v="0"/>
    <n v="0"/>
    <n v="0"/>
    <n v="0"/>
    <n v="0"/>
    <n v="0"/>
  </r>
  <r>
    <x v="7"/>
    <x v="7"/>
    <s v="RET-32637"/>
    <s v="Ma Mobile"/>
    <s v="Dhanmondi"/>
    <s v="Dhaka South"/>
    <s v="Md. Mamun"/>
    <m/>
    <s v="GO"/>
    <s v="Y"/>
    <m/>
    <n v="45000"/>
    <n v="52980"/>
    <n v="1.18"/>
    <n v="34120"/>
    <n v="18860"/>
    <n v="52980"/>
    <n v="370.85999999999996"/>
    <n v="0.64401661004152511"/>
    <n v="0.35598338995847489"/>
    <n v="238.83999999999997"/>
    <n v="132.01999999999998"/>
    <m/>
    <n v="19305"/>
    <n v="0"/>
    <n v="0"/>
    <n v="19305"/>
    <n v="0"/>
    <n v="0"/>
    <n v="0"/>
    <n v="1"/>
    <n v="0"/>
    <n v="0"/>
  </r>
  <r>
    <x v="116"/>
    <x v="116"/>
    <s v="RET-14684"/>
    <s v="Iqbal Electronics"/>
    <s v="Pabna"/>
    <s v="Rajshahi"/>
    <s v="Al-amin Hosan Noyon"/>
    <m/>
    <s v="GO"/>
    <s v="Y"/>
    <m/>
    <n v="45000"/>
    <n v="69980"/>
    <n v="1.56"/>
    <n v="41700"/>
    <n v="28280"/>
    <n v="54000"/>
    <n v="377.99999999999994"/>
    <n v="0.59588453843955413"/>
    <n v="0.40411546156044587"/>
    <n v="225.24435553015144"/>
    <n v="152.75564446984851"/>
    <m/>
    <n v="0"/>
    <n v="0"/>
    <n v="0"/>
    <n v="0"/>
    <n v="0"/>
    <n v="0"/>
    <n v="0"/>
    <n v="0"/>
    <n v="0"/>
    <n v="0"/>
  </r>
  <r>
    <x v="105"/>
    <x v="105"/>
    <s v="RET-21168"/>
    <s v="S D Electronics"/>
    <s v="Bogura"/>
    <s v="Rajshahi"/>
    <s v="Md. Ruhul Islam"/>
    <m/>
    <s v="GO"/>
    <s v="Y"/>
    <m/>
    <n v="45000"/>
    <n v="43570"/>
    <n v="0.97"/>
    <n v="37980"/>
    <n v="5590"/>
    <n v="43570"/>
    <n v="217.85"/>
    <n v="0.87170071149873762"/>
    <n v="0.12829928850126235"/>
    <n v="189.89999999999998"/>
    <n v="27.950000000000003"/>
    <m/>
    <n v="18735"/>
    <n v="0"/>
    <n v="0"/>
    <n v="18735"/>
    <n v="0"/>
    <n v="0"/>
    <n v="0"/>
    <n v="1"/>
    <n v="0"/>
    <n v="0"/>
  </r>
  <r>
    <x v="92"/>
    <x v="92"/>
    <s v="RET-29657"/>
    <s v="Darbar Departmental Store"/>
    <s v="Rangamati"/>
    <s v="Chattogram"/>
    <s v="Md. Belal Hossain"/>
    <m/>
    <s v="GO"/>
    <s v="Y"/>
    <m/>
    <n v="45000"/>
    <n v="38240"/>
    <n v="0.85"/>
    <n v="23510"/>
    <n v="14730"/>
    <n v="38240"/>
    <n v="191.20000000000002"/>
    <n v="0.61480125523012552"/>
    <n v="0.38519874476987448"/>
    <n v="117.55000000000001"/>
    <n v="73.650000000000006"/>
    <m/>
    <n v="4990"/>
    <n v="0"/>
    <n v="0"/>
    <n v="4990"/>
    <n v="0"/>
    <n v="0"/>
    <n v="0"/>
    <n v="1"/>
    <n v="0"/>
    <n v="0"/>
  </r>
  <r>
    <x v="7"/>
    <x v="7"/>
    <s v="RET-00539"/>
    <s v="City Tel"/>
    <s v="Dhanmondi"/>
    <s v="Dhaka South"/>
    <s v="Md. Lokman Hossain"/>
    <m/>
    <s v="GO"/>
    <s v="Y"/>
    <m/>
    <n v="45000"/>
    <n v="30345"/>
    <n v="0.67"/>
    <n v="28005"/>
    <n v="2340"/>
    <n v="0"/>
    <n v="0"/>
    <n v="0.9228868017795353"/>
    <n v="7.7113198220464654E-2"/>
    <n v="0"/>
    <n v="0"/>
    <m/>
    <n v="4150"/>
    <n v="0"/>
    <n v="0"/>
    <n v="4150"/>
    <n v="0"/>
    <n v="0"/>
    <n v="0"/>
    <n v="1"/>
    <n v="0"/>
    <n v="0"/>
  </r>
  <r>
    <x v="46"/>
    <x v="46"/>
    <s v="RET-22870"/>
    <s v="Mustafa Electronics"/>
    <s v="Faridpur"/>
    <s v="Khulna"/>
    <s v="Md.Sujon Mollah "/>
    <m/>
    <s v="GO"/>
    <s v="Y"/>
    <m/>
    <n v="45000"/>
    <n v="52835"/>
    <n v="1.17"/>
    <n v="45015"/>
    <n v="7820"/>
    <n v="52835"/>
    <n v="369.84499999999997"/>
    <n v="0.8519920507239519"/>
    <n v="0.14800794927604807"/>
    <n v="315.10499999999996"/>
    <n v="54.739999999999995"/>
    <m/>
    <n v="14360"/>
    <n v="0"/>
    <n v="0"/>
    <n v="14360"/>
    <n v="0"/>
    <n v="0"/>
    <n v="0"/>
    <n v="1"/>
    <n v="0"/>
    <n v="0"/>
  </r>
  <r>
    <x v="72"/>
    <x v="72"/>
    <s v="RET-30200"/>
    <s v="Jafrin Telecom"/>
    <s v="Rangamati"/>
    <s v="Chattogram"/>
    <s v="Md. Mohiuddin Sumon "/>
    <m/>
    <s v="GO"/>
    <s v="Y"/>
    <m/>
    <n v="45000"/>
    <n v="72025"/>
    <n v="1.6"/>
    <n v="66565"/>
    <n v="5460"/>
    <n v="54000"/>
    <n v="377.99999999999994"/>
    <n v="0.92419298854564391"/>
    <n v="7.580701145435613E-2"/>
    <n v="349.34494967025336"/>
    <n v="28.655050329746611"/>
    <m/>
    <n v="0"/>
    <n v="0"/>
    <n v="0"/>
    <n v="0"/>
    <n v="0"/>
    <n v="0"/>
    <n v="0"/>
    <n v="0"/>
    <n v="0"/>
    <n v="0"/>
  </r>
  <r>
    <x v="76"/>
    <x v="76"/>
    <s v="RET-31339"/>
    <s v="Mamun Telecom"/>
    <s v="Chandpur"/>
    <s v="Chattogram"/>
    <s v="Md. Shakil"/>
    <m/>
    <s v="GO"/>
    <s v="Y"/>
    <m/>
    <n v="45000"/>
    <n v="36660"/>
    <n v="0.81"/>
    <n v="33630"/>
    <n v="3030"/>
    <n v="36660"/>
    <n v="183.3"/>
    <n v="0.91734860883797054"/>
    <n v="8.2651391162029464E-2"/>
    <n v="168.15"/>
    <n v="15.150000000000002"/>
    <m/>
    <n v="10620"/>
    <n v="0"/>
    <n v="0"/>
    <n v="10620"/>
    <n v="0"/>
    <n v="0"/>
    <n v="0"/>
    <n v="1"/>
    <n v="0"/>
    <n v="0"/>
  </r>
  <r>
    <x v="92"/>
    <x v="92"/>
    <s v="RET-19896"/>
    <s v="Modern Telecom"/>
    <s v="Rangamati"/>
    <s v="Chattogram"/>
    <s v="Md. Sarwar Hossen Sujon"/>
    <m/>
    <s v="GO"/>
    <s v="Y"/>
    <m/>
    <n v="45000"/>
    <n v="53210"/>
    <n v="1.18"/>
    <n v="53210"/>
    <n v="0"/>
    <n v="53210"/>
    <n v="372.46999999999997"/>
    <n v="1"/>
    <n v="0"/>
    <n v="372.46999999999997"/>
    <n v="0"/>
    <m/>
    <n v="17240"/>
    <n v="0"/>
    <n v="0"/>
    <n v="17240"/>
    <n v="0"/>
    <n v="0"/>
    <n v="0"/>
    <n v="1"/>
    <n v="0"/>
    <n v="0"/>
  </r>
  <r>
    <x v="110"/>
    <x v="110"/>
    <s v="RET-12633"/>
    <s v="Ma Durga Electronics"/>
    <s v="Madaripur"/>
    <s v="Khulna"/>
    <s v="Shafikul Islam"/>
    <m/>
    <s v="GO"/>
    <s v="Y"/>
    <m/>
    <n v="45000"/>
    <n v="6960"/>
    <n v="0.15"/>
    <n v="4620"/>
    <n v="2340"/>
    <n v="0"/>
    <n v="0"/>
    <n v="0.66379310344827591"/>
    <n v="0.33620689655172414"/>
    <n v="0"/>
    <n v="0"/>
    <m/>
    <n v="0"/>
    <n v="0"/>
    <n v="0"/>
    <n v="0"/>
    <n v="0"/>
    <n v="0"/>
    <n v="0"/>
    <n v="0"/>
    <n v="0"/>
    <n v="0"/>
  </r>
  <r>
    <x v="100"/>
    <x v="100"/>
    <s v="RET-18851"/>
    <s v="Shofiq Electronics"/>
    <s v="Pabna"/>
    <s v="Rajshahi"/>
    <s v="Md. Mosaibur Rahman"/>
    <m/>
    <s v="GO"/>
    <s v="Y"/>
    <m/>
    <n v="45000"/>
    <n v="52210"/>
    <n v="1.1599999999999999"/>
    <n v="46300"/>
    <n v="5910"/>
    <n v="52210"/>
    <n v="365.46999999999997"/>
    <n v="0.88680329438804828"/>
    <n v="0.11319670561195173"/>
    <n v="324.09999999999997"/>
    <n v="41.37"/>
    <m/>
    <n v="24680"/>
    <n v="0"/>
    <n v="0"/>
    <n v="24680"/>
    <n v="0"/>
    <n v="0"/>
    <n v="0"/>
    <n v="1"/>
    <n v="0"/>
    <n v="0"/>
  </r>
  <r>
    <x v="87"/>
    <x v="87"/>
    <s v="RET-07963"/>
    <s v="Nafi Telecom"/>
    <s v="Pabna"/>
    <s v="Rajshahi"/>
    <s v="Bikash Chandra Das"/>
    <m/>
    <s v="GO"/>
    <s v="Y"/>
    <m/>
    <n v="45000"/>
    <n v="36970"/>
    <n v="0.82"/>
    <n v="31120"/>
    <n v="5850"/>
    <n v="36970"/>
    <n v="184.85"/>
    <n v="0.84176359210170404"/>
    <n v="0.15823640789829591"/>
    <n v="155.6"/>
    <n v="29.249999999999996"/>
    <m/>
    <n v="0"/>
    <n v="0"/>
    <n v="0"/>
    <n v="0"/>
    <n v="0"/>
    <n v="0"/>
    <n v="0"/>
    <n v="0"/>
    <n v="0"/>
    <n v="0"/>
  </r>
  <r>
    <x v="111"/>
    <x v="111"/>
    <s v="RET-24632"/>
    <s v="S M Network 2"/>
    <s v="Cox's Bazar"/>
    <s v="Chattogram"/>
    <s v="Md. Selim"/>
    <m/>
    <s v="GO"/>
    <s v="Y"/>
    <m/>
    <n v="45000"/>
    <n v="41455"/>
    <n v="0.92"/>
    <n v="38015"/>
    <n v="3440"/>
    <n v="41455"/>
    <n v="207.27500000000001"/>
    <n v="0.91701845374502478"/>
    <n v="8.298154625497528E-2"/>
    <n v="190.07500000000002"/>
    <n v="17.200000000000003"/>
    <m/>
    <n v="0"/>
    <n v="0"/>
    <n v="0"/>
    <n v="0"/>
    <n v="0"/>
    <n v="0"/>
    <n v="0"/>
    <n v="0"/>
    <n v="0"/>
    <n v="0"/>
  </r>
  <r>
    <x v="79"/>
    <x v="79"/>
    <s v="RET-25100"/>
    <s v="General Telecom"/>
    <s v="Patuakhali"/>
    <s v="Khulna"/>
    <s v="Md. Shumon"/>
    <m/>
    <s v="GO"/>
    <s v="Y"/>
    <m/>
    <n v="45000"/>
    <n v="36595"/>
    <n v="0.81"/>
    <n v="28505"/>
    <n v="8090"/>
    <n v="36595"/>
    <n v="182.97499999999999"/>
    <n v="0.77893154802568654"/>
    <n v="0.22106845197431343"/>
    <n v="142.52499999999998"/>
    <n v="40.450000000000003"/>
    <m/>
    <n v="0"/>
    <n v="0"/>
    <n v="0"/>
    <n v="0"/>
    <n v="0"/>
    <n v="0"/>
    <n v="0"/>
    <n v="0"/>
    <n v="0"/>
    <n v="0"/>
  </r>
  <r>
    <x v="72"/>
    <x v="72"/>
    <s v="RET-20097"/>
    <s v="Raz Telecom"/>
    <s v="Rangamati"/>
    <s v="Chattogram"/>
    <s v="Mr. Salauddin"/>
    <m/>
    <s v="GO"/>
    <s v="Y"/>
    <m/>
    <n v="45000"/>
    <n v="36545"/>
    <n v="0.81"/>
    <n v="34205"/>
    <n v="2340"/>
    <n v="36545"/>
    <n v="182.72499999999999"/>
    <n v="0.93596935285264737"/>
    <n v="6.4030647147352585E-2"/>
    <n v="171.02499999999998"/>
    <n v="11.700000000000001"/>
    <m/>
    <n v="0"/>
    <n v="0"/>
    <n v="0"/>
    <n v="0"/>
    <n v="0"/>
    <n v="0"/>
    <n v="0"/>
    <n v="0"/>
    <n v="0"/>
    <n v="0"/>
  </r>
  <r>
    <x v="70"/>
    <x v="70"/>
    <s v="RET-11824"/>
    <s v="R.S Telecom"/>
    <s v="Pabna"/>
    <s v="Rajshahi"/>
    <s v="Md. Azim Hossain"/>
    <m/>
    <s v="GO"/>
    <s v="Y"/>
    <m/>
    <n v="45000"/>
    <n v="59100"/>
    <n v="1.31"/>
    <n v="42960"/>
    <n v="16140"/>
    <n v="54000"/>
    <n v="377.99999999999994"/>
    <n v="0.72690355329949241"/>
    <n v="0.27309644670050759"/>
    <n v="274.76954314720808"/>
    <n v="103.23045685279185"/>
    <m/>
    <n v="6570"/>
    <n v="0"/>
    <n v="0"/>
    <n v="6570"/>
    <n v="0"/>
    <n v="0"/>
    <n v="0"/>
    <n v="1"/>
    <n v="0"/>
    <n v="0"/>
  </r>
  <r>
    <x v="100"/>
    <x v="100"/>
    <s v="RET-33495"/>
    <s v="Ridoy Store"/>
    <s v="Pabna"/>
    <s v="Rajshahi"/>
    <s v="Md. Sajedur Rahman"/>
    <m/>
    <s v="GO"/>
    <s v="Y"/>
    <m/>
    <n v="45000"/>
    <n v="24720"/>
    <n v="0.55000000000000004"/>
    <n v="24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05071"/>
    <s v="Ranesa Mobile Garden"/>
    <s v="Cox's Bazar"/>
    <s v="Chattogram"/>
    <s v="Kafai"/>
    <m/>
    <s v="GO"/>
    <s v="Y"/>
    <m/>
    <n v="45000"/>
    <n v="12585"/>
    <n v="0.28000000000000003"/>
    <n v="9075"/>
    <n v="3510"/>
    <n v="0"/>
    <n v="0"/>
    <n v="0.72109654350417163"/>
    <n v="0.27890345649582837"/>
    <n v="0"/>
    <n v="0"/>
    <m/>
    <n v="3640"/>
    <n v="0"/>
    <n v="0"/>
    <n v="3640"/>
    <n v="0"/>
    <n v="0"/>
    <n v="0"/>
    <n v="1"/>
    <n v="0"/>
    <n v="0"/>
  </r>
  <r>
    <x v="7"/>
    <x v="7"/>
    <s v="RET-00497"/>
    <s v="Barta Enterprise"/>
    <s v="Dhanmondi"/>
    <s v="Dhaka South"/>
    <s v="Md. Lokman Hossain"/>
    <m/>
    <s v="GO"/>
    <s v="Y"/>
    <m/>
    <n v="45000"/>
    <n v="49540"/>
    <n v="1.1000000000000001"/>
    <n v="47360"/>
    <n v="2180"/>
    <n v="49540"/>
    <n v="247.70000000000002"/>
    <n v="0.95599515542995561"/>
    <n v="4.4004844570044409E-2"/>
    <n v="236.8"/>
    <n v="10.9"/>
    <m/>
    <n v="19710"/>
    <n v="0"/>
    <n v="0"/>
    <n v="19710"/>
    <n v="0"/>
    <n v="0"/>
    <n v="0"/>
    <n v="1"/>
    <n v="0"/>
    <n v="0"/>
  </r>
  <r>
    <x v="26"/>
    <x v="26"/>
    <s v="RET-21951"/>
    <s v="Sonia Telecom"/>
    <s v="Patuakhali"/>
    <s v="Khulna"/>
    <s v="Ranojit Sing"/>
    <m/>
    <s v="GO"/>
    <s v="Y"/>
    <m/>
    <n v="45000"/>
    <n v="43630"/>
    <n v="0.97"/>
    <n v="41290"/>
    <n v="2340"/>
    <n v="43630"/>
    <n v="218.15"/>
    <n v="0.94636717854687147"/>
    <n v="5.363282145312858E-2"/>
    <n v="206.45000000000002"/>
    <n v="11.7"/>
    <m/>
    <n v="0"/>
    <n v="0"/>
    <n v="0"/>
    <n v="0"/>
    <n v="0"/>
    <n v="0"/>
    <n v="0"/>
    <n v="0"/>
    <n v="0"/>
    <n v="0"/>
  </r>
  <r>
    <x v="109"/>
    <x v="109"/>
    <s v="RET-21573"/>
    <s v="Maria Telecom"/>
    <s v="Rangamati"/>
    <s v="Chattogram"/>
    <s v="Md. Harun Ur Rashid"/>
    <m/>
    <s v="GO"/>
    <s v="Y"/>
    <m/>
    <n v="45000"/>
    <n v="8680"/>
    <n v="0.19"/>
    <n v="6300"/>
    <n v="2380"/>
    <n v="0"/>
    <n v="0"/>
    <n v="0.72580645161290325"/>
    <n v="0.27419354838709675"/>
    <n v="0"/>
    <n v="0"/>
    <m/>
    <n v="0"/>
    <n v="0"/>
    <n v="0"/>
    <n v="0"/>
    <n v="0"/>
    <n v="0"/>
    <n v="0"/>
    <n v="0"/>
    <n v="0"/>
    <n v="0"/>
  </r>
  <r>
    <x v="110"/>
    <x v="110"/>
    <s v="RET-30806"/>
    <s v="Mamun Telecom"/>
    <s v="Madaripur"/>
    <s v="Khulna"/>
    <s v="Shuvo"/>
    <m/>
    <s v="GO"/>
    <s v="Y"/>
    <m/>
    <n v="45000"/>
    <n v="19215"/>
    <n v="0.43"/>
    <n v="13845"/>
    <n v="5370"/>
    <n v="0"/>
    <n v="0"/>
    <n v="0.72053083528493367"/>
    <n v="0.27946916471506633"/>
    <n v="0"/>
    <n v="0"/>
    <m/>
    <n v="0"/>
    <n v="0"/>
    <n v="0"/>
    <n v="0"/>
    <n v="0"/>
    <n v="0"/>
    <n v="0"/>
    <n v="0"/>
    <n v="0"/>
    <n v="0"/>
  </r>
  <r>
    <x v="44"/>
    <x v="44"/>
    <s v="RET-26741"/>
    <s v="Bismillah Telecom"/>
    <s v="Faridpur"/>
    <s v="Khulna"/>
    <s v="Mr. Shital Chandra roy"/>
    <m/>
    <s v="GO"/>
    <s v="Y"/>
    <m/>
    <n v="45000"/>
    <n v="27485"/>
    <n v="0.61"/>
    <n v="22875"/>
    <n v="4610"/>
    <n v="0"/>
    <n v="0"/>
    <n v="0.83227214844460617"/>
    <n v="0.16772785155539385"/>
    <n v="0"/>
    <n v="0"/>
    <m/>
    <n v="0"/>
    <n v="0"/>
    <n v="0"/>
    <n v="0"/>
    <n v="0"/>
    <n v="0"/>
    <n v="0"/>
    <n v="0"/>
    <n v="0"/>
    <n v="0"/>
  </r>
  <r>
    <x v="59"/>
    <x v="59"/>
    <s v="RET-33392"/>
    <s v="Siam Telecom"/>
    <s v="Jhenaidah"/>
    <s v="Khulna"/>
    <s v="Abdur Rahim"/>
    <m/>
    <s v="GO"/>
    <s v="Y"/>
    <m/>
    <n v="45000"/>
    <n v="52620"/>
    <n v="1.17"/>
    <n v="45560"/>
    <n v="7060"/>
    <n v="52620"/>
    <n v="368.34"/>
    <n v="0.86583048270619534"/>
    <n v="0.13416951729380464"/>
    <n v="318.91999999999996"/>
    <n v="49.419999999999995"/>
    <m/>
    <n v="0"/>
    <n v="0"/>
    <n v="0"/>
    <n v="0"/>
    <n v="0"/>
    <n v="0"/>
    <n v="0"/>
    <n v="0"/>
    <n v="0"/>
    <n v="0"/>
  </r>
  <r>
    <x v="98"/>
    <x v="98"/>
    <s v="RET-23671"/>
    <s v="Khondokar Telecom"/>
    <s v="Dinajpur"/>
    <s v="Rangpur"/>
    <s v="Md. Samiul Alom"/>
    <m/>
    <s v="GO"/>
    <s v="Y"/>
    <m/>
    <n v="45000"/>
    <n v="30520"/>
    <n v="0.68"/>
    <n v="30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3"/>
    <x v="43"/>
    <s v="RET-31228"/>
    <s v="Fuad Telecom"/>
    <s v="Noakhali"/>
    <s v="Chattogram"/>
    <s v="Md.Rasel"/>
    <m/>
    <s v="GO"/>
    <s v="Y"/>
    <m/>
    <n v="45000"/>
    <n v="11120"/>
    <n v="0.25"/>
    <n v="11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9697"/>
    <s v="Master Telecom (Bhabanipur)"/>
    <s v="Gazipur"/>
    <s v="Dhaka North"/>
    <s v="Md. Tareq Mia"/>
    <m/>
    <s v="GO"/>
    <s v="Y"/>
    <m/>
    <n v="45000"/>
    <n v="14920"/>
    <n v="0.33"/>
    <n v="12580"/>
    <n v="2340"/>
    <n v="0"/>
    <n v="0"/>
    <n v="0.84316353887399464"/>
    <n v="0.15683646112600536"/>
    <n v="0"/>
    <n v="0"/>
    <m/>
    <n v="0"/>
    <n v="0"/>
    <n v="0"/>
    <n v="0"/>
    <n v="0"/>
    <n v="0"/>
    <n v="0"/>
    <n v="0"/>
    <n v="0"/>
    <n v="0"/>
  </r>
  <r>
    <x v="121"/>
    <x v="121"/>
    <s v="RET-15472"/>
    <s v="Mirzan Mobile Center ( Hatiya)"/>
    <s v="Noakhali"/>
    <s v="Chattogram"/>
    <s v="Abdur Rahman"/>
    <m/>
    <s v="GO"/>
    <s v="Y"/>
    <m/>
    <n v="45000"/>
    <n v="20820"/>
    <n v="0.46"/>
    <n v="13860"/>
    <n v="6960"/>
    <n v="0"/>
    <n v="0"/>
    <n v="0.66570605187319887"/>
    <n v="0.33429394812680113"/>
    <n v="0"/>
    <n v="0"/>
    <m/>
    <n v="14770"/>
    <n v="0"/>
    <n v="0"/>
    <n v="14770"/>
    <n v="0"/>
    <n v="0"/>
    <n v="0"/>
    <n v="1"/>
    <n v="0"/>
    <n v="0"/>
  </r>
  <r>
    <x v="16"/>
    <x v="16"/>
    <s v="RET-19442"/>
    <s v="M.N Telecom "/>
    <s v="Uttara"/>
    <s v="Dhaka North"/>
    <s v="Nazrul Islam"/>
    <m/>
    <s v="GO"/>
    <s v="Y"/>
    <m/>
    <n v="45000"/>
    <n v="40595"/>
    <n v="0.9"/>
    <n v="30665"/>
    <n v="9930"/>
    <n v="40595"/>
    <n v="202.97499999999999"/>
    <n v="0.75538859465451413"/>
    <n v="0.24461140534548589"/>
    <n v="153.32499999999999"/>
    <n v="49.65"/>
    <m/>
    <n v="0"/>
    <n v="0"/>
    <n v="0"/>
    <n v="0"/>
    <n v="0"/>
    <n v="0"/>
    <n v="0"/>
    <n v="0"/>
    <n v="0"/>
    <n v="0"/>
  </r>
  <r>
    <x v="70"/>
    <x v="70"/>
    <s v="RET-21987"/>
    <s v="Jim Telecom &amp; Electronics"/>
    <s v="Pabna"/>
    <s v="Rajshahi"/>
    <s v="Md. Azim Hossain"/>
    <m/>
    <s v="GO"/>
    <s v="Y"/>
    <m/>
    <n v="45000"/>
    <n v="65010"/>
    <n v="1.44"/>
    <n v="65010"/>
    <n v="0"/>
    <n v="54000"/>
    <n v="377.99999999999994"/>
    <n v="1"/>
    <n v="0"/>
    <n v="377.99999999999994"/>
    <n v="0"/>
    <m/>
    <n v="4150"/>
    <n v="0"/>
    <n v="0"/>
    <n v="4150"/>
    <n v="0"/>
    <n v="0"/>
    <n v="0"/>
    <n v="1"/>
    <n v="0"/>
    <n v="0"/>
  </r>
  <r>
    <x v="101"/>
    <x v="101"/>
    <s v="RET-27021"/>
    <s v="Purbani Mobile View"/>
    <s v="Cox's Bazar"/>
    <s v="Chattogram"/>
    <s v="Md. Tarek"/>
    <m/>
    <s v="GO"/>
    <s v="Y"/>
    <m/>
    <n v="45000"/>
    <n v="20390"/>
    <n v="0.45"/>
    <n v="20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1"/>
    <x v="101"/>
    <s v="RET-34423"/>
    <s v="Samsul Store"/>
    <s v="Cox's Bazar"/>
    <s v="Chattogram"/>
    <s v="Md. Tarek"/>
    <m/>
    <s v="GO"/>
    <s v="Y"/>
    <m/>
    <n v="45000"/>
    <n v="46800"/>
    <n v="1.04"/>
    <n v="35380"/>
    <n v="11420"/>
    <n v="46800"/>
    <n v="234"/>
    <n v="0.75598290598290596"/>
    <n v="0.24401709401709401"/>
    <n v="176.9"/>
    <n v="57.1"/>
    <m/>
    <n v="0"/>
    <n v="0"/>
    <n v="0"/>
    <n v="0"/>
    <n v="0"/>
    <n v="0"/>
    <n v="0"/>
    <n v="0"/>
    <n v="0"/>
    <n v="0"/>
  </r>
  <r>
    <x v="121"/>
    <x v="121"/>
    <s v="RET-22294"/>
    <s v="Shamim telecom"/>
    <s v="Noakhali"/>
    <s v="Chattogram"/>
    <s v="Abdur Rahman"/>
    <m/>
    <s v="GO"/>
    <s v="Y"/>
    <m/>
    <n v="45000"/>
    <n v="12160"/>
    <n v="0.27"/>
    <n v="12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1"/>
    <x v="101"/>
    <s v="RET-34419"/>
    <s v="Faruk IT"/>
    <s v="Cox's Bazar"/>
    <s v="Chattogram"/>
    <s v="Md. Tarek"/>
    <m/>
    <s v="GO"/>
    <s v="Y"/>
    <m/>
    <n v="45000"/>
    <n v="20495"/>
    <n v="0.46"/>
    <n v="15775"/>
    <n v="4720"/>
    <n v="0"/>
    <n v="0"/>
    <n v="0.76969992681141741"/>
    <n v="0.23030007318858259"/>
    <n v="0"/>
    <n v="0"/>
    <m/>
    <n v="0"/>
    <n v="0"/>
    <n v="0"/>
    <n v="0"/>
    <n v="0"/>
    <n v="0"/>
    <n v="0"/>
    <n v="0"/>
    <n v="0"/>
    <n v="0"/>
  </r>
  <r>
    <x v="116"/>
    <x v="116"/>
    <s v="RET-33452"/>
    <s v="Abdullah Electronics"/>
    <s v="Pabna"/>
    <s v="Rajshahi"/>
    <s v="Ramu Ghosh"/>
    <m/>
    <s v="GO"/>
    <s v="Y"/>
    <m/>
    <n v="45000"/>
    <n v="66370"/>
    <n v="1.47"/>
    <n v="48820"/>
    <n v="17550"/>
    <n v="54000"/>
    <n v="377.99999999999994"/>
    <n v="0.73557330119029685"/>
    <n v="0.26442669880970315"/>
    <n v="278.04670784993215"/>
    <n v="99.953292150067782"/>
    <m/>
    <n v="23120"/>
    <n v="0"/>
    <n v="0"/>
    <n v="23120"/>
    <n v="0"/>
    <n v="0"/>
    <n v="0"/>
    <n v="1"/>
    <n v="0"/>
    <n v="0"/>
  </r>
  <r>
    <x v="121"/>
    <x v="121"/>
    <s v="RET-26273"/>
    <s v="Maa Telecom"/>
    <s v="Noakhali"/>
    <s v="Chattogram"/>
    <s v="Abdur Rahman"/>
    <m/>
    <s v="GO"/>
    <s v="Y"/>
    <m/>
    <n v="45000"/>
    <n v="13850"/>
    <n v="0.31"/>
    <n v="6460"/>
    <n v="7390"/>
    <n v="0"/>
    <n v="0"/>
    <n v="0.46642599277978342"/>
    <n v="0.53357400722021664"/>
    <n v="0"/>
    <n v="0"/>
    <m/>
    <n v="17090"/>
    <n v="0"/>
    <n v="0"/>
    <n v="17090"/>
    <n v="0"/>
    <n v="0"/>
    <n v="0"/>
    <n v="1"/>
    <n v="0"/>
    <n v="0"/>
  </r>
  <r>
    <x v="46"/>
    <x v="46"/>
    <s v="RET-17224"/>
    <s v="Bissmilla Mobile Corner"/>
    <s v="Faridpur"/>
    <s v="Khulna"/>
    <s v="Mr. Kumod Kanti"/>
    <m/>
    <s v="GO"/>
    <s v="Y"/>
    <s v="Y"/>
    <n v="15000"/>
    <n v="13450"/>
    <n v="0.9"/>
    <n v="7600"/>
    <n v="5850"/>
    <n v="13450"/>
    <n v="33.625"/>
    <n v="0.56505576208178443"/>
    <n v="0.43494423791821563"/>
    <n v="19"/>
    <n v="14.625"/>
    <n v="30000"/>
    <n v="51245"/>
    <n v="1.71"/>
    <n v="14890"/>
    <n v="36355"/>
    <n v="36000"/>
    <n v="108"/>
    <n v="0"/>
    <n v="1"/>
    <n v="0"/>
    <n v="108"/>
  </r>
  <r>
    <x v="116"/>
    <x v="116"/>
    <s v="RET-14761"/>
    <s v="Imran Mobile Ghor"/>
    <s v="Pabna"/>
    <s v="Rajshahi"/>
    <s v="Md. Shibly Ahmed"/>
    <m/>
    <s v="GO"/>
    <s v="Y"/>
    <m/>
    <n v="45000"/>
    <n v="47670"/>
    <n v="1.06"/>
    <n v="41820"/>
    <n v="5850"/>
    <n v="47670"/>
    <n v="238.35"/>
    <n v="0.87728130899937062"/>
    <n v="0.12271869100062932"/>
    <n v="209.1"/>
    <n v="29.249999999999996"/>
    <m/>
    <n v="0"/>
    <n v="0"/>
    <n v="0"/>
    <n v="0"/>
    <n v="0"/>
    <n v="0"/>
    <n v="0"/>
    <n v="0"/>
    <n v="0"/>
    <n v="0"/>
  </r>
  <r>
    <x v="139"/>
    <x v="139"/>
    <s v="RET-30655"/>
    <s v="Friends telecom"/>
    <s v="Cox's Bazar"/>
    <s v="Chattogram"/>
    <s v="Md.Tofajjal"/>
    <m/>
    <s v="GO"/>
    <s v="Y"/>
    <m/>
    <n v="45000"/>
    <n v="20700"/>
    <n v="0.46"/>
    <n v="18680"/>
    <n v="2020"/>
    <n v="0"/>
    <n v="0"/>
    <n v="0.9024154589371981"/>
    <n v="9.7584541062801927E-2"/>
    <n v="0"/>
    <n v="0"/>
    <m/>
    <n v="0"/>
    <n v="0"/>
    <n v="0"/>
    <n v="0"/>
    <n v="0"/>
    <n v="0"/>
    <n v="0"/>
    <n v="0"/>
    <n v="0"/>
    <n v="0"/>
  </r>
  <r>
    <x v="84"/>
    <x v="84"/>
    <s v="RET-34414"/>
    <s v="Mobile Village"/>
    <s v="Cox's Bazar"/>
    <s v="Chattogram"/>
    <s v="Jhontu Sarma"/>
    <m/>
    <s v="GO"/>
    <s v="Y"/>
    <m/>
    <n v="45000"/>
    <n v="36800"/>
    <n v="0.82"/>
    <n v="32080"/>
    <n v="4720"/>
    <n v="36800"/>
    <n v="184"/>
    <n v="0.87173913043478257"/>
    <n v="0.1282608695652174"/>
    <n v="160.4"/>
    <n v="23.6"/>
    <m/>
    <n v="4150"/>
    <n v="0"/>
    <n v="0"/>
    <n v="4150"/>
    <n v="0"/>
    <n v="0"/>
    <n v="0"/>
    <n v="1"/>
    <n v="0"/>
    <n v="0"/>
  </r>
  <r>
    <x v="98"/>
    <x v="98"/>
    <s v="RET-15191"/>
    <s v="Vai Vai Telecom"/>
    <s v="Dinajpur"/>
    <s v="Rangpur"/>
    <s v="Md. Nasfikur Rahman Babu"/>
    <m/>
    <s v="GO"/>
    <s v="Y"/>
    <m/>
    <n v="45000"/>
    <n v="29860"/>
    <n v="0.66"/>
    <n v="24010"/>
    <n v="5850"/>
    <n v="0"/>
    <n v="0"/>
    <n v="0.804085733422639"/>
    <n v="0.19591426657736102"/>
    <n v="0"/>
    <n v="0"/>
    <m/>
    <n v="0"/>
    <n v="0"/>
    <n v="0"/>
    <n v="0"/>
    <n v="0"/>
    <n v="0"/>
    <n v="0"/>
    <n v="0"/>
    <n v="0"/>
    <n v="0"/>
  </r>
  <r>
    <x v="76"/>
    <x v="76"/>
    <s v="RET-18952"/>
    <s v="Helel Media "/>
    <s v="Chandpur"/>
    <s v="Chattogram"/>
    <s v="Md. Shakil"/>
    <m/>
    <s v="GO"/>
    <m/>
    <s v="Y"/>
    <m/>
    <n v="18905"/>
    <n v="0"/>
    <n v="18905"/>
    <n v="0"/>
    <n v="0"/>
    <n v="0"/>
    <n v="1"/>
    <n v="0"/>
    <n v="0"/>
    <n v="0"/>
    <n v="45000"/>
    <n v="48950"/>
    <n v="1.0900000000000001"/>
    <n v="0"/>
    <n v="48950"/>
    <n v="48950"/>
    <n v="146.85"/>
    <n v="0"/>
    <n v="1"/>
    <n v="0"/>
    <n v="146.85"/>
  </r>
  <r>
    <x v="97"/>
    <x v="97"/>
    <s v="RET-34642"/>
    <s v="Freedom Life"/>
    <s v="Bogura"/>
    <s v="Rajshahi"/>
    <s v="Md. Shipon Sarker"/>
    <m/>
    <s v="GO"/>
    <m/>
    <s v="Y"/>
    <m/>
    <n v="19220"/>
    <n v="0"/>
    <n v="14680"/>
    <n v="4540"/>
    <n v="0"/>
    <n v="0"/>
    <n v="0.76378772112382931"/>
    <n v="0.23621227887617066"/>
    <n v="0"/>
    <n v="0"/>
    <n v="45000"/>
    <n v="41555"/>
    <n v="0.92"/>
    <n v="0"/>
    <n v="41555"/>
    <n v="41555"/>
    <n v="124.66500000000001"/>
    <n v="0"/>
    <n v="1"/>
    <n v="0"/>
    <n v="124.66500000000001"/>
  </r>
  <r>
    <x v="97"/>
    <x v="97"/>
    <s v="RET-33826"/>
    <s v="B.C.L Super Shop"/>
    <s v="Bogura"/>
    <s v="Rajshahi"/>
    <s v="Md. Rony Ali"/>
    <m/>
    <s v="GO"/>
    <m/>
    <s v="Y"/>
    <m/>
    <n v="3860"/>
    <n v="0"/>
    <n v="1520"/>
    <n v="2340"/>
    <n v="0"/>
    <n v="0"/>
    <n v="0.39378238341968913"/>
    <n v="0.60621761658031093"/>
    <n v="0"/>
    <n v="0"/>
    <n v="45000"/>
    <n v="42040"/>
    <n v="0.93"/>
    <n v="0"/>
    <n v="42040"/>
    <n v="42040"/>
    <n v="126.12"/>
    <n v="0"/>
    <n v="1"/>
    <n v="0"/>
    <n v="126.12"/>
  </r>
  <r>
    <x v="18"/>
    <x v="18"/>
    <s v="RET-17350"/>
    <s v="Boishakhi Telecom"/>
    <s v="Rangpur"/>
    <s v="Rangpur"/>
    <s v="Md. Ariful Islam"/>
    <m/>
    <s v="GO"/>
    <s v="Y"/>
    <m/>
    <n v="44932.5"/>
    <n v="67005"/>
    <n v="1.49"/>
    <n v="56525"/>
    <n v="10480"/>
    <n v="53919"/>
    <n v="377.43299999999994"/>
    <n v="0.84359376165957767"/>
    <n v="0.15640623834042236"/>
    <n v="318.40012424445933"/>
    <n v="59.032875755540623"/>
    <m/>
    <n v="0"/>
    <n v="0"/>
    <n v="0"/>
    <n v="0"/>
    <n v="0"/>
    <n v="0"/>
    <n v="0"/>
    <n v="0"/>
    <n v="0"/>
    <n v="0"/>
  </r>
  <r>
    <x v="3"/>
    <x v="3"/>
    <s v="RET-12943"/>
    <s v="Susmita Telecom"/>
    <s v="Savar"/>
    <s v="Dhaka North"/>
    <s v="Md. Shapan"/>
    <m/>
    <s v="GO"/>
    <s v="Y"/>
    <m/>
    <n v="44908.425000000003"/>
    <n v="21515"/>
    <n v="0.48"/>
    <n v="15695"/>
    <n v="5820"/>
    <n v="0"/>
    <n v="0"/>
    <n v="0.72949105275389259"/>
    <n v="0.27050894724610736"/>
    <n v="0"/>
    <n v="0"/>
    <m/>
    <n v="3640"/>
    <n v="0"/>
    <n v="0"/>
    <n v="3640"/>
    <n v="0"/>
    <n v="0"/>
    <n v="0"/>
    <n v="1"/>
    <n v="0"/>
    <n v="0"/>
  </r>
  <r>
    <x v="103"/>
    <x v="103"/>
    <s v="RET-33794"/>
    <s v="Ashik Telecom "/>
    <s v="Gaibandha"/>
    <s v="Rangpur"/>
    <s v="Md. Mithul"/>
    <m/>
    <s v="GO"/>
    <s v="Y"/>
    <m/>
    <n v="44867.925000000003"/>
    <n v="62065"/>
    <n v="1.38"/>
    <n v="46775"/>
    <n v="15290"/>
    <n v="53841.51"/>
    <n v="376.89056999999997"/>
    <n v="0.75364537178764202"/>
    <n v="0.24635462821235801"/>
    <n v="284.04183375090628"/>
    <n v="92.84873624909369"/>
    <m/>
    <n v="40500"/>
    <n v="0"/>
    <n v="0"/>
    <n v="40500"/>
    <n v="0"/>
    <n v="0"/>
    <n v="0"/>
    <n v="1"/>
    <n v="0"/>
    <n v="0"/>
  </r>
  <r>
    <x v="42"/>
    <x v="42"/>
    <s v="RET-34545"/>
    <s v="Jinat Telecom"/>
    <s v="Gaibandha"/>
    <s v="Rangpur"/>
    <s v="Md. Mehedi Hasan"/>
    <m/>
    <s v="GO"/>
    <s v="Y"/>
    <m/>
    <n v="44760"/>
    <n v="48010"/>
    <n v="1.07"/>
    <n v="33600"/>
    <n v="14410"/>
    <n v="48010"/>
    <n v="240.05"/>
    <n v="0.69985419704228291"/>
    <n v="0.30014580295771714"/>
    <n v="168.00000000000003"/>
    <n v="72.05"/>
    <m/>
    <n v="9980"/>
    <n v="0"/>
    <n v="0"/>
    <n v="9980"/>
    <n v="0"/>
    <n v="0"/>
    <n v="0"/>
    <n v="1"/>
    <n v="0"/>
    <n v="0"/>
  </r>
  <r>
    <x v="28"/>
    <x v="28"/>
    <s v="RET-28593"/>
    <s v="Rashedul Telecom"/>
    <s v="Rangpur"/>
    <s v="Rangpur"/>
    <s v="Md. Anower Hosen"/>
    <m/>
    <s v="GO"/>
    <s v="Y"/>
    <m/>
    <n v="44751.68"/>
    <n v="28890"/>
    <n v="0.65"/>
    <n v="21870"/>
    <n v="7020"/>
    <n v="0"/>
    <n v="0"/>
    <n v="0.7570093457943925"/>
    <n v="0.24299065420560748"/>
    <n v="0"/>
    <n v="0"/>
    <m/>
    <n v="0"/>
    <n v="0"/>
    <n v="0"/>
    <n v="0"/>
    <n v="0"/>
    <n v="0"/>
    <n v="0"/>
    <n v="0"/>
    <n v="0"/>
    <n v="0"/>
  </r>
  <r>
    <x v="129"/>
    <x v="129"/>
    <s v="RET-28409"/>
    <s v="Jashim Mobile (Manikgonj)"/>
    <s v="Jashore"/>
    <s v="Khulna"/>
    <s v="Animesh"/>
    <m/>
    <s v="GO"/>
    <s v="Y"/>
    <m/>
    <n v="44745"/>
    <n v="56130"/>
    <n v="1.25"/>
    <n v="51410"/>
    <n v="4720"/>
    <n v="53694"/>
    <n v="375.85799999999995"/>
    <n v="0.91590949581329062"/>
    <n v="8.4090504186709422E-2"/>
    <n v="344.25191127739174"/>
    <n v="31.606088722608227"/>
    <m/>
    <n v="3640"/>
    <n v="0"/>
    <n v="0"/>
    <n v="3640"/>
    <n v="0"/>
    <n v="0"/>
    <n v="0"/>
    <n v="1"/>
    <n v="0"/>
    <n v="0"/>
  </r>
  <r>
    <x v="61"/>
    <x v="61"/>
    <s v="RET-33143"/>
    <s v="Jibon Telecom"/>
    <s v="Kishoreganj"/>
    <s v="Dhaka North"/>
    <s v="Md. Salauddin"/>
    <m/>
    <s v="GO"/>
    <s v="Y"/>
    <m/>
    <n v="44631.675000000003"/>
    <n v="49800"/>
    <n v="1.1200000000000001"/>
    <n v="45120"/>
    <n v="4680"/>
    <n v="49800"/>
    <n v="249"/>
    <n v="0.90602409638554215"/>
    <n v="9.3975903614457831E-2"/>
    <n v="225.6"/>
    <n v="23.4"/>
    <m/>
    <n v="21290"/>
    <n v="0"/>
    <n v="0"/>
    <n v="21290"/>
    <n v="0"/>
    <n v="0"/>
    <n v="0"/>
    <n v="1"/>
    <n v="0"/>
    <n v="0"/>
  </r>
  <r>
    <x v="14"/>
    <x v="14"/>
    <s v="RET-17791"/>
    <s v="MA Telecom"/>
    <s v="Gulshan"/>
    <s v="Dhaka North"/>
    <s v="Sagor Islam"/>
    <m/>
    <s v="GO"/>
    <s v="Y"/>
    <m/>
    <n v="44595"/>
    <n v="51600"/>
    <n v="1.1599999999999999"/>
    <n v="43370"/>
    <n v="8230"/>
    <n v="51600"/>
    <n v="361.2"/>
    <n v="0.84050387596899223"/>
    <n v="0.15949612403100774"/>
    <n v="303.58999999999997"/>
    <n v="57.609999999999992"/>
    <m/>
    <n v="0"/>
    <n v="0"/>
    <n v="0"/>
    <n v="0"/>
    <n v="0"/>
    <n v="0"/>
    <n v="0"/>
    <n v="0"/>
    <n v="0"/>
    <n v="0"/>
  </r>
  <r>
    <x v="7"/>
    <x v="7"/>
    <s v="RET-22506"/>
    <s v="Shohel Telecom "/>
    <s v="Dhanmondi"/>
    <s v="Dhaka South"/>
    <s v="Md. Lokman Hossain"/>
    <m/>
    <s v="GO"/>
    <s v="Y"/>
    <m/>
    <n v="44565"/>
    <n v="59835"/>
    <n v="1.34"/>
    <n v="47195"/>
    <n v="12640"/>
    <n v="53478"/>
    <n v="374.34599999999995"/>
    <n v="0.78875240244004341"/>
    <n v="0.21124759755995653"/>
    <n v="295.26630684382047"/>
    <n v="79.079693156179474"/>
    <m/>
    <n v="6570"/>
    <n v="0"/>
    <n v="0"/>
    <n v="6570"/>
    <n v="0"/>
    <n v="0"/>
    <n v="0"/>
    <n v="1"/>
    <n v="0"/>
    <n v="0"/>
  </r>
  <r>
    <x v="21"/>
    <x v="21"/>
    <s v="RET-18825"/>
    <s v="Araf Telecom"/>
    <s v="Mirpur"/>
    <s v="Dhaka North"/>
    <s v="Md. Akbar Hosen"/>
    <m/>
    <s v="GO"/>
    <s v="Y"/>
    <m/>
    <n v="44499"/>
    <n v="13780"/>
    <n v="0.31"/>
    <n v="13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926"/>
    <s v="Zia Telecom"/>
    <s v="Barisal"/>
    <s v="Khulna"/>
    <s v="Md. Imam"/>
    <m/>
    <s v="GO"/>
    <s v="Y"/>
    <m/>
    <n v="44475"/>
    <n v="62800"/>
    <n v="1.41"/>
    <n v="51100"/>
    <n v="11700"/>
    <n v="53370"/>
    <n v="373.59"/>
    <n v="0.81369426751592355"/>
    <n v="0.18630573248407642"/>
    <n v="303.98804140127385"/>
    <n v="69.6019585987261"/>
    <m/>
    <n v="0"/>
    <n v="0"/>
    <n v="0"/>
    <n v="0"/>
    <n v="0"/>
    <n v="0"/>
    <n v="0"/>
    <n v="0"/>
    <n v="0"/>
    <n v="0"/>
  </r>
  <r>
    <x v="118"/>
    <x v="118"/>
    <s v="RET-08210"/>
    <s v="Digonto Telecom"/>
    <s v="Naogaon"/>
    <s v="Rajshahi"/>
    <s v="Md. Rashed Alam"/>
    <m/>
    <s v="GO"/>
    <s v="Y"/>
    <m/>
    <n v="44466.975000000006"/>
    <n v="36450"/>
    <n v="0.82"/>
    <n v="29750"/>
    <n v="6700"/>
    <n v="36450"/>
    <n v="182.25"/>
    <n v="0.81618655692729769"/>
    <n v="0.18381344307270234"/>
    <n v="148.75"/>
    <n v="33.5"/>
    <m/>
    <n v="7350"/>
    <n v="0"/>
    <n v="0"/>
    <n v="7350"/>
    <n v="0"/>
    <n v="0"/>
    <n v="0"/>
    <n v="1"/>
    <n v="0"/>
    <n v="0"/>
  </r>
  <r>
    <x v="6"/>
    <x v="6"/>
    <s v="RET-03076"/>
    <s v="Jaman Telecom"/>
    <s v="Narshingdi"/>
    <s v="Dhaka South"/>
    <s v="Md. Khokon Mia (Sujon)"/>
    <m/>
    <s v="GO"/>
    <s v="Y"/>
    <m/>
    <n v="44432.55"/>
    <n v="18555"/>
    <n v="0.42"/>
    <n v="185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7268"/>
    <s v="Sumon Telecom (2)"/>
    <s v="Sathkhira"/>
    <s v="Khulna"/>
    <s v="Md. Mijanur Rahman"/>
    <m/>
    <s v="GO"/>
    <s v="Y"/>
    <s v="Y"/>
    <n v="14418.24"/>
    <n v="32675"/>
    <n v="2.27"/>
    <n v="32675"/>
    <n v="0"/>
    <n v="17301.887999999999"/>
    <n v="43.254719999999999"/>
    <n v="1"/>
    <n v="0"/>
    <n v="43.254719999999999"/>
    <n v="0"/>
    <n v="30000"/>
    <n v="5855"/>
    <n v="0.2"/>
    <n v="0"/>
    <n v="5855"/>
    <n v="0"/>
    <n v="0"/>
    <n v="0"/>
    <n v="1"/>
    <n v="0"/>
    <n v="0"/>
  </r>
  <r>
    <x v="79"/>
    <x v="79"/>
    <s v="RET-34315"/>
    <s v="Baizid Telecom"/>
    <s v="Patuakhali"/>
    <s v="Khulna"/>
    <s v="Md. Shumon"/>
    <m/>
    <s v="GO"/>
    <s v="Y"/>
    <m/>
    <n v="44415"/>
    <n v="51240"/>
    <n v="1.1499999999999999"/>
    <n v="43290"/>
    <n v="7950"/>
    <n v="51240"/>
    <n v="358.67999999999995"/>
    <n v="0.84484777517564402"/>
    <n v="0.15515222482435598"/>
    <n v="303.02999999999997"/>
    <n v="55.649999999999991"/>
    <m/>
    <n v="0"/>
    <n v="0"/>
    <n v="0"/>
    <n v="0"/>
    <n v="0"/>
    <n v="0"/>
    <n v="0"/>
    <n v="0"/>
    <n v="0"/>
    <n v="0"/>
  </r>
  <r>
    <x v="68"/>
    <x v="68"/>
    <s v="RET-33275"/>
    <s v="Mahin Telecom-3"/>
    <s v="Jamalpur"/>
    <s v="Dhaka North"/>
    <s v="Md. Sajib Hossain"/>
    <m/>
    <s v="GO"/>
    <s v="Y"/>
    <m/>
    <n v="44407.575000000004"/>
    <n v="54495"/>
    <n v="1.23"/>
    <n v="34725"/>
    <n v="19770"/>
    <n v="53289.090000000004"/>
    <n v="373.02362999999997"/>
    <n v="0.63721442334159095"/>
    <n v="0.36278557665840905"/>
    <n v="237.69603728323696"/>
    <n v="135.32759271676301"/>
    <m/>
    <n v="0"/>
    <n v="0"/>
    <n v="0"/>
    <n v="0"/>
    <n v="0"/>
    <n v="0"/>
    <n v="0"/>
    <n v="0"/>
    <n v="0"/>
    <n v="0"/>
  </r>
  <r>
    <x v="54"/>
    <x v="54"/>
    <s v="RET-18460"/>
    <s v="Rahi Enterprise"/>
    <s v="Sylhet"/>
    <s v="Dhaka South"/>
    <s v="Md. Dilwar Hussain"/>
    <m/>
    <s v="GO"/>
    <s v="Y"/>
    <m/>
    <n v="44402.175000000003"/>
    <n v="10800"/>
    <n v="0.24"/>
    <n v="9630"/>
    <n v="1170"/>
    <n v="0"/>
    <n v="0"/>
    <n v="0.89166666666666672"/>
    <n v="0.10833333333333334"/>
    <n v="0"/>
    <n v="0"/>
    <m/>
    <n v="5540"/>
    <n v="0"/>
    <n v="0"/>
    <n v="5540"/>
    <n v="0"/>
    <n v="0"/>
    <n v="0"/>
    <n v="1"/>
    <n v="0"/>
    <n v="0"/>
  </r>
  <r>
    <x v="14"/>
    <x v="14"/>
    <s v="RET-33691"/>
    <s v="Multimedia Classic"/>
    <s v="Gulshan"/>
    <s v="Dhaka North"/>
    <s v="Md. Mahabub"/>
    <m/>
    <s v="GO"/>
    <s v="Y"/>
    <m/>
    <n v="44396.100000000006"/>
    <n v="73930"/>
    <n v="1.67"/>
    <n v="70540"/>
    <n v="3390"/>
    <n v="53275.320000000007"/>
    <n v="372.92723999999998"/>
    <n v="0.95414581360746653"/>
    <n v="4.5854186392533476E-2"/>
    <n v="355.8269648261869"/>
    <n v="17.100275173813063"/>
    <m/>
    <n v="0"/>
    <n v="0"/>
    <n v="0"/>
    <n v="0"/>
    <n v="0"/>
    <n v="0"/>
    <n v="0"/>
    <n v="0"/>
    <n v="0"/>
    <n v="0"/>
  </r>
  <r>
    <x v="54"/>
    <x v="54"/>
    <s v="RET-14292"/>
    <s v="Ontor Telecom"/>
    <s v="Sylhet"/>
    <s v="Dhaka South"/>
    <s v="Md. Dilwar Hussain"/>
    <m/>
    <s v="GO"/>
    <s v="Y"/>
    <m/>
    <n v="44373.825000000004"/>
    <n v="36820"/>
    <n v="0.83"/>
    <n v="32140"/>
    <n v="4680"/>
    <n v="36820"/>
    <n v="184.1"/>
    <n v="0.87289516567083103"/>
    <n v="0.12710483432916894"/>
    <n v="160.69999999999999"/>
    <n v="23.400000000000002"/>
    <m/>
    <n v="0"/>
    <n v="0"/>
    <n v="0"/>
    <n v="0"/>
    <n v="0"/>
    <n v="0"/>
    <n v="0"/>
    <n v="0"/>
    <n v="0"/>
    <n v="0"/>
  </r>
  <r>
    <x v="10"/>
    <x v="10"/>
    <s v="RET-15056"/>
    <s v="Ornob Telecom"/>
    <s v="Hobigonj"/>
    <s v="Dhaka South"/>
    <s v="Sukhdeb Das"/>
    <m/>
    <s v="GO"/>
    <s v="Y"/>
    <m/>
    <n v="44364.375"/>
    <n v="60400"/>
    <n v="1.36"/>
    <n v="55350"/>
    <n v="5050"/>
    <n v="53237.25"/>
    <n v="372.66074999999995"/>
    <n v="0.91639072847682124"/>
    <n v="8.3609271523178805E-2"/>
    <n v="341.50285616721851"/>
    <n v="31.157893832781451"/>
    <m/>
    <n v="0"/>
    <n v="0"/>
    <n v="0"/>
    <n v="0"/>
    <n v="0"/>
    <n v="0"/>
    <n v="0"/>
    <n v="0"/>
    <n v="0"/>
    <n v="0"/>
  </r>
  <r>
    <x v="83"/>
    <x v="83"/>
    <s v="RET-10402"/>
    <s v="Himel Telecom"/>
    <s v="Kishoreganj"/>
    <s v="Dhaka North"/>
    <s v="Md.Ripon khan"/>
    <m/>
    <s v="GO"/>
    <s v="Y"/>
    <m/>
    <n v="44349.525000000001"/>
    <n v="17690"/>
    <n v="0.4"/>
    <n v="17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2"/>
    <x v="82"/>
    <s v="RET-06799"/>
    <s v="Bismillah Telecom"/>
    <s v="Khulna"/>
    <s v="Khulna"/>
    <s v="S.K Linkon"/>
    <m/>
    <s v="GO"/>
    <s v="Y"/>
    <m/>
    <n v="44317.125"/>
    <n v="24120"/>
    <n v="0.54"/>
    <n v="24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08370"/>
    <s v="JS Telecom"/>
    <s v="Bogura"/>
    <s v="Rajshahi"/>
    <s v="Md. Belal Hossain"/>
    <m/>
    <s v="GO"/>
    <s v="Y"/>
    <s v="Y"/>
    <n v="18315"/>
    <n v="25200"/>
    <n v="1.38"/>
    <n v="17410"/>
    <n v="7790"/>
    <n v="21978"/>
    <n v="109.89"/>
    <n v="0.69087301587301586"/>
    <n v="0.30912698412698414"/>
    <n v="75.920035714285717"/>
    <n v="33.96996428571429"/>
    <n v="26000"/>
    <n v="5010"/>
    <n v="0.19"/>
    <n v="0"/>
    <n v="5010"/>
    <n v="0"/>
    <n v="0"/>
    <n v="0"/>
    <n v="1"/>
    <n v="0"/>
    <n v="0"/>
  </r>
  <r>
    <x v="11"/>
    <x v="11"/>
    <s v="RET-23912"/>
    <s v="Asma Telecom"/>
    <s v="Gazipur"/>
    <s v="Dhaka North"/>
    <s v="Md. Tareq Mia"/>
    <m/>
    <s v="GO"/>
    <s v="Y"/>
    <m/>
    <n v="44306.325000000004"/>
    <n v="23550"/>
    <n v="0.53"/>
    <n v="17660"/>
    <n v="5890"/>
    <n v="0"/>
    <n v="0"/>
    <n v="0.74989384288747352"/>
    <n v="0.25010615711252654"/>
    <n v="0"/>
    <n v="0"/>
    <m/>
    <n v="0"/>
    <n v="0"/>
    <n v="0"/>
    <n v="0"/>
    <n v="0"/>
    <n v="0"/>
    <n v="0"/>
    <n v="0"/>
    <n v="0"/>
    <n v="0"/>
  </r>
  <r>
    <x v="55"/>
    <x v="55"/>
    <s v="RET-17316"/>
    <s v="Sony Electronics &amp; Electric"/>
    <s v="Sathkhira"/>
    <s v="Khulna"/>
    <s v="Shamol"/>
    <m/>
    <s v="GO"/>
    <s v="Y"/>
    <m/>
    <n v="44288.100000000006"/>
    <n v="36680"/>
    <n v="0.83"/>
    <n v="26310"/>
    <n v="10370"/>
    <n v="36680"/>
    <n v="183.4"/>
    <n v="0.71728462377317337"/>
    <n v="0.28271537622682663"/>
    <n v="131.55000000000001"/>
    <n v="51.850000000000009"/>
    <m/>
    <n v="5855"/>
    <n v="0"/>
    <n v="0"/>
    <n v="5855"/>
    <n v="0"/>
    <n v="0"/>
    <n v="0"/>
    <n v="1"/>
    <n v="0"/>
    <n v="0"/>
  </r>
  <r>
    <x v="42"/>
    <x v="42"/>
    <s v="RET-29345"/>
    <s v="  Mainur Mobile &amp; Telecom Center"/>
    <s v="Gaibandha"/>
    <s v="Rangpur"/>
    <s v="Md. Mehedi Hasan"/>
    <m/>
    <s v="GO"/>
    <s v="Y"/>
    <m/>
    <n v="44250.3"/>
    <n v="14225"/>
    <n v="0.32"/>
    <n v="142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8821"/>
    <s v="BM Telecom &amp; Computer Center"/>
    <s v="Gazipur"/>
    <s v="Dhaka North"/>
    <s v="Md. Tareq Mia"/>
    <m/>
    <s v="GO"/>
    <s v="Y"/>
    <m/>
    <n v="44211.15"/>
    <n v="41150"/>
    <n v="0.93"/>
    <n v="30790"/>
    <n v="10360"/>
    <n v="41150"/>
    <n v="205.75"/>
    <n v="0.74823815309842046"/>
    <n v="0.2517618469015796"/>
    <n v="153.95000000000002"/>
    <n v="51.800000000000004"/>
    <m/>
    <n v="0"/>
    <n v="0"/>
    <n v="0"/>
    <n v="0"/>
    <n v="0"/>
    <n v="0"/>
    <n v="0"/>
    <n v="0"/>
    <n v="0"/>
    <n v="0"/>
  </r>
  <r>
    <x v="80"/>
    <x v="80"/>
    <s v="RET-16111"/>
    <s v="Nayeem Telecom"/>
    <s v="Kushtia"/>
    <s v="Rajshahi"/>
    <s v="Md. Selim Hossain"/>
    <m/>
    <s v="GO"/>
    <s v="Y"/>
    <m/>
    <n v="44204.4"/>
    <n v="36095"/>
    <n v="0.82"/>
    <n v="36095"/>
    <n v="0"/>
    <n v="36095"/>
    <n v="180.47499999999999"/>
    <n v="1"/>
    <n v="0"/>
    <n v="180.47499999999999"/>
    <n v="0"/>
    <m/>
    <n v="0"/>
    <n v="0"/>
    <n v="0"/>
    <n v="0"/>
    <n v="0"/>
    <n v="0"/>
    <n v="0"/>
    <n v="0"/>
    <n v="0"/>
    <n v="0"/>
  </r>
  <r>
    <x v="65"/>
    <x v="65"/>
    <s v="RET-29403"/>
    <s v="Kya Kosmatice"/>
    <s v="Barisal"/>
    <s v="Khulna"/>
    <s v="Md. Imam"/>
    <m/>
    <s v="GO"/>
    <s v="Y"/>
    <m/>
    <n v="44148.333333333336"/>
    <n v="42160"/>
    <n v="0.95"/>
    <n v="38650"/>
    <n v="3510"/>
    <n v="42160"/>
    <n v="210.8"/>
    <n v="0.91674573055028463"/>
    <n v="8.3254269449715368E-2"/>
    <n v="193.25"/>
    <n v="17.55"/>
    <m/>
    <n v="0"/>
    <n v="0"/>
    <n v="0"/>
    <n v="0"/>
    <n v="0"/>
    <n v="0"/>
    <n v="0"/>
    <n v="0"/>
    <n v="0"/>
    <n v="0"/>
  </r>
  <r>
    <x v="80"/>
    <x v="80"/>
    <s v="RET-19254"/>
    <s v="Shohidul Telecom"/>
    <s v="Kushtia"/>
    <s v="Rajshahi"/>
    <s v="Mostafa Kamal"/>
    <m/>
    <s v="GO"/>
    <s v="Y"/>
    <m/>
    <n v="44094.375"/>
    <n v="18830"/>
    <n v="0.43"/>
    <n v="17640"/>
    <n v="1190"/>
    <n v="0"/>
    <n v="0"/>
    <n v="0.93680297397769519"/>
    <n v="6.3197026022304828E-2"/>
    <n v="0"/>
    <n v="0"/>
    <m/>
    <n v="0"/>
    <n v="0"/>
    <n v="0"/>
    <n v="0"/>
    <n v="0"/>
    <n v="0"/>
    <n v="0"/>
    <n v="0"/>
    <n v="0"/>
    <n v="0"/>
  </r>
  <r>
    <x v="61"/>
    <x v="61"/>
    <s v="RET-33836"/>
    <s v="Mamun Telecom"/>
    <s v="Kishoreganj"/>
    <s v="Dhaka North"/>
    <s v="Md. Salauddin"/>
    <m/>
    <s v="GO"/>
    <s v="Y"/>
    <m/>
    <n v="44070.075000000004"/>
    <n v="38195"/>
    <n v="0.87"/>
    <n v="35855"/>
    <n v="2340"/>
    <n v="38195"/>
    <n v="190.97499999999999"/>
    <n v="0.93873543657546799"/>
    <n v="6.1264563424532008E-2"/>
    <n v="179.27500000000001"/>
    <n v="11.7"/>
    <m/>
    <n v="6570"/>
    <n v="0"/>
    <n v="6570"/>
    <n v="0"/>
    <n v="0"/>
    <n v="0"/>
    <n v="1"/>
    <n v="0"/>
    <n v="0"/>
    <n v="0"/>
  </r>
  <r>
    <x v="55"/>
    <x v="55"/>
    <s v="RET-07164"/>
    <s v="Rajony Telecom"/>
    <s v="Sathkhira"/>
    <s v="Khulna"/>
    <s v="Shamol"/>
    <m/>
    <s v="GO"/>
    <s v="Y"/>
    <m/>
    <n v="44068.725000000006"/>
    <n v="18410"/>
    <n v="0.42"/>
    <n v="16390"/>
    <n v="2020"/>
    <n v="0"/>
    <n v="0"/>
    <n v="0.89027702335687131"/>
    <n v="0.10972297664312873"/>
    <n v="0"/>
    <n v="0"/>
    <m/>
    <n v="40945"/>
    <n v="0"/>
    <n v="0"/>
    <n v="40945"/>
    <n v="0"/>
    <n v="0"/>
    <n v="0"/>
    <n v="1"/>
    <n v="0"/>
    <n v="0"/>
  </r>
  <r>
    <x v="118"/>
    <x v="118"/>
    <s v="RET-26145"/>
    <s v="Salam Telecom &amp; Electronics"/>
    <s v="Naogaon"/>
    <s v="Rajshahi"/>
    <s v="Md. Rashed Alam"/>
    <m/>
    <s v="GO"/>
    <s v="Y"/>
    <m/>
    <n v="44059.950000000004"/>
    <n v="52560"/>
    <n v="1.19"/>
    <n v="50180"/>
    <n v="2380"/>
    <n v="52560"/>
    <n v="367.91999999999996"/>
    <n v="0.95471841704718419"/>
    <n v="4.5281582952815827E-2"/>
    <n v="351.26"/>
    <n v="16.659999999999997"/>
    <m/>
    <n v="7790"/>
    <n v="0"/>
    <n v="0"/>
    <n v="7790"/>
    <n v="0"/>
    <n v="0"/>
    <n v="0"/>
    <n v="1"/>
    <n v="0"/>
    <n v="0"/>
  </r>
  <r>
    <x v="11"/>
    <x v="11"/>
    <s v="RET-27560"/>
    <s v="Ma Telecom (Gorgoria Bazar)"/>
    <s v="Gazipur"/>
    <s v="Dhaka North"/>
    <s v="Md. Tareq Mia"/>
    <m/>
    <s v="GO"/>
    <s v="Y"/>
    <m/>
    <n v="44050"/>
    <n v="19025"/>
    <n v="0.43"/>
    <n v="190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9597"/>
    <s v="Bondhu Telecom"/>
    <s v="Gazipur"/>
    <s v="Dhaka North"/>
    <s v="Md. Juwel Rana"/>
    <m/>
    <s v="GO"/>
    <s v="Y"/>
    <m/>
    <n v="44049.825000000004"/>
    <n v="45280"/>
    <n v="1.03"/>
    <n v="36220"/>
    <n v="9060"/>
    <n v="45280"/>
    <n v="226.4"/>
    <n v="0.79991166077738518"/>
    <n v="0.20008833922261485"/>
    <n v="181.10000000000002"/>
    <n v="45.300000000000004"/>
    <m/>
    <n v="0"/>
    <n v="0"/>
    <n v="0"/>
    <n v="0"/>
    <n v="0"/>
    <n v="0"/>
    <n v="0"/>
    <n v="0"/>
    <n v="0"/>
    <n v="0"/>
  </r>
  <r>
    <x v="118"/>
    <x v="118"/>
    <s v="RET-08279"/>
    <s v="Nishat Electronics"/>
    <s v="Naogaon"/>
    <s v="Rajshahi"/>
    <s v="Md. Rashed Alam"/>
    <m/>
    <s v="GO"/>
    <s v="Y"/>
    <m/>
    <n v="44026.200000000004"/>
    <n v="53220"/>
    <n v="1.21"/>
    <n v="49870"/>
    <n v="3350"/>
    <n v="52831.44"/>
    <n v="369.82007999999996"/>
    <n v="0.93705373919579105"/>
    <n v="6.2946260804208939E-2"/>
    <n v="346.54128879368653"/>
    <n v="23.278791206313411"/>
    <m/>
    <n v="6570"/>
    <n v="0"/>
    <n v="0"/>
    <n v="6570"/>
    <n v="0"/>
    <n v="0"/>
    <n v="0"/>
    <n v="1"/>
    <n v="0"/>
    <n v="0"/>
  </r>
  <r>
    <x v="129"/>
    <x v="129"/>
    <s v="RET-07289"/>
    <s v="S.A Mobile"/>
    <s v="Jashore"/>
    <s v="Khulna"/>
    <s v="Sumon Das"/>
    <m/>
    <s v="GO"/>
    <s v="Y"/>
    <m/>
    <n v="44000"/>
    <n v="35260"/>
    <n v="0.8"/>
    <n v="26930"/>
    <n v="8330"/>
    <n v="35260"/>
    <n v="176.3"/>
    <n v="0.76375496313102664"/>
    <n v="0.23624503686897333"/>
    <n v="134.65"/>
    <n v="41.65"/>
    <m/>
    <n v="20720"/>
    <n v="0"/>
    <n v="0"/>
    <n v="20720"/>
    <n v="0"/>
    <n v="0"/>
    <n v="0"/>
    <n v="1"/>
    <n v="0"/>
    <n v="0"/>
  </r>
  <r>
    <x v="80"/>
    <x v="80"/>
    <s v="RET-19249"/>
    <s v="Alapon Telecom"/>
    <s v="Kushtia"/>
    <s v="Rajshahi"/>
    <s v="Mostafa Kamal"/>
    <m/>
    <s v="GO"/>
    <s v="Y"/>
    <m/>
    <n v="43996.5"/>
    <n v="4280"/>
    <n v="0.1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3951"/>
    <s v="Kazi Business Center (Salna Bazar)"/>
    <s v="Gazipur"/>
    <s v="Dhaka North"/>
    <s v="Md. Rabbi Ahmed"/>
    <m/>
    <s v="GO"/>
    <s v="Y"/>
    <m/>
    <n v="43989.75"/>
    <n v="49030"/>
    <n v="1.1100000000000001"/>
    <n v="37700"/>
    <n v="11330"/>
    <n v="49030"/>
    <n v="245.15"/>
    <n v="0.7689169895982052"/>
    <n v="0.23108301040179482"/>
    <n v="188.5"/>
    <n v="56.650000000000006"/>
    <m/>
    <n v="0"/>
    <n v="0"/>
    <n v="0"/>
    <n v="0"/>
    <n v="0"/>
    <n v="0"/>
    <n v="0"/>
    <n v="0"/>
    <n v="0"/>
    <n v="0"/>
  </r>
  <r>
    <x v="57"/>
    <x v="57"/>
    <s v="RET-10679"/>
    <s v="Roman Elec"/>
    <s v="Jamalpur"/>
    <s v="Dhaka North"/>
    <s v="Md Saroar"/>
    <m/>
    <s v="GO"/>
    <s v="Y"/>
    <m/>
    <n v="43971.525000000001"/>
    <n v="37320"/>
    <n v="0.85"/>
    <n v="26750"/>
    <n v="10570"/>
    <n v="37320"/>
    <n v="186.6"/>
    <n v="0.71677384780278675"/>
    <n v="0.28322615219721331"/>
    <n v="133.75"/>
    <n v="52.85"/>
    <m/>
    <n v="20820"/>
    <n v="0"/>
    <n v="0"/>
    <n v="20820"/>
    <n v="0"/>
    <n v="0"/>
    <n v="0"/>
    <n v="1"/>
    <n v="0"/>
    <n v="0"/>
  </r>
  <r>
    <x v="14"/>
    <x v="14"/>
    <s v="RET-20149"/>
    <s v="Jannat Compose &amp; Stationary"/>
    <s v="Gulshan"/>
    <s v="Dhaka North"/>
    <s v="Md. Salah Uddin"/>
    <m/>
    <s v="GO"/>
    <s v="Y"/>
    <m/>
    <n v="43953.3"/>
    <n v="44795"/>
    <n v="1.02"/>
    <n v="35115"/>
    <n v="9680"/>
    <n v="44795"/>
    <n v="223.97499999999999"/>
    <n v="0.78390445362205607"/>
    <n v="0.21609554637794395"/>
    <n v="175.57500000000002"/>
    <n v="48.4"/>
    <m/>
    <n v="0"/>
    <n v="0"/>
    <n v="0"/>
    <n v="0"/>
    <n v="0"/>
    <n v="0"/>
    <n v="0"/>
    <n v="0"/>
    <n v="0"/>
    <n v="0"/>
  </r>
  <r>
    <x v="11"/>
    <x v="11"/>
    <s v="RET-12046"/>
    <s v="Badon Telecom (Kasimpur)"/>
    <s v="Gazipur"/>
    <s v="Dhaka North"/>
    <s v="Kajal Roy"/>
    <m/>
    <s v="GO"/>
    <s v="Y"/>
    <m/>
    <n v="43929.675000000003"/>
    <n v="7350"/>
    <n v="0.17"/>
    <n v="7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16765"/>
    <s v="Bellal Telecom"/>
    <s v="Barisal"/>
    <s v="Khulna"/>
    <s v="Palash Chandra Sarkar"/>
    <m/>
    <s v="GO"/>
    <s v="Y"/>
    <s v="Y"/>
    <n v="13928.339999999998"/>
    <n v="24635"/>
    <n v="1.77"/>
    <n v="19955"/>
    <n v="4680"/>
    <n v="16714.007999999998"/>
    <n v="41.785019999999996"/>
    <n v="0.81002638522427439"/>
    <n v="0.18997361477572558"/>
    <n v="33.846968707124006"/>
    <n v="7.9380512928759881"/>
    <n v="30000"/>
    <n v="28880"/>
    <n v="0.96"/>
    <n v="0"/>
    <n v="28880"/>
    <n v="28880"/>
    <n v="86.64"/>
    <n v="0"/>
    <n v="1"/>
    <n v="0"/>
    <n v="86.64"/>
  </r>
  <r>
    <x v="136"/>
    <x v="136"/>
    <s v="RET-05625"/>
    <s v="One Mobile Phone"/>
    <s v="Hobigonj"/>
    <s v="Dhaka South"/>
    <s v="Md. Al Amin"/>
    <m/>
    <s v="GO"/>
    <s v="Y"/>
    <m/>
    <n v="43872.975000000006"/>
    <n v="73040"/>
    <n v="1.66"/>
    <n v="61620"/>
    <n v="11420"/>
    <n v="52647.570000000007"/>
    <n v="368.53298999999998"/>
    <n v="0.84364731653888281"/>
    <n v="0.15635268346111719"/>
    <n v="310.91186806955091"/>
    <n v="57.621121930449064"/>
    <m/>
    <n v="78430"/>
    <n v="0"/>
    <n v="0"/>
    <n v="78430"/>
    <n v="0"/>
    <n v="0"/>
    <n v="0"/>
    <n v="1"/>
    <n v="0"/>
    <n v="0"/>
  </r>
  <r>
    <x v="56"/>
    <x v="56"/>
    <s v="RET-24045"/>
    <s v="Shah  Telecom"/>
    <s v="Sylhet"/>
    <s v="Dhaka South"/>
    <s v="Dejen Talukdar"/>
    <m/>
    <s v="GO"/>
    <s v="Y"/>
    <m/>
    <n v="43850.025000000001"/>
    <n v="58640"/>
    <n v="1.34"/>
    <n v="43740"/>
    <n v="14900"/>
    <n v="52620.03"/>
    <n v="368.34020999999996"/>
    <n v="0.74590723055934516"/>
    <n v="0.25409276944065484"/>
    <n v="274.7476259447476"/>
    <n v="93.592584055252374"/>
    <m/>
    <n v="55640"/>
    <n v="0"/>
    <n v="0"/>
    <n v="55640"/>
    <n v="0"/>
    <n v="0"/>
    <n v="0"/>
    <n v="1"/>
    <n v="0"/>
    <n v="0"/>
  </r>
  <r>
    <x v="56"/>
    <x v="56"/>
    <s v="RET-18810"/>
    <s v="Guljar varities store"/>
    <s v="Sylhet"/>
    <s v="Dhaka South"/>
    <s v="Bablu Kumar Das"/>
    <m/>
    <s v="GO"/>
    <s v="Y"/>
    <m/>
    <n v="43818.3"/>
    <n v="17870"/>
    <n v="0.41"/>
    <n v="17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4"/>
    <x v="134"/>
    <s v="RET-04171"/>
    <s v="Sejan Telecom"/>
    <s v="Sylhet"/>
    <s v="Dhaka South"/>
    <s v="Md. Asif Ahmed"/>
    <m/>
    <s v="GO"/>
    <s v="Y"/>
    <m/>
    <n v="43812.9"/>
    <n v="33220"/>
    <n v="0.76"/>
    <n v="30880"/>
    <n v="2340"/>
    <n v="0"/>
    <n v="0"/>
    <n v="0.92956050571944615"/>
    <n v="7.0439494280553877E-2"/>
    <n v="0"/>
    <n v="0"/>
    <m/>
    <n v="65505"/>
    <n v="0"/>
    <n v="0"/>
    <n v="65505"/>
    <n v="0"/>
    <n v="0"/>
    <n v="0"/>
    <n v="1"/>
    <n v="0"/>
    <n v="0"/>
  </r>
  <r>
    <x v="76"/>
    <x v="76"/>
    <s v="RET-17420"/>
    <s v="R B Telecom"/>
    <s v="Chandpur"/>
    <s v="Chattogram"/>
    <s v="Md. Shakil"/>
    <m/>
    <s v="GO"/>
    <s v="Y"/>
    <m/>
    <n v="43794.675000000003"/>
    <n v="39580"/>
    <n v="0.9"/>
    <n v="38390"/>
    <n v="1190"/>
    <n v="39580"/>
    <n v="197.9"/>
    <n v="0.96993431025770593"/>
    <n v="3.0065689742294087E-2"/>
    <n v="191.95000000000002"/>
    <n v="5.95"/>
    <m/>
    <n v="10090"/>
    <n v="0"/>
    <n v="0"/>
    <n v="10090"/>
    <n v="0"/>
    <n v="0"/>
    <n v="0"/>
    <n v="1"/>
    <n v="0"/>
    <n v="0"/>
  </r>
  <r>
    <x v="39"/>
    <x v="39"/>
    <s v="RET-21267"/>
    <s v="Maa telecom 8"/>
    <s v="Cumilla"/>
    <s v="Chattogram"/>
    <s v="Md. Ariful Islam"/>
    <m/>
    <s v="GO"/>
    <s v="Y"/>
    <s v="Y"/>
    <n v="17741.969999999998"/>
    <n v="48340"/>
    <n v="2.72"/>
    <n v="40700"/>
    <n v="7640"/>
    <n v="21290.363999999998"/>
    <n v="106.45182"/>
    <n v="0.8419528340918494"/>
    <n v="0.1580471659081506"/>
    <n v="89.627411543235411"/>
    <n v="16.824408456764584"/>
    <n v="26000"/>
    <n v="27595"/>
    <n v="1.06"/>
    <n v="0"/>
    <n v="27595"/>
    <n v="27595"/>
    <n v="82.784999999999997"/>
    <n v="0"/>
    <n v="1"/>
    <n v="0"/>
    <n v="82.784999999999997"/>
  </r>
  <r>
    <x v="1"/>
    <x v="1"/>
    <s v="RET-19389"/>
    <s v="Moumita Network"/>
    <s v="Chattogram"/>
    <s v="Chattogram"/>
    <s v="Md. Nipon"/>
    <m/>
    <s v="GO"/>
    <s v="Y"/>
    <m/>
    <n v="43691.666666666664"/>
    <n v="50130"/>
    <n v="1.1499999999999999"/>
    <n v="39230"/>
    <n v="10900"/>
    <n v="50130"/>
    <n v="350.90999999999997"/>
    <n v="0.78256533014163177"/>
    <n v="0.21743466985836823"/>
    <n v="274.60999999999996"/>
    <n v="76.3"/>
    <m/>
    <n v="3640"/>
    <n v="0"/>
    <n v="0"/>
    <n v="3640"/>
    <n v="0"/>
    <n v="0"/>
    <n v="0"/>
    <n v="1"/>
    <n v="0"/>
    <n v="0"/>
  </r>
  <r>
    <x v="60"/>
    <x v="60"/>
    <s v="RET-28772"/>
    <s v="Ma Telecom &amp; Gift Koner"/>
    <s v="Savar"/>
    <s v="Dhaka North"/>
    <s v="Abir Hossain"/>
    <m/>
    <s v="GO"/>
    <s v="Y"/>
    <m/>
    <n v="43686"/>
    <n v="33915"/>
    <n v="0.78"/>
    <n v="25685"/>
    <n v="8230"/>
    <n v="0"/>
    <n v="0"/>
    <n v="0.75733451275246944"/>
    <n v="0.24266548724753059"/>
    <n v="0"/>
    <n v="0"/>
    <m/>
    <n v="0"/>
    <n v="0"/>
    <n v="0"/>
    <n v="0"/>
    <n v="0"/>
    <n v="0"/>
    <n v="0"/>
    <n v="0"/>
    <n v="0"/>
    <n v="0"/>
  </r>
  <r>
    <x v="54"/>
    <x v="54"/>
    <s v="RET-18536"/>
    <s v="Fakhrul &amp; Mushahid Telecom"/>
    <s v="Sylhet"/>
    <s v="Dhaka South"/>
    <s v="Anwar Hossain"/>
    <m/>
    <s v="GO"/>
    <s v="Y"/>
    <m/>
    <n v="43644.15"/>
    <n v="26445"/>
    <n v="0.61"/>
    <n v="26445"/>
    <n v="0"/>
    <n v="0"/>
    <n v="0"/>
    <n v="1"/>
    <n v="0"/>
    <n v="0"/>
    <n v="0"/>
    <m/>
    <n v="55205"/>
    <n v="0"/>
    <n v="0"/>
    <n v="55205"/>
    <n v="0"/>
    <n v="0"/>
    <n v="0"/>
    <n v="1"/>
    <n v="0"/>
    <n v="0"/>
  </r>
  <r>
    <x v="55"/>
    <x v="55"/>
    <s v="RET-25499"/>
    <s v="Sathi Telecom"/>
    <s v="Sathkhira"/>
    <s v="Khulna"/>
    <s v="Shawpon Kumar Mondol(Shawpon) "/>
    <m/>
    <s v="GO"/>
    <s v="Y"/>
    <m/>
    <n v="43616.666666666664"/>
    <n v="21050"/>
    <n v="0.48"/>
    <n v="20040"/>
    <n v="1010"/>
    <n v="0"/>
    <n v="0"/>
    <n v="0.95201900237529691"/>
    <n v="4.7980997624703085E-2"/>
    <n v="0"/>
    <n v="0"/>
    <m/>
    <n v="10720"/>
    <n v="0"/>
    <n v="0"/>
    <n v="10720"/>
    <n v="0"/>
    <n v="0"/>
    <n v="0"/>
    <n v="1"/>
    <n v="0"/>
    <n v="0"/>
  </r>
  <r>
    <x v="118"/>
    <x v="118"/>
    <s v="RET-17783"/>
    <s v="M/S Papia Electric"/>
    <s v="Naogaon"/>
    <s v="Rajshahi"/>
    <s v="Md. Rashed Alam"/>
    <m/>
    <s v="GO"/>
    <s v="Y"/>
    <m/>
    <n v="43602.3"/>
    <n v="49840"/>
    <n v="1.1399999999999999"/>
    <n v="34610"/>
    <n v="15230"/>
    <n v="49840"/>
    <n v="249.20000000000002"/>
    <n v="0.694422150882825"/>
    <n v="0.30557784911717495"/>
    <n v="173.05"/>
    <n v="76.150000000000006"/>
    <m/>
    <n v="0"/>
    <n v="0"/>
    <n v="0"/>
    <n v="0"/>
    <n v="0"/>
    <n v="0"/>
    <n v="0"/>
    <n v="0"/>
    <n v="0"/>
    <n v="0"/>
  </r>
  <r>
    <x v="3"/>
    <x v="3"/>
    <s v="RET-01710"/>
    <s v="Sky tel"/>
    <s v="Savar"/>
    <s v="Dhaka North"/>
    <s v="Forhad Hossain"/>
    <m/>
    <s v="GO"/>
    <s v="Y"/>
    <m/>
    <n v="43595.55"/>
    <n v="48840"/>
    <n v="1.1200000000000001"/>
    <n v="44160"/>
    <n v="4680"/>
    <n v="48840"/>
    <n v="244.20000000000002"/>
    <n v="0.90417690417690422"/>
    <n v="9.5823095823095825E-2"/>
    <n v="220.8"/>
    <n v="23.400000000000002"/>
    <m/>
    <n v="20590"/>
    <n v="0"/>
    <n v="0"/>
    <n v="20590"/>
    <n v="0"/>
    <n v="0"/>
    <n v="0"/>
    <n v="1"/>
    <n v="0"/>
    <n v="0"/>
  </r>
  <r>
    <x v="31"/>
    <x v="31"/>
    <s v="RET-28812"/>
    <s v="Dima Telecom"/>
    <s v="Barisal"/>
    <s v="Khulna"/>
    <s v="Md. Sojib"/>
    <m/>
    <s v="GO"/>
    <s v="Y"/>
    <m/>
    <n v="43554.375"/>
    <n v="37070"/>
    <n v="0.85"/>
    <n v="34730"/>
    <n v="2340"/>
    <n v="37070"/>
    <n v="185.35"/>
    <n v="0.93687618019962238"/>
    <n v="6.3123819800377665E-2"/>
    <n v="173.65"/>
    <n v="11.7"/>
    <m/>
    <n v="0"/>
    <n v="0"/>
    <n v="0"/>
    <n v="0"/>
    <n v="0"/>
    <n v="0"/>
    <n v="0"/>
    <n v="0"/>
    <n v="0"/>
    <n v="0"/>
  </r>
  <r>
    <x v="118"/>
    <x v="118"/>
    <s v="RET-08137"/>
    <s v="Sumon Telecom"/>
    <s v="Naogaon"/>
    <s v="Rajshahi"/>
    <s v="Md. Nasim Sahana (Pappu)"/>
    <m/>
    <s v="GO"/>
    <s v="Y"/>
    <m/>
    <n v="43520.625"/>
    <n v="42940"/>
    <n v="0.99"/>
    <n v="37390"/>
    <n v="5550"/>
    <n v="42940"/>
    <n v="214.70000000000002"/>
    <n v="0.87074988355845362"/>
    <n v="0.12925011644154635"/>
    <n v="186.95000000000002"/>
    <n v="27.750000000000004"/>
    <m/>
    <n v="43910"/>
    <n v="0"/>
    <n v="0"/>
    <n v="43910"/>
    <n v="0"/>
    <n v="0"/>
    <n v="0"/>
    <n v="1"/>
    <n v="0"/>
    <n v="0"/>
  </r>
  <r>
    <x v="119"/>
    <x v="119"/>
    <s v="RET-08713"/>
    <s v="Maa Telecom"/>
    <s v="Rajshahi"/>
    <s v="Rajshahi"/>
    <s v="Bandhan Chandro Roy Bappy"/>
    <m/>
    <s v="GO"/>
    <s v="Y"/>
    <m/>
    <n v="43438.333333333336"/>
    <n v="9280"/>
    <n v="0.21"/>
    <n v="4600"/>
    <n v="4680"/>
    <n v="0"/>
    <n v="0"/>
    <n v="0.49568965517241381"/>
    <n v="0.50431034482758619"/>
    <n v="0"/>
    <n v="0"/>
    <m/>
    <n v="7350"/>
    <n v="0"/>
    <n v="0"/>
    <n v="7350"/>
    <n v="0"/>
    <n v="0"/>
    <n v="0"/>
    <n v="1"/>
    <n v="0"/>
    <n v="0"/>
  </r>
  <r>
    <x v="84"/>
    <x v="84"/>
    <s v="RET-16392"/>
    <s v="Amin Service Point"/>
    <s v="Cox's Bazar"/>
    <s v="Chattogram"/>
    <s v="Mohammad Alamgir Khokon"/>
    <m/>
    <s v="GO"/>
    <s v="Y"/>
    <m/>
    <n v="43430.175000000003"/>
    <n v="46860"/>
    <n v="1.08"/>
    <n v="46860"/>
    <n v="0"/>
    <n v="46860"/>
    <n v="234.3"/>
    <n v="1"/>
    <n v="0"/>
    <n v="234.3"/>
    <n v="0"/>
    <m/>
    <n v="28790"/>
    <n v="0"/>
    <n v="11500"/>
    <n v="17290"/>
    <n v="0"/>
    <n v="0"/>
    <n v="0"/>
    <n v="1"/>
    <n v="0"/>
    <n v="0"/>
  </r>
  <r>
    <x v="57"/>
    <x v="57"/>
    <s v="RET-10675"/>
    <s v="Lamia Watch"/>
    <s v="Jamalpur"/>
    <s v="Dhaka North"/>
    <s v="Md Saroar"/>
    <m/>
    <s v="GO"/>
    <s v="Y"/>
    <m/>
    <n v="43399.125"/>
    <n v="38920"/>
    <n v="0.9"/>
    <n v="35410"/>
    <n v="3510"/>
    <n v="38920"/>
    <n v="194.6"/>
    <n v="0.90981500513874614"/>
    <n v="9.018499486125385E-2"/>
    <n v="177.04999999999998"/>
    <n v="17.549999999999997"/>
    <m/>
    <n v="10340"/>
    <n v="0"/>
    <n v="0"/>
    <n v="10340"/>
    <n v="0"/>
    <n v="0"/>
    <n v="0"/>
    <n v="1"/>
    <n v="0"/>
    <n v="0"/>
  </r>
  <r>
    <x v="0"/>
    <x v="0"/>
    <s v="RET-30521"/>
    <s v="Shawon Enterprise"/>
    <s v="Mirpur"/>
    <s v="Dhaka North"/>
    <s v="Md. Showrob"/>
    <m/>
    <s v="GO"/>
    <s v="Y"/>
    <m/>
    <n v="43333"/>
    <n v="34600"/>
    <n v="0.8"/>
    <n v="28820"/>
    <n v="5780"/>
    <n v="34600"/>
    <n v="173"/>
    <n v="0.83294797687861266"/>
    <n v="0.16705202312138728"/>
    <n v="144.1"/>
    <n v="28.9"/>
    <m/>
    <n v="3890"/>
    <n v="0"/>
    <n v="0"/>
    <n v="3890"/>
    <n v="0"/>
    <n v="0"/>
    <n v="0"/>
    <n v="1"/>
    <n v="0"/>
    <n v="0"/>
  </r>
  <r>
    <x v="105"/>
    <x v="105"/>
    <s v="RET-20588"/>
    <s v="Vai Vai Electronics"/>
    <s v="Bogura"/>
    <s v="Rajshahi"/>
    <s v="Md. Johorul Islam"/>
    <m/>
    <s v="GO"/>
    <s v="Y"/>
    <m/>
    <n v="43320"/>
    <n v="83655"/>
    <n v="1.93"/>
    <n v="71025"/>
    <n v="12630"/>
    <n v="51984"/>
    <n v="363.88799999999998"/>
    <n v="0.84902277209969512"/>
    <n v="0.15097722790030482"/>
    <n v="308.94919849381387"/>
    <n v="54.938801506186117"/>
    <m/>
    <n v="0"/>
    <n v="0"/>
    <n v="0"/>
    <n v="0"/>
    <n v="0"/>
    <n v="0"/>
    <n v="0"/>
    <n v="0"/>
    <n v="0"/>
    <n v="0"/>
  </r>
  <r>
    <x v="26"/>
    <x v="26"/>
    <s v="RET-17003"/>
    <s v="Rikta Mobile Ghor"/>
    <s v="Patuakhali"/>
    <s v="Khulna"/>
    <s v="Nayon Hossain"/>
    <m/>
    <s v="GO"/>
    <s v="Y"/>
    <m/>
    <n v="43313.333333333336"/>
    <n v="12145"/>
    <n v="0.28000000000000003"/>
    <n v="121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9"/>
    <x v="49"/>
    <s v="RET-10388"/>
    <s v="Kazi Telecom"/>
    <s v="Kishoreganj"/>
    <s v="Dhaka North"/>
    <s v="Md.Angur Hasan"/>
    <m/>
    <s v="GO"/>
    <s v="Y"/>
    <m/>
    <n v="43270.200000000004"/>
    <n v="44740"/>
    <n v="1.03"/>
    <n v="40110"/>
    <n v="4630"/>
    <n v="44740"/>
    <n v="223.70000000000002"/>
    <n v="0.89651318730442553"/>
    <n v="0.10348681269557443"/>
    <n v="200.55"/>
    <n v="23.150000000000002"/>
    <m/>
    <n v="0"/>
    <n v="0"/>
    <n v="0"/>
    <n v="0"/>
    <n v="0"/>
    <n v="0"/>
    <n v="0"/>
    <n v="0"/>
    <n v="0"/>
    <n v="0"/>
  </r>
  <r>
    <x v="61"/>
    <x v="61"/>
    <s v="RET-17503"/>
    <s v="Shamim Telecom"/>
    <s v="Kishoreganj"/>
    <s v="Dhaka North"/>
    <s v="Md. Aiub Ali"/>
    <m/>
    <s v="GO"/>
    <s v="Y"/>
    <m/>
    <n v="43232.4"/>
    <n v="30040"/>
    <n v="0.69"/>
    <n v="26530"/>
    <n v="3510"/>
    <n v="0"/>
    <n v="0"/>
    <n v="0.88315579227696406"/>
    <n v="0.11684420772303596"/>
    <n v="0"/>
    <n v="0"/>
    <m/>
    <n v="0"/>
    <n v="0"/>
    <n v="0"/>
    <n v="0"/>
    <n v="0"/>
    <n v="0"/>
    <n v="0"/>
    <n v="0"/>
    <n v="0"/>
    <n v="0"/>
  </r>
  <r>
    <x v="42"/>
    <x v="42"/>
    <s v="RET-18356"/>
    <s v="Limon Telecom &amp; Stationary"/>
    <s v="Gaibandha"/>
    <s v="Rangpur"/>
    <s v="Md. Mehedi Hasan"/>
    <m/>
    <s v="GO"/>
    <s v="Y"/>
    <m/>
    <n v="43213.5"/>
    <n v="21500"/>
    <n v="0.5"/>
    <n v="215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52"/>
    <x v="52"/>
    <s v="RET-31123"/>
    <s v="Rahman Telecom"/>
    <s v="Chandpur"/>
    <s v="Chattogram"/>
    <s v="Md. Rejaul Karim Liton"/>
    <m/>
    <s v="GO"/>
    <s v="Y"/>
    <m/>
    <n v="43210.125"/>
    <n v="59225"/>
    <n v="1.37"/>
    <n v="55765"/>
    <n v="3460"/>
    <n v="51852.15"/>
    <n v="362.96504999999996"/>
    <n v="0.94157872520050656"/>
    <n v="5.842127479949346E-2"/>
    <n v="341.76016907133811"/>
    <n v="21.204880928661883"/>
    <m/>
    <n v="0"/>
    <n v="0"/>
    <n v="0"/>
    <n v="0"/>
    <n v="0"/>
    <n v="0"/>
    <n v="0"/>
    <n v="0"/>
    <n v="0"/>
    <n v="0"/>
  </r>
  <r>
    <x v="4"/>
    <x v="4"/>
    <s v="RET-18049"/>
    <s v="Shorna Telecom"/>
    <s v="Savar"/>
    <s v="Dhaka North"/>
    <s v="Md. Rabbi"/>
    <m/>
    <s v="GO"/>
    <s v="Y"/>
    <m/>
    <n v="43156.125"/>
    <n v="26095"/>
    <n v="0.6"/>
    <n v="26095"/>
    <n v="0"/>
    <n v="0"/>
    <n v="0"/>
    <n v="1"/>
    <n v="0"/>
    <n v="0"/>
    <n v="0"/>
    <m/>
    <n v="41780"/>
    <n v="0"/>
    <n v="41780"/>
    <n v="0"/>
    <n v="0"/>
    <n v="0"/>
    <n v="1"/>
    <n v="0"/>
    <n v="0"/>
    <n v="0"/>
  </r>
  <r>
    <x v="18"/>
    <x v="18"/>
    <s v="RET-09037"/>
    <s v="Medha Tel"/>
    <s v="Rangpur"/>
    <s v="Rangpur"/>
    <s v="Md. Ariful Islam"/>
    <m/>
    <s v="GO"/>
    <s v="Y"/>
    <m/>
    <n v="43144.65"/>
    <n v="25080"/>
    <n v="0.57999999999999996"/>
    <n v="16200"/>
    <n v="8880"/>
    <n v="0"/>
    <n v="0"/>
    <n v="0.64593301435406703"/>
    <n v="0.35406698564593303"/>
    <n v="0"/>
    <n v="0"/>
    <m/>
    <n v="4990"/>
    <n v="0"/>
    <n v="0"/>
    <n v="4990"/>
    <n v="0"/>
    <n v="0"/>
    <n v="0"/>
    <n v="1"/>
    <n v="0"/>
    <n v="0"/>
  </r>
  <r>
    <x v="55"/>
    <x v="55"/>
    <s v="RET-25503"/>
    <s v="kazol Telecom"/>
    <s v="Sathkhira"/>
    <s v="Khulna"/>
    <s v="SK Momtazul Islam Milon"/>
    <m/>
    <s v="GO"/>
    <s v="Y"/>
    <m/>
    <n v="43096.05"/>
    <n v="29740"/>
    <n v="0.69"/>
    <n v="26620"/>
    <n v="3120"/>
    <n v="0"/>
    <n v="0"/>
    <n v="0.89509078681909882"/>
    <n v="0.10490921318090114"/>
    <n v="0"/>
    <n v="0"/>
    <m/>
    <n v="0"/>
    <n v="0"/>
    <n v="0"/>
    <n v="0"/>
    <n v="0"/>
    <n v="0"/>
    <n v="0"/>
    <n v="0"/>
    <n v="0"/>
    <n v="0"/>
  </r>
  <r>
    <x v="67"/>
    <x v="67"/>
    <s v="RET-33336"/>
    <s v="Mobilt Point"/>
    <s v="Mymensingh"/>
    <s v="Dhaka North"/>
    <s v="Md. Shamim"/>
    <m/>
    <s v="GO"/>
    <s v="Y"/>
    <m/>
    <n v="43031.925000000003"/>
    <n v="43560"/>
    <n v="1.01"/>
    <n v="43560"/>
    <n v="0"/>
    <n v="43560"/>
    <n v="217.8"/>
    <n v="1"/>
    <n v="0"/>
    <n v="217.8"/>
    <n v="0"/>
    <m/>
    <n v="0"/>
    <n v="0"/>
    <n v="0"/>
    <n v="0"/>
    <n v="0"/>
    <n v="0"/>
    <n v="0"/>
    <n v="0"/>
    <n v="0"/>
    <n v="0"/>
  </r>
  <r>
    <x v="79"/>
    <x v="79"/>
    <s v="RET-06669"/>
    <s v="Jerin Store"/>
    <s v="Patuakhali"/>
    <s v="Khulna"/>
    <s v="Mr. Partho"/>
    <m/>
    <s v="GO"/>
    <s v="Y"/>
    <m/>
    <n v="43000"/>
    <n v="50350"/>
    <n v="1.17"/>
    <n v="42160"/>
    <n v="8190"/>
    <n v="50350"/>
    <n v="352.45"/>
    <n v="0.8373386295928501"/>
    <n v="0.16266137040714995"/>
    <n v="295.12"/>
    <n v="57.33"/>
    <m/>
    <n v="17190"/>
    <n v="0"/>
    <n v="0"/>
    <n v="17190"/>
    <n v="0"/>
    <n v="0"/>
    <n v="0"/>
    <n v="1"/>
    <n v="0"/>
    <n v="0"/>
  </r>
  <r>
    <x v="75"/>
    <x v="75"/>
    <s v="RET-28585"/>
    <s v="S Alam Electronics"/>
    <s v="Chattogram"/>
    <s v="Chattogram"/>
    <s v="Mr. Rifat"/>
    <m/>
    <s v="GO"/>
    <s v="Y"/>
    <m/>
    <n v="43000"/>
    <n v="35735"/>
    <n v="0.83"/>
    <n v="29425"/>
    <n v="6310"/>
    <n v="35735"/>
    <n v="178.67500000000001"/>
    <n v="0.82342241499930036"/>
    <n v="0.17657758500069959"/>
    <n v="147.125"/>
    <n v="31.55"/>
    <m/>
    <n v="0"/>
    <n v="0"/>
    <n v="0"/>
    <n v="0"/>
    <n v="0"/>
    <n v="0"/>
    <n v="0"/>
    <n v="0"/>
    <n v="0"/>
    <n v="0"/>
  </r>
  <r>
    <x v="7"/>
    <x v="7"/>
    <s v="RET-00571"/>
    <s v="Mobile Fair &amp; IT Service"/>
    <s v="Dhanmondi"/>
    <s v="Dhaka South"/>
    <s v="Md. Manir Hossain"/>
    <m/>
    <s v="GO"/>
    <s v="Y"/>
    <s v="Y"/>
    <n v="13000"/>
    <n v="31040"/>
    <n v="2.39"/>
    <n v="25990"/>
    <n v="5050"/>
    <n v="15600"/>
    <n v="39"/>
    <n v="0.83730670103092786"/>
    <n v="0.16269329896907217"/>
    <n v="32.654961340206185"/>
    <n v="6.3450386597938149"/>
    <n v="30000"/>
    <n v="6570"/>
    <n v="0.22"/>
    <n v="0"/>
    <n v="6570"/>
    <n v="0"/>
    <n v="0"/>
    <n v="0"/>
    <n v="1"/>
    <n v="0"/>
    <n v="0"/>
  </r>
  <r>
    <x v="30"/>
    <x v="30"/>
    <s v="RET-29384"/>
    <s v="Mahin Telecom"/>
    <s v="Chittagong Road"/>
    <s v="Dhaka South"/>
    <s v="Md. Kabir Hossain"/>
    <m/>
    <s v="GO"/>
    <s v="Y"/>
    <s v="Y"/>
    <n v="13000"/>
    <n v="16450"/>
    <n v="1.27"/>
    <n v="15280"/>
    <n v="1170"/>
    <n v="15600"/>
    <n v="39"/>
    <n v="0.92887537993920977"/>
    <n v="7.1124620060790275E-2"/>
    <n v="36.226139817629182"/>
    <n v="2.7738601823708207"/>
    <n v="30000"/>
    <n v="0"/>
    <n v="0"/>
    <n v="0"/>
    <n v="0"/>
    <n v="0"/>
    <n v="0"/>
    <n v="0"/>
    <n v="0"/>
    <n v="0"/>
    <n v="0"/>
  </r>
  <r>
    <x v="5"/>
    <x v="5"/>
    <s v="RET-02936"/>
    <s v="Mobile Gallery"/>
    <s v="Narayangonj"/>
    <s v="Dhaka South"/>
    <s v="Sumon Das"/>
    <m/>
    <s v="GO"/>
    <s v="Y"/>
    <s v="Y"/>
    <n v="17000"/>
    <n v="10900"/>
    <n v="0.64"/>
    <n v="10900"/>
    <n v="0"/>
    <n v="0"/>
    <n v="0"/>
    <n v="1"/>
    <n v="0"/>
    <n v="0"/>
    <n v="0"/>
    <n v="26000"/>
    <n v="12040"/>
    <n v="0.46"/>
    <n v="0"/>
    <n v="12040"/>
    <n v="0"/>
    <n v="0"/>
    <n v="0"/>
    <n v="1"/>
    <n v="0"/>
    <n v="0"/>
  </r>
  <r>
    <x v="5"/>
    <x v="5"/>
    <s v="RET-31792"/>
    <s v="Saif Telecom"/>
    <s v="Narayangonj"/>
    <s v="Dhaka South"/>
    <s v="Md. Humayun Kabir"/>
    <m/>
    <s v="GO"/>
    <s v="Y"/>
    <s v="Y"/>
    <n v="17000"/>
    <n v="21110"/>
    <n v="1.24"/>
    <n v="21110"/>
    <n v="0"/>
    <n v="20400"/>
    <n v="102"/>
    <n v="1"/>
    <n v="0"/>
    <n v="102"/>
    <n v="0"/>
    <n v="26000"/>
    <n v="15710"/>
    <n v="0.6"/>
    <n v="0"/>
    <n v="15710"/>
    <n v="0"/>
    <n v="0"/>
    <n v="0"/>
    <n v="1"/>
    <n v="0"/>
    <n v="0"/>
  </r>
  <r>
    <x v="5"/>
    <x v="5"/>
    <s v="RET-29992"/>
    <s v="  Ma Babar Doya"/>
    <s v="Narayangonj"/>
    <s v="Dhaka South"/>
    <s v="Md. Emon"/>
    <m/>
    <s v="GO"/>
    <s v="Y"/>
    <s v="Y"/>
    <n v="17000"/>
    <n v="780"/>
    <n v="0.05"/>
    <n v="7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55"/>
    <x v="55"/>
    <s v="RET-07162"/>
    <s v="Arefin Electronics"/>
    <s v="Sathkhira"/>
    <s v="Khulna"/>
    <s v="Shamol"/>
    <m/>
    <s v="GO"/>
    <s v="Y"/>
    <s v="Y"/>
    <n v="13000"/>
    <n v="13925"/>
    <n v="1.07"/>
    <n v="11545"/>
    <n v="2380"/>
    <n v="13925"/>
    <n v="34.8125"/>
    <n v="0.8290843806104129"/>
    <n v="0.17091561938958708"/>
    <n v="28.862500000000001"/>
    <n v="5.95"/>
    <n v="30000"/>
    <n v="12940"/>
    <n v="0.43"/>
    <n v="0"/>
    <n v="12940"/>
    <n v="0"/>
    <n v="0"/>
    <n v="0"/>
    <n v="1"/>
    <n v="0"/>
    <n v="0"/>
  </r>
  <r>
    <x v="71"/>
    <x v="71"/>
    <s v="RET-10166"/>
    <s v="Gram Bangla Telecom"/>
    <s v="Narshingdi"/>
    <s v="Dhaka South"/>
    <s v="Md. Halim"/>
    <m/>
    <s v="GO"/>
    <s v="Y"/>
    <m/>
    <n v="42957.675000000003"/>
    <n v="49450"/>
    <n v="1.1499999999999999"/>
    <n v="47180"/>
    <n v="2270"/>
    <n v="49450"/>
    <n v="247.25"/>
    <n v="0.95409504550050561"/>
    <n v="4.5904954499494437E-2"/>
    <n v="235.9"/>
    <n v="11.35"/>
    <m/>
    <n v="26130"/>
    <n v="0"/>
    <n v="0"/>
    <n v="26130"/>
    <n v="0"/>
    <n v="0"/>
    <n v="0"/>
    <n v="1"/>
    <n v="0"/>
    <n v="0"/>
  </r>
  <r>
    <x v="68"/>
    <x v="68"/>
    <s v="RET-24069"/>
    <s v="Chandon Electronics"/>
    <s v="Jamalpur"/>
    <s v="Dhaka North"/>
    <s v="Md. Srabon"/>
    <m/>
    <s v="GO"/>
    <s v="Y"/>
    <m/>
    <n v="42937.425000000003"/>
    <n v="31640"/>
    <n v="0.74"/>
    <n v="19940"/>
    <n v="11700"/>
    <n v="0"/>
    <n v="0"/>
    <n v="0.63021491782553729"/>
    <n v="0.36978508217446271"/>
    <n v="0"/>
    <n v="0"/>
    <m/>
    <n v="0"/>
    <n v="0"/>
    <n v="0"/>
    <n v="0"/>
    <n v="0"/>
    <n v="0"/>
    <n v="0"/>
    <n v="0"/>
    <n v="0"/>
    <n v="0"/>
  </r>
  <r>
    <x v="28"/>
    <x v="28"/>
    <s v="RET-33192"/>
    <s v="Asha Telecom"/>
    <s v="Rangpur"/>
    <s v="Rangpur"/>
    <s v="Md. Anower Hosen"/>
    <m/>
    <s v="GO"/>
    <s v="Y"/>
    <m/>
    <n v="42813.775000000001"/>
    <n v="17410"/>
    <n v="0.41"/>
    <n v="16220"/>
    <n v="1190"/>
    <n v="0"/>
    <n v="0"/>
    <n v="0.93164847788627225"/>
    <n v="6.8351522113727747E-2"/>
    <n v="0"/>
    <n v="0"/>
    <m/>
    <n v="0"/>
    <n v="0"/>
    <n v="0"/>
    <n v="0"/>
    <n v="0"/>
    <n v="0"/>
    <n v="0"/>
    <n v="0"/>
    <n v="0"/>
    <n v="0"/>
  </r>
  <r>
    <x v="1"/>
    <x v="1"/>
    <s v="RET-34920"/>
    <s v="Subheh Sadek"/>
    <s v="Chattogram"/>
    <s v="Chattogram"/>
    <s v="Md. Nahid"/>
    <m/>
    <s v="GO"/>
    <s v="Y"/>
    <s v="Y"/>
    <n v="16784.25"/>
    <n v="9650"/>
    <n v="0.56999999999999995"/>
    <n v="3800"/>
    <n v="5850"/>
    <n v="0"/>
    <n v="0"/>
    <n v="0.39378238341968913"/>
    <n v="0.60621761658031093"/>
    <n v="0"/>
    <n v="0"/>
    <n v="26000"/>
    <n v="0"/>
    <n v="0"/>
    <n v="0"/>
    <n v="0"/>
    <n v="0"/>
    <n v="0"/>
    <n v="0"/>
    <n v="0"/>
    <n v="0"/>
    <n v="0"/>
  </r>
  <r>
    <x v="65"/>
    <x v="65"/>
    <s v="RET-26744"/>
    <s v="Rana Telecom"/>
    <s v="Barisal"/>
    <s v="Khulna"/>
    <s v="Kaium"/>
    <m/>
    <s v="GO"/>
    <s v="Y"/>
    <m/>
    <n v="42750"/>
    <n v="38900"/>
    <n v="0.91"/>
    <n v="29740"/>
    <n v="9160"/>
    <n v="38900"/>
    <n v="194.5"/>
    <n v="0.76452442159383038"/>
    <n v="0.23547557840616967"/>
    <n v="148.70000000000002"/>
    <n v="45.800000000000004"/>
    <m/>
    <n v="0"/>
    <n v="0"/>
    <n v="0"/>
    <n v="0"/>
    <n v="0"/>
    <n v="0"/>
    <n v="0"/>
    <n v="0"/>
    <n v="0"/>
    <n v="0"/>
  </r>
  <r>
    <x v="56"/>
    <x v="56"/>
    <s v="RET-24040"/>
    <s v="Sonaton Telecom"/>
    <s v="Sylhet"/>
    <s v="Dhaka South"/>
    <s v="Md. Sadikul Islam"/>
    <m/>
    <s v="GO"/>
    <s v="Y"/>
    <m/>
    <n v="42738.3"/>
    <n v="37380"/>
    <n v="0.87"/>
    <n v="28120"/>
    <n v="9260"/>
    <n v="37380"/>
    <n v="186.9"/>
    <n v="0.75227394328517927"/>
    <n v="0.24772605671482076"/>
    <n v="140.60000000000002"/>
    <n v="46.300000000000004"/>
    <m/>
    <n v="0"/>
    <n v="0"/>
    <n v="0"/>
    <n v="0"/>
    <n v="0"/>
    <n v="0"/>
    <n v="0"/>
    <n v="0"/>
    <n v="0"/>
    <n v="0"/>
  </r>
  <r>
    <x v="26"/>
    <x v="26"/>
    <s v="RET-06735"/>
    <s v="M/S Sadia Mobile Ghor"/>
    <s v="Patuakhali"/>
    <s v="Khulna"/>
    <s v="Nayon Hossain"/>
    <m/>
    <s v="GO"/>
    <s v="Y"/>
    <m/>
    <n v="42673.333333333336"/>
    <n v="41330"/>
    <n v="0.97"/>
    <n v="33140"/>
    <n v="8190"/>
    <n v="41330"/>
    <n v="206.65"/>
    <n v="0.80183885797241716"/>
    <n v="0.19816114202758286"/>
    <n v="165.70000000000002"/>
    <n v="40.950000000000003"/>
    <m/>
    <n v="10300"/>
    <n v="0"/>
    <n v="0"/>
    <n v="10300"/>
    <n v="0"/>
    <n v="0"/>
    <n v="0"/>
    <n v="1"/>
    <n v="0"/>
    <n v="0"/>
  </r>
  <r>
    <x v="17"/>
    <x v="17"/>
    <s v="RET-15430"/>
    <s v="Bismillah Telecom"/>
    <s v="Khulna"/>
    <s v="Khulna"/>
    <s v="Md. Hamedur Sheik"/>
    <m/>
    <s v="GO"/>
    <s v="Y"/>
    <m/>
    <n v="42636.666666666664"/>
    <n v="58380"/>
    <n v="1.37"/>
    <n v="48960"/>
    <n v="9420"/>
    <n v="51163.999999999993"/>
    <n v="358.14799999999991"/>
    <n v="0.83864337101747177"/>
    <n v="0.16135662898252826"/>
    <n v="300.35844604316543"/>
    <n v="57.789553956834517"/>
    <m/>
    <n v="0"/>
    <n v="0"/>
    <n v="0"/>
    <n v="0"/>
    <n v="0"/>
    <n v="0"/>
    <n v="0"/>
    <n v="0"/>
    <n v="0"/>
    <n v="0"/>
  </r>
  <r>
    <x v="59"/>
    <x v="59"/>
    <s v="RET-17607"/>
    <s v="Raj Mobile &amp; Electronic"/>
    <s v="Jhenaidah"/>
    <s v="Khulna"/>
    <s v="Md. Asif Hossen"/>
    <m/>
    <s v="GO"/>
    <s v="Y"/>
    <m/>
    <n v="42500"/>
    <n v="62610"/>
    <n v="1.47"/>
    <n v="57960"/>
    <n v="4650"/>
    <n v="51000"/>
    <n v="356.99999999999994"/>
    <n v="0.92573071394345952"/>
    <n v="7.4269286056540484E-2"/>
    <n v="330.485864877815"/>
    <n v="26.51413512218495"/>
    <m/>
    <n v="40220"/>
    <n v="0"/>
    <n v="0"/>
    <n v="40220"/>
    <n v="0"/>
    <n v="0"/>
    <n v="0"/>
    <n v="1"/>
    <n v="0"/>
    <n v="0"/>
  </r>
  <r>
    <x v="90"/>
    <x v="90"/>
    <s v="RET-05305"/>
    <s v="Azad Telecom"/>
    <s v="Cumilla"/>
    <s v="Chattogram"/>
    <s v="Ridoy Chandra"/>
    <m/>
    <s v="GO"/>
    <s v="Y"/>
    <m/>
    <n v="42491.25"/>
    <n v="13550"/>
    <n v="0.32"/>
    <n v="10180"/>
    <n v="3370"/>
    <n v="0"/>
    <n v="0"/>
    <n v="0.75129151291512919"/>
    <n v="0.24870848708487084"/>
    <n v="0"/>
    <n v="0"/>
    <m/>
    <n v="0"/>
    <n v="0"/>
    <n v="0"/>
    <n v="0"/>
    <n v="0"/>
    <n v="0"/>
    <n v="0"/>
    <n v="0"/>
    <n v="0"/>
    <n v="0"/>
  </r>
  <r>
    <x v="93"/>
    <x v="93"/>
    <s v="RET-08846"/>
    <s v="Amir Telecom"/>
    <s v="Naogaon"/>
    <s v="Rajshahi"/>
    <s v="Md. Azizul Bari separ"/>
    <m/>
    <s v="GO"/>
    <s v="Y"/>
    <m/>
    <n v="42405.525000000001"/>
    <n v="65200"/>
    <n v="1.54"/>
    <n v="56120"/>
    <n v="9080"/>
    <n v="50886.63"/>
    <n v="356.20640999999995"/>
    <n v="0.86073619631901843"/>
    <n v="0.1392638036809816"/>
    <n v="306.59975044785273"/>
    <n v="49.606659552147235"/>
    <m/>
    <n v="43940"/>
    <n v="0"/>
    <n v="0"/>
    <n v="43940"/>
    <n v="0"/>
    <n v="0"/>
    <n v="0"/>
    <n v="1"/>
    <n v="0"/>
    <n v="0"/>
  </r>
  <r>
    <x v="117"/>
    <x v="117"/>
    <s v="RET-03127"/>
    <s v="Joya Telecom"/>
    <s v="Narshingdi"/>
    <s v="Dhaka South"/>
    <s v="Md. Obaidul Khan"/>
    <m/>
    <s v="GO"/>
    <s v="Y"/>
    <m/>
    <n v="42400.125"/>
    <n v="31370"/>
    <n v="0.74"/>
    <n v="20800"/>
    <n v="10570"/>
    <n v="0"/>
    <n v="0"/>
    <n v="0.66305387312719155"/>
    <n v="0.33694612687280839"/>
    <n v="0"/>
    <n v="0"/>
    <m/>
    <n v="6570"/>
    <n v="0"/>
    <n v="0"/>
    <n v="6570"/>
    <n v="0"/>
    <n v="0"/>
    <n v="0"/>
    <n v="1"/>
    <n v="0"/>
    <n v="0"/>
  </r>
  <r>
    <x v="61"/>
    <x v="61"/>
    <s v="RET-14469"/>
    <s v="Tecno Park"/>
    <s v="Kishoreganj"/>
    <s v="Dhaka North"/>
    <s v="Md. Salauddin"/>
    <m/>
    <s v="GO"/>
    <s v="Y"/>
    <m/>
    <n v="42329.925000000003"/>
    <n v="20495"/>
    <n v="0.48"/>
    <n v="20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3749"/>
    <s v="Dristy Telecom"/>
    <s v="Mymensingh"/>
    <s v="Dhaka North"/>
    <s v="Md. Farid Hossain"/>
    <m/>
    <s v="GO"/>
    <s v="Y"/>
    <m/>
    <n v="42258.375"/>
    <n v="39805"/>
    <n v="0.94"/>
    <n v="29445"/>
    <n v="10360"/>
    <n v="39805"/>
    <n v="199.02500000000001"/>
    <n v="0.73973118954905159"/>
    <n v="0.26026881045094835"/>
    <n v="147.22499999999999"/>
    <n v="51.8"/>
    <m/>
    <n v="11100"/>
    <n v="0"/>
    <n v="0"/>
    <n v="11100"/>
    <n v="0"/>
    <n v="0"/>
    <n v="0"/>
    <n v="1"/>
    <n v="0"/>
    <n v="0"/>
  </r>
  <r>
    <x v="9"/>
    <x v="9"/>
    <s v="RET-24096"/>
    <s v="Liha Telecom"/>
    <s v="Munshiganj"/>
    <s v="Dhaka South"/>
    <s v="Md. Monir Hossain"/>
    <m/>
    <s v="GO"/>
    <s v="Y"/>
    <m/>
    <n v="42209.100000000006"/>
    <n v="33820"/>
    <n v="0.8"/>
    <n v="33820"/>
    <n v="0"/>
    <n v="33820"/>
    <n v="169.1"/>
    <n v="1"/>
    <n v="0"/>
    <n v="169.1"/>
    <n v="0"/>
    <m/>
    <n v="55315"/>
    <n v="0"/>
    <n v="19395"/>
    <n v="35920"/>
    <n v="0"/>
    <n v="0"/>
    <n v="0"/>
    <n v="1"/>
    <n v="0"/>
    <n v="0"/>
  </r>
  <r>
    <x v="118"/>
    <x v="118"/>
    <s v="RET-08267"/>
    <s v="Bismillah Phone Fax"/>
    <s v="Naogaon"/>
    <s v="Rajshahi"/>
    <s v="Md. Bayzid Bostami"/>
    <m/>
    <s v="GO"/>
    <s v="Y"/>
    <m/>
    <n v="42184.675000000003"/>
    <n v="18495"/>
    <n v="0.44"/>
    <n v="15055"/>
    <n v="3440"/>
    <n v="0"/>
    <n v="0"/>
    <n v="0.81400378480670454"/>
    <n v="0.18599621519329548"/>
    <n v="0"/>
    <n v="0"/>
    <m/>
    <n v="0"/>
    <n v="0"/>
    <n v="0"/>
    <n v="0"/>
    <n v="0"/>
    <n v="0"/>
    <n v="0"/>
    <n v="0"/>
    <n v="0"/>
    <n v="0"/>
  </r>
  <r>
    <x v="31"/>
    <x v="31"/>
    <s v="RET-25652"/>
    <s v="Mollah Telecom 2"/>
    <s v="Barisal"/>
    <s v="Khulna"/>
    <s v="Md. Saiful Haque Shifat"/>
    <m/>
    <s v="GO"/>
    <s v="Y"/>
    <m/>
    <n v="42081.525000000001"/>
    <n v="29565"/>
    <n v="0.7"/>
    <n v="27545"/>
    <n v="2020"/>
    <n v="0"/>
    <n v="0"/>
    <n v="0.93167596820564857"/>
    <n v="6.8324031794351425E-2"/>
    <n v="0"/>
    <n v="0"/>
    <m/>
    <n v="3640"/>
    <n v="0"/>
    <n v="0"/>
    <n v="3640"/>
    <n v="0"/>
    <n v="0"/>
    <n v="0"/>
    <n v="1"/>
    <n v="0"/>
    <n v="0"/>
  </r>
  <r>
    <x v="12"/>
    <x v="12"/>
    <s v="RET-02680"/>
    <s v="Santo Mobile"/>
    <s v="Narayangonj"/>
    <s v="Dhaka South"/>
    <s v="Md. Sharfin Ahmed "/>
    <m/>
    <s v="GO"/>
    <s v="Y"/>
    <m/>
    <n v="42000"/>
    <n v="30780"/>
    <n v="0.73"/>
    <n v="23950"/>
    <n v="6830"/>
    <n v="0"/>
    <n v="0"/>
    <n v="0.77810266406757633"/>
    <n v="0.22189733593242364"/>
    <n v="0"/>
    <n v="0"/>
    <m/>
    <n v="0"/>
    <n v="0"/>
    <n v="0"/>
    <n v="0"/>
    <n v="0"/>
    <n v="0"/>
    <n v="0"/>
    <n v="0"/>
    <n v="0"/>
    <n v="0"/>
  </r>
  <r>
    <x v="5"/>
    <x v="5"/>
    <s v="RET-25170"/>
    <s v="Rima Telecom"/>
    <s v="Narayangonj"/>
    <s v="Dhaka South"/>
    <s v="Md. Rafiul Islam"/>
    <m/>
    <s v="GO"/>
    <s v="Y"/>
    <m/>
    <n v="42000"/>
    <n v="28190"/>
    <n v="0.67"/>
    <n v="24150"/>
    <n v="4040"/>
    <n v="0"/>
    <n v="0"/>
    <n v="0.85668676835757362"/>
    <n v="0.1433132316424264"/>
    <n v="0"/>
    <n v="0"/>
    <m/>
    <n v="0"/>
    <n v="0"/>
    <n v="0"/>
    <n v="0"/>
    <n v="0"/>
    <n v="0"/>
    <n v="0"/>
    <n v="0"/>
    <n v="0"/>
    <n v="0"/>
  </r>
  <r>
    <x v="5"/>
    <x v="5"/>
    <s v="RET-32570"/>
    <s v="Mohashin Telepark"/>
    <s v="Narayangonj"/>
    <s v="Dhaka South"/>
    <s v="Md. Humayun Kabir"/>
    <m/>
    <s v="GO"/>
    <s v="Y"/>
    <m/>
    <n v="42000"/>
    <n v="24540"/>
    <n v="0.57999999999999996"/>
    <n v="23370"/>
    <n v="1170"/>
    <n v="0"/>
    <n v="0"/>
    <n v="0.9523227383863081"/>
    <n v="4.7677261613691929E-2"/>
    <n v="0"/>
    <n v="0"/>
    <m/>
    <n v="10210"/>
    <n v="0"/>
    <n v="0"/>
    <n v="10210"/>
    <n v="0"/>
    <n v="0"/>
    <n v="0"/>
    <n v="1"/>
    <n v="0"/>
    <n v="0"/>
  </r>
  <r>
    <x v="5"/>
    <x v="5"/>
    <s v="RET-34369"/>
    <s v="  S F Telecom"/>
    <s v="Narayangonj"/>
    <s v="Dhaka South"/>
    <s v="Md. Emon"/>
    <m/>
    <s v="GO"/>
    <s v="Y"/>
    <m/>
    <n v="42000"/>
    <n v="49805"/>
    <n v="1.19"/>
    <n v="46295"/>
    <n v="3510"/>
    <n v="49805"/>
    <n v="249.02500000000001"/>
    <n v="0.92952514807750231"/>
    <n v="7.0474851922497736E-2"/>
    <n v="231.47500000000002"/>
    <n v="17.55"/>
    <m/>
    <n v="0"/>
    <n v="0"/>
    <n v="0"/>
    <n v="0"/>
    <n v="0"/>
    <n v="0"/>
    <n v="0"/>
    <n v="0"/>
    <n v="0"/>
    <n v="0"/>
  </r>
  <r>
    <x v="5"/>
    <x v="5"/>
    <s v="RET-02963"/>
    <s v="Seam Tele Park 2"/>
    <s v="Narayangonj"/>
    <s v="Dhaka South"/>
    <s v="Md. Humayun Kabir"/>
    <m/>
    <s v="GO"/>
    <s v="Y"/>
    <m/>
    <n v="42000"/>
    <n v="39770"/>
    <n v="0.95"/>
    <n v="33070"/>
    <n v="6700"/>
    <n v="39770"/>
    <n v="198.85"/>
    <n v="0.8315313050037717"/>
    <n v="0.16846869499622832"/>
    <n v="165.35"/>
    <n v="33.5"/>
    <m/>
    <n v="0"/>
    <n v="0"/>
    <n v="0"/>
    <n v="0"/>
    <n v="0"/>
    <n v="0"/>
    <n v="0"/>
    <n v="0"/>
    <n v="0"/>
    <n v="0"/>
  </r>
  <r>
    <x v="5"/>
    <x v="5"/>
    <s v="RET-29978"/>
    <s v="Limon Telecom 2"/>
    <s v="Narayangonj"/>
    <s v="Dhaka South"/>
    <s v="Md. Humayun Kabir"/>
    <m/>
    <s v="GO"/>
    <s v="Y"/>
    <m/>
    <n v="42000"/>
    <n v="35260"/>
    <n v="0.84"/>
    <n v="31820"/>
    <n v="3440"/>
    <n v="35260"/>
    <n v="176.3"/>
    <n v="0.90243902439024393"/>
    <n v="9.7560975609756101E-2"/>
    <n v="159.10000000000002"/>
    <n v="17.200000000000003"/>
    <m/>
    <n v="0"/>
    <n v="0"/>
    <n v="0"/>
    <n v="0"/>
    <n v="0"/>
    <n v="0"/>
    <n v="0"/>
    <n v="0"/>
    <n v="0"/>
    <n v="0"/>
  </r>
  <r>
    <x v="5"/>
    <x v="5"/>
    <s v="RET-20565"/>
    <s v="Rafi-Rahat Telecom"/>
    <s v="Narayangonj"/>
    <s v="Dhaka South"/>
    <s v="Sumon Das"/>
    <m/>
    <s v="GO"/>
    <s v="Y"/>
    <m/>
    <n v="42000"/>
    <n v="11655"/>
    <n v="0.28000000000000003"/>
    <n v="10465"/>
    <n v="1190"/>
    <n v="0"/>
    <n v="0"/>
    <n v="0.89789789789789787"/>
    <n v="0.1021021021021021"/>
    <n v="0"/>
    <n v="0"/>
    <m/>
    <n v="0"/>
    <n v="0"/>
    <n v="0"/>
    <n v="0"/>
    <n v="0"/>
    <n v="0"/>
    <n v="0"/>
    <n v="0"/>
    <n v="0"/>
    <n v="0"/>
  </r>
  <r>
    <x v="12"/>
    <x v="12"/>
    <s v="RET-14179"/>
    <s v="Emon Telecom"/>
    <s v="Narayangonj"/>
    <s v="Dhaka South"/>
    <s v="Md. Sharfin Ahmed "/>
    <m/>
    <s v="GO"/>
    <s v="Y"/>
    <m/>
    <n v="42000"/>
    <n v="34920"/>
    <n v="0.83"/>
    <n v="34920"/>
    <n v="0"/>
    <n v="34920"/>
    <n v="174.6"/>
    <n v="1"/>
    <n v="0"/>
    <n v="174.6"/>
    <n v="0"/>
    <m/>
    <n v="8300"/>
    <n v="0"/>
    <n v="0"/>
    <n v="8300"/>
    <n v="0"/>
    <n v="0"/>
    <n v="0"/>
    <n v="1"/>
    <n v="0"/>
    <n v="0"/>
  </r>
  <r>
    <x v="5"/>
    <x v="5"/>
    <s v="RET-24523"/>
    <s v="Riyan Telecom"/>
    <s v="Narayangonj"/>
    <s v="Dhaka South"/>
    <s v="Md. Humayun Kabir"/>
    <m/>
    <s v="GO"/>
    <s v="Y"/>
    <m/>
    <n v="42000"/>
    <n v="33490"/>
    <n v="0.8"/>
    <n v="28790"/>
    <n v="4700"/>
    <n v="33490"/>
    <n v="167.45000000000002"/>
    <n v="0.8596595998805614"/>
    <n v="0.14034040011943863"/>
    <n v="143.95000000000002"/>
    <n v="23.5"/>
    <m/>
    <n v="5550"/>
    <n v="0"/>
    <n v="0"/>
    <n v="5550"/>
    <n v="0"/>
    <n v="0"/>
    <n v="0"/>
    <n v="1"/>
    <n v="0"/>
    <n v="0"/>
  </r>
  <r>
    <x v="12"/>
    <x v="12"/>
    <s v="RET-02690"/>
    <s v="Classic Telecom"/>
    <s v="Narayangonj"/>
    <s v="Dhaka South"/>
    <s v="Md. Sharfin Ahmed "/>
    <m/>
    <s v="GO"/>
    <s v="Y"/>
    <m/>
    <n v="42000"/>
    <n v="40410"/>
    <n v="0.96"/>
    <n v="40410"/>
    <n v="0"/>
    <n v="40410"/>
    <n v="202.05"/>
    <n v="1"/>
    <n v="0"/>
    <n v="202.05"/>
    <n v="0"/>
    <m/>
    <n v="13920"/>
    <n v="0"/>
    <n v="0"/>
    <n v="13920"/>
    <n v="0"/>
    <n v="0"/>
    <n v="0"/>
    <n v="1"/>
    <n v="0"/>
    <n v="0"/>
  </r>
  <r>
    <x v="5"/>
    <x v="5"/>
    <s v="RET-31790"/>
    <s v="Raju Telecom"/>
    <s v="Narayangonj"/>
    <s v="Dhaka South"/>
    <s v="Md. Emon"/>
    <m/>
    <s v="GO"/>
    <s v="Y"/>
    <m/>
    <n v="42000"/>
    <n v="27940"/>
    <n v="0.67"/>
    <n v="22300"/>
    <n v="5640"/>
    <n v="0"/>
    <n v="0"/>
    <n v="0.79813886900501074"/>
    <n v="0.20186113099498926"/>
    <n v="0"/>
    <n v="0"/>
    <m/>
    <n v="13850"/>
    <n v="0"/>
    <n v="0"/>
    <n v="13850"/>
    <n v="0"/>
    <n v="0"/>
    <n v="0"/>
    <n v="1"/>
    <n v="0"/>
    <n v="0"/>
  </r>
  <r>
    <x v="12"/>
    <x v="12"/>
    <s v="RET-25341"/>
    <s v="Allahu Telecom"/>
    <s v="Narayangonj"/>
    <s v="Dhaka South"/>
    <s v="Md. Sharfin Ahmed "/>
    <m/>
    <s v="GO"/>
    <s v="Y"/>
    <m/>
    <n v="42000"/>
    <n v="34880"/>
    <n v="0.83"/>
    <n v="28340"/>
    <n v="6540"/>
    <n v="34880"/>
    <n v="174.4"/>
    <n v="0.8125"/>
    <n v="0.1875"/>
    <n v="141.70000000000002"/>
    <n v="32.700000000000003"/>
    <m/>
    <n v="3610"/>
    <n v="0"/>
    <n v="0"/>
    <n v="3610"/>
    <n v="0"/>
    <n v="0"/>
    <n v="0"/>
    <n v="1"/>
    <n v="0"/>
    <n v="0"/>
  </r>
  <r>
    <x v="12"/>
    <x v="12"/>
    <s v="RET-15290"/>
    <s v="6 Star Telecom"/>
    <s v="Narayangonj"/>
    <s v="Dhaka South"/>
    <s v="Md. Sharfin Ahmed "/>
    <m/>
    <s v="GO"/>
    <s v="Y"/>
    <m/>
    <n v="42000"/>
    <n v="40010"/>
    <n v="0.95"/>
    <n v="35720"/>
    <n v="4290"/>
    <n v="40010"/>
    <n v="200.05"/>
    <n v="0.89277680579855034"/>
    <n v="0.10722319420144964"/>
    <n v="178.6"/>
    <n v="21.450000000000003"/>
    <m/>
    <n v="0"/>
    <n v="0"/>
    <n v="0"/>
    <n v="0"/>
    <n v="0"/>
    <n v="0"/>
    <n v="0"/>
    <n v="0"/>
    <n v="0"/>
    <n v="0"/>
  </r>
  <r>
    <x v="5"/>
    <x v="5"/>
    <s v="RET-02955"/>
    <s v="Kanon Telecom"/>
    <s v="Narayangonj"/>
    <s v="Dhaka South"/>
    <s v="Md. Emon"/>
    <m/>
    <s v="GO"/>
    <s v="Y"/>
    <m/>
    <n v="42000"/>
    <n v="38640"/>
    <n v="0.92"/>
    <n v="38640"/>
    <n v="0"/>
    <n v="38640"/>
    <n v="193.20000000000002"/>
    <n v="1"/>
    <n v="0"/>
    <n v="193.20000000000002"/>
    <n v="0"/>
    <m/>
    <n v="4050"/>
    <n v="0"/>
    <n v="0"/>
    <n v="4050"/>
    <n v="0"/>
    <n v="0"/>
    <n v="0"/>
    <n v="1"/>
    <n v="0"/>
    <n v="0"/>
  </r>
  <r>
    <x v="5"/>
    <x v="5"/>
    <s v="RET-29994"/>
    <s v="Insaf Telecom"/>
    <s v="Narayangonj"/>
    <s v="Dhaka South"/>
    <s v="Md. Humayun Kabir"/>
    <m/>
    <s v="GO"/>
    <s v="Y"/>
    <m/>
    <n v="42000"/>
    <n v="36915"/>
    <n v="0.88"/>
    <n v="31065"/>
    <n v="5850"/>
    <n v="36915"/>
    <n v="184.57500000000002"/>
    <n v="0.84152783421373423"/>
    <n v="0.15847216578626575"/>
    <n v="155.32500000000002"/>
    <n v="29.250000000000004"/>
    <m/>
    <n v="0"/>
    <n v="0"/>
    <n v="0"/>
    <n v="0"/>
    <n v="0"/>
    <n v="0"/>
    <n v="0"/>
    <n v="0"/>
    <n v="0"/>
    <n v="0"/>
  </r>
  <r>
    <x v="5"/>
    <x v="5"/>
    <s v="RET-02727"/>
    <s v="Ushah Telecom"/>
    <s v="Narayangonj"/>
    <s v="Dhaka South"/>
    <s v="Md. Rafiul Islam"/>
    <m/>
    <s v="GO"/>
    <s v="Y"/>
    <m/>
    <n v="42000"/>
    <n v="14920"/>
    <n v="0.36"/>
    <n v="12650"/>
    <n v="2270"/>
    <n v="0"/>
    <n v="0"/>
    <n v="0.84785522788203749"/>
    <n v="0.15214477211796246"/>
    <n v="0"/>
    <n v="0"/>
    <m/>
    <n v="12510"/>
    <n v="0"/>
    <n v="0"/>
    <n v="12510"/>
    <n v="0"/>
    <n v="0"/>
    <n v="0"/>
    <n v="1"/>
    <n v="0"/>
    <n v="0"/>
  </r>
  <r>
    <x v="5"/>
    <x v="5"/>
    <s v="RET-21311"/>
    <s v="Mojumder-2 mobile Zone"/>
    <s v="Narayangonj"/>
    <s v="Dhaka South"/>
    <s v="Md. Emon"/>
    <m/>
    <s v="GO"/>
    <s v="Y"/>
    <m/>
    <n v="42000"/>
    <n v="38255"/>
    <n v="0.91"/>
    <n v="34745"/>
    <n v="3510"/>
    <n v="38255"/>
    <n v="191.27500000000001"/>
    <n v="0.90824728793621745"/>
    <n v="9.1752712063782507E-2"/>
    <n v="173.72499999999999"/>
    <n v="17.55"/>
    <m/>
    <n v="0"/>
    <n v="0"/>
    <n v="0"/>
    <n v="0"/>
    <n v="0"/>
    <n v="0"/>
    <n v="0"/>
    <n v="0"/>
    <n v="0"/>
    <n v="0"/>
  </r>
  <r>
    <x v="15"/>
    <x v="15"/>
    <s v="RET-04473"/>
    <s v="Al-munir enterprise"/>
    <s v="Chattogram"/>
    <s v="Chattogram"/>
    <s v="H.M. Arshad"/>
    <m/>
    <s v="GO"/>
    <s v="Y"/>
    <m/>
    <n v="42000"/>
    <n v="43310"/>
    <n v="1.03"/>
    <n v="35580"/>
    <n v="7730"/>
    <n v="43310"/>
    <n v="216.55"/>
    <n v="0.82151927961209881"/>
    <n v="0.17848072038790117"/>
    <n v="177.9"/>
    <n v="38.65"/>
    <m/>
    <n v="4050"/>
    <n v="0"/>
    <n v="4050"/>
    <n v="0"/>
    <n v="0"/>
    <n v="0"/>
    <n v="1"/>
    <n v="0"/>
    <n v="0"/>
    <n v="0"/>
  </r>
  <r>
    <x v="5"/>
    <x v="5"/>
    <s v="RET-13381"/>
    <s v="Smart Mobile Zone"/>
    <s v="Narayangonj"/>
    <s v="Dhaka South"/>
    <s v="Md. Humayun Kabir"/>
    <m/>
    <s v="GO"/>
    <s v="Y"/>
    <m/>
    <n v="42000"/>
    <n v="15160"/>
    <n v="0.36"/>
    <n v="12820"/>
    <n v="2340"/>
    <n v="0"/>
    <n v="0"/>
    <n v="0.84564643799472294"/>
    <n v="0.15435356200527706"/>
    <n v="0"/>
    <n v="0"/>
    <m/>
    <n v="4150"/>
    <n v="0"/>
    <n v="0"/>
    <n v="4150"/>
    <n v="0"/>
    <n v="0"/>
    <n v="0"/>
    <n v="1"/>
    <n v="0"/>
    <n v="0"/>
  </r>
  <r>
    <x v="5"/>
    <x v="5"/>
    <s v="RET-31782"/>
    <s v="Yeasin Telecom"/>
    <s v="Narayangonj"/>
    <s v="Dhaka South"/>
    <s v="Md. Rafiul Islam"/>
    <m/>
    <s v="GO"/>
    <s v="Y"/>
    <m/>
    <n v="42000"/>
    <n v="14380"/>
    <n v="0.34"/>
    <n v="14380"/>
    <n v="0"/>
    <n v="0"/>
    <n v="0"/>
    <n v="1"/>
    <n v="0"/>
    <n v="0"/>
    <n v="0"/>
    <m/>
    <n v="5855"/>
    <n v="0"/>
    <n v="0"/>
    <n v="5855"/>
    <n v="0"/>
    <n v="0"/>
    <n v="0"/>
    <n v="1"/>
    <n v="0"/>
    <n v="0"/>
  </r>
  <r>
    <x v="5"/>
    <x v="5"/>
    <s v="RET-31793"/>
    <s v="Sakil Telecom"/>
    <s v="Narayangonj"/>
    <s v="Dhaka South"/>
    <s v="Md. Humayun Kabir"/>
    <m/>
    <s v="GO"/>
    <s v="Y"/>
    <m/>
    <n v="42000"/>
    <n v="33020"/>
    <n v="0.79"/>
    <n v="25150"/>
    <n v="7870"/>
    <n v="0"/>
    <n v="0"/>
    <n v="0.76165960024227741"/>
    <n v="0.23834039975772259"/>
    <n v="0"/>
    <n v="0"/>
    <m/>
    <n v="0"/>
    <n v="0"/>
    <n v="0"/>
    <n v="0"/>
    <n v="0"/>
    <n v="0"/>
    <n v="0"/>
    <n v="0"/>
    <n v="0"/>
    <n v="0"/>
  </r>
  <r>
    <x v="5"/>
    <x v="5"/>
    <s v="RET-02722"/>
    <s v="Monoyara telecom"/>
    <s v="Narayangonj"/>
    <s v="Dhaka South"/>
    <s v="Md. Rafiul Islam"/>
    <m/>
    <s v="GO"/>
    <s v="Y"/>
    <m/>
    <n v="42000"/>
    <n v="16160"/>
    <n v="0.38"/>
    <n v="13870"/>
    <n v="2290"/>
    <n v="0"/>
    <n v="0"/>
    <n v="0.85829207920792083"/>
    <n v="0.1417079207920792"/>
    <n v="0"/>
    <n v="0"/>
    <m/>
    <n v="0"/>
    <n v="0"/>
    <n v="0"/>
    <n v="0"/>
    <n v="0"/>
    <n v="0"/>
    <n v="0"/>
    <n v="0"/>
    <n v="0"/>
    <n v="0"/>
  </r>
  <r>
    <x v="5"/>
    <x v="5"/>
    <s v="RET-02715"/>
    <s v="Noorzahan Telecom"/>
    <s v="Narayangonj"/>
    <s v="Dhaka South"/>
    <s v="Md. Rafiul Islam"/>
    <m/>
    <s v="GO"/>
    <s v="Y"/>
    <m/>
    <n v="42000"/>
    <n v="17520"/>
    <n v="0.42"/>
    <n v="15180"/>
    <n v="2340"/>
    <n v="0"/>
    <n v="0"/>
    <n v="0.86643835616438358"/>
    <n v="0.13356164383561644"/>
    <n v="0"/>
    <n v="0"/>
    <m/>
    <n v="6570"/>
    <n v="0"/>
    <n v="0"/>
    <n v="6570"/>
    <n v="0"/>
    <n v="0"/>
    <n v="0"/>
    <n v="1"/>
    <n v="0"/>
    <n v="0"/>
  </r>
  <r>
    <x v="12"/>
    <x v="12"/>
    <s v="RET-14171"/>
    <s v="Bhuiyan Telecom"/>
    <s v="Narayangonj"/>
    <s v="Dhaka South"/>
    <s v="Md. Sharfin Ahmed "/>
    <m/>
    <s v="GO"/>
    <s v="Y"/>
    <m/>
    <n v="42000"/>
    <n v="21750"/>
    <n v="0.52"/>
    <n v="18450"/>
    <n v="3300"/>
    <n v="0"/>
    <n v="0"/>
    <n v="0.84827586206896555"/>
    <n v="0.15172413793103448"/>
    <n v="0"/>
    <n v="0"/>
    <m/>
    <n v="3640"/>
    <n v="0"/>
    <n v="0"/>
    <n v="3640"/>
    <n v="0"/>
    <n v="0"/>
    <n v="0"/>
    <n v="1"/>
    <n v="0"/>
    <n v="0"/>
  </r>
  <r>
    <x v="12"/>
    <x v="12"/>
    <s v="RET-02682"/>
    <s v="Shadhin Telecom"/>
    <s v="Narayangonj"/>
    <s v="Dhaka South"/>
    <s v="Md. Sharfin Ahmed "/>
    <m/>
    <s v="GO"/>
    <s v="Y"/>
    <m/>
    <n v="42000"/>
    <n v="18780"/>
    <n v="0.45"/>
    <n v="17680"/>
    <n v="1100"/>
    <n v="0"/>
    <n v="0"/>
    <n v="0.94142705005324812"/>
    <n v="5.8572949946751864E-2"/>
    <n v="0"/>
    <n v="0"/>
    <m/>
    <n v="0"/>
    <n v="0"/>
    <n v="0"/>
    <n v="0"/>
    <n v="0"/>
    <n v="0"/>
    <n v="0"/>
    <n v="0"/>
    <n v="0"/>
    <n v="0"/>
  </r>
  <r>
    <x v="5"/>
    <x v="5"/>
    <s v="RET-29981"/>
    <s v="  Nahol Telecom"/>
    <s v="Narayangonj"/>
    <s v="Dhaka South"/>
    <s v="Sumon Das"/>
    <m/>
    <s v="GO"/>
    <s v="Y"/>
    <m/>
    <n v="42000"/>
    <n v="940"/>
    <n v="0.0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19316"/>
    <s v="  Mollah Telecom"/>
    <s v="Narayangonj"/>
    <s v="Dhaka South"/>
    <s v="Sumon Das"/>
    <m/>
    <s v="GO"/>
    <s v="Y"/>
    <m/>
    <n v="42000"/>
    <n v="11680"/>
    <n v="0.28000000000000003"/>
    <n v="9660"/>
    <n v="2020"/>
    <n v="0"/>
    <n v="0"/>
    <n v="0.82705479452054798"/>
    <n v="0.17294520547945205"/>
    <n v="0"/>
    <n v="0"/>
    <m/>
    <n v="0"/>
    <n v="0"/>
    <n v="0"/>
    <n v="0"/>
    <n v="0"/>
    <n v="0"/>
    <n v="0"/>
    <n v="0"/>
    <n v="0"/>
    <n v="0"/>
  </r>
  <r>
    <x v="99"/>
    <x v="99"/>
    <s v="RET-08568"/>
    <s v="Mobile Hospital"/>
    <s v="Kushtia"/>
    <s v="Rajshahi"/>
    <s v="Biplob Hossain"/>
    <m/>
    <s v="GO"/>
    <s v="Y"/>
    <m/>
    <n v="41983.65"/>
    <n v="36920"/>
    <n v="0.88"/>
    <n v="32200"/>
    <n v="4720"/>
    <n v="36920"/>
    <n v="184.6"/>
    <n v="0.87215601300108347"/>
    <n v="0.12784398699891658"/>
    <n v="161"/>
    <n v="23.6"/>
    <m/>
    <n v="45630"/>
    <n v="0"/>
    <n v="0"/>
    <n v="45630"/>
    <n v="0"/>
    <n v="0"/>
    <n v="0"/>
    <n v="1"/>
    <n v="0"/>
    <n v="0"/>
  </r>
  <r>
    <x v="80"/>
    <x v="80"/>
    <s v="RET-08511"/>
    <s v="Moon Electronics"/>
    <s v="Kushtia"/>
    <s v="Rajshahi"/>
    <s v="Md. Selim Hossain"/>
    <m/>
    <s v="GO"/>
    <s v="Y"/>
    <m/>
    <n v="41972.175000000003"/>
    <n v="64660"/>
    <n v="1.54"/>
    <n v="53380"/>
    <n v="11280"/>
    <n v="50366.61"/>
    <n v="352.56626999999997"/>
    <n v="0.82554902567274979"/>
    <n v="0.17445097432725024"/>
    <n v="291.0607406835756"/>
    <n v="61.505529316424372"/>
    <m/>
    <n v="5855"/>
    <n v="0"/>
    <n v="0"/>
    <n v="5855"/>
    <n v="0"/>
    <n v="0"/>
    <n v="0"/>
    <n v="1"/>
    <n v="0"/>
    <n v="0"/>
  </r>
  <r>
    <x v="42"/>
    <x v="42"/>
    <s v="RET-31866"/>
    <s v="Sadi Telecom"/>
    <s v="Gaibandha"/>
    <s v="Rangpur"/>
    <s v="MD. Manzir Hossian Mohaddes"/>
    <m/>
    <s v="GO"/>
    <s v="Y"/>
    <m/>
    <n v="41962.725000000006"/>
    <n v="52670"/>
    <n v="1.26"/>
    <n v="51500"/>
    <n v="1170"/>
    <n v="50355.270000000004"/>
    <n v="352.48689000000002"/>
    <n v="0.97778621606227456"/>
    <n v="2.2213783937725461E-2"/>
    <n v="344.65682238465922"/>
    <n v="7.830067615340802"/>
    <m/>
    <n v="9300"/>
    <n v="0"/>
    <n v="0"/>
    <n v="9300"/>
    <n v="0"/>
    <n v="0"/>
    <n v="0"/>
    <n v="1"/>
    <n v="0"/>
    <n v="0"/>
  </r>
  <r>
    <x v="102"/>
    <x v="102"/>
    <s v="RET-26431"/>
    <s v="Mritteka Telecom"/>
    <s v="Munshiganj"/>
    <s v="Dhaka South"/>
    <s v="Md. Saiful Islam"/>
    <m/>
    <s v="GO"/>
    <s v="Y"/>
    <s v="Y"/>
    <n v="15841.71"/>
    <n v="15905"/>
    <n v="1"/>
    <n v="14895"/>
    <n v="1010"/>
    <n v="15905"/>
    <n v="39.762500000000003"/>
    <n v="0.93649795661741586"/>
    <n v="6.3502043382584097E-2"/>
    <n v="37.237500000000004"/>
    <n v="2.5250000000000004"/>
    <n v="26000"/>
    <n v="28035"/>
    <n v="1.08"/>
    <n v="0"/>
    <n v="28035"/>
    <n v="28035"/>
    <n v="84.105000000000004"/>
    <n v="0"/>
    <n v="1"/>
    <n v="0"/>
    <n v="84.105000000000004"/>
  </r>
  <r>
    <x v="40"/>
    <x v="40"/>
    <s v="RET-16433"/>
    <s v="Soukhin Telecom"/>
    <s v="Kushtia"/>
    <s v="Rajshahi"/>
    <s v="Shakib Al Hasan"/>
    <m/>
    <s v="GO"/>
    <s v="Y"/>
    <m/>
    <n v="41838.525000000001"/>
    <n v="36130"/>
    <n v="0.86"/>
    <n v="30240"/>
    <n v="5890"/>
    <n v="36130"/>
    <n v="180.65"/>
    <n v="0.83697758095765296"/>
    <n v="0.16302241904234707"/>
    <n v="151.20000000000002"/>
    <n v="29.45"/>
    <m/>
    <n v="22620"/>
    <n v="0"/>
    <n v="0"/>
    <n v="22620"/>
    <n v="0"/>
    <n v="0"/>
    <n v="0"/>
    <n v="1"/>
    <n v="0"/>
    <n v="0"/>
  </r>
  <r>
    <x v="68"/>
    <x v="68"/>
    <s v="RET-15730"/>
    <s v="Johny Electronics"/>
    <s v="Jamalpur"/>
    <s v="Dhaka North"/>
    <s v="Md. Billal Hossain"/>
    <m/>
    <s v="GO"/>
    <s v="Y"/>
    <m/>
    <n v="41824.350000000006"/>
    <n v="26310"/>
    <n v="0.63"/>
    <n v="16580"/>
    <n v="9730"/>
    <n v="0"/>
    <n v="0"/>
    <n v="0.6301786393006461"/>
    <n v="0.36982136069935384"/>
    <n v="0"/>
    <n v="0"/>
    <m/>
    <n v="26250"/>
    <n v="0"/>
    <n v="0"/>
    <n v="26250"/>
    <n v="0"/>
    <n v="0"/>
    <n v="0"/>
    <n v="1"/>
    <n v="0"/>
    <n v="0"/>
  </r>
  <r>
    <x v="64"/>
    <x v="64"/>
    <s v="RET-33372"/>
    <s v="Bismillah Telecom (bajitkhila)"/>
    <s v="Jamalpur"/>
    <s v="Dhaka North"/>
    <s v="MD. Sujon"/>
    <m/>
    <s v="GO"/>
    <s v="Y"/>
    <m/>
    <n v="41711.625"/>
    <n v="48020"/>
    <n v="1.1499999999999999"/>
    <n v="24730"/>
    <n v="23290"/>
    <n v="48020"/>
    <n v="240.1"/>
    <n v="0.514993752603082"/>
    <n v="0.48500624739691794"/>
    <n v="123.64999999999999"/>
    <n v="116.44999999999999"/>
    <m/>
    <n v="0"/>
    <n v="0"/>
    <n v="0"/>
    <n v="0"/>
    <n v="0"/>
    <n v="0"/>
    <n v="0"/>
    <n v="0"/>
    <n v="0"/>
    <n v="0"/>
  </r>
  <r>
    <x v="65"/>
    <x v="65"/>
    <s v="RET-32851"/>
    <s v="Akon Telecom"/>
    <s v="Barisal"/>
    <s v="Khulna"/>
    <s v="Kaium"/>
    <m/>
    <s v="GO"/>
    <s v="Y"/>
    <m/>
    <n v="41695.425000000003"/>
    <n v="34800"/>
    <n v="0.83"/>
    <n v="34800"/>
    <n v="0"/>
    <n v="34800"/>
    <n v="174"/>
    <n v="1"/>
    <n v="0"/>
    <n v="174"/>
    <n v="0"/>
    <m/>
    <n v="0"/>
    <n v="0"/>
    <n v="0"/>
    <n v="0"/>
    <n v="0"/>
    <n v="0"/>
    <n v="0"/>
    <n v="0"/>
    <n v="0"/>
    <n v="0"/>
  </r>
  <r>
    <x v="112"/>
    <x v="112"/>
    <s v="RET-23728"/>
    <s v="Badon Telecom"/>
    <s v="Sylhet"/>
    <s v="Dhaka South"/>
    <s v="Apurba Das"/>
    <m/>
    <s v="GO"/>
    <s v="Y"/>
    <s v="Y"/>
    <n v="15690"/>
    <n v="29240"/>
    <n v="1.86"/>
    <n v="24520"/>
    <n v="4720"/>
    <n v="18828"/>
    <n v="47.07"/>
    <n v="0.83857729138166892"/>
    <n v="0.16142270861833105"/>
    <n v="39.471833105335158"/>
    <n v="7.5981668946648426"/>
    <n v="26000"/>
    <n v="29140"/>
    <n v="1.1200000000000001"/>
    <n v="0"/>
    <n v="29140"/>
    <n v="29140"/>
    <n v="87.42"/>
    <n v="0"/>
    <n v="1"/>
    <n v="0"/>
    <n v="87.42"/>
  </r>
  <r>
    <x v="93"/>
    <x v="93"/>
    <s v="RET-24140"/>
    <s v="Mama vagne Telecom"/>
    <s v="Naogaon"/>
    <s v="Rajshahi"/>
    <s v="Md. Shawon Ali"/>
    <m/>
    <s v="GO"/>
    <s v="Y"/>
    <m/>
    <n v="41600.25"/>
    <n v="29300"/>
    <n v="0.7"/>
    <n v="29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6"/>
    <x v="96"/>
    <s v="RET-23436"/>
    <s v="Mobile Gallery"/>
    <s v="Chandpur"/>
    <s v="Chattogram"/>
    <s v="Md. Hadi Miajee"/>
    <m/>
    <s v="GO"/>
    <s v="Y"/>
    <m/>
    <n v="41508.839999999946"/>
    <n v="40585"/>
    <n v="0.98"/>
    <n v="38245"/>
    <n v="2340"/>
    <n v="40585"/>
    <n v="202.92500000000001"/>
    <n v="0.94234323025748434"/>
    <n v="5.7656769742515705E-2"/>
    <n v="191.22500000000002"/>
    <n v="11.7"/>
    <m/>
    <n v="24365"/>
    <n v="0"/>
    <n v="0"/>
    <n v="24365"/>
    <n v="0"/>
    <n v="0"/>
    <n v="0"/>
    <n v="1"/>
    <n v="0"/>
    <n v="0"/>
  </r>
  <r>
    <x v="93"/>
    <x v="93"/>
    <s v="RET-08906"/>
    <s v="R Telecom"/>
    <s v="Naogaon"/>
    <s v="Rajshahi"/>
    <s v="Md. Akash Ali"/>
    <m/>
    <s v="GO"/>
    <s v="Y"/>
    <m/>
    <n v="41488.200000000004"/>
    <n v="24850"/>
    <n v="0.6"/>
    <n v="21340"/>
    <n v="3510"/>
    <n v="0"/>
    <n v="0"/>
    <n v="0.85875251509054329"/>
    <n v="0.14124748490945674"/>
    <n v="0"/>
    <n v="0"/>
    <m/>
    <n v="0"/>
    <n v="0"/>
    <n v="0"/>
    <n v="0"/>
    <n v="0"/>
    <n v="0"/>
    <n v="0"/>
    <n v="0"/>
    <n v="0"/>
    <n v="0"/>
  </r>
  <r>
    <x v="0"/>
    <x v="0"/>
    <s v="RET-23248"/>
    <s v="Tenvir Telecom"/>
    <s v="Mirpur"/>
    <s v="Dhaka North"/>
    <s v="MD. Raju"/>
    <m/>
    <s v="GO"/>
    <s v="Y"/>
    <m/>
    <n v="41484"/>
    <n v="14760"/>
    <n v="0.36"/>
    <n v="12420"/>
    <n v="2340"/>
    <n v="0"/>
    <n v="0"/>
    <n v="0.84146341463414631"/>
    <n v="0.15853658536585366"/>
    <n v="0"/>
    <n v="0"/>
    <m/>
    <n v="0"/>
    <n v="0"/>
    <n v="0"/>
    <n v="0"/>
    <n v="0"/>
    <n v="0"/>
    <n v="0"/>
    <n v="0"/>
    <n v="0"/>
    <n v="0"/>
  </r>
  <r>
    <x v="29"/>
    <x v="29"/>
    <s v="RET-28953"/>
    <s v="Maa Dreams Telecom"/>
    <s v="Munshiganj"/>
    <s v="Dhaka South"/>
    <s v="Md. Imran"/>
    <m/>
    <s v="GO"/>
    <s v="Y"/>
    <m/>
    <n v="41445"/>
    <n v="41460"/>
    <n v="1"/>
    <n v="37060"/>
    <n v="4400"/>
    <n v="41460"/>
    <n v="207.3"/>
    <n v="0.8938736131210806"/>
    <n v="0.10612638687891944"/>
    <n v="185.3"/>
    <n v="22"/>
    <m/>
    <n v="0"/>
    <n v="0"/>
    <n v="0"/>
    <n v="0"/>
    <n v="0"/>
    <n v="0"/>
    <n v="0"/>
    <n v="0"/>
    <n v="0"/>
    <n v="0"/>
  </r>
  <r>
    <x v="49"/>
    <x v="49"/>
    <s v="RET-32788"/>
    <s v="Mehraj Telecom"/>
    <s v="Kishoreganj"/>
    <s v="Dhaka North"/>
    <s v="Md.Angur Hasan"/>
    <m/>
    <s v="GO"/>
    <s v="Y"/>
    <m/>
    <n v="41415.975000000006"/>
    <n v="53590"/>
    <n v="1.29"/>
    <n v="51570"/>
    <n v="2020"/>
    <n v="49699.170000000006"/>
    <n v="248.49585000000005"/>
    <n v="0.96230640044784477"/>
    <n v="3.7693599552155253E-2"/>
    <n v="239.1291469397276"/>
    <n v="9.3667030602724406"/>
    <m/>
    <n v="3640"/>
    <n v="0"/>
    <n v="0"/>
    <n v="3640"/>
    <n v="0"/>
    <n v="0"/>
    <n v="0"/>
    <n v="1"/>
    <n v="0"/>
    <n v="0"/>
  </r>
  <r>
    <x v="31"/>
    <x v="31"/>
    <s v="RET-16883"/>
    <s v="Noman Telecom"/>
    <s v="Barisal"/>
    <s v="Khulna"/>
    <s v="Md. Palash"/>
    <m/>
    <s v="GO"/>
    <s v="Y"/>
    <m/>
    <n v="41361.975000000006"/>
    <n v="33430"/>
    <n v="0.81"/>
    <n v="27580"/>
    <n v="5850"/>
    <n v="33430"/>
    <n v="167.15"/>
    <n v="0.82500747831289256"/>
    <n v="0.17499252168710738"/>
    <n v="137.9"/>
    <n v="29.25"/>
    <m/>
    <n v="3640"/>
    <n v="0"/>
    <n v="0"/>
    <n v="3640"/>
    <n v="0"/>
    <n v="0"/>
    <n v="0"/>
    <n v="1"/>
    <n v="0"/>
    <n v="0"/>
  </r>
  <r>
    <x v="53"/>
    <x v="53"/>
    <s v="RET-08781"/>
    <s v="Rahman Telecom"/>
    <s v="Rajshahi"/>
    <s v="Rajshahi"/>
    <s v="Md. Imran Nazir"/>
    <m/>
    <s v="GO"/>
    <s v="Y"/>
    <m/>
    <n v="41325"/>
    <n v="51120"/>
    <n v="1.24"/>
    <n v="45170"/>
    <n v="5950"/>
    <n v="49590"/>
    <n v="247.95000000000002"/>
    <n v="0.88360719874804383"/>
    <n v="0.11639280125195618"/>
    <n v="219.09040492957749"/>
    <n v="28.859595070422536"/>
    <m/>
    <n v="25760"/>
    <n v="0"/>
    <n v="0"/>
    <n v="25760"/>
    <n v="0"/>
    <n v="0"/>
    <n v="0"/>
    <n v="1"/>
    <n v="0"/>
    <n v="0"/>
  </r>
  <r>
    <x v="55"/>
    <x v="55"/>
    <s v="RET-20766"/>
    <s v="Mobile House"/>
    <s v="Sathkhira"/>
    <s v="Khulna"/>
    <s v="Md. Monjurul Islam"/>
    <m/>
    <s v="GO"/>
    <s v="Y"/>
    <m/>
    <n v="41294.475000000006"/>
    <n v="14400"/>
    <n v="0.35"/>
    <n v="12130"/>
    <n v="2270"/>
    <n v="0"/>
    <n v="0"/>
    <n v="0.84236111111111112"/>
    <n v="0.15763888888888888"/>
    <n v="0"/>
    <n v="0"/>
    <m/>
    <n v="0"/>
    <n v="0"/>
    <n v="0"/>
    <n v="0"/>
    <n v="0"/>
    <n v="0"/>
    <n v="0"/>
    <n v="0"/>
    <n v="0"/>
    <n v="0"/>
  </r>
  <r>
    <x v="47"/>
    <x v="47"/>
    <s v="RET-26987"/>
    <s v="Tipu Telecom &amp; Mobile Servicing Center"/>
    <s v="Jashore"/>
    <s v="Khulna"/>
    <s v="Md. Jafor Ahmed Kajol"/>
    <m/>
    <s v="GO"/>
    <s v="Y"/>
    <m/>
    <n v="41263.333333333336"/>
    <n v="50730"/>
    <n v="1.23"/>
    <n v="38480"/>
    <n v="12250"/>
    <n v="49516"/>
    <n v="247.58"/>
    <n v="0.75852552730139955"/>
    <n v="0.24147447269860042"/>
    <n v="187.79575004928051"/>
    <n v="59.784249950719499"/>
    <m/>
    <n v="5550"/>
    <n v="0"/>
    <n v="0"/>
    <n v="5550"/>
    <n v="0"/>
    <n v="0"/>
    <n v="0"/>
    <n v="1"/>
    <n v="0"/>
    <n v="0"/>
  </r>
  <r>
    <x v="93"/>
    <x v="93"/>
    <s v="RET-15953"/>
    <s v="Mollikpur Sotota Telecom"/>
    <s v="Naogaon"/>
    <s v="Rajshahi"/>
    <s v="Md. Sahin Alom"/>
    <m/>
    <s v="GO"/>
    <s v="Y"/>
    <m/>
    <n v="41241.15"/>
    <n v="37470"/>
    <n v="0.91"/>
    <n v="30610"/>
    <n v="6860"/>
    <n v="37470"/>
    <n v="187.35"/>
    <n v="0.81692020282892985"/>
    <n v="0.1830797971710702"/>
    <n v="153.05000000000001"/>
    <n v="34.300000000000004"/>
    <m/>
    <n v="0"/>
    <n v="0"/>
    <n v="0"/>
    <n v="0"/>
    <n v="0"/>
    <n v="0"/>
    <n v="0"/>
    <n v="0"/>
    <n v="0"/>
    <n v="0"/>
  </r>
  <r>
    <x v="80"/>
    <x v="80"/>
    <s v="RET-16108"/>
    <s v="S.S. Telecom"/>
    <s v="Kushtia"/>
    <s v="Rajshahi"/>
    <s v="Mostafa Kamal"/>
    <m/>
    <s v="GO"/>
    <s v="Y"/>
    <m/>
    <n v="41172.975000000006"/>
    <n v="40805"/>
    <n v="0.99"/>
    <n v="33395"/>
    <n v="7410"/>
    <n v="40805"/>
    <n v="204.02500000000001"/>
    <n v="0.81840460727851982"/>
    <n v="0.1815953927214802"/>
    <n v="166.97500000000002"/>
    <n v="37.049999999999997"/>
    <m/>
    <n v="0"/>
    <n v="0"/>
    <n v="0"/>
    <n v="0"/>
    <n v="0"/>
    <n v="0"/>
    <n v="0"/>
    <n v="0"/>
    <n v="0"/>
    <n v="0"/>
  </r>
  <r>
    <x v="42"/>
    <x v="42"/>
    <s v="RET-15001"/>
    <s v="Rofiqul Telecom"/>
    <s v="Gaibandha"/>
    <s v="Rangpur"/>
    <s v="MD. Manzir Hossian Mohaddes"/>
    <m/>
    <s v="GO"/>
    <s v="Y"/>
    <m/>
    <n v="41164.199999999997"/>
    <n v="36200"/>
    <n v="0.88"/>
    <n v="31520"/>
    <n v="4680"/>
    <n v="36200"/>
    <n v="181"/>
    <n v="0.87071823204419885"/>
    <n v="0.1292817679558011"/>
    <n v="157.6"/>
    <n v="23.4"/>
    <m/>
    <n v="3640"/>
    <n v="0"/>
    <n v="0"/>
    <n v="3640"/>
    <n v="0"/>
    <n v="0"/>
    <n v="0"/>
    <n v="1"/>
    <n v="0"/>
    <n v="0"/>
  </r>
  <r>
    <x v="108"/>
    <x v="108"/>
    <s v="RET-11237"/>
    <s v="Kobir Telecom"/>
    <s v="Gazipur"/>
    <s v="Dhaka North"/>
    <s v="Md.Liton Mia"/>
    <m/>
    <s v="GO"/>
    <s v="Y"/>
    <m/>
    <n v="41156.100000000006"/>
    <n v="34750"/>
    <n v="0.84"/>
    <n v="33580"/>
    <n v="1170"/>
    <n v="34750"/>
    <n v="173.75"/>
    <n v="0.96633093525179858"/>
    <n v="3.3669064748201437E-2"/>
    <n v="167.9"/>
    <n v="5.85"/>
    <m/>
    <n v="0"/>
    <n v="0"/>
    <n v="0"/>
    <n v="0"/>
    <n v="0"/>
    <n v="0"/>
    <n v="0"/>
    <n v="0"/>
    <n v="0"/>
    <n v="0"/>
  </r>
  <r>
    <x v="54"/>
    <x v="54"/>
    <s v="RET-24017"/>
    <s v="Sumaiya Telecom"/>
    <s v="Sylhet"/>
    <s v="Dhaka South"/>
    <s v="Saidur Rahman"/>
    <m/>
    <s v="GO"/>
    <s v="Y"/>
    <m/>
    <n v="41135.175000000003"/>
    <n v="38320"/>
    <n v="0.93"/>
    <n v="31540"/>
    <n v="6780"/>
    <n v="38320"/>
    <n v="191.6"/>
    <n v="0.82306889352818369"/>
    <n v="0.17693110647181629"/>
    <n v="157.69999999999999"/>
    <n v="33.9"/>
    <m/>
    <n v="0"/>
    <n v="0"/>
    <n v="0"/>
    <n v="0"/>
    <n v="0"/>
    <n v="0"/>
    <n v="0"/>
    <n v="0"/>
    <n v="0"/>
    <n v="0"/>
  </r>
  <r>
    <x v="55"/>
    <x v="55"/>
    <s v="RET-23170"/>
    <s v="Yasin Telecom"/>
    <s v="Sathkhira"/>
    <s v="Khulna"/>
    <s v="Md Ruhul Amin"/>
    <m/>
    <s v="GO"/>
    <s v="Y"/>
    <m/>
    <n v="41130.450000000004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5383"/>
    <s v="Mridul Telecom"/>
    <s v="Mymensingh"/>
    <s v="Dhaka North"/>
    <s v="Md. Delowar"/>
    <m/>
    <s v="GO"/>
    <s v="Y"/>
    <m/>
    <n v="41126.400000000001"/>
    <n v="33040"/>
    <n v="0.8"/>
    <n v="29650"/>
    <n v="3390"/>
    <n v="33040"/>
    <n v="165.20000000000002"/>
    <n v="0.89739709443099269"/>
    <n v="0.10260290556900727"/>
    <n v="148.25"/>
    <n v="16.950000000000003"/>
    <m/>
    <n v="0"/>
    <n v="0"/>
    <n v="0"/>
    <n v="0"/>
    <n v="0"/>
    <n v="0"/>
    <n v="0"/>
    <n v="0"/>
    <n v="0"/>
    <n v="0"/>
  </r>
  <r>
    <x v="3"/>
    <x v="3"/>
    <s v="RET-17661"/>
    <s v="Sani telecom"/>
    <s v="Savar"/>
    <s v="Dhaka North"/>
    <s v="Tanjil"/>
    <m/>
    <s v="GO"/>
    <s v="Y"/>
    <m/>
    <n v="41106.825000000004"/>
    <n v="35755"/>
    <n v="0.87"/>
    <n v="27885"/>
    <n v="7870"/>
    <n v="35755"/>
    <n v="178.77500000000001"/>
    <n v="0.7798909243462453"/>
    <n v="0.22010907565375473"/>
    <n v="139.42500000000001"/>
    <n v="39.35"/>
    <m/>
    <n v="3890"/>
    <n v="0"/>
    <n v="0"/>
    <n v="3890"/>
    <n v="0"/>
    <n v="0"/>
    <n v="0"/>
    <n v="1"/>
    <n v="0"/>
    <n v="0"/>
  </r>
  <r>
    <x v="27"/>
    <x v="27"/>
    <s v="RET-18037"/>
    <s v="Samun Telecom"/>
    <s v="Mymensingh"/>
    <s v="Dhaka North"/>
    <s v="Md.Hafiz"/>
    <m/>
    <s v="GO"/>
    <s v="Y"/>
    <m/>
    <n v="41100"/>
    <n v="68930"/>
    <n v="1.68"/>
    <n v="68930"/>
    <n v="0"/>
    <n v="49320"/>
    <n v="246.6"/>
    <n v="1"/>
    <n v="0"/>
    <n v="246.6"/>
    <n v="0"/>
    <m/>
    <n v="0"/>
    <n v="0"/>
    <n v="0"/>
    <n v="0"/>
    <n v="0"/>
    <n v="0"/>
    <n v="0"/>
    <n v="0"/>
    <n v="0"/>
    <n v="0"/>
  </r>
  <r>
    <x v="55"/>
    <x v="55"/>
    <s v="RET-07247"/>
    <s v="Liton Telecom"/>
    <s v="Sathkhira"/>
    <s v="Khulna"/>
    <s v="Md. Monjurul Islam"/>
    <m/>
    <s v="GO"/>
    <s v="Y"/>
    <m/>
    <n v="41051.475000000006"/>
    <n v="35425"/>
    <n v="0.86"/>
    <n v="30705"/>
    <n v="4720"/>
    <n v="35425"/>
    <n v="177.125"/>
    <n v="0.8667607621736062"/>
    <n v="0.1332392378263938"/>
    <n v="153.52500000000001"/>
    <n v="23.6"/>
    <m/>
    <n v="35910"/>
    <n v="0"/>
    <n v="0"/>
    <n v="35910"/>
    <n v="0"/>
    <n v="0"/>
    <n v="0"/>
    <n v="1"/>
    <n v="0"/>
    <n v="0"/>
  </r>
  <r>
    <x v="79"/>
    <x v="79"/>
    <s v="RET-28145"/>
    <s v="Islamia Store"/>
    <s v="Patuakhali"/>
    <s v="Khulna"/>
    <s v="Md. Shumon"/>
    <m/>
    <s v="GO"/>
    <s v="Y"/>
    <m/>
    <n v="41000"/>
    <n v="38565"/>
    <n v="0.94"/>
    <n v="31785"/>
    <n v="6780"/>
    <n v="38565"/>
    <n v="192.82500000000002"/>
    <n v="0.82419292104239594"/>
    <n v="0.17580707895760406"/>
    <n v="158.92500000000001"/>
    <n v="33.900000000000006"/>
    <m/>
    <n v="0"/>
    <n v="0"/>
    <n v="0"/>
    <n v="0"/>
    <n v="0"/>
    <n v="0"/>
    <n v="0"/>
    <n v="0"/>
    <n v="0"/>
    <n v="0"/>
  </r>
  <r>
    <x v="97"/>
    <x v="97"/>
    <s v="RET-20157"/>
    <s v="Ma Telecom"/>
    <s v="Bogura"/>
    <s v="Rajshahi"/>
    <s v="Md. Sagor Islam"/>
    <m/>
    <s v="GO"/>
    <s v="Y"/>
    <s v="Y"/>
    <n v="15000"/>
    <n v="9200"/>
    <n v="0.61"/>
    <n v="9200"/>
    <n v="0"/>
    <n v="0"/>
    <n v="0"/>
    <n v="1"/>
    <n v="0"/>
    <n v="0"/>
    <n v="0"/>
    <n v="26000"/>
    <n v="16030"/>
    <n v="0.62"/>
    <n v="4150"/>
    <n v="11880"/>
    <n v="0"/>
    <n v="0"/>
    <n v="0"/>
    <n v="1"/>
    <n v="0"/>
    <n v="0"/>
  </r>
  <r>
    <x v="97"/>
    <x v="97"/>
    <s v="RET-34646"/>
    <s v="M/S Rayan Electronics"/>
    <s v="Bogura"/>
    <s v="Rajshahi"/>
    <s v="Md. Ashikur Rahman"/>
    <m/>
    <s v="GO"/>
    <s v="Y"/>
    <s v="Y"/>
    <n v="15000"/>
    <n v="13905"/>
    <n v="0.93"/>
    <n v="12715"/>
    <n v="1190"/>
    <n v="13905"/>
    <n v="34.762500000000003"/>
    <n v="0.91441927364257458"/>
    <n v="8.5580726357425391E-2"/>
    <n v="31.787500000000001"/>
    <n v="2.9750000000000005"/>
    <n v="26000"/>
    <n v="8100"/>
    <n v="0.31"/>
    <n v="0"/>
    <n v="8100"/>
    <n v="0"/>
    <n v="0"/>
    <n v="0"/>
    <n v="1"/>
    <n v="0"/>
    <n v="0"/>
  </r>
  <r>
    <x v="97"/>
    <x v="97"/>
    <s v="RET-09925"/>
    <s v="Laxmi Enterprise Plus"/>
    <s v="Bogura"/>
    <s v="Rajshahi"/>
    <s v="Md. Maruf-Un-Nabe Munna"/>
    <m/>
    <s v="GO"/>
    <s v="Y"/>
    <s v="Y"/>
    <n v="15000"/>
    <n v="6650"/>
    <n v="0.44"/>
    <n v="4310"/>
    <n v="2340"/>
    <n v="0"/>
    <n v="0"/>
    <n v="0.64812030075187965"/>
    <n v="0.35187969924812029"/>
    <n v="0"/>
    <n v="0"/>
    <n v="26000"/>
    <n v="0"/>
    <n v="0"/>
    <n v="0"/>
    <n v="0"/>
    <n v="0"/>
    <n v="0"/>
    <n v="0"/>
    <n v="0"/>
    <n v="0"/>
    <n v="0"/>
  </r>
  <r>
    <x v="41"/>
    <x v="41"/>
    <s v="RET-32127"/>
    <s v="M S Mobile Galary-2"/>
    <s v="Thakurgaon"/>
    <s v="Rangpur"/>
    <s v="Md. Nawab Shiraj-Ud-Dula"/>
    <m/>
    <s v="GO"/>
    <s v="Y"/>
    <s v="Y"/>
    <n v="15000"/>
    <n v="5240"/>
    <n v="0.35"/>
    <n v="524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97"/>
    <x v="97"/>
    <s v="RET-09904"/>
    <s v="R. G telecom"/>
    <s v="Bogura"/>
    <s v="Rajshahi"/>
    <s v="Md. Rony Ali"/>
    <m/>
    <s v="GO"/>
    <s v="Y"/>
    <s v="Y"/>
    <n v="15000"/>
    <n v="10160"/>
    <n v="0.68"/>
    <n v="7820"/>
    <n v="2340"/>
    <n v="0"/>
    <n v="0"/>
    <n v="0.76968503937007871"/>
    <n v="0.23031496062992127"/>
    <n v="0"/>
    <n v="0"/>
    <n v="26000"/>
    <n v="19710"/>
    <n v="0.76"/>
    <n v="0"/>
    <n v="19710"/>
    <n v="19710"/>
    <n v="0"/>
    <n v="0"/>
    <n v="1"/>
    <n v="0"/>
    <n v="0"/>
  </r>
  <r>
    <x v="29"/>
    <x v="29"/>
    <s v="RET-02316"/>
    <s v="A.J Telecom"/>
    <s v="Munshiganj"/>
    <s v="Dhaka South"/>
    <s v=" Md. Maruf "/>
    <m/>
    <s v="GO"/>
    <s v="Y"/>
    <m/>
    <n v="40992.075000000004"/>
    <n v="52425"/>
    <n v="1.28"/>
    <n v="50085"/>
    <n v="2340"/>
    <n v="49190.490000000005"/>
    <n v="245.95245000000003"/>
    <n v="0.9553648068669528"/>
    <n v="4.4635193133047209E-2"/>
    <n v="234.97431489270389"/>
    <n v="10.978135107296138"/>
    <m/>
    <n v="28285"/>
    <n v="0"/>
    <n v="0"/>
    <n v="28285"/>
    <n v="0"/>
    <n v="0"/>
    <n v="0"/>
    <n v="1"/>
    <n v="0"/>
    <n v="0"/>
  </r>
  <r>
    <x v="29"/>
    <x v="29"/>
    <s v="RET-02350"/>
    <s v="Tanu Mobile Center"/>
    <s v="Munshiganj"/>
    <s v="Dhaka South"/>
    <s v=" Md. Rabby Khan"/>
    <m/>
    <s v="GO"/>
    <s v="Y"/>
    <m/>
    <n v="40977.9"/>
    <n v="34060"/>
    <n v="0.83"/>
    <n v="31720"/>
    <n v="2340"/>
    <n v="34060"/>
    <n v="170.3"/>
    <n v="0.93129770992366412"/>
    <n v="6.8702290076335881E-2"/>
    <n v="158.60000000000002"/>
    <n v="11.700000000000001"/>
    <m/>
    <n v="0"/>
    <n v="0"/>
    <n v="0"/>
    <n v="0"/>
    <n v="0"/>
    <n v="0"/>
    <n v="0"/>
    <n v="0"/>
    <n v="0"/>
    <n v="0"/>
  </r>
  <r>
    <x v="49"/>
    <x v="49"/>
    <s v="RET-24084"/>
    <s v="Khan Brothers Telecom Teligati"/>
    <s v="Kishoreganj"/>
    <s v="Dhaka North"/>
    <s v="Md. Ashraful "/>
    <m/>
    <s v="GO"/>
    <s v="Y"/>
    <m/>
    <n v="40974"/>
    <n v="920"/>
    <n v="0.02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30766"/>
    <s v="Ruposhi Bangla Telecom"/>
    <s v="Chittagong Road"/>
    <s v="Dhaka South"/>
    <s v="Md. Imran Hossain"/>
    <m/>
    <s v="GO"/>
    <s v="Y"/>
    <m/>
    <n v="40965"/>
    <n v="44975"/>
    <n v="1.1000000000000001"/>
    <n v="41605"/>
    <n v="3370"/>
    <n v="44975"/>
    <n v="224.875"/>
    <n v="0.92506948304613679"/>
    <n v="7.4930516953863255E-2"/>
    <n v="208.02500000000001"/>
    <n v="16.849999999999998"/>
    <m/>
    <n v="0"/>
    <n v="0"/>
    <n v="0"/>
    <n v="0"/>
    <n v="0"/>
    <n v="0"/>
    <n v="0"/>
    <n v="0"/>
    <n v="0"/>
    <n v="0"/>
  </r>
  <r>
    <x v="118"/>
    <x v="118"/>
    <s v="RET-30498"/>
    <s v="Mondol Telecom and Electronics"/>
    <s v="Naogaon"/>
    <s v="Rajshahi"/>
    <s v="Abu Bakkar Siddiq"/>
    <m/>
    <s v="GO"/>
    <s v="Y"/>
    <m/>
    <n v="40945.5"/>
    <n v="47230"/>
    <n v="1.1499999999999999"/>
    <n v="40240"/>
    <n v="6990"/>
    <n v="47230"/>
    <n v="236.15"/>
    <n v="0.85200084691933098"/>
    <n v="0.14799915308066908"/>
    <n v="201.20000000000002"/>
    <n v="34.950000000000003"/>
    <m/>
    <n v="0"/>
    <n v="0"/>
    <n v="0"/>
    <n v="0"/>
    <n v="0"/>
    <n v="0"/>
    <n v="0"/>
    <n v="0"/>
    <n v="0"/>
    <n v="0"/>
  </r>
  <r>
    <x v="68"/>
    <x v="68"/>
    <s v="RET-28827"/>
    <s v="Alfesunny Telecom"/>
    <s v="Jamalpur"/>
    <s v="Dhaka North"/>
    <s v="Md. Ali Hossain"/>
    <m/>
    <s v="GO"/>
    <s v="Y"/>
    <m/>
    <n v="40921.875"/>
    <n v="21740"/>
    <n v="0.53"/>
    <n v="19400"/>
    <n v="2340"/>
    <n v="0"/>
    <n v="0"/>
    <n v="0.89236430542778289"/>
    <n v="0.10763569457221711"/>
    <n v="0"/>
    <n v="0"/>
    <m/>
    <n v="0"/>
    <n v="0"/>
    <n v="0"/>
    <n v="0"/>
    <n v="0"/>
    <n v="0"/>
    <n v="0"/>
    <n v="0"/>
    <n v="0"/>
    <n v="0"/>
  </r>
  <r>
    <x v="36"/>
    <x v="36"/>
    <s v="RET-02013"/>
    <s v="Nasa Mobile"/>
    <s v="Paltan"/>
    <s v="Dhaka South"/>
    <s v="Md. Ariful Islam"/>
    <m/>
    <s v="GO"/>
    <s v="Y"/>
    <m/>
    <n v="40907"/>
    <n v="45140"/>
    <n v="1.1000000000000001"/>
    <n v="39190"/>
    <n v="5950"/>
    <n v="45140"/>
    <n v="225.70000000000002"/>
    <n v="0.86818785999113868"/>
    <n v="0.13181214000886132"/>
    <n v="195.95000000000002"/>
    <n v="29.750000000000004"/>
    <m/>
    <n v="0"/>
    <n v="0"/>
    <n v="0"/>
    <n v="0"/>
    <n v="0"/>
    <n v="0"/>
    <n v="0"/>
    <n v="0"/>
    <n v="0"/>
    <n v="0"/>
  </r>
  <r>
    <x v="14"/>
    <x v="14"/>
    <s v="RET-33128"/>
    <s v="S A Telecom"/>
    <s v="Gulshan"/>
    <s v="Dhaka North"/>
    <s v="Sagor Islam"/>
    <m/>
    <s v="GO"/>
    <s v="Y"/>
    <m/>
    <n v="40895"/>
    <n v="46530"/>
    <n v="1.1399999999999999"/>
    <n v="36620"/>
    <n v="9910"/>
    <n v="46530"/>
    <n v="232.65"/>
    <n v="0.78701912744465941"/>
    <n v="0.21298087255534065"/>
    <n v="183.10000000000002"/>
    <n v="49.550000000000004"/>
    <m/>
    <n v="0"/>
    <n v="0"/>
    <n v="0"/>
    <n v="0"/>
    <n v="0"/>
    <n v="0"/>
    <n v="0"/>
    <n v="0"/>
    <n v="0"/>
    <n v="0"/>
  </r>
  <r>
    <x v="31"/>
    <x v="31"/>
    <s v="RET-06367"/>
    <s v="Azzmi Telecom"/>
    <s v="Barisal"/>
    <s v="Khulna"/>
    <s v="Md. Shahin Khan"/>
    <m/>
    <s v="GO"/>
    <s v="Y"/>
    <m/>
    <n v="40843.575000000004"/>
    <n v="11320"/>
    <n v="0.28000000000000003"/>
    <n v="11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072"/>
    <s v="Tele Jogajog-2009"/>
    <s v="Gulshan"/>
    <s v="Dhaka North"/>
    <s v="Md. Rakib Pondit"/>
    <m/>
    <s v="GO"/>
    <s v="Y"/>
    <m/>
    <n v="40834"/>
    <n v="66180"/>
    <n v="1.62"/>
    <n v="63840"/>
    <n v="2340"/>
    <n v="49000.799999999996"/>
    <n v="245.00399999999999"/>
    <n v="0.96464188576609244"/>
    <n v="3.5358114233907528E-2"/>
    <n v="236.3411205802357"/>
    <n v="8.6628794197642804"/>
    <m/>
    <n v="0"/>
    <n v="0"/>
    <n v="0"/>
    <n v="0"/>
    <n v="0"/>
    <n v="0"/>
    <n v="0"/>
    <n v="0"/>
    <n v="0"/>
    <n v="0"/>
  </r>
  <r>
    <x v="68"/>
    <x v="68"/>
    <s v="RET-32324"/>
    <s v="Sohel Telecom"/>
    <s v="Jamalpur"/>
    <s v="Dhaka North"/>
    <s v="Md. Ali Hossain"/>
    <m/>
    <s v="GO"/>
    <s v="Y"/>
    <m/>
    <n v="40819.275000000001"/>
    <n v="36630"/>
    <n v="0.9"/>
    <n v="29800"/>
    <n v="6830"/>
    <n v="36630"/>
    <n v="183.15"/>
    <n v="0.81354081354081353"/>
    <n v="0.18645918645918647"/>
    <n v="149"/>
    <n v="34.150000000000006"/>
    <m/>
    <n v="0"/>
    <n v="0"/>
    <n v="0"/>
    <n v="0"/>
    <n v="0"/>
    <n v="0"/>
    <n v="0"/>
    <n v="0"/>
    <n v="0"/>
    <n v="0"/>
  </r>
  <r>
    <x v="123"/>
    <x v="123"/>
    <s v="RET-06979"/>
    <s v="Boishakhi Electronics"/>
    <s v="Patuakhali"/>
    <s v="Khulna"/>
    <s v="Delowar"/>
    <m/>
    <s v="GO"/>
    <s v="Y"/>
    <m/>
    <n v="40765.950000000004"/>
    <n v="63425"/>
    <n v="1.56"/>
    <n v="48525"/>
    <n v="14900"/>
    <n v="48919.140000000007"/>
    <n v="244.59570000000005"/>
    <n v="0.76507686243594797"/>
    <n v="0.23492313756405203"/>
    <n v="187.13451072132443"/>
    <n v="57.461189278675612"/>
    <m/>
    <n v="0"/>
    <n v="0"/>
    <n v="0"/>
    <n v="0"/>
    <n v="0"/>
    <n v="0"/>
    <n v="0"/>
    <n v="0"/>
    <n v="0"/>
    <n v="0"/>
  </r>
  <r>
    <x v="33"/>
    <x v="33"/>
    <s v="RET-15222"/>
    <s v="Rohit Telecom"/>
    <s v="Chittagong Road"/>
    <s v="Dhaka South"/>
    <s v="Md. Masud Rana "/>
    <m/>
    <s v="GO"/>
    <s v="Y"/>
    <m/>
    <n v="40747"/>
    <n v="24490"/>
    <n v="0.6"/>
    <n v="23300"/>
    <n v="1190"/>
    <n v="0"/>
    <n v="0"/>
    <n v="0.95140873826051453"/>
    <n v="4.8591261739485504E-2"/>
    <n v="0"/>
    <n v="0"/>
    <m/>
    <n v="8300"/>
    <n v="0"/>
    <n v="0"/>
    <n v="8300"/>
    <n v="0"/>
    <n v="0"/>
    <n v="0"/>
    <n v="1"/>
    <n v="0"/>
    <n v="0"/>
  </r>
  <r>
    <x v="14"/>
    <x v="14"/>
    <s v="RET-19887"/>
    <s v="Ma Tel -3"/>
    <s v="Gulshan"/>
    <s v="Dhaka North"/>
    <s v="Sagor Islam"/>
    <m/>
    <s v="GO"/>
    <s v="Y"/>
    <m/>
    <n v="40743"/>
    <n v="37020"/>
    <n v="0.91"/>
    <n v="33990"/>
    <n v="3030"/>
    <n v="37020"/>
    <n v="185.1"/>
    <n v="0.91815235008103724"/>
    <n v="8.184764991896272E-2"/>
    <n v="169.95"/>
    <n v="15.149999999999999"/>
    <m/>
    <n v="0"/>
    <n v="0"/>
    <n v="0"/>
    <n v="0"/>
    <n v="0"/>
    <n v="0"/>
    <n v="0"/>
    <n v="0"/>
    <n v="0"/>
    <n v="0"/>
  </r>
  <r>
    <x v="136"/>
    <x v="136"/>
    <s v="RET-12500"/>
    <s v="Selim Telecom"/>
    <s v="Hobigonj"/>
    <s v="Dhaka South"/>
    <s v="Md. Nasir Uddin"/>
    <m/>
    <s v="GO"/>
    <s v="Y"/>
    <s v="Y"/>
    <n v="14656.289999999999"/>
    <n v="38690"/>
    <n v="2.64"/>
    <n v="28940"/>
    <n v="9750"/>
    <n v="17587.547999999999"/>
    <n v="43.968869999999995"/>
    <n v="0.74799689842336525"/>
    <n v="0.2520031015766348"/>
    <n v="32.888578387180146"/>
    <n v="11.080291612819849"/>
    <n v="26000"/>
    <n v="22080"/>
    <n v="0.85"/>
    <n v="0"/>
    <n v="22080"/>
    <n v="22080"/>
    <n v="66.239999999999995"/>
    <n v="0"/>
    <n v="1"/>
    <n v="0"/>
    <n v="66.239999999999995"/>
  </r>
  <r>
    <x v="108"/>
    <x v="108"/>
    <s v="RET-24794"/>
    <s v="Masud Telecom &amp; Mobile Shop"/>
    <s v="Gazipur"/>
    <s v="Dhaka North"/>
    <s v="Md. Shuvo Mrida"/>
    <m/>
    <s v="GO"/>
    <s v="Y"/>
    <m/>
    <n v="40650"/>
    <n v="47160"/>
    <n v="1.1599999999999999"/>
    <n v="34390"/>
    <n v="12770"/>
    <n v="47160"/>
    <n v="235.8"/>
    <n v="0.72921967769296014"/>
    <n v="0.27078032230703986"/>
    <n v="171.95000000000002"/>
    <n v="63.85"/>
    <m/>
    <n v="7660"/>
    <n v="0"/>
    <n v="0"/>
    <n v="7660"/>
    <n v="0"/>
    <n v="0"/>
    <n v="0"/>
    <n v="1"/>
    <n v="0"/>
    <n v="0"/>
  </r>
  <r>
    <x v="11"/>
    <x v="11"/>
    <s v="RET-24984"/>
    <s v=" Saad Telecom"/>
    <s v="Gazipur"/>
    <s v="Dhaka North"/>
    <s v="Md. Sojib Talukdar"/>
    <m/>
    <s v="GO"/>
    <s v="Y"/>
    <m/>
    <n v="40627.5"/>
    <n v="27085"/>
    <n v="0.67"/>
    <n v="22505"/>
    <n v="4580"/>
    <n v="0"/>
    <n v="0"/>
    <n v="0.83090271367915824"/>
    <n v="0.16909728632084178"/>
    <n v="0"/>
    <n v="0"/>
    <m/>
    <n v="0"/>
    <n v="0"/>
    <n v="0"/>
    <n v="0"/>
    <n v="0"/>
    <n v="0"/>
    <n v="0"/>
    <n v="0"/>
    <n v="0"/>
    <n v="0"/>
  </r>
  <r>
    <x v="68"/>
    <x v="68"/>
    <s v="RET-32332"/>
    <s v="Nizam Telecom"/>
    <s v="Jamalpur"/>
    <s v="Dhaka North"/>
    <s v="Md. Billal Hossain"/>
    <m/>
    <s v="GO"/>
    <s v="Y"/>
    <m/>
    <n v="40578.300000000003"/>
    <n v="44280"/>
    <n v="1.0900000000000001"/>
    <n v="33540"/>
    <n v="10740"/>
    <n v="44280"/>
    <n v="221.4"/>
    <n v="0.75745257452574521"/>
    <n v="0.24254742547425473"/>
    <n v="167.7"/>
    <n v="53.699999999999996"/>
    <m/>
    <n v="23060"/>
    <n v="0"/>
    <n v="0"/>
    <n v="23060"/>
    <n v="0"/>
    <n v="0"/>
    <n v="0"/>
    <n v="1"/>
    <n v="0"/>
    <n v="0"/>
  </r>
  <r>
    <x v="59"/>
    <x v="59"/>
    <s v="RET-29457"/>
    <s v="Alfaj Telecom"/>
    <s v="Jhenaidah"/>
    <s v="Khulna"/>
    <s v="Md. Asif Hossen"/>
    <m/>
    <s v="GO"/>
    <s v="Y"/>
    <m/>
    <n v="40500"/>
    <n v="46335"/>
    <n v="1.1399999999999999"/>
    <n v="39195"/>
    <n v="7140"/>
    <n v="46335"/>
    <n v="231.67500000000001"/>
    <n v="0.84590482356749752"/>
    <n v="0.15409517643250242"/>
    <n v="195.97499999999999"/>
    <n v="35.700000000000003"/>
    <m/>
    <n v="12510"/>
    <n v="0"/>
    <n v="0"/>
    <n v="12510"/>
    <n v="0"/>
    <n v="0"/>
    <n v="0"/>
    <n v="1"/>
    <n v="0"/>
    <n v="0"/>
  </r>
  <r>
    <x v="59"/>
    <x v="59"/>
    <s v="RET-17725"/>
    <s v="Polash Mobile"/>
    <s v="Jhenaidah"/>
    <s v="Khulna"/>
    <s v="Abdur Rahim"/>
    <m/>
    <s v="GO"/>
    <s v="Y"/>
    <m/>
    <n v="40500"/>
    <n v="37255"/>
    <n v="0.92"/>
    <n v="37255"/>
    <n v="0"/>
    <n v="37255"/>
    <n v="186.27500000000001"/>
    <n v="1"/>
    <n v="0"/>
    <n v="186.27500000000001"/>
    <n v="0"/>
    <m/>
    <n v="10845"/>
    <n v="0"/>
    <n v="0"/>
    <n v="10845"/>
    <n v="0"/>
    <n v="0"/>
    <n v="0"/>
    <n v="1"/>
    <n v="0"/>
    <n v="0"/>
  </r>
  <r>
    <x v="104"/>
    <x v="104"/>
    <s v="RET-29467"/>
    <s v="M/S Bissmillah Mobile Bank"/>
    <s v="Rangpur"/>
    <s v="Rangpur"/>
    <s v="Jahangir Hossain (Lulu)"/>
    <m/>
    <s v="GO"/>
    <s v="Y"/>
    <m/>
    <n v="40468.699999999997"/>
    <n v="70320"/>
    <n v="1.74"/>
    <n v="55110"/>
    <n v="15210"/>
    <n v="48562.439999999995"/>
    <n v="242.81219999999999"/>
    <n v="0.78370307167235498"/>
    <n v="0.21629692832764505"/>
    <n v="190.29266697952218"/>
    <n v="52.519533020477816"/>
    <m/>
    <n v="11460"/>
    <n v="0"/>
    <n v="0"/>
    <n v="11460"/>
    <n v="0"/>
    <n v="0"/>
    <n v="0"/>
    <n v="1"/>
    <n v="0"/>
    <n v="0"/>
  </r>
  <r>
    <x v="61"/>
    <x v="61"/>
    <s v="RET-10270"/>
    <s v="Uzan Vati Telecom"/>
    <s v="Kishoreganj"/>
    <s v="Dhaka North"/>
    <s v="Rakib Pathan"/>
    <m/>
    <s v="GO"/>
    <s v="Y"/>
    <m/>
    <n v="40458.825000000004"/>
    <n v="35910"/>
    <n v="0.89"/>
    <n v="30200"/>
    <n v="5710"/>
    <n v="35910"/>
    <n v="179.55"/>
    <n v="0.84099136730715673"/>
    <n v="0.15900863269284321"/>
    <n v="151"/>
    <n v="28.55"/>
    <m/>
    <n v="7790"/>
    <n v="0"/>
    <n v="0"/>
    <n v="7790"/>
    <n v="0"/>
    <n v="0"/>
    <n v="0"/>
    <n v="1"/>
    <n v="0"/>
    <n v="0"/>
  </r>
  <r>
    <x v="55"/>
    <x v="55"/>
    <s v="RET-19773"/>
    <s v="Sumon Telecom"/>
    <s v="Sathkhira"/>
    <s v="Khulna"/>
    <s v="Md. Mijanur Rahman"/>
    <m/>
    <s v="GO"/>
    <s v="Y"/>
    <m/>
    <n v="40366.350000000006"/>
    <n v="41090"/>
    <n v="1.02"/>
    <n v="37560"/>
    <n v="3530"/>
    <n v="41090"/>
    <n v="205.45000000000002"/>
    <n v="0.91409101971282547"/>
    <n v="8.5908980287174488E-2"/>
    <n v="187.8"/>
    <n v="17.649999999999999"/>
    <m/>
    <n v="0"/>
    <n v="0"/>
    <n v="0"/>
    <n v="0"/>
    <n v="0"/>
    <n v="0"/>
    <n v="0"/>
    <n v="0"/>
    <n v="0"/>
    <n v="0"/>
  </r>
  <r>
    <x v="18"/>
    <x v="18"/>
    <s v="RET-08998"/>
    <s v="RR Telecom"/>
    <s v="Rangpur"/>
    <s v="Rangpur"/>
    <s v="Mr. Rubel ahmed"/>
    <m/>
    <s v="GO"/>
    <s v="Y"/>
    <m/>
    <n v="40358.25"/>
    <n v="44890"/>
    <n v="1.1100000000000001"/>
    <n v="35160"/>
    <n v="9730"/>
    <n v="44890"/>
    <n v="224.45000000000002"/>
    <n v="0.78324793940744042"/>
    <n v="0.21675206059255958"/>
    <n v="175.8"/>
    <n v="48.65"/>
    <m/>
    <n v="0"/>
    <n v="0"/>
    <n v="0"/>
    <n v="0"/>
    <n v="0"/>
    <n v="0"/>
    <n v="0"/>
    <n v="0"/>
    <n v="0"/>
    <n v="0"/>
  </r>
  <r>
    <x v="90"/>
    <x v="90"/>
    <s v="RET-05237"/>
    <s v="Parfect Telecom"/>
    <s v="Cumilla"/>
    <s v="Chattogram"/>
    <s v="Md. Hanif"/>
    <m/>
    <s v="GO"/>
    <s v="Y"/>
    <m/>
    <n v="40352.980000000003"/>
    <n v="25620"/>
    <n v="0.63"/>
    <n v="22250"/>
    <n v="3370"/>
    <n v="0"/>
    <n v="0"/>
    <n v="0.8684621389539422"/>
    <n v="0.13153786104605777"/>
    <n v="0"/>
    <n v="0"/>
    <m/>
    <n v="18840"/>
    <n v="0"/>
    <n v="0"/>
    <n v="18840"/>
    <n v="0"/>
    <n v="0"/>
    <n v="0"/>
    <n v="1"/>
    <n v="0"/>
    <n v="0"/>
  </r>
  <r>
    <x v="33"/>
    <x v="33"/>
    <s v="RET-12268"/>
    <s v="Nazmul Telecom"/>
    <s v="Chittagong Road"/>
    <s v="Dhaka South"/>
    <s v="Md. Mamun Mia"/>
    <m/>
    <s v="GO"/>
    <s v="Y"/>
    <m/>
    <n v="40352"/>
    <n v="6990"/>
    <n v="0.17"/>
    <n v="6990"/>
    <n v="0"/>
    <n v="0"/>
    <n v="0"/>
    <n v="1"/>
    <n v="0"/>
    <n v="0"/>
    <n v="0"/>
    <m/>
    <n v="7790"/>
    <n v="0"/>
    <n v="7790"/>
    <n v="0"/>
    <n v="0"/>
    <n v="0"/>
    <n v="1"/>
    <n v="0"/>
    <n v="0"/>
    <n v="0"/>
  </r>
  <r>
    <x v="27"/>
    <x v="27"/>
    <s v="RET-13157"/>
    <s v="Joy Electronics"/>
    <s v="Mymensingh"/>
    <s v="Dhaka North"/>
    <s v="Md.Bokul mia"/>
    <m/>
    <s v="GO"/>
    <s v="Y"/>
    <m/>
    <n v="40335.300000000003"/>
    <n v="40460"/>
    <n v="1"/>
    <n v="40460"/>
    <n v="0"/>
    <n v="40460"/>
    <n v="202.3"/>
    <n v="1"/>
    <n v="0"/>
    <n v="202.3"/>
    <n v="0"/>
    <m/>
    <n v="12770"/>
    <n v="0"/>
    <n v="0"/>
    <n v="12770"/>
    <n v="0"/>
    <n v="0"/>
    <n v="0"/>
    <n v="1"/>
    <n v="0"/>
    <n v="0"/>
  </r>
  <r>
    <x v="68"/>
    <x v="68"/>
    <s v="RET-27252"/>
    <s v="Forhad Telecom"/>
    <s v="Jamalpur"/>
    <s v="Dhaka North"/>
    <s v="Md. Bappy"/>
    <m/>
    <s v="GO"/>
    <s v="Y"/>
    <m/>
    <n v="40323.825000000004"/>
    <n v="24850"/>
    <n v="0.62"/>
    <n v="24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2751"/>
    <s v="Bhai Bhai Business centter  (S)"/>
    <s v="Mirpur"/>
    <s v="Dhaka North"/>
    <s v="Md. Showrob"/>
    <m/>
    <s v="GO"/>
    <s v="Y"/>
    <m/>
    <n v="40311.666666666664"/>
    <n v="9100"/>
    <n v="0.23"/>
    <n v="8000"/>
    <n v="1100"/>
    <n v="0"/>
    <n v="0"/>
    <n v="0.87912087912087911"/>
    <n v="0.12087912087912088"/>
    <n v="0"/>
    <n v="0"/>
    <m/>
    <n v="0"/>
    <n v="0"/>
    <n v="0"/>
    <n v="0"/>
    <n v="0"/>
    <n v="0"/>
    <n v="0"/>
    <n v="0"/>
    <n v="0"/>
    <n v="0"/>
  </r>
  <r>
    <x v="0"/>
    <x v="0"/>
    <s v="RET-01331"/>
    <s v="Meghna Enterprise"/>
    <s v="Mirpur"/>
    <s v="Dhaka North"/>
    <s v="Mizanur Rahman Rasel"/>
    <m/>
    <s v="GO"/>
    <s v="Y"/>
    <m/>
    <n v="40305"/>
    <n v="35775"/>
    <n v="0.89"/>
    <n v="35775"/>
    <n v="0"/>
    <n v="35775"/>
    <n v="178.875"/>
    <n v="1"/>
    <n v="0"/>
    <n v="178.875"/>
    <n v="0"/>
    <m/>
    <n v="7280"/>
    <n v="0"/>
    <n v="0"/>
    <n v="7280"/>
    <n v="0"/>
    <n v="0"/>
    <n v="0"/>
    <n v="1"/>
    <n v="0"/>
    <n v="0"/>
  </r>
  <r>
    <x v="100"/>
    <x v="100"/>
    <s v="RET-08074"/>
    <s v="Multimedia"/>
    <s v="Pabna"/>
    <s v="Rajshahi"/>
    <s v="Md. Atikur Rahman"/>
    <m/>
    <s v="GO"/>
    <s v="Y"/>
    <m/>
    <n v="40246.666666666664"/>
    <n v="67480"/>
    <n v="1.68"/>
    <n v="61590"/>
    <n v="5890"/>
    <n v="48295.999999999993"/>
    <n v="241.47999999999996"/>
    <n v="0.91271487848251331"/>
    <n v="8.7285121517486658E-2"/>
    <n v="220.40238885595727"/>
    <n v="21.077611144042674"/>
    <m/>
    <n v="65160"/>
    <n v="0"/>
    <n v="0"/>
    <n v="65160"/>
    <n v="0"/>
    <n v="0"/>
    <n v="0"/>
    <n v="1"/>
    <n v="0"/>
    <n v="0"/>
  </r>
  <r>
    <x v="84"/>
    <x v="84"/>
    <s v="RET-28038"/>
    <s v="Rayhan Mobile Gallary"/>
    <s v="Cox's Bazar"/>
    <s v="Chattogram"/>
    <s v="Mohammad Alamgir Khokon"/>
    <m/>
    <s v="GO"/>
    <s v="Y"/>
    <m/>
    <n v="40176.666666666664"/>
    <n v="32265"/>
    <n v="0.8"/>
    <n v="25365"/>
    <n v="6900"/>
    <n v="32265"/>
    <n v="161.32500000000002"/>
    <n v="0.7861459786145979"/>
    <n v="0.21385402138540213"/>
    <n v="126.82500000000002"/>
    <n v="34.5"/>
    <m/>
    <n v="0"/>
    <n v="0"/>
    <n v="0"/>
    <n v="0"/>
    <n v="0"/>
    <n v="0"/>
    <n v="0"/>
    <n v="0"/>
    <n v="0"/>
    <n v="0"/>
  </r>
  <r>
    <x v="90"/>
    <x v="90"/>
    <s v="RET-15602"/>
    <s v="Rafi Computers"/>
    <s v="Cumilla"/>
    <s v="Chattogram"/>
    <s v="Md. Sahriar"/>
    <m/>
    <s v="GO"/>
    <s v="Y"/>
    <m/>
    <n v="40170.9"/>
    <n v="16240"/>
    <n v="0.4"/>
    <n v="13900"/>
    <n v="2340"/>
    <n v="0"/>
    <n v="0"/>
    <n v="0.85591133004926112"/>
    <n v="0.14408866995073891"/>
    <n v="0"/>
    <n v="0"/>
    <m/>
    <n v="0"/>
    <n v="0"/>
    <n v="0"/>
    <n v="0"/>
    <n v="0"/>
    <n v="0"/>
    <n v="0"/>
    <n v="0"/>
    <n v="0"/>
    <n v="0"/>
  </r>
  <r>
    <x v="53"/>
    <x v="53"/>
    <s v="RET-07849"/>
    <s v="Sardar Electronics"/>
    <s v="Rajshahi"/>
    <s v="Rajshahi"/>
    <s v="Md. Atiq Islam"/>
    <m/>
    <s v="GO"/>
    <s v="Y"/>
    <m/>
    <n v="40146.666666666664"/>
    <n v="37370"/>
    <n v="0.93"/>
    <n v="33330"/>
    <n v="4040"/>
    <n v="37370"/>
    <n v="186.85"/>
    <n v="0.89189189189189189"/>
    <n v="0.10810810810810811"/>
    <n v="166.65"/>
    <n v="20.2"/>
    <m/>
    <n v="0"/>
    <n v="0"/>
    <n v="0"/>
    <n v="0"/>
    <n v="0"/>
    <n v="0"/>
    <n v="0"/>
    <n v="0"/>
    <n v="0"/>
    <n v="0"/>
  </r>
  <r>
    <x v="89"/>
    <x v="89"/>
    <s v="RET-16975"/>
    <s v="Sajid Telecom"/>
    <s v="Barisal"/>
    <s v="Khulna"/>
    <s v="Mithun Halder"/>
    <m/>
    <s v="GO"/>
    <s v="Y"/>
    <m/>
    <n v="40144.950000000004"/>
    <n v="34420"/>
    <n v="0.86"/>
    <n v="27400"/>
    <n v="7020"/>
    <n v="34420"/>
    <n v="172.1"/>
    <n v="0.79604880883207441"/>
    <n v="0.20395119116792562"/>
    <n v="137"/>
    <n v="35.1"/>
    <m/>
    <n v="11500"/>
    <n v="0"/>
    <n v="7860"/>
    <n v="3640"/>
    <n v="0"/>
    <n v="0"/>
    <n v="1"/>
    <n v="0"/>
    <n v="0"/>
    <n v="0"/>
  </r>
  <r>
    <x v="49"/>
    <x v="49"/>
    <s v="RET-29526"/>
    <s v="Masum Telecom"/>
    <s v="Kishoreganj"/>
    <s v="Dhaka North"/>
    <s v="Md. Tariku Islam"/>
    <m/>
    <s v="GO"/>
    <s v="Y"/>
    <m/>
    <n v="40115"/>
    <n v="12740"/>
    <n v="0.32"/>
    <n v="12740"/>
    <n v="0"/>
    <n v="0"/>
    <n v="0"/>
    <n v="1"/>
    <n v="0"/>
    <n v="0"/>
    <n v="0"/>
    <m/>
    <n v="15860"/>
    <n v="0"/>
    <n v="0"/>
    <n v="15860"/>
    <n v="0"/>
    <n v="0"/>
    <n v="0"/>
    <n v="1"/>
    <n v="0"/>
    <n v="0"/>
  </r>
  <r>
    <x v="80"/>
    <x v="80"/>
    <s v="RET-08489"/>
    <s v="Ismile telecom"/>
    <s v="Kushtia"/>
    <s v="Rajshahi"/>
    <s v="Shahin Reza "/>
    <m/>
    <s v="GO"/>
    <s v="Y"/>
    <m/>
    <n v="40103.775000000001"/>
    <n v="23410"/>
    <n v="0.57999999999999996"/>
    <n v="234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05268"/>
    <s v="Grameen Media"/>
    <s v="Cumilla"/>
    <s v="Chattogram"/>
    <s v="Md. Refat"/>
    <m/>
    <s v="GO"/>
    <s v="Y"/>
    <m/>
    <n v="40078.775000000001"/>
    <n v="32940"/>
    <n v="0.82"/>
    <n v="22530"/>
    <n v="10410"/>
    <n v="32940"/>
    <n v="164.70000000000002"/>
    <n v="0.68397085610200359"/>
    <n v="0.31602914389799636"/>
    <n v="112.65"/>
    <n v="52.050000000000004"/>
    <m/>
    <n v="0"/>
    <n v="0"/>
    <n v="0"/>
    <n v="0"/>
    <n v="0"/>
    <n v="0"/>
    <n v="0"/>
    <n v="0"/>
    <n v="0"/>
    <n v="0"/>
  </r>
  <r>
    <x v="33"/>
    <x v="33"/>
    <s v="RET-02905"/>
    <s v="HAJI  Telecom"/>
    <s v="Chittagong Road"/>
    <s v="Dhaka South"/>
    <s v="Md. Masud Rana "/>
    <m/>
    <s v="GO"/>
    <s v="Y"/>
    <m/>
    <n v="40032"/>
    <n v="3340"/>
    <n v="0.08"/>
    <n v="3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26709"/>
    <s v="Talha Mobile Shop"/>
    <s v="Chittagong Road"/>
    <s v="Dhaka South"/>
    <s v="Md. Mahim Ahmed"/>
    <m/>
    <s v="GO"/>
    <s v="Y"/>
    <m/>
    <n v="40009"/>
    <n v="62615"/>
    <n v="1.57"/>
    <n v="55645"/>
    <n v="6970"/>
    <n v="48010.799999999996"/>
    <n v="240.05399999999997"/>
    <n v="0.88868481993132631"/>
    <n v="0.11131518006867364"/>
    <n v="213.33234576379459"/>
    <n v="26.721654236205378"/>
    <m/>
    <n v="67510"/>
    <n v="0"/>
    <n v="0"/>
    <n v="67510"/>
    <n v="0"/>
    <n v="0"/>
    <n v="0"/>
    <n v="1"/>
    <n v="0"/>
    <n v="0"/>
  </r>
  <r>
    <x v="103"/>
    <x v="103"/>
    <s v="RET-18658"/>
    <s v="Azhar Telecom"/>
    <s v="Gaibandha"/>
    <s v="Rangpur"/>
    <s v="Md. Mithul"/>
    <m/>
    <s v="GO"/>
    <s v="Y"/>
    <m/>
    <n v="40006.724999999999"/>
    <n v="52405"/>
    <n v="1.31"/>
    <n v="38845"/>
    <n v="13560"/>
    <n v="48008.07"/>
    <n v="240.04034999999999"/>
    <n v="0.74124606430684092"/>
    <n v="0.25875393569315908"/>
    <n v="177.92896471233661"/>
    <n v="62.111385287663396"/>
    <m/>
    <n v="9830"/>
    <n v="0"/>
    <n v="0"/>
    <n v="9830"/>
    <n v="0"/>
    <n v="0"/>
    <n v="0"/>
    <n v="1"/>
    <n v="0"/>
    <n v="0"/>
  </r>
  <r>
    <x v="78"/>
    <x v="78"/>
    <s v="RET-20867"/>
    <s v="Master Telecoom"/>
    <s v="Tangail"/>
    <s v="Rajshahi"/>
    <s v="Mir Awal"/>
    <m/>
    <s v="GO"/>
    <s v="Y"/>
    <m/>
    <n v="40000"/>
    <n v="32780"/>
    <n v="0.82"/>
    <n v="26930"/>
    <n v="5850"/>
    <n v="32780"/>
    <n v="163.9"/>
    <n v="0.82153752287980475"/>
    <n v="0.17846247712019525"/>
    <n v="134.65"/>
    <n v="29.250000000000004"/>
    <m/>
    <n v="4050"/>
    <n v="0"/>
    <n v="0"/>
    <n v="4050"/>
    <n v="0"/>
    <n v="0"/>
    <n v="0"/>
    <n v="1"/>
    <n v="0"/>
    <n v="0"/>
  </r>
  <r>
    <x v="70"/>
    <x v="70"/>
    <s v="RET-07716"/>
    <s v="Romana Mobile Center"/>
    <s v="Pabna"/>
    <s v="Rajshahi"/>
    <s v="Md. Reaz Mahmud"/>
    <m/>
    <s v="GO"/>
    <s v="Y"/>
    <m/>
    <n v="40000"/>
    <n v="60500"/>
    <n v="1.51"/>
    <n v="53480"/>
    <n v="7020"/>
    <n v="48000"/>
    <n v="240"/>
    <n v="0.88396694214876037"/>
    <n v="0.11603305785123967"/>
    <n v="212.1520661157025"/>
    <n v="27.847933884297522"/>
    <m/>
    <n v="25260"/>
    <n v="0"/>
    <n v="5550"/>
    <n v="19710"/>
    <n v="0"/>
    <n v="0"/>
    <n v="0"/>
    <n v="1"/>
    <n v="0"/>
    <n v="0"/>
  </r>
  <r>
    <x v="56"/>
    <x v="56"/>
    <s v="RET-30770"/>
    <s v="Delwar Telecom"/>
    <s v="Sylhet"/>
    <s v="Dhaka South"/>
    <s v="Dejen Talukdar"/>
    <m/>
    <s v="GO"/>
    <s v="Y"/>
    <m/>
    <n v="40000"/>
    <n v="38770"/>
    <n v="0.97"/>
    <n v="34250"/>
    <n v="4520"/>
    <n v="38770"/>
    <n v="193.85"/>
    <n v="0.8834150116069126"/>
    <n v="0.11658498839308744"/>
    <n v="171.25"/>
    <n v="22.599999999999998"/>
    <m/>
    <n v="0"/>
    <n v="0"/>
    <n v="0"/>
    <n v="0"/>
    <n v="0"/>
    <n v="0"/>
    <n v="0"/>
    <n v="0"/>
    <n v="0"/>
    <n v="0"/>
  </r>
  <r>
    <x v="17"/>
    <x v="17"/>
    <s v="RET-15431"/>
    <s v="Kashif Enterprise"/>
    <s v="Khulna"/>
    <s v="Khulna"/>
    <s v="Md. Hamedur Sheik"/>
    <m/>
    <s v="GO"/>
    <s v="Y"/>
    <m/>
    <n v="40000"/>
    <n v="45590"/>
    <n v="1.1399999999999999"/>
    <n v="39880"/>
    <n v="5710"/>
    <n v="45590"/>
    <n v="227.95000000000002"/>
    <n v="0.87475323535863125"/>
    <n v="0.12524676464136872"/>
    <n v="199.4"/>
    <n v="28.55"/>
    <m/>
    <n v="6570"/>
    <n v="0"/>
    <n v="0"/>
    <n v="6570"/>
    <n v="0"/>
    <n v="0"/>
    <n v="0"/>
    <n v="1"/>
    <n v="0"/>
    <n v="0"/>
  </r>
  <r>
    <x v="11"/>
    <x v="11"/>
    <s v="RET-24058"/>
    <s v="Atithi Telecom"/>
    <s v="Gazipur"/>
    <s v="Dhaka North"/>
    <s v="Kajal Roy"/>
    <m/>
    <s v="GO"/>
    <s v="Y"/>
    <m/>
    <n v="40000"/>
    <n v="32930"/>
    <n v="0.82"/>
    <n v="31830"/>
    <n v="1100"/>
    <n v="32930"/>
    <n v="164.65"/>
    <n v="0.96659580929243849"/>
    <n v="3.3404190707561496E-2"/>
    <n v="159.15"/>
    <n v="5.5000000000000009"/>
    <m/>
    <n v="0"/>
    <n v="0"/>
    <n v="0"/>
    <n v="0"/>
    <n v="0"/>
    <n v="0"/>
    <n v="0"/>
    <n v="0"/>
    <n v="0"/>
    <n v="0"/>
  </r>
  <r>
    <x v="53"/>
    <x v="53"/>
    <s v="RET-26498"/>
    <s v="Aktar Telecom"/>
    <s v="Rajshahi"/>
    <s v="Rajshahi"/>
    <s v="Md. Atiq Islam"/>
    <m/>
    <s v="GO"/>
    <s v="Y"/>
    <m/>
    <n v="40000"/>
    <n v="49520"/>
    <n v="1.24"/>
    <n v="34850"/>
    <n v="14670"/>
    <n v="48000"/>
    <n v="240"/>
    <n v="0.70375605815831987"/>
    <n v="0.29624394184168013"/>
    <n v="168.90145395799678"/>
    <n v="71.098546042003235"/>
    <m/>
    <n v="9040"/>
    <n v="0"/>
    <n v="0"/>
    <n v="9040"/>
    <n v="0"/>
    <n v="0"/>
    <n v="0"/>
    <n v="1"/>
    <n v="0"/>
    <n v="0"/>
  </r>
  <r>
    <x v="78"/>
    <x v="78"/>
    <s v="RET-16699"/>
    <s v="Ma Telecom &amp; GP Customer Care"/>
    <s v="Tangail"/>
    <s v="Rajshahi"/>
    <s v="Nure Alam"/>
    <m/>
    <s v="GO"/>
    <s v="Y"/>
    <m/>
    <n v="40000"/>
    <n v="32205"/>
    <n v="0.81"/>
    <n v="22845"/>
    <n v="9360"/>
    <n v="32205"/>
    <n v="161.02500000000001"/>
    <n v="0.7093619003260363"/>
    <n v="0.29063809967396365"/>
    <n v="114.22499999999999"/>
    <n v="46.8"/>
    <m/>
    <n v="0"/>
    <n v="0"/>
    <n v="0"/>
    <n v="0"/>
    <n v="0"/>
    <n v="0"/>
    <n v="0"/>
    <n v="0"/>
    <n v="0"/>
    <n v="0"/>
  </r>
  <r>
    <x v="53"/>
    <x v="53"/>
    <s v="RET-07876"/>
    <s v="Fatema Telecom"/>
    <s v="Rajshahi"/>
    <s v="Rajshahi"/>
    <s v="Md. Kamrul Islam"/>
    <m/>
    <s v="GO"/>
    <s v="Y"/>
    <m/>
    <n v="40000"/>
    <n v="53900"/>
    <n v="1.35"/>
    <n v="46310"/>
    <n v="7590"/>
    <n v="48000"/>
    <n v="240"/>
    <n v="0.85918367346938773"/>
    <n v="0.14081632653061224"/>
    <n v="206.20408163265304"/>
    <n v="33.795918367346935"/>
    <m/>
    <n v="0"/>
    <n v="0"/>
    <n v="0"/>
    <n v="0"/>
    <n v="0"/>
    <n v="0"/>
    <n v="0"/>
    <n v="0"/>
    <n v="0"/>
    <n v="0"/>
  </r>
  <r>
    <x v="146"/>
    <x v="146"/>
    <s v="RET-12228"/>
    <s v="Saha Telecom"/>
    <s v="Rajshahi"/>
    <s v="Rajshahi"/>
    <s v="Md. Samim Reza"/>
    <m/>
    <s v="GO"/>
    <s v="Y"/>
    <m/>
    <n v="40000"/>
    <n v="42475"/>
    <n v="1.06"/>
    <n v="30775"/>
    <n v="11700"/>
    <n v="42475"/>
    <n v="212.375"/>
    <n v="0.72454384932313121"/>
    <n v="0.27545615067686874"/>
    <n v="153.875"/>
    <n v="58.5"/>
    <m/>
    <n v="9980"/>
    <n v="0"/>
    <n v="0"/>
    <n v="9980"/>
    <n v="0"/>
    <n v="0"/>
    <n v="0"/>
    <n v="1"/>
    <n v="0"/>
    <n v="0"/>
  </r>
  <r>
    <x v="119"/>
    <x v="119"/>
    <s v="RET-08735"/>
    <s v="Atik Electronics"/>
    <s v="Rajshahi"/>
    <s v="Rajshahi"/>
    <s v="Bandhan Chandro Roy Bappy"/>
    <m/>
    <s v="GO"/>
    <s v="Y"/>
    <m/>
    <n v="40000"/>
    <n v="24410"/>
    <n v="0.61"/>
    <n v="23240"/>
    <n v="1170"/>
    <n v="0"/>
    <n v="0"/>
    <n v="0.95206882425235562"/>
    <n v="4.7931175747644411E-2"/>
    <n v="0"/>
    <n v="0"/>
    <m/>
    <n v="3890"/>
    <n v="0"/>
    <n v="0"/>
    <n v="3890"/>
    <n v="0"/>
    <n v="0"/>
    <n v="0"/>
    <n v="1"/>
    <n v="0"/>
    <n v="0"/>
  </r>
  <r>
    <x v="16"/>
    <x v="16"/>
    <s v="RET-12145"/>
    <s v="Rumi Telecom "/>
    <s v="Uttara"/>
    <s v="Dhaka North"/>
    <s v="Md. Jalal Uddin"/>
    <m/>
    <s v="GO"/>
    <s v="Y"/>
    <m/>
    <n v="40000"/>
    <n v="39355"/>
    <n v="0.98"/>
    <n v="37015"/>
    <n v="2340"/>
    <n v="39355"/>
    <n v="196.77500000000001"/>
    <n v="0.94054122729005207"/>
    <n v="5.9458772709947913E-2"/>
    <n v="185.07499999999999"/>
    <n v="11.700000000000001"/>
    <m/>
    <n v="0"/>
    <n v="0"/>
    <n v="0"/>
    <n v="0"/>
    <n v="0"/>
    <n v="0"/>
    <n v="0"/>
    <n v="0"/>
    <n v="0"/>
    <n v="0"/>
  </r>
  <r>
    <x v="78"/>
    <x v="78"/>
    <s v="RET-11940"/>
    <s v="Songita Telecom"/>
    <s v="Tangail"/>
    <s v="Rajshahi"/>
    <s v="Sommrat"/>
    <m/>
    <s v="GO"/>
    <s v="Y"/>
    <m/>
    <n v="40000"/>
    <n v="71380"/>
    <n v="1.78"/>
    <n v="61650"/>
    <n v="9730"/>
    <n v="48000"/>
    <n v="240"/>
    <n v="0.86368730736901089"/>
    <n v="0.13631269263098908"/>
    <n v="207.28495376856262"/>
    <n v="32.715046231437377"/>
    <m/>
    <n v="41670"/>
    <n v="0"/>
    <n v="0"/>
    <n v="41670"/>
    <n v="0"/>
    <n v="0"/>
    <n v="0"/>
    <n v="1"/>
    <n v="0"/>
    <n v="0"/>
  </r>
  <r>
    <x v="77"/>
    <x v="77"/>
    <s v="RET-09608"/>
    <s v="Janani Telecom"/>
    <s v="Thakurgaon"/>
    <s v="Rangpur"/>
    <s v="Md. Abu Jafor"/>
    <m/>
    <s v="GO"/>
    <s v="Y"/>
    <m/>
    <n v="40000"/>
    <n v="52630"/>
    <n v="1.32"/>
    <n v="46720"/>
    <n v="5910"/>
    <n v="48000"/>
    <n v="240"/>
    <n v="0.887706631198936"/>
    <n v="0.11229336880106403"/>
    <n v="213.04959148774464"/>
    <n v="26.950408512255365"/>
    <m/>
    <n v="5940"/>
    <n v="0"/>
    <n v="0"/>
    <n v="5940"/>
    <n v="0"/>
    <n v="0"/>
    <n v="0"/>
    <n v="1"/>
    <n v="0"/>
    <n v="0"/>
  </r>
  <r>
    <x v="53"/>
    <x v="53"/>
    <s v="RET-14861"/>
    <s v="Sabuj Electronics"/>
    <s v="Rajshahi"/>
    <s v="Rajshahi"/>
    <s v="Md. Atiq Islam"/>
    <m/>
    <s v="GO"/>
    <s v="Y"/>
    <m/>
    <n v="40000"/>
    <n v="39560"/>
    <n v="0.99"/>
    <n v="27650"/>
    <n v="11910"/>
    <n v="39560"/>
    <n v="197.8"/>
    <n v="0.69893832153690594"/>
    <n v="0.30106167846309401"/>
    <n v="138.25"/>
    <n v="59.55"/>
    <m/>
    <n v="0"/>
    <n v="0"/>
    <n v="0"/>
    <n v="0"/>
    <n v="0"/>
    <n v="0"/>
    <n v="0"/>
    <n v="0"/>
    <n v="0"/>
    <n v="0"/>
  </r>
  <r>
    <x v="53"/>
    <x v="53"/>
    <s v="RET-21138"/>
    <s v="Hasan Telecom"/>
    <s v="Rajshahi"/>
    <s v="Rajshahi"/>
    <s v="Shoel Rana"/>
    <m/>
    <s v="GO"/>
    <s v="Y"/>
    <m/>
    <n v="40000"/>
    <n v="91080"/>
    <n v="2.2799999999999998"/>
    <n v="64860"/>
    <n v="26220"/>
    <n v="48000"/>
    <n v="240"/>
    <n v="0.71212121212121215"/>
    <n v="0.2878787878787879"/>
    <n v="170.90909090909091"/>
    <n v="69.090909090909093"/>
    <m/>
    <n v="0"/>
    <n v="0"/>
    <n v="0"/>
    <n v="0"/>
    <n v="0"/>
    <n v="0"/>
    <n v="0"/>
    <n v="0"/>
    <n v="0"/>
    <n v="0"/>
  </r>
  <r>
    <x v="123"/>
    <x v="123"/>
    <s v="RET-26830"/>
    <s v="Al-Jobaer Electronics"/>
    <s v="Patuakhali"/>
    <s v="Khulna"/>
    <s v="Md.Shahriar"/>
    <m/>
    <s v="GO"/>
    <s v="Y"/>
    <m/>
    <n v="40000"/>
    <n v="36120"/>
    <n v="0.9"/>
    <n v="27000"/>
    <n v="9120"/>
    <n v="36120"/>
    <n v="180.6"/>
    <n v="0.74750830564784054"/>
    <n v="0.25249169435215946"/>
    <n v="135"/>
    <n v="45.599999999999994"/>
    <m/>
    <n v="0"/>
    <n v="0"/>
    <n v="0"/>
    <n v="0"/>
    <n v="0"/>
    <n v="0"/>
    <n v="0"/>
    <n v="0"/>
    <n v="0"/>
    <n v="0"/>
  </r>
  <r>
    <x v="18"/>
    <x v="18"/>
    <s v="RET-28596"/>
    <s v="Enjoy Telecom"/>
    <s v="Rangpur"/>
    <s v="Rangpur"/>
    <s v="Mr. Sri Ujjol Sarker"/>
    <m/>
    <s v="GO"/>
    <s v="Y"/>
    <m/>
    <n v="40000"/>
    <n v="9000"/>
    <n v="0.23"/>
    <n v="5490"/>
    <n v="3510"/>
    <n v="0"/>
    <n v="0"/>
    <n v="0.61"/>
    <n v="0.39"/>
    <n v="0"/>
    <n v="0"/>
    <m/>
    <n v="0"/>
    <n v="0"/>
    <n v="0"/>
    <n v="0"/>
    <n v="0"/>
    <n v="0"/>
    <n v="0"/>
    <n v="0"/>
    <n v="0"/>
    <n v="0"/>
  </r>
  <r>
    <x v="47"/>
    <x v="47"/>
    <s v="RET-31292"/>
    <s v="Mehedi Mobile Shop (Benapole)"/>
    <s v="Jashore"/>
    <s v="Khulna"/>
    <s v="Harun Or Rashid"/>
    <m/>
    <s v="GO"/>
    <s v="Y"/>
    <m/>
    <n v="40000"/>
    <n v="89960"/>
    <n v="2.25"/>
    <n v="82530"/>
    <n v="7430"/>
    <n v="48000"/>
    <n v="240"/>
    <n v="0.91740773677189857"/>
    <n v="8.2592263228101384E-2"/>
    <n v="220.17785682525565"/>
    <n v="19.822143174744333"/>
    <m/>
    <n v="0"/>
    <n v="0"/>
    <n v="0"/>
    <n v="0"/>
    <n v="0"/>
    <n v="0"/>
    <n v="0"/>
    <n v="0"/>
    <n v="0"/>
    <n v="0"/>
  </r>
  <r>
    <x v="79"/>
    <x v="79"/>
    <s v="RET-06596"/>
    <s v="Habib Telecom"/>
    <s v="Patuakhali"/>
    <s v="Khulna"/>
    <s v="Mr. Shonjib"/>
    <m/>
    <s v="GO"/>
    <s v="Y"/>
    <m/>
    <n v="40000"/>
    <n v="44855"/>
    <n v="1.1200000000000001"/>
    <n v="38075"/>
    <n v="6780"/>
    <n v="44855"/>
    <n v="224.27500000000001"/>
    <n v="0.84884628246572291"/>
    <n v="0.15115371753427712"/>
    <n v="190.375"/>
    <n v="33.9"/>
    <m/>
    <n v="17870"/>
    <n v="0"/>
    <n v="0"/>
    <n v="17870"/>
    <n v="0"/>
    <n v="0"/>
    <n v="0"/>
    <n v="1"/>
    <n v="0"/>
    <n v="0"/>
  </r>
  <r>
    <x v="53"/>
    <x v="53"/>
    <s v="RET-15339"/>
    <s v="The Dhaka Telecom"/>
    <s v="Rajshahi"/>
    <s v="Rajshahi"/>
    <s v="Md. Kamrul Islam"/>
    <m/>
    <s v="GO"/>
    <s v="Y"/>
    <m/>
    <n v="40000"/>
    <n v="11520"/>
    <n v="0.28999999999999998"/>
    <n v="11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34490"/>
    <s v="Piyas Electronics"/>
    <s v="Rajshahi"/>
    <s v="Rajshahi"/>
    <s v="Rabiul Islam"/>
    <m/>
    <s v="GO"/>
    <s v="Y"/>
    <m/>
    <n v="40000"/>
    <n v="4600"/>
    <n v="0.12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0485"/>
    <s v="Brothers Telecom"/>
    <s v="Uttara"/>
    <s v="Dhaka North"/>
    <s v="Md Jihad Ul Islam"/>
    <m/>
    <s v="GO"/>
    <s v="Y"/>
    <m/>
    <n v="40000"/>
    <n v="43740"/>
    <n v="1.0900000000000001"/>
    <n v="29800"/>
    <n v="13940"/>
    <n v="43740"/>
    <n v="218.70000000000002"/>
    <n v="0.68129858253315045"/>
    <n v="0.31870141746684955"/>
    <n v="149.00000000000003"/>
    <n v="69.7"/>
    <m/>
    <n v="6570"/>
    <n v="0"/>
    <n v="0"/>
    <n v="6570"/>
    <n v="0"/>
    <n v="0"/>
    <n v="0"/>
    <n v="1"/>
    <n v="0"/>
    <n v="0"/>
  </r>
  <r>
    <x v="146"/>
    <x v="146"/>
    <s v="RET-33117"/>
    <s v="Maa Telecom"/>
    <s v="Rajshahi"/>
    <s v="Rajshahi"/>
    <s v="Md. Rafiqul Islam"/>
    <m/>
    <s v="GO"/>
    <s v="Y"/>
    <m/>
    <n v="40000"/>
    <n v="52460"/>
    <n v="1.31"/>
    <n v="45440"/>
    <n v="7020"/>
    <n v="48000"/>
    <n v="240"/>
    <n v="0.86618375905451772"/>
    <n v="0.13381624094548228"/>
    <n v="207.88410217308424"/>
    <n v="32.115897826915749"/>
    <m/>
    <n v="6570"/>
    <n v="0"/>
    <n v="0"/>
    <n v="6570"/>
    <n v="0"/>
    <n v="0"/>
    <n v="0"/>
    <n v="1"/>
    <n v="0"/>
    <n v="0"/>
  </r>
  <r>
    <x v="53"/>
    <x v="53"/>
    <s v="RET-14733"/>
    <s v="Geetanjali Electronics"/>
    <s v="Rajshahi"/>
    <s v="Rajshahi"/>
    <s v="Md. Atiq Islam"/>
    <m/>
    <s v="GO"/>
    <s v="Y"/>
    <m/>
    <n v="40000"/>
    <n v="8710"/>
    <n v="0.22"/>
    <n v="87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47"/>
    <x v="47"/>
    <s v="RET-21973"/>
    <s v="Mahi-Mahin Telecom"/>
    <s v="Jashore"/>
    <s v="Khulna"/>
    <s v="Atahar Uddin Masum"/>
    <m/>
    <s v="GO"/>
    <s v="Y"/>
    <m/>
    <n v="40000"/>
    <n v="28395"/>
    <n v="0.71"/>
    <n v="24955"/>
    <n v="3440"/>
    <n v="0"/>
    <n v="0"/>
    <n v="0.87885191054763168"/>
    <n v="0.12114808945236838"/>
    <n v="0"/>
    <n v="0"/>
    <m/>
    <n v="0"/>
    <n v="0"/>
    <n v="0"/>
    <n v="0"/>
    <n v="0"/>
    <n v="0"/>
    <n v="0"/>
    <n v="0"/>
    <n v="0"/>
    <n v="0"/>
  </r>
  <r>
    <x v="25"/>
    <x v="25"/>
    <s v="RET-03281"/>
    <s v="Estan Mobile"/>
    <s v="Madaripur"/>
    <s v="Khulna"/>
    <s v="Md. Likhon"/>
    <m/>
    <s v="GO"/>
    <s v="Y"/>
    <m/>
    <n v="40000"/>
    <n v="33305"/>
    <n v="0.83"/>
    <n v="30965"/>
    <n v="2340"/>
    <n v="33305"/>
    <n v="166.52500000000001"/>
    <n v="0.9297402792373517"/>
    <n v="7.0259720762648248E-2"/>
    <n v="154.82499999999999"/>
    <n v="11.7"/>
    <m/>
    <n v="11560"/>
    <n v="0"/>
    <n v="0"/>
    <n v="11560"/>
    <n v="0"/>
    <n v="0"/>
    <n v="0"/>
    <n v="1"/>
    <n v="0"/>
    <n v="0"/>
  </r>
  <r>
    <x v="53"/>
    <x v="53"/>
    <s v="RET-08824"/>
    <s v="Teleview Mobile"/>
    <s v="Rajshahi"/>
    <s v="Rajshahi"/>
    <s v="Shoel Rana"/>
    <m/>
    <s v="GO"/>
    <s v="Y"/>
    <m/>
    <n v="40000"/>
    <n v="49890"/>
    <n v="1.25"/>
    <n v="44520"/>
    <n v="5370"/>
    <n v="48000"/>
    <n v="240"/>
    <n v="0.8923631990378833"/>
    <n v="0.10763680096211665"/>
    <n v="214.167167769092"/>
    <n v="25.832832230907997"/>
    <m/>
    <n v="0"/>
    <n v="0"/>
    <n v="0"/>
    <n v="0"/>
    <n v="0"/>
    <n v="0"/>
    <n v="0"/>
    <n v="0"/>
    <n v="0"/>
    <n v="0"/>
  </r>
  <r>
    <x v="119"/>
    <x v="119"/>
    <s v="RET-13334"/>
    <s v="Sotota Telecom"/>
    <s v="Rajshahi"/>
    <s v="Rajshahi"/>
    <s v="Bandhan Chandro Roy Bappy"/>
    <m/>
    <s v="GO"/>
    <s v="Y"/>
    <m/>
    <n v="40000"/>
    <n v="42605"/>
    <n v="1.07"/>
    <n v="39095"/>
    <n v="3510"/>
    <n v="42605"/>
    <n v="213.02500000000001"/>
    <n v="0.91761530336814923"/>
    <n v="8.2384696631850718E-2"/>
    <n v="195.47499999999999"/>
    <n v="17.55"/>
    <m/>
    <n v="26380"/>
    <n v="0"/>
    <n v="0"/>
    <n v="26380"/>
    <n v="0"/>
    <n v="0"/>
    <n v="0"/>
    <n v="1"/>
    <n v="0"/>
    <n v="0"/>
  </r>
  <r>
    <x v="45"/>
    <x v="45"/>
    <s v="RET-22867"/>
    <s v="Ma Telecom"/>
    <s v="Faridpur"/>
    <s v="Khulna"/>
    <s v="Md. Bappi Kazi"/>
    <m/>
    <s v="GO"/>
    <s v="Y"/>
    <m/>
    <n v="40000"/>
    <n v="53795"/>
    <n v="1.34"/>
    <n v="51415"/>
    <n v="2380"/>
    <n v="48000"/>
    <n v="240"/>
    <n v="0.95575797007156804"/>
    <n v="4.4242029928432007E-2"/>
    <n v="229.38191281717633"/>
    <n v="10.618087182823682"/>
    <m/>
    <n v="0"/>
    <n v="0"/>
    <n v="0"/>
    <n v="0"/>
    <n v="0"/>
    <n v="0"/>
    <n v="0"/>
    <n v="0"/>
    <n v="0"/>
    <n v="0"/>
  </r>
  <r>
    <x v="66"/>
    <x v="66"/>
    <s v="RET-23081"/>
    <s v="Yusuf Telecom"/>
    <s v="Bogura"/>
    <s v="Rajshahi"/>
    <s v="Md. Nasir Uddin"/>
    <m/>
    <s v="GO"/>
    <s v="Y"/>
    <m/>
    <n v="40000"/>
    <n v="10760"/>
    <n v="0.27"/>
    <n v="9590"/>
    <n v="1170"/>
    <n v="0"/>
    <n v="0"/>
    <n v="0.89126394052044611"/>
    <n v="0.10873605947955391"/>
    <n v="0"/>
    <n v="0"/>
    <m/>
    <n v="0"/>
    <n v="0"/>
    <n v="0"/>
    <n v="0"/>
    <n v="0"/>
    <n v="0"/>
    <n v="0"/>
    <n v="0"/>
    <n v="0"/>
    <n v="0"/>
  </r>
  <r>
    <x v="77"/>
    <x v="77"/>
    <s v="RET-20650"/>
    <s v="Shapla Telecom-2"/>
    <s v="Thakurgaon"/>
    <s v="Rangpur"/>
    <s v="Md. Mustahid Hasan Hridoy"/>
    <m/>
    <s v="GO"/>
    <s v="Y"/>
    <m/>
    <n v="40000"/>
    <n v="43595"/>
    <n v="1.0900000000000001"/>
    <n v="36345"/>
    <n v="7250"/>
    <n v="43595"/>
    <n v="217.97499999999999"/>
    <n v="0.83369652483082923"/>
    <n v="0.16630347516917077"/>
    <n v="181.72499999999999"/>
    <n v="36.25"/>
    <m/>
    <n v="0"/>
    <n v="0"/>
    <n v="0"/>
    <n v="0"/>
    <n v="0"/>
    <n v="0"/>
    <n v="0"/>
    <n v="0"/>
    <n v="0"/>
    <n v="0"/>
  </r>
  <r>
    <x v="45"/>
    <x v="45"/>
    <s v="RET-20335"/>
    <s v="Shopno Choya Telecom"/>
    <s v="Faridpur"/>
    <s v="Khulna"/>
    <s v="Md. Bappi Kazi"/>
    <m/>
    <s v="GO"/>
    <s v="Y"/>
    <m/>
    <n v="40000"/>
    <n v="55465"/>
    <n v="1.39"/>
    <n v="44985"/>
    <n v="10480"/>
    <n v="48000"/>
    <n v="240"/>
    <n v="0.81105201478409805"/>
    <n v="0.18894798521590192"/>
    <n v="194.65248354818354"/>
    <n v="45.34751645181646"/>
    <m/>
    <n v="9700"/>
    <n v="0"/>
    <n v="0"/>
    <n v="9700"/>
    <n v="0"/>
    <n v="0"/>
    <n v="0"/>
    <n v="1"/>
    <n v="0"/>
    <n v="0"/>
  </r>
  <r>
    <x v="53"/>
    <x v="53"/>
    <s v="RET-32039"/>
    <s v="Midul Telecom"/>
    <s v="Rajshahi"/>
    <s v="Rajshahi"/>
    <s v="Shoel Rana"/>
    <m/>
    <s v="GO"/>
    <s v="Y"/>
    <m/>
    <n v="40000"/>
    <n v="43260"/>
    <n v="1.08"/>
    <n v="43260"/>
    <n v="0"/>
    <n v="43260"/>
    <n v="216.3"/>
    <n v="1"/>
    <n v="0"/>
    <n v="216.3"/>
    <n v="0"/>
    <m/>
    <n v="18610"/>
    <n v="0"/>
    <n v="0"/>
    <n v="18610"/>
    <n v="0"/>
    <n v="0"/>
    <n v="0"/>
    <n v="1"/>
    <n v="0"/>
    <n v="0"/>
  </r>
  <r>
    <x v="17"/>
    <x v="17"/>
    <s v="RET-22356"/>
    <s v="Al Mamun Telecom"/>
    <s v="Khulna"/>
    <s v="Khulna"/>
    <s v="Md. Hamedur Sheik"/>
    <m/>
    <s v="GO"/>
    <s v="Y"/>
    <m/>
    <n v="40000"/>
    <n v="36070"/>
    <n v="0.9"/>
    <n v="28050"/>
    <n v="8020"/>
    <n v="36070"/>
    <n v="180.35"/>
    <n v="0.7776545605766565"/>
    <n v="0.2223454394233435"/>
    <n v="140.25"/>
    <n v="40.1"/>
    <m/>
    <n v="0"/>
    <n v="0"/>
    <n v="0"/>
    <n v="0"/>
    <n v="0"/>
    <n v="0"/>
    <n v="0"/>
    <n v="0"/>
    <n v="0"/>
    <n v="0"/>
  </r>
  <r>
    <x v="51"/>
    <x v="51"/>
    <s v="RET-09083"/>
    <s v="Shima Telecom"/>
    <s v="Rangpur"/>
    <s v="Rangpur"/>
    <s v="Mr. Salim Iqbal"/>
    <m/>
    <s v="GO"/>
    <s v="Y"/>
    <m/>
    <n v="40000"/>
    <n v="51900"/>
    <n v="1.3"/>
    <n v="47860"/>
    <n v="4040"/>
    <n v="48000"/>
    <n v="240"/>
    <n v="0.92215799614643545"/>
    <n v="7.7842003853564545E-2"/>
    <n v="221.31791907514452"/>
    <n v="18.682080924855491"/>
    <m/>
    <n v="0"/>
    <n v="0"/>
    <n v="0"/>
    <n v="0"/>
    <n v="0"/>
    <n v="0"/>
    <n v="0"/>
    <n v="0"/>
    <n v="0"/>
    <n v="0"/>
  </r>
  <r>
    <x v="104"/>
    <x v="104"/>
    <s v="RET-15779"/>
    <s v="Polash Telecom"/>
    <s v="Rangpur"/>
    <s v="Rangpur"/>
    <s v="Mr. Ratan Kumar Roy"/>
    <m/>
    <s v="GO"/>
    <s v="Y"/>
    <m/>
    <n v="40000"/>
    <n v="55270"/>
    <n v="1.38"/>
    <n v="54100"/>
    <n v="1170"/>
    <n v="48000"/>
    <n v="240"/>
    <n v="0.97883119232856886"/>
    <n v="2.1168807671431155E-2"/>
    <n v="234.91948615885653"/>
    <n v="5.0805138411434774"/>
    <m/>
    <n v="22870"/>
    <n v="0"/>
    <n v="0"/>
    <n v="22870"/>
    <n v="0"/>
    <n v="0"/>
    <n v="0"/>
    <n v="1"/>
    <n v="0"/>
    <n v="0"/>
  </r>
  <r>
    <x v="44"/>
    <x v="44"/>
    <s v="RET-22674"/>
    <s v="Manikpur Electronics"/>
    <s v="Faridpur"/>
    <s v="Khulna"/>
    <s v="Mr. Chandon"/>
    <m/>
    <s v="GO"/>
    <s v="Y"/>
    <m/>
    <n v="40000"/>
    <n v="25525"/>
    <n v="0.64"/>
    <n v="21165"/>
    <n v="4360"/>
    <n v="0"/>
    <n v="0"/>
    <n v="0.82918707149853088"/>
    <n v="0.17081292850146915"/>
    <n v="0"/>
    <n v="0"/>
    <m/>
    <n v="0"/>
    <n v="0"/>
    <n v="0"/>
    <n v="0"/>
    <n v="0"/>
    <n v="0"/>
    <n v="0"/>
    <n v="0"/>
    <n v="0"/>
    <n v="0"/>
  </r>
  <r>
    <x v="79"/>
    <x v="79"/>
    <s v="RET-28144"/>
    <s v="Rajib Telecom ( Bauphal )"/>
    <s v="Patuakhali"/>
    <s v="Khulna"/>
    <s v="Md. Shumon"/>
    <m/>
    <s v="GO"/>
    <s v="Y"/>
    <m/>
    <n v="40000"/>
    <n v="32735"/>
    <n v="0.82"/>
    <n v="26885"/>
    <n v="5850"/>
    <n v="32735"/>
    <n v="163.67500000000001"/>
    <n v="0.82129219489842675"/>
    <n v="0.17870780510157325"/>
    <n v="134.42500000000001"/>
    <n v="29.250000000000004"/>
    <m/>
    <n v="7280"/>
    <n v="0"/>
    <n v="0"/>
    <n v="7280"/>
    <n v="0"/>
    <n v="0"/>
    <n v="0"/>
    <n v="1"/>
    <n v="0"/>
    <n v="0"/>
  </r>
  <r>
    <x v="112"/>
    <x v="112"/>
    <s v="RET-27488"/>
    <s v="Eva Telecom &amp; Digital studio"/>
    <s v="Sylhet"/>
    <s v="Dhaka South"/>
    <s v="Sumon Kumar Das"/>
    <m/>
    <s v="GO"/>
    <s v="Y"/>
    <m/>
    <n v="40000"/>
    <n v="32375"/>
    <n v="0.81"/>
    <n v="25315"/>
    <n v="7060"/>
    <n v="32375"/>
    <n v="161.875"/>
    <n v="0.78193050193050195"/>
    <n v="0.21806949806949807"/>
    <n v="126.575"/>
    <n v="35.300000000000004"/>
    <m/>
    <n v="0"/>
    <n v="0"/>
    <n v="0"/>
    <n v="0"/>
    <n v="0"/>
    <n v="0"/>
    <n v="0"/>
    <n v="0"/>
    <n v="0"/>
    <n v="0"/>
  </r>
  <r>
    <x v="25"/>
    <x v="25"/>
    <s v="RET-17050"/>
    <s v="Myer Doya Electronics"/>
    <s v="Madaripur"/>
    <s v="Khulna"/>
    <s v="Ripon"/>
    <m/>
    <s v="GO"/>
    <s v="Y"/>
    <m/>
    <n v="40000"/>
    <n v="38530"/>
    <n v="0.96"/>
    <n v="35340"/>
    <n v="3190"/>
    <n v="38530"/>
    <n v="192.65"/>
    <n v="0.91720737087983395"/>
    <n v="8.2792629120166106E-2"/>
    <n v="176.70000000000002"/>
    <n v="15.950000000000001"/>
    <m/>
    <n v="14870"/>
    <n v="0"/>
    <n v="0"/>
    <n v="14870"/>
    <n v="0"/>
    <n v="0"/>
    <n v="0"/>
    <n v="1"/>
    <n v="0"/>
    <n v="0"/>
  </r>
  <r>
    <x v="41"/>
    <x v="41"/>
    <s v="RET-09409"/>
    <s v="M/S Modhubon Electronics"/>
    <s v="Thakurgaon"/>
    <s v="Rangpur"/>
    <s v="Md. Jony Islam"/>
    <m/>
    <s v="GO"/>
    <s v="Y"/>
    <m/>
    <n v="40000"/>
    <n v="60540"/>
    <n v="1.51"/>
    <n v="44640"/>
    <n v="15900"/>
    <n v="48000"/>
    <n v="240"/>
    <n v="0.73736372646184345"/>
    <n v="0.26263627353815661"/>
    <n v="176.96729435084242"/>
    <n v="63.032705649157585"/>
    <m/>
    <n v="20315"/>
    <n v="0"/>
    <n v="0"/>
    <n v="20315"/>
    <n v="0"/>
    <n v="0"/>
    <n v="0"/>
    <n v="1"/>
    <n v="0"/>
    <n v="0"/>
  </r>
  <r>
    <x v="56"/>
    <x v="56"/>
    <s v="RET-30738"/>
    <s v="Shrabon Telecom"/>
    <s v="Sylhet"/>
    <s v="Dhaka South"/>
    <s v="Dejen Talukdar"/>
    <m/>
    <s v="GO"/>
    <s v="Y"/>
    <m/>
    <n v="40000"/>
    <n v="64860"/>
    <n v="1.62"/>
    <n v="55500"/>
    <n v="9360"/>
    <n v="48000"/>
    <n v="240"/>
    <n v="0.85568917668825162"/>
    <n v="0.14431082331174838"/>
    <n v="205.36540240518039"/>
    <n v="34.63459759481961"/>
    <m/>
    <n v="13920"/>
    <n v="0"/>
    <n v="0"/>
    <n v="13920"/>
    <n v="0"/>
    <n v="0"/>
    <n v="0"/>
    <n v="1"/>
    <n v="0"/>
    <n v="0"/>
  </r>
  <r>
    <x v="111"/>
    <x v="111"/>
    <s v="RET-20496"/>
    <s v="S M Network"/>
    <s v="Cox's Bazar"/>
    <s v="Chattogram"/>
    <s v="Md. Selim"/>
    <m/>
    <s v="GO"/>
    <s v="Y"/>
    <m/>
    <n v="40000"/>
    <n v="44290"/>
    <n v="1.1100000000000001"/>
    <n v="37220"/>
    <n v="7070"/>
    <n v="44290"/>
    <n v="221.45000000000002"/>
    <n v="0.84037028674644387"/>
    <n v="0.1596297132535561"/>
    <n v="186.10000000000002"/>
    <n v="35.35"/>
    <m/>
    <n v="0"/>
    <n v="0"/>
    <n v="0"/>
    <n v="0"/>
    <n v="0"/>
    <n v="0"/>
    <n v="0"/>
    <n v="0"/>
    <n v="0"/>
    <n v="0"/>
  </r>
  <r>
    <x v="25"/>
    <x v="25"/>
    <s v="RET-23343"/>
    <s v="Cyan Electronics"/>
    <s v="Madaripur"/>
    <s v="Khulna"/>
    <s v="Ripon"/>
    <m/>
    <s v="GO"/>
    <s v="Y"/>
    <m/>
    <n v="40000"/>
    <n v="36480"/>
    <n v="0.91"/>
    <n v="30750"/>
    <n v="5730"/>
    <n v="36480"/>
    <n v="182.4"/>
    <n v="0.84292763157894735"/>
    <n v="0.15707236842105263"/>
    <n v="153.75"/>
    <n v="28.65"/>
    <m/>
    <n v="23855"/>
    <n v="0"/>
    <n v="0"/>
    <n v="23855"/>
    <n v="0"/>
    <n v="0"/>
    <n v="0"/>
    <n v="1"/>
    <n v="0"/>
    <n v="0"/>
  </r>
  <r>
    <x v="77"/>
    <x v="77"/>
    <s v="RET-30223"/>
    <s v="Haque Telecom"/>
    <s v="Thakurgaon"/>
    <s v="Rangpur"/>
    <s v="Md. Musa"/>
    <m/>
    <s v="GO"/>
    <s v="Y"/>
    <m/>
    <n v="40000"/>
    <n v="43425"/>
    <n v="1.0900000000000001"/>
    <n v="28215"/>
    <n v="15210"/>
    <n v="43425"/>
    <n v="217.125"/>
    <n v="0.649740932642487"/>
    <n v="0.35025906735751294"/>
    <n v="141.07499999999999"/>
    <n v="76.05"/>
    <m/>
    <n v="0"/>
    <n v="0"/>
    <n v="0"/>
    <n v="0"/>
    <n v="0"/>
    <n v="0"/>
    <n v="0"/>
    <n v="0"/>
    <n v="0"/>
    <n v="0"/>
  </r>
  <r>
    <x v="53"/>
    <x v="53"/>
    <s v="RET-29429"/>
    <s v="Sabbir Telecom"/>
    <s v="Rajshahi"/>
    <s v="Rajshahi"/>
    <s v="Md. Atiq Islam"/>
    <m/>
    <s v="GO"/>
    <s v="Y"/>
    <m/>
    <n v="40000"/>
    <n v="37150"/>
    <n v="0.93"/>
    <n v="35980"/>
    <n v="1170"/>
    <n v="37150"/>
    <n v="185.75"/>
    <n v="0.96850605652759081"/>
    <n v="3.149394347240915E-2"/>
    <n v="179.9"/>
    <n v="5.85"/>
    <m/>
    <n v="0"/>
    <n v="0"/>
    <n v="0"/>
    <n v="0"/>
    <n v="0"/>
    <n v="0"/>
    <n v="0"/>
    <n v="0"/>
    <n v="0"/>
    <n v="0"/>
  </r>
  <r>
    <x v="101"/>
    <x v="101"/>
    <s v="RET-29825"/>
    <s v="Gita Telecom"/>
    <s v="Cox's Bazar"/>
    <s v="Chattogram"/>
    <s v="Md. Tarek"/>
    <m/>
    <s v="GO"/>
    <s v="Y"/>
    <m/>
    <n v="40000"/>
    <n v="15355"/>
    <n v="0.38"/>
    <n v="153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16291"/>
    <s v="Vai-Vai Telecom"/>
    <s v="Bogura"/>
    <s v="Rajshahi"/>
    <s v="Md. Ruhul Islam"/>
    <m/>
    <s v="GO"/>
    <s v="Y"/>
    <m/>
    <n v="40000"/>
    <n v="34280"/>
    <n v="0.86"/>
    <n v="29920"/>
    <n v="4360"/>
    <n v="34280"/>
    <n v="171.4"/>
    <n v="0.87281213535589264"/>
    <n v="0.12718786464410736"/>
    <n v="149.6"/>
    <n v="21.800000000000004"/>
    <m/>
    <n v="19775"/>
    <n v="0"/>
    <n v="0"/>
    <n v="19775"/>
    <n v="0"/>
    <n v="0"/>
    <n v="0"/>
    <n v="1"/>
    <n v="0"/>
    <n v="0"/>
  </r>
  <r>
    <x v="78"/>
    <x v="78"/>
    <s v="RET-32896"/>
    <s v="Biplob Telecom &amp; Beauty Watch"/>
    <s v="Tangail"/>
    <s v="Rajshahi"/>
    <s v="Mir Awal"/>
    <m/>
    <s v="GO"/>
    <s v="Y"/>
    <m/>
    <n v="40000"/>
    <n v="42410"/>
    <n v="1.06"/>
    <n v="31510"/>
    <n v="10900"/>
    <n v="42410"/>
    <n v="212.05"/>
    <n v="0.74298514501296864"/>
    <n v="0.25701485498703136"/>
    <n v="157.55000000000001"/>
    <n v="54.5"/>
    <m/>
    <n v="0"/>
    <n v="0"/>
    <n v="0"/>
    <n v="0"/>
    <n v="0"/>
    <n v="0"/>
    <n v="0"/>
    <n v="0"/>
    <n v="0"/>
    <n v="0"/>
  </r>
  <r>
    <x v="54"/>
    <x v="54"/>
    <s v="RET-18528"/>
    <s v="Ripa Enterprise"/>
    <s v="Sylhet"/>
    <s v="Dhaka South"/>
    <s v="Md. Dilwar Hussain"/>
    <m/>
    <s v="GO"/>
    <s v="Y"/>
    <m/>
    <n v="40000"/>
    <n v="12890"/>
    <n v="0.32"/>
    <n v="7040"/>
    <n v="5850"/>
    <n v="0"/>
    <n v="0"/>
    <n v="0.54615981380915435"/>
    <n v="0.4538401861908456"/>
    <n v="0"/>
    <n v="0"/>
    <m/>
    <n v="4050"/>
    <n v="0"/>
    <n v="0"/>
    <n v="4050"/>
    <n v="0"/>
    <n v="0"/>
    <n v="0"/>
    <n v="1"/>
    <n v="0"/>
    <n v="0"/>
  </r>
  <r>
    <x v="47"/>
    <x v="47"/>
    <s v="RET-33671"/>
    <s v="Labib Mobile"/>
    <s v="Jashore"/>
    <s v="Khulna"/>
    <s v="Md. Taijal Hossain Rony"/>
    <m/>
    <s v="GO"/>
    <s v="Y"/>
    <m/>
    <n v="40000"/>
    <n v="24825"/>
    <n v="0.62"/>
    <n v="21315"/>
    <n v="3510"/>
    <n v="0"/>
    <n v="0"/>
    <n v="0.85861027190332329"/>
    <n v="0.14138972809667674"/>
    <n v="0"/>
    <n v="0"/>
    <m/>
    <n v="0"/>
    <n v="0"/>
    <n v="0"/>
    <n v="0"/>
    <n v="0"/>
    <n v="0"/>
    <n v="0"/>
    <n v="0"/>
    <n v="0"/>
    <n v="0"/>
  </r>
  <r>
    <x v="37"/>
    <x v="37"/>
    <s v="RET-21450"/>
    <s v="Zahir Telecom"/>
    <s v="Mawna"/>
    <s v="Dhaka North"/>
    <s v="MD. Momin Mia"/>
    <m/>
    <s v="GO"/>
    <s v="Y"/>
    <m/>
    <n v="40000"/>
    <n v="44635"/>
    <n v="1.1200000000000001"/>
    <n v="34205"/>
    <n v="10430"/>
    <n v="44635"/>
    <n v="223.17500000000001"/>
    <n v="0.76632687352974127"/>
    <n v="0.23367312647025876"/>
    <n v="171.02500000000001"/>
    <n v="52.15"/>
    <m/>
    <n v="5855"/>
    <n v="0"/>
    <n v="5855"/>
    <n v="0"/>
    <n v="0"/>
    <n v="0"/>
    <n v="1"/>
    <n v="0"/>
    <n v="0"/>
    <n v="0"/>
  </r>
  <r>
    <x v="16"/>
    <x v="16"/>
    <s v="RET-30168"/>
    <s v="Sifat mobile Center"/>
    <s v="Uttara"/>
    <s v="Dhaka North"/>
    <s v="Md. Jalal Uddin"/>
    <m/>
    <s v="GO"/>
    <s v="Y"/>
    <m/>
    <n v="40000"/>
    <n v="32290"/>
    <n v="0.81"/>
    <n v="27590"/>
    <n v="4700"/>
    <n v="32290"/>
    <n v="161.45000000000002"/>
    <n v="0.85444410034066276"/>
    <n v="0.14555589965933727"/>
    <n v="137.95000000000002"/>
    <n v="23.500000000000004"/>
    <m/>
    <n v="0"/>
    <n v="0"/>
    <n v="0"/>
    <n v="0"/>
    <n v="0"/>
    <n v="0"/>
    <n v="0"/>
    <n v="0"/>
    <n v="0"/>
    <n v="0"/>
  </r>
  <r>
    <x v="53"/>
    <x v="53"/>
    <s v="RET-29197"/>
    <s v="Brothers Shopping Center"/>
    <s v="Rajshahi"/>
    <s v="Rajshahi"/>
    <s v="Rabiul Islam"/>
    <m/>
    <s v="GO"/>
    <s v="Y"/>
    <m/>
    <n v="40000"/>
    <n v="14730"/>
    <n v="0.37"/>
    <n v="12390"/>
    <n v="2340"/>
    <n v="0"/>
    <n v="0"/>
    <n v="0.84114052953156826"/>
    <n v="0.15885947046843177"/>
    <n v="0"/>
    <n v="0"/>
    <m/>
    <n v="39855"/>
    <n v="0"/>
    <n v="0"/>
    <n v="39855"/>
    <n v="0"/>
    <n v="0"/>
    <n v="0"/>
    <n v="1"/>
    <n v="0"/>
    <n v="0"/>
  </r>
  <r>
    <x v="11"/>
    <x v="11"/>
    <s v="RET-19727"/>
    <s v="NA Telecom (Anupom)"/>
    <s v="Gazipur"/>
    <s v="Dhaka North"/>
    <s v="Md. Morshed Mia"/>
    <m/>
    <s v="GO"/>
    <s v="Y"/>
    <m/>
    <n v="40000"/>
    <n v="23140"/>
    <n v="0.57999999999999996"/>
    <n v="16260"/>
    <n v="6880"/>
    <n v="0"/>
    <n v="0"/>
    <n v="0.70267934312878133"/>
    <n v="0.29732065687121867"/>
    <n v="0"/>
    <n v="0"/>
    <m/>
    <n v="19410"/>
    <n v="0"/>
    <n v="0"/>
    <n v="19410"/>
    <n v="0"/>
    <n v="0"/>
    <n v="0"/>
    <n v="1"/>
    <n v="0"/>
    <n v="0"/>
  </r>
  <r>
    <x v="7"/>
    <x v="7"/>
    <s v="RET-30392"/>
    <s v="Zara Computer &amp; Mobile Zone"/>
    <s v="Dhanmondi"/>
    <s v="Dhaka South"/>
    <s v="Md. Manir Hossain"/>
    <m/>
    <s v="GO"/>
    <s v="Y"/>
    <m/>
    <n v="40000"/>
    <n v="21020"/>
    <n v="0.53"/>
    <n v="17720"/>
    <n v="3300"/>
    <n v="0"/>
    <n v="0"/>
    <n v="0.84300666032350147"/>
    <n v="0.15699333967649856"/>
    <n v="0"/>
    <n v="0"/>
    <m/>
    <n v="0"/>
    <n v="0"/>
    <n v="0"/>
    <n v="0"/>
    <n v="0"/>
    <n v="0"/>
    <n v="0"/>
    <n v="0"/>
    <n v="0"/>
    <n v="0"/>
  </r>
  <r>
    <x v="98"/>
    <x v="98"/>
    <s v="RET-27156"/>
    <s v="GM Mahin Telecom"/>
    <s v="Dinajpur"/>
    <s v="Rangpur"/>
    <s v="Md. Nasfikur Rahman Babu"/>
    <m/>
    <s v="GO"/>
    <s v="Y"/>
    <m/>
    <n v="40000"/>
    <n v="32180"/>
    <n v="0.8"/>
    <n v="29840"/>
    <n v="2340"/>
    <n v="32180"/>
    <n v="160.9"/>
    <n v="0.92728402734617776"/>
    <n v="7.271597265382225E-2"/>
    <n v="149.20000000000002"/>
    <n v="11.700000000000001"/>
    <m/>
    <n v="45460"/>
    <n v="0"/>
    <n v="15870"/>
    <n v="29590"/>
    <n v="0"/>
    <n v="0"/>
    <n v="0"/>
    <n v="1"/>
    <n v="0"/>
    <n v="0"/>
  </r>
  <r>
    <x v="119"/>
    <x v="119"/>
    <s v="RET-08692"/>
    <s v="Naheean Telecom"/>
    <s v="Rajshahi"/>
    <s v="Rajshahi"/>
    <s v="Pappu Kumer Roy Biddut"/>
    <m/>
    <s v="GO"/>
    <s v="Y"/>
    <m/>
    <n v="40000"/>
    <n v="7570"/>
    <n v="0.19"/>
    <n v="7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9"/>
    <x v="109"/>
    <s v="RET-13946"/>
    <s v="Nikash Electronics"/>
    <s v="Rangamati"/>
    <s v="Chattogram"/>
    <s v="Md. Harun Ur Rashid"/>
    <m/>
    <s v="GO"/>
    <s v="Y"/>
    <m/>
    <n v="40000"/>
    <n v="14960"/>
    <n v="0.37"/>
    <n v="12760"/>
    <n v="2200"/>
    <n v="0"/>
    <n v="0"/>
    <n v="0.8529411764705882"/>
    <n v="0.14705882352941177"/>
    <n v="0"/>
    <n v="0"/>
    <m/>
    <n v="0"/>
    <n v="0"/>
    <n v="0"/>
    <n v="0"/>
    <n v="0"/>
    <n v="0"/>
    <n v="0"/>
    <n v="0"/>
    <n v="0"/>
    <n v="0"/>
  </r>
  <r>
    <x v="53"/>
    <x v="53"/>
    <s v="RET-07881"/>
    <s v="Shathi Computer"/>
    <s v="Rajshahi"/>
    <s v="Rajshahi"/>
    <s v="Md. Kamrul Islam"/>
    <m/>
    <s v="GO"/>
    <s v="Y"/>
    <m/>
    <n v="40000"/>
    <n v="43200"/>
    <n v="1.08"/>
    <n v="39690"/>
    <n v="3510"/>
    <n v="43200"/>
    <n v="216"/>
    <n v="0.91874999999999996"/>
    <n v="8.1250000000000003E-2"/>
    <n v="198.45"/>
    <n v="17.55"/>
    <m/>
    <n v="0"/>
    <n v="0"/>
    <n v="0"/>
    <n v="0"/>
    <n v="0"/>
    <n v="0"/>
    <n v="0"/>
    <n v="0"/>
    <n v="0"/>
    <n v="0"/>
  </r>
  <r>
    <x v="97"/>
    <x v="97"/>
    <s v="RET-20594"/>
    <s v="Vai Vai Telecom"/>
    <s v="Bogura"/>
    <s v="Rajshahi"/>
    <s v="Md. Atiqul Islam"/>
    <m/>
    <s v="GO"/>
    <s v="Y"/>
    <m/>
    <n v="40000"/>
    <n v="54460"/>
    <n v="1.36"/>
    <n v="52190"/>
    <n v="2270"/>
    <n v="48000"/>
    <n v="240"/>
    <n v="0.95831803158281303"/>
    <n v="4.1681968417186924E-2"/>
    <n v="229.99632757987513"/>
    <n v="10.003672420124861"/>
    <m/>
    <n v="5940"/>
    <n v="0"/>
    <n v="0"/>
    <n v="5940"/>
    <n v="0"/>
    <n v="0"/>
    <n v="0"/>
    <n v="1"/>
    <n v="0"/>
    <n v="0"/>
  </r>
  <r>
    <x v="15"/>
    <x v="15"/>
    <s v="RET-26319"/>
    <s v="Shoruche Electronics"/>
    <s v="Chattogram"/>
    <s v="Chattogram"/>
    <s v="H.M. Arshad"/>
    <m/>
    <s v="GO"/>
    <s v="Y"/>
    <m/>
    <n v="40000"/>
    <n v="56830"/>
    <n v="1.42"/>
    <n v="53480"/>
    <n v="3350"/>
    <n v="48000"/>
    <n v="240"/>
    <n v="0.94105226112968499"/>
    <n v="5.8947738870314972E-2"/>
    <n v="225.85254267112441"/>
    <n v="14.147457328875593"/>
    <m/>
    <n v="3640"/>
    <n v="0"/>
    <n v="0"/>
    <n v="3640"/>
    <n v="0"/>
    <n v="0"/>
    <n v="0"/>
    <n v="1"/>
    <n v="0"/>
    <n v="0"/>
  </r>
  <r>
    <x v="53"/>
    <x v="53"/>
    <s v="RET-33096"/>
    <s v="Brothers Mobile Palace"/>
    <s v="Rajshahi"/>
    <s v="Rajshahi"/>
    <s v="Md. Kamrul Islam"/>
    <m/>
    <s v="GO"/>
    <s v="Y"/>
    <m/>
    <n v="40000"/>
    <n v="38000"/>
    <n v="0.95"/>
    <n v="35620"/>
    <n v="2380"/>
    <n v="38000"/>
    <n v="190"/>
    <n v="0.93736842105263163"/>
    <n v="6.2631578947368427E-2"/>
    <n v="178.10000000000002"/>
    <n v="11.9"/>
    <m/>
    <n v="0"/>
    <n v="0"/>
    <n v="0"/>
    <n v="0"/>
    <n v="0"/>
    <n v="0"/>
    <n v="0"/>
    <n v="0"/>
    <n v="0"/>
    <n v="0"/>
  </r>
  <r>
    <x v="94"/>
    <x v="94"/>
    <s v="RET-07558"/>
    <s v="Dhaka Chumki Ghar"/>
    <s v="Jhenaidah"/>
    <s v="Khulna"/>
    <s v="Sujoy kumar"/>
    <m/>
    <s v="GO"/>
    <s v="Y"/>
    <m/>
    <n v="40000"/>
    <n v="42310"/>
    <n v="1.06"/>
    <n v="29200"/>
    <n v="13110"/>
    <n v="42310"/>
    <n v="211.55"/>
    <n v="0.69014417395414795"/>
    <n v="0.30985582604585205"/>
    <n v="146"/>
    <n v="65.55"/>
    <m/>
    <n v="0"/>
    <n v="0"/>
    <n v="0"/>
    <n v="0"/>
    <n v="0"/>
    <n v="0"/>
    <n v="0"/>
    <n v="0"/>
    <n v="0"/>
    <n v="0"/>
  </r>
  <r>
    <x v="88"/>
    <x v="88"/>
    <s v="RET-17076"/>
    <s v="Naim Telecom"/>
    <s v="Madaripur"/>
    <s v="Khulna"/>
    <s v="Md. Babu"/>
    <m/>
    <s v="GO"/>
    <s v="Y"/>
    <m/>
    <n v="40000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8"/>
    <x v="58"/>
    <s v="RET-30037"/>
    <s v="M.S Telecom &amp; Home Vedio"/>
    <s v="Rangamati"/>
    <s v="Chattogram"/>
    <s v="Rana Mir"/>
    <m/>
    <s v="GO"/>
    <s v="Y"/>
    <m/>
    <n v="40000"/>
    <n v="39960"/>
    <n v="1"/>
    <n v="38790"/>
    <n v="1170"/>
    <n v="39960"/>
    <n v="199.8"/>
    <n v="0.97072072072072069"/>
    <n v="2.9279279279279279E-2"/>
    <n v="193.95000000000002"/>
    <n v="5.8500000000000005"/>
    <m/>
    <n v="4150"/>
    <n v="0"/>
    <n v="0"/>
    <n v="4150"/>
    <n v="0"/>
    <n v="0"/>
    <n v="0"/>
    <n v="1"/>
    <n v="0"/>
    <n v="0"/>
  </r>
  <r>
    <x v="15"/>
    <x v="15"/>
    <s v="RET-32282"/>
    <s v="Isha Library &amp; Telecomm"/>
    <s v="Chattogram"/>
    <s v="Chattogram"/>
    <s v="Rahatul Islam"/>
    <m/>
    <s v="GO"/>
    <s v="Y"/>
    <m/>
    <n v="40000"/>
    <n v="11650"/>
    <n v="0.28999999999999998"/>
    <n v="1165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109"/>
    <x v="109"/>
    <s v="RET-04787"/>
    <s v="Mezan Telecom"/>
    <s v="Rangamati"/>
    <s v="Chattogram"/>
    <s v="Md. Harun Ur Rashid"/>
    <m/>
    <s v="GO"/>
    <s v="Y"/>
    <m/>
    <n v="40000"/>
    <n v="33630"/>
    <n v="0.84"/>
    <n v="30100"/>
    <n v="3530"/>
    <n v="33630"/>
    <n v="168.15"/>
    <n v="0.89503419565863807"/>
    <n v="0.10496580434136188"/>
    <n v="150.5"/>
    <n v="17.650000000000002"/>
    <m/>
    <n v="0"/>
    <n v="0"/>
    <n v="0"/>
    <n v="0"/>
    <n v="0"/>
    <n v="0"/>
    <n v="0"/>
    <n v="0"/>
    <n v="0"/>
    <n v="0"/>
  </r>
  <r>
    <x v="110"/>
    <x v="110"/>
    <s v="RET-32456"/>
    <s v="Rotno Electronics"/>
    <s v="Madaripur"/>
    <s v="Khulna"/>
    <s v="Dipongkar Biswas"/>
    <m/>
    <s v="GO"/>
    <s v="Y"/>
    <m/>
    <n v="40000"/>
    <n v="37600"/>
    <n v="0.94"/>
    <n v="32920"/>
    <n v="4680"/>
    <n v="37600"/>
    <n v="188"/>
    <n v="0.87553191489361704"/>
    <n v="0.12446808510638298"/>
    <n v="164.6"/>
    <n v="23.4"/>
    <m/>
    <n v="0"/>
    <n v="0"/>
    <n v="0"/>
    <n v="0"/>
    <n v="0"/>
    <n v="0"/>
    <n v="0"/>
    <n v="0"/>
    <n v="0"/>
    <n v="0"/>
  </r>
  <r>
    <x v="95"/>
    <x v="95"/>
    <s v="RET-28916"/>
    <s v="Farhan Telecom"/>
    <s v="Dinajpur"/>
    <s v="Rangpur"/>
    <s v="Ashim kumar Roy"/>
    <m/>
    <s v="GO"/>
    <s v="Y"/>
    <m/>
    <n v="40000"/>
    <n v="7770"/>
    <n v="0.19"/>
    <n v="4560"/>
    <n v="3210"/>
    <n v="0"/>
    <n v="0"/>
    <n v="0.58687258687258692"/>
    <n v="0.41312741312741313"/>
    <n v="0"/>
    <n v="0"/>
    <m/>
    <n v="0"/>
    <n v="0"/>
    <n v="0"/>
    <n v="0"/>
    <n v="0"/>
    <n v="0"/>
    <n v="0"/>
    <n v="0"/>
    <n v="0"/>
    <n v="0"/>
  </r>
  <r>
    <x v="16"/>
    <x v="16"/>
    <s v="RET-24342"/>
    <s v="Nokia Telecom"/>
    <s v="Uttara"/>
    <s v="Dhaka North"/>
    <s v="Md. Nahidul Islam"/>
    <m/>
    <s v="GO"/>
    <s v="Y"/>
    <m/>
    <n v="40000"/>
    <n v="37895"/>
    <n v="0.95"/>
    <n v="37895"/>
    <n v="0"/>
    <n v="37895"/>
    <n v="189.47499999999999"/>
    <n v="1"/>
    <n v="0"/>
    <n v="189.47499999999999"/>
    <n v="0"/>
    <m/>
    <n v="0"/>
    <n v="0"/>
    <n v="0"/>
    <n v="0"/>
    <n v="0"/>
    <n v="0"/>
    <n v="0"/>
    <n v="0"/>
    <n v="0"/>
    <n v="0"/>
  </r>
  <r>
    <x v="105"/>
    <x v="105"/>
    <s v="RET-15297"/>
    <s v="Mobile Mela"/>
    <s v="Bogura"/>
    <s v="Rajshahi"/>
    <s v="Somor"/>
    <m/>
    <s v="GO"/>
    <s v="Y"/>
    <m/>
    <n v="40000"/>
    <n v="49590"/>
    <n v="1.24"/>
    <n v="41700"/>
    <n v="7890"/>
    <n v="48000"/>
    <n v="240"/>
    <n v="0.8408953418027828"/>
    <n v="0.15910465819721717"/>
    <n v="201.81488203266787"/>
    <n v="38.185117967332118"/>
    <m/>
    <n v="0"/>
    <n v="0"/>
    <n v="0"/>
    <n v="0"/>
    <n v="0"/>
    <n v="0"/>
    <n v="0"/>
    <n v="0"/>
    <n v="0"/>
    <n v="0"/>
  </r>
  <r>
    <x v="139"/>
    <x v="139"/>
    <s v="RET-04900"/>
    <s v="Super Telecom"/>
    <s v="Cox's Bazar"/>
    <s v="Chattogram"/>
    <s v="Md.Tofajjal"/>
    <m/>
    <s v="GO"/>
    <s v="Y"/>
    <m/>
    <n v="40000"/>
    <n v="34490"/>
    <n v="0.86"/>
    <n v="34490"/>
    <n v="0"/>
    <n v="34490"/>
    <n v="172.45000000000002"/>
    <n v="1"/>
    <n v="0"/>
    <n v="172.45000000000002"/>
    <n v="0"/>
    <m/>
    <n v="5940"/>
    <n v="0"/>
    <n v="0"/>
    <n v="5940"/>
    <n v="0"/>
    <n v="0"/>
    <n v="0"/>
    <n v="1"/>
    <n v="0"/>
    <n v="0"/>
  </r>
  <r>
    <x v="111"/>
    <x v="111"/>
    <s v="RET-05086"/>
    <s v="Hafsa Telecom"/>
    <s v="Cox's Bazar"/>
    <s v="Chattogram"/>
    <s v="Md. Alom"/>
    <m/>
    <s v="GO"/>
    <s v="Y"/>
    <m/>
    <n v="40000"/>
    <n v="40710"/>
    <n v="1.02"/>
    <n v="29590"/>
    <n v="11120"/>
    <n v="40710"/>
    <n v="203.55"/>
    <n v="0.72684844018668637"/>
    <n v="0.27315155981331368"/>
    <n v="147.95000000000002"/>
    <n v="55.6"/>
    <m/>
    <n v="0"/>
    <n v="0"/>
    <n v="0"/>
    <n v="0"/>
    <n v="0"/>
    <n v="0"/>
    <n v="0"/>
    <n v="0"/>
    <n v="0"/>
    <n v="0"/>
  </r>
  <r>
    <x v="79"/>
    <x v="79"/>
    <s v="RET-25101"/>
    <s v="Renuka Telecom"/>
    <s v="Patuakhali"/>
    <s v="Khulna"/>
    <s v="Md. Shumon"/>
    <m/>
    <s v="GO"/>
    <s v="Y"/>
    <m/>
    <n v="40000"/>
    <n v="40365"/>
    <n v="1.01"/>
    <n v="35685"/>
    <n v="4680"/>
    <n v="40365"/>
    <n v="201.82500000000002"/>
    <n v="0.88405797101449279"/>
    <n v="0.11594202898550725"/>
    <n v="178.42500000000001"/>
    <n v="23.400000000000002"/>
    <m/>
    <n v="0"/>
    <n v="0"/>
    <n v="0"/>
    <n v="0"/>
    <n v="0"/>
    <n v="0"/>
    <n v="0"/>
    <n v="0"/>
    <n v="0"/>
    <n v="0"/>
  </r>
  <r>
    <x v="106"/>
    <x v="106"/>
    <s v="RET-03631"/>
    <s v="Afzal Store"/>
    <s v="Faridpur"/>
    <s v="Khulna"/>
    <s v="Md. Samim Ialam"/>
    <m/>
    <s v="GO"/>
    <s v="Y"/>
    <m/>
    <n v="40000"/>
    <n v="61350"/>
    <n v="1.53"/>
    <n v="56670"/>
    <n v="4680"/>
    <n v="48000"/>
    <n v="240"/>
    <n v="0.92371638141809287"/>
    <n v="7.6283618581907089E-2"/>
    <n v="221.6919315403423"/>
    <n v="18.308068459657701"/>
    <m/>
    <n v="0"/>
    <n v="0"/>
    <n v="0"/>
    <n v="0"/>
    <n v="0"/>
    <n v="0"/>
    <n v="0"/>
    <n v="0"/>
    <n v="0"/>
    <n v="0"/>
  </r>
  <r>
    <x v="95"/>
    <x v="95"/>
    <s v="RET-09292"/>
    <s v="Zamil Telecom"/>
    <s v="Dinajpur"/>
    <s v="Rangpur"/>
    <s v="Md. Nahiduzzaman Suzan"/>
    <m/>
    <s v="GO"/>
    <s v="Y"/>
    <m/>
    <n v="40000"/>
    <n v="19950"/>
    <n v="0.5"/>
    <n v="17610"/>
    <n v="2340"/>
    <n v="0"/>
    <n v="0"/>
    <n v="0.88270676691729322"/>
    <n v="0.11729323308270677"/>
    <n v="0"/>
    <n v="0"/>
    <m/>
    <n v="5940"/>
    <n v="0"/>
    <n v="0"/>
    <n v="5940"/>
    <n v="0"/>
    <n v="0"/>
    <n v="0"/>
    <n v="1"/>
    <n v="0"/>
    <n v="0"/>
  </r>
  <r>
    <x v="13"/>
    <x v="13"/>
    <s v="RET-28438"/>
    <s v="Mostak Telecom"/>
    <s v="Dinajpur"/>
    <s v="Rangpur"/>
    <s v="Md. Hasanul Haque"/>
    <m/>
    <s v="GO"/>
    <s v="Y"/>
    <m/>
    <n v="40000"/>
    <n v="32470"/>
    <n v="0.81"/>
    <n v="17580"/>
    <n v="14890"/>
    <n v="32470"/>
    <n v="162.35"/>
    <n v="0.54142285186325845"/>
    <n v="0.45857714813674161"/>
    <n v="87.9"/>
    <n v="74.45"/>
    <m/>
    <n v="0"/>
    <n v="0"/>
    <n v="0"/>
    <n v="0"/>
    <n v="0"/>
    <n v="0"/>
    <n v="0"/>
    <n v="0"/>
    <n v="0"/>
    <n v="0"/>
  </r>
  <r>
    <x v="146"/>
    <x v="146"/>
    <s v="RET-18548"/>
    <s v="Vai Vai Telecom"/>
    <s v="Rajshahi"/>
    <s v="Rajshahi"/>
    <s v="Md. Rafiqul Islam"/>
    <m/>
    <s v="GO"/>
    <s v="Y"/>
    <m/>
    <n v="40000"/>
    <n v="51400"/>
    <n v="1.29"/>
    <n v="47890"/>
    <n v="3510"/>
    <n v="48000"/>
    <n v="240"/>
    <n v="0.93171206225680936"/>
    <n v="6.8287937743190655E-2"/>
    <n v="223.61089494163426"/>
    <n v="16.389105058365757"/>
    <m/>
    <n v="0"/>
    <n v="0"/>
    <n v="0"/>
    <n v="0"/>
    <n v="0"/>
    <n v="0"/>
    <n v="0"/>
    <n v="0"/>
    <n v="0"/>
    <n v="0"/>
  </r>
  <r>
    <x v="139"/>
    <x v="139"/>
    <s v="RET-30675"/>
    <s v="Mayer Doya Telecom"/>
    <s v="Cox's Bazar"/>
    <s v="Chattogram"/>
    <s v="Md. Rimon"/>
    <m/>
    <s v="GO"/>
    <s v="Y"/>
    <m/>
    <n v="40000"/>
    <n v="15390"/>
    <n v="0.38"/>
    <n v="15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00963"/>
    <s v="Arian Eletronics"/>
    <s v="Uttara"/>
    <s v="Dhaka North"/>
    <s v="Noman Miah"/>
    <m/>
    <s v="GO"/>
    <s v="Y"/>
    <m/>
    <n v="40000"/>
    <n v="39570"/>
    <n v="0.99"/>
    <n v="37370"/>
    <n v="2200"/>
    <n v="39570"/>
    <n v="197.85"/>
    <n v="0.94440232499368204"/>
    <n v="5.5597675006317918E-2"/>
    <n v="186.85"/>
    <n v="11"/>
    <m/>
    <n v="0"/>
    <n v="0"/>
    <n v="0"/>
    <n v="0"/>
    <n v="0"/>
    <n v="0"/>
    <n v="0"/>
    <n v="0"/>
    <n v="0"/>
    <n v="0"/>
  </r>
  <r>
    <x v="13"/>
    <x v="13"/>
    <s v="RET-09697"/>
    <s v="M/S Rahman Traders"/>
    <s v="Dinajpur"/>
    <s v="Rangpur"/>
    <s v="Md. Hasanul Haque"/>
    <m/>
    <s v="GO"/>
    <s v="Y"/>
    <m/>
    <n v="40000"/>
    <n v="44265"/>
    <n v="1.1100000000000001"/>
    <n v="44265"/>
    <n v="0"/>
    <n v="44265"/>
    <n v="221.32500000000002"/>
    <n v="1"/>
    <n v="0"/>
    <n v="221.32500000000002"/>
    <n v="0"/>
    <m/>
    <n v="14700"/>
    <n v="0"/>
    <n v="0"/>
    <n v="14700"/>
    <n v="0"/>
    <n v="0"/>
    <n v="0"/>
    <n v="1"/>
    <n v="0"/>
    <n v="0"/>
  </r>
  <r>
    <x v="13"/>
    <x v="13"/>
    <s v="RET-24554"/>
    <s v="Happy Telecom"/>
    <s v="Dinajpur"/>
    <s v="Rangpur"/>
    <s v="Md. Hasanul Haque"/>
    <m/>
    <s v="GO"/>
    <s v="Y"/>
    <m/>
    <n v="40000"/>
    <n v="32270"/>
    <n v="0.81"/>
    <n v="28760"/>
    <n v="3510"/>
    <n v="32270"/>
    <n v="161.35"/>
    <n v="0.89123024480942048"/>
    <n v="0.10876975519057949"/>
    <n v="143.79999999999998"/>
    <n v="17.55"/>
    <m/>
    <n v="0"/>
    <n v="0"/>
    <n v="0"/>
    <n v="0"/>
    <n v="0"/>
    <n v="0"/>
    <n v="0"/>
    <n v="0"/>
    <n v="0"/>
    <n v="0"/>
  </r>
  <r>
    <x v="18"/>
    <x v="18"/>
    <s v="RET-21017"/>
    <s v="Renessas Telecom"/>
    <s v="Rangpur"/>
    <s v="Rangpur"/>
    <s v="Mr. Sri Ujjol Sarker"/>
    <m/>
    <s v="GO"/>
    <s v="Y"/>
    <m/>
    <n v="40000"/>
    <n v="25030"/>
    <n v="0.63"/>
    <n v="25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479"/>
    <s v="Suchona Telecom"/>
    <s v="Rajshahi"/>
    <s v="Rajshahi"/>
    <s v="Mithu Kumar Ghosh"/>
    <m/>
    <s v="GO"/>
    <s v="Y"/>
    <m/>
    <n v="40000"/>
    <n v="32020"/>
    <n v="0.8"/>
    <n v="30850"/>
    <n v="1170"/>
    <n v="32020"/>
    <n v="160.1"/>
    <n v="0.96346033728919422"/>
    <n v="3.6539662710805748E-2"/>
    <n v="154.25"/>
    <n v="5.85"/>
    <m/>
    <n v="0"/>
    <n v="0"/>
    <n v="0"/>
    <n v="0"/>
    <n v="0"/>
    <n v="0"/>
    <n v="0"/>
    <n v="0"/>
    <n v="0"/>
    <n v="0"/>
  </r>
  <r>
    <x v="97"/>
    <x v="97"/>
    <s v="RET-32435"/>
    <s v="Forhad Telecom"/>
    <s v="Bogura"/>
    <s v="Rajshahi"/>
    <s v="Md. Sagor Islam"/>
    <m/>
    <s v="GO"/>
    <s v="Y"/>
    <m/>
    <n v="40000"/>
    <n v="23490"/>
    <n v="0.59"/>
    <n v="19980"/>
    <n v="3510"/>
    <n v="0"/>
    <n v="0"/>
    <n v="0.85057471264367812"/>
    <n v="0.14942528735632185"/>
    <n v="0"/>
    <n v="0"/>
    <m/>
    <n v="0"/>
    <n v="0"/>
    <n v="0"/>
    <n v="0"/>
    <n v="0"/>
    <n v="0"/>
    <n v="0"/>
    <n v="0"/>
    <n v="0"/>
    <n v="0"/>
  </r>
  <r>
    <x v="15"/>
    <x v="15"/>
    <s v="RET-33313"/>
    <s v="S.B Telecom"/>
    <s v="Chattogram"/>
    <s v="Chattogram"/>
    <s v="H.M. Arshad"/>
    <m/>
    <s v="GO"/>
    <s v="Y"/>
    <m/>
    <n v="40000"/>
    <n v="32200"/>
    <n v="0.81"/>
    <n v="25500"/>
    <n v="6700"/>
    <n v="32200"/>
    <n v="161"/>
    <n v="0.79192546583850931"/>
    <n v="0.20807453416149069"/>
    <n v="127.5"/>
    <n v="33.5"/>
    <m/>
    <n v="0"/>
    <n v="0"/>
    <n v="0"/>
    <n v="0"/>
    <n v="0"/>
    <n v="0"/>
    <n v="0"/>
    <n v="0"/>
    <n v="0"/>
    <n v="0"/>
  </r>
  <r>
    <x v="17"/>
    <x v="17"/>
    <s v="RET-26609"/>
    <s v="Mamun Enterprise"/>
    <s v="Khulna"/>
    <s v="Khulna"/>
    <s v=" Md. Emon "/>
    <m/>
    <s v="GO"/>
    <s v="Y"/>
    <m/>
    <n v="40000"/>
    <n v="29085"/>
    <n v="0.73"/>
    <n v="22325"/>
    <n v="6760"/>
    <n v="0"/>
    <n v="0"/>
    <n v="0.76757778923843911"/>
    <n v="0.23242221076156094"/>
    <n v="0"/>
    <n v="0"/>
    <m/>
    <n v="12510"/>
    <n v="0"/>
    <n v="0"/>
    <n v="12510"/>
    <n v="0"/>
    <n v="0"/>
    <n v="0"/>
    <n v="1"/>
    <n v="0"/>
    <n v="0"/>
  </r>
  <r>
    <x v="19"/>
    <x v="19"/>
    <s v="RET-27222"/>
    <s v="Rony Telecom"/>
    <s v="Uttara"/>
    <s v="Dhaka North"/>
    <s v="Md Jihad Ul Islam"/>
    <m/>
    <s v="GO"/>
    <s v="Y"/>
    <m/>
    <n v="40000"/>
    <n v="32660"/>
    <n v="0.82"/>
    <n v="29150"/>
    <n v="3510"/>
    <n v="32660"/>
    <n v="163.30000000000001"/>
    <n v="0.8925290875688916"/>
    <n v="0.10747091243110839"/>
    <n v="145.75"/>
    <n v="17.55"/>
    <m/>
    <n v="0"/>
    <n v="0"/>
    <n v="0"/>
    <n v="0"/>
    <n v="0"/>
    <n v="0"/>
    <n v="0"/>
    <n v="0"/>
    <n v="0"/>
    <n v="0"/>
  </r>
  <r>
    <x v="7"/>
    <x v="7"/>
    <s v="RET-32641"/>
    <s v="Neela Multimedia"/>
    <s v="Dhanmondi"/>
    <s v="Dhaka South"/>
    <s v="Md. Manir Hossain"/>
    <m/>
    <s v="GO"/>
    <s v="Y"/>
    <m/>
    <n v="40000"/>
    <n v="30280"/>
    <n v="0.76"/>
    <n v="21880"/>
    <n v="8400"/>
    <n v="0"/>
    <n v="0"/>
    <n v="0.72258916776750326"/>
    <n v="0.27741083223249668"/>
    <n v="0"/>
    <n v="0"/>
    <m/>
    <n v="6570"/>
    <n v="0"/>
    <n v="0"/>
    <n v="6570"/>
    <n v="0"/>
    <n v="0"/>
    <n v="0"/>
    <n v="1"/>
    <n v="0"/>
    <n v="0"/>
  </r>
  <r>
    <x v="47"/>
    <x v="47"/>
    <s v="RET-07426"/>
    <s v="New Mobile Place"/>
    <s v="Jashore"/>
    <s v="Khulna"/>
    <s v="Md. Jafor Ahmed Kajol"/>
    <m/>
    <s v="GO"/>
    <s v="Y"/>
    <m/>
    <n v="40000"/>
    <n v="32630"/>
    <n v="0.82"/>
    <n v="29170"/>
    <n v="3460"/>
    <n v="32630"/>
    <n v="163.15"/>
    <n v="0.89396261109408515"/>
    <n v="0.1060373889059148"/>
    <n v="145.85"/>
    <n v="17.3"/>
    <m/>
    <n v="0"/>
    <n v="0"/>
    <n v="0"/>
    <n v="0"/>
    <n v="0"/>
    <n v="0"/>
    <n v="0"/>
    <n v="0"/>
    <n v="0"/>
    <n v="0"/>
  </r>
  <r>
    <x v="13"/>
    <x v="13"/>
    <s v="RET-15414"/>
    <s v="Rafia Telecom"/>
    <s v="Dinajpur"/>
    <s v="Rangpur"/>
    <s v="Md. Hasanul Haque"/>
    <m/>
    <s v="GO"/>
    <s v="Y"/>
    <m/>
    <n v="40000"/>
    <n v="42800"/>
    <n v="1.07"/>
    <n v="28040"/>
    <n v="14760"/>
    <n v="42800"/>
    <n v="214"/>
    <n v="0.65514018691588782"/>
    <n v="0.34485981308411218"/>
    <n v="140.19999999999999"/>
    <n v="73.800000000000011"/>
    <m/>
    <n v="0"/>
    <n v="0"/>
    <n v="0"/>
    <n v="0"/>
    <n v="0"/>
    <n v="0"/>
    <n v="0"/>
    <n v="0"/>
    <n v="0"/>
    <n v="0"/>
  </r>
  <r>
    <x v="111"/>
    <x v="111"/>
    <s v="RET-23656"/>
    <s v="Afif Telecom"/>
    <s v="Cox's Bazar"/>
    <s v="Chattogram"/>
    <s v="Md. Alom"/>
    <m/>
    <s v="GO"/>
    <s v="Y"/>
    <m/>
    <n v="40000"/>
    <n v="41350"/>
    <n v="1.03"/>
    <n v="27500"/>
    <n v="13850"/>
    <n v="41350"/>
    <n v="206.75"/>
    <n v="0.66505441354292627"/>
    <n v="0.33494558645707379"/>
    <n v="137.5"/>
    <n v="69.25"/>
    <m/>
    <n v="0"/>
    <n v="0"/>
    <n v="0"/>
    <n v="0"/>
    <n v="0"/>
    <n v="0"/>
    <n v="0"/>
    <n v="0"/>
    <n v="0"/>
    <n v="0"/>
  </r>
  <r>
    <x v="77"/>
    <x v="77"/>
    <s v="RET-20372"/>
    <s v="Redoy Telecom"/>
    <s v="Thakurgaon"/>
    <s v="Rangpur"/>
    <s v="Md. Jahangir Alam"/>
    <m/>
    <s v="GO"/>
    <s v="Y"/>
    <m/>
    <n v="40000"/>
    <n v="34500"/>
    <n v="0.86"/>
    <n v="30140"/>
    <n v="4360"/>
    <n v="34500"/>
    <n v="172.5"/>
    <n v="0.87362318840579711"/>
    <n v="0.12637681159420289"/>
    <n v="150.69999999999999"/>
    <n v="21.799999999999997"/>
    <m/>
    <n v="0"/>
    <n v="0"/>
    <n v="0"/>
    <n v="0"/>
    <n v="0"/>
    <n v="0"/>
    <n v="0"/>
    <n v="0"/>
    <n v="0"/>
    <n v="0"/>
  </r>
  <r>
    <x v="47"/>
    <x v="47"/>
    <s v="RET-34477"/>
    <s v="Sarker Telecom (Baliadanga)"/>
    <s v="Jashore"/>
    <s v="Khulna"/>
    <s v="Shahin"/>
    <m/>
    <s v="GO"/>
    <s v="Y"/>
    <m/>
    <n v="40000"/>
    <n v="33910"/>
    <n v="0.85"/>
    <n v="30340"/>
    <n v="3570"/>
    <n v="33910"/>
    <n v="169.55"/>
    <n v="0.89472132114420522"/>
    <n v="0.10527867885579476"/>
    <n v="151.70000000000002"/>
    <n v="17.850000000000001"/>
    <m/>
    <n v="0"/>
    <n v="0"/>
    <n v="0"/>
    <n v="0"/>
    <n v="0"/>
    <n v="0"/>
    <n v="0"/>
    <n v="0"/>
    <n v="0"/>
    <n v="0"/>
  </r>
  <r>
    <x v="70"/>
    <x v="70"/>
    <s v="RET-28105"/>
    <s v="Khan Mobile Center"/>
    <s v="Pabna"/>
    <s v="Rajshahi"/>
    <s v="Md. Juwel Hossain"/>
    <m/>
    <s v="GO"/>
    <s v="Y"/>
    <m/>
    <n v="40000"/>
    <n v="83985"/>
    <n v="2.1"/>
    <n v="65405"/>
    <n v="18580"/>
    <n v="48000"/>
    <n v="240"/>
    <n v="0.77877001845567662"/>
    <n v="0.22122998154432338"/>
    <n v="186.9048044293624"/>
    <n v="53.095195570637614"/>
    <m/>
    <n v="0"/>
    <n v="0"/>
    <n v="0"/>
    <n v="0"/>
    <n v="0"/>
    <n v="0"/>
    <n v="0"/>
    <n v="0"/>
    <n v="0"/>
    <n v="0"/>
  </r>
  <r>
    <x v="49"/>
    <x v="49"/>
    <s v="RET-25922"/>
    <s v="Rahman Telecom"/>
    <s v="Kishoreganj"/>
    <s v="Dhaka North"/>
    <s v="Md. Ashraful "/>
    <m/>
    <s v="GO"/>
    <s v="Y"/>
    <m/>
    <n v="40000"/>
    <n v="58370"/>
    <n v="1.46"/>
    <n v="54860"/>
    <n v="3510"/>
    <n v="48000"/>
    <n v="240"/>
    <n v="0.93986636971046766"/>
    <n v="6.0133630289532294E-2"/>
    <n v="225.56792873051225"/>
    <n v="14.43207126948775"/>
    <m/>
    <n v="0"/>
    <n v="0"/>
    <n v="0"/>
    <n v="0"/>
    <n v="0"/>
    <n v="0"/>
    <n v="0"/>
    <n v="0"/>
    <n v="0"/>
    <n v="0"/>
  </r>
  <r>
    <x v="119"/>
    <x v="119"/>
    <s v="RET-33525"/>
    <s v="Rubel Telecom-2"/>
    <s v="Rajshahi"/>
    <s v="Rajshahi"/>
    <s v="Pappu Kumer Roy Biddut"/>
    <m/>
    <s v="GO"/>
    <s v="Y"/>
    <m/>
    <n v="40000"/>
    <n v="63525"/>
    <n v="1.59"/>
    <n v="54165"/>
    <n v="9360"/>
    <n v="48000"/>
    <n v="240"/>
    <n v="0.85265643447461625"/>
    <n v="0.14734356552538372"/>
    <n v="204.63754427390791"/>
    <n v="35.362455726092094"/>
    <m/>
    <n v="37600"/>
    <n v="0"/>
    <n v="0"/>
    <n v="37600"/>
    <n v="0"/>
    <n v="0"/>
    <n v="0"/>
    <n v="1"/>
    <n v="0"/>
    <n v="0"/>
  </r>
  <r>
    <x v="79"/>
    <x v="79"/>
    <s v="RET-07012"/>
    <s v="Elias Telecom"/>
    <s v="Patuakhali"/>
    <s v="Khulna"/>
    <s v="Md Roni"/>
    <m/>
    <s v="GO"/>
    <s v="Y"/>
    <m/>
    <n v="40000"/>
    <n v="40155"/>
    <n v="1"/>
    <n v="27245"/>
    <n v="12910"/>
    <n v="40155"/>
    <n v="200.77500000000001"/>
    <n v="0.67849582866392733"/>
    <n v="0.32150417133607273"/>
    <n v="136.22500000000002"/>
    <n v="64.550000000000011"/>
    <m/>
    <n v="7790"/>
    <n v="0"/>
    <n v="0"/>
    <n v="7790"/>
    <n v="0"/>
    <n v="0"/>
    <n v="0"/>
    <n v="1"/>
    <n v="0"/>
    <n v="0"/>
  </r>
  <r>
    <x v="44"/>
    <x v="44"/>
    <s v="RET-22673"/>
    <s v="Rafiza Telecom"/>
    <s v="Faridpur"/>
    <s v="Khulna"/>
    <s v="Mr. Chandon"/>
    <m/>
    <s v="GO"/>
    <s v="Y"/>
    <m/>
    <n v="40000"/>
    <n v="30970"/>
    <n v="0.77"/>
    <n v="28590"/>
    <n v="2380"/>
    <n v="0"/>
    <n v="0"/>
    <n v="0.9231514368743946"/>
    <n v="7.6848563125605424E-2"/>
    <n v="0"/>
    <n v="0"/>
    <m/>
    <n v="0"/>
    <n v="0"/>
    <n v="0"/>
    <n v="0"/>
    <n v="0"/>
    <n v="0"/>
    <n v="0"/>
    <n v="0"/>
    <n v="0"/>
    <n v="0"/>
  </r>
  <r>
    <x v="8"/>
    <x v="8"/>
    <s v="RET-22569"/>
    <s v="Praim Telecom"/>
    <s v="Dhanmondi"/>
    <s v="Dhaka South"/>
    <s v="Md. Alamin Mia"/>
    <m/>
    <s v="GO"/>
    <s v="Y"/>
    <m/>
    <n v="40000"/>
    <n v="54140"/>
    <n v="1.35"/>
    <n v="45310"/>
    <n v="8830"/>
    <n v="48000"/>
    <n v="240"/>
    <n v="0.83690432212781674"/>
    <n v="0.16309567787218324"/>
    <n v="200.85703731067602"/>
    <n v="39.14296268932398"/>
    <m/>
    <n v="4990"/>
    <n v="0"/>
    <n v="0"/>
    <n v="4990"/>
    <n v="0"/>
    <n v="0"/>
    <n v="0"/>
    <n v="1"/>
    <n v="0"/>
    <n v="0"/>
  </r>
  <r>
    <x v="101"/>
    <x v="101"/>
    <s v="RET-27789"/>
    <s v="Friedns Telecom"/>
    <s v="Cox's Bazar"/>
    <s v="Chattogram"/>
    <s v="Md. Tarek"/>
    <m/>
    <s v="GO"/>
    <s v="Y"/>
    <m/>
    <n v="40000"/>
    <n v="40750"/>
    <n v="1.02"/>
    <n v="36070"/>
    <n v="4680"/>
    <n v="40750"/>
    <n v="203.75"/>
    <n v="0.88515337423312879"/>
    <n v="0.11484662576687117"/>
    <n v="180.35"/>
    <n v="23.400000000000002"/>
    <m/>
    <n v="0"/>
    <n v="0"/>
    <n v="0"/>
    <n v="0"/>
    <n v="0"/>
    <n v="0"/>
    <n v="0"/>
    <n v="0"/>
    <n v="0"/>
    <n v="0"/>
  </r>
  <r>
    <x v="58"/>
    <x v="58"/>
    <s v="RET-22811"/>
    <s v="Uttaran Telecom"/>
    <s v="Rangamati"/>
    <s v="Chattogram"/>
    <s v="Rana Mir"/>
    <m/>
    <s v="GO"/>
    <s v="Y"/>
    <m/>
    <n v="40000"/>
    <n v="42705"/>
    <n v="1.07"/>
    <n v="35785"/>
    <n v="6920"/>
    <n v="42705"/>
    <n v="213.52500000000001"/>
    <n v="0.83795808453342702"/>
    <n v="0.16204191546657301"/>
    <n v="178.92500000000001"/>
    <n v="34.6"/>
    <m/>
    <n v="0"/>
    <n v="0"/>
    <n v="0"/>
    <n v="0"/>
    <n v="0"/>
    <n v="0"/>
    <n v="0"/>
    <n v="0"/>
    <n v="0"/>
    <n v="0"/>
  </r>
  <r>
    <x v="11"/>
    <x v="11"/>
    <s v="RET-21482"/>
    <s v="N.A Alpona Electronic"/>
    <s v="Gazipur"/>
    <s v="Dhaka North"/>
    <s v="Md. Rasel"/>
    <m/>
    <s v="GO"/>
    <s v="Y"/>
    <m/>
    <n v="40000"/>
    <n v="14520"/>
    <n v="0.36"/>
    <n v="14520"/>
    <n v="0"/>
    <n v="0"/>
    <n v="0"/>
    <n v="1"/>
    <n v="0"/>
    <n v="0"/>
    <n v="0"/>
    <m/>
    <n v="11500"/>
    <n v="0"/>
    <n v="0"/>
    <n v="11500"/>
    <n v="0"/>
    <n v="0"/>
    <n v="0"/>
    <n v="1"/>
    <n v="0"/>
    <n v="0"/>
  </r>
  <r>
    <x v="47"/>
    <x v="47"/>
    <s v="RET-34874"/>
    <s v="G &amp; G"/>
    <s v="Jashore"/>
    <s v="Khulna"/>
    <s v="Naser"/>
    <m/>
    <s v="GO"/>
    <s v="Y"/>
    <m/>
    <n v="40000"/>
    <n v="33650"/>
    <n v="0.84"/>
    <n v="28120"/>
    <n v="5530"/>
    <n v="33650"/>
    <n v="168.25"/>
    <n v="0.83566121842496288"/>
    <n v="0.16433878157503715"/>
    <n v="140.6"/>
    <n v="27.65"/>
    <m/>
    <n v="38125"/>
    <n v="0"/>
    <n v="6570"/>
    <n v="31555"/>
    <n v="0"/>
    <n v="0"/>
    <n v="0"/>
    <n v="1"/>
    <n v="0"/>
    <n v="0"/>
  </r>
  <r>
    <x v="15"/>
    <x v="15"/>
    <s v="RET-22417"/>
    <s v="Khaza Electronics Center"/>
    <s v="Chattogram"/>
    <s v="Chattogram"/>
    <s v="Mohammad Ridwanur Rashid Irfan"/>
    <m/>
    <s v="GO"/>
    <s v="Y"/>
    <m/>
    <n v="40000"/>
    <n v="56310"/>
    <n v="1.41"/>
    <n v="50940"/>
    <n v="5370"/>
    <n v="48000"/>
    <n v="240"/>
    <n v="0.90463505594033033"/>
    <n v="9.5364944059669679E-2"/>
    <n v="217.11241342567928"/>
    <n v="22.887586574320721"/>
    <m/>
    <n v="0"/>
    <n v="0"/>
    <n v="0"/>
    <n v="0"/>
    <n v="0"/>
    <n v="0"/>
    <n v="0"/>
    <n v="0"/>
    <n v="0"/>
    <n v="0"/>
  </r>
  <r>
    <x v="19"/>
    <x v="19"/>
    <s v="RET-32174"/>
    <s v="Priti Telecom"/>
    <s v="Uttara"/>
    <s v="Dhaka North"/>
    <s v="Md Jihad Ul Islam"/>
    <m/>
    <s v="GO"/>
    <s v="Y"/>
    <m/>
    <n v="40000"/>
    <n v="32960"/>
    <n v="0.82"/>
    <n v="28280"/>
    <n v="4680"/>
    <n v="32960"/>
    <n v="164.8"/>
    <n v="0.85800970873786409"/>
    <n v="0.14199029126213591"/>
    <n v="141.4"/>
    <n v="23.400000000000002"/>
    <m/>
    <n v="0"/>
    <n v="0"/>
    <n v="0"/>
    <n v="0"/>
    <n v="0"/>
    <n v="0"/>
    <n v="0"/>
    <n v="0"/>
    <n v="0"/>
    <n v="0"/>
  </r>
  <r>
    <x v="105"/>
    <x v="105"/>
    <s v="RET-25763"/>
    <s v="Madina Telecom"/>
    <s v="Bogura"/>
    <s v="Rajshahi"/>
    <s v="Md. Johorul Islam"/>
    <m/>
    <s v="GO"/>
    <s v="Y"/>
    <m/>
    <n v="40000"/>
    <n v="76600"/>
    <n v="1.92"/>
    <n v="59300"/>
    <n v="17300"/>
    <n v="48000"/>
    <n v="240"/>
    <n v="0.77415143603133163"/>
    <n v="0.2258485639686684"/>
    <n v="185.79634464751959"/>
    <n v="54.203655352480418"/>
    <m/>
    <n v="0"/>
    <n v="0"/>
    <n v="0"/>
    <n v="0"/>
    <n v="0"/>
    <n v="0"/>
    <n v="0"/>
    <n v="0"/>
    <n v="0"/>
    <n v="0"/>
  </r>
  <r>
    <x v="100"/>
    <x v="100"/>
    <s v="RET-30561"/>
    <s v="Ivi Mobile "/>
    <s v="Pabna"/>
    <s v="Rajshahi"/>
    <s v="Md.Karimul Islam"/>
    <m/>
    <s v="GO"/>
    <s v="Y"/>
    <m/>
    <n v="40000"/>
    <n v="40110"/>
    <n v="1"/>
    <n v="36600"/>
    <n v="3510"/>
    <n v="40110"/>
    <n v="200.55"/>
    <n v="0.91249065071054603"/>
    <n v="8.7509349289454003E-2"/>
    <n v="183.00000000000003"/>
    <n v="17.55"/>
    <m/>
    <n v="22210"/>
    <n v="0"/>
    <n v="0"/>
    <n v="22210"/>
    <n v="0"/>
    <n v="0"/>
    <n v="0"/>
    <n v="1"/>
    <n v="0"/>
    <n v="0"/>
  </r>
  <r>
    <x v="105"/>
    <x v="105"/>
    <s v="RET-21172"/>
    <s v="M/S Arup Telecom"/>
    <s v="Bogura"/>
    <s v="Rajshahi"/>
    <s v="Md. Ruhul Islam"/>
    <m/>
    <s v="GO"/>
    <s v="Y"/>
    <m/>
    <n v="40000"/>
    <n v="12350"/>
    <n v="0.31"/>
    <n v="12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4286"/>
    <s v="Ma Telecom and Electronics ( kamarpara )"/>
    <s v="Uttara"/>
    <s v="Dhaka North"/>
    <s v="Noman Miah"/>
    <m/>
    <s v="GO"/>
    <s v="Y"/>
    <m/>
    <n v="40000"/>
    <n v="33365"/>
    <n v="0.83"/>
    <n v="31345"/>
    <n v="2020"/>
    <n v="33365"/>
    <n v="166.82500000000002"/>
    <n v="0.93945751536040756"/>
    <n v="6.0542484639592387E-2"/>
    <n v="156.72499999999999"/>
    <n v="10.100000000000001"/>
    <m/>
    <n v="22915"/>
    <n v="0"/>
    <n v="0"/>
    <n v="22915"/>
    <n v="0"/>
    <n v="0"/>
    <n v="0"/>
    <n v="1"/>
    <n v="0"/>
    <n v="0"/>
  </r>
  <r>
    <x v="87"/>
    <x v="87"/>
    <s v="RET-12595"/>
    <s v="HILTON MOBILE"/>
    <s v="Pabna"/>
    <s v="Rajshahi"/>
    <s v="Bikash Chandra Das"/>
    <m/>
    <s v="GO"/>
    <s v="Y"/>
    <m/>
    <n v="40000"/>
    <n v="42820"/>
    <n v="1.07"/>
    <n v="37290"/>
    <n v="5530"/>
    <n v="42820"/>
    <n v="214.1"/>
    <n v="0.87085474077533864"/>
    <n v="0.12914525922466139"/>
    <n v="186.45"/>
    <n v="27.650000000000002"/>
    <m/>
    <n v="15155"/>
    <n v="0"/>
    <n v="0"/>
    <n v="15155"/>
    <n v="0"/>
    <n v="0"/>
    <n v="0"/>
    <n v="1"/>
    <n v="0"/>
    <n v="0"/>
  </r>
  <r>
    <x v="146"/>
    <x v="146"/>
    <s v="RET-08654"/>
    <s v="Maa Telecom"/>
    <s v="Rajshahi"/>
    <s v="Rajshahi"/>
    <s v="Md. Samim Reza"/>
    <m/>
    <s v="GO"/>
    <s v="Y"/>
    <m/>
    <n v="40000"/>
    <n v="32570"/>
    <n v="0.81"/>
    <n v="29180"/>
    <n v="3390"/>
    <n v="32570"/>
    <n v="162.85"/>
    <n v="0.89591648756524411"/>
    <n v="0.10408351243475591"/>
    <n v="145.9"/>
    <n v="16.95"/>
    <m/>
    <n v="3640"/>
    <n v="0"/>
    <n v="0"/>
    <n v="3640"/>
    <n v="0"/>
    <n v="0"/>
    <n v="0"/>
    <n v="1"/>
    <n v="0"/>
    <n v="0"/>
  </r>
  <r>
    <x v="92"/>
    <x v="92"/>
    <s v="RET-17966"/>
    <s v="R.K Telecom"/>
    <s v="Rangamati"/>
    <s v="Chattogram"/>
    <s v="Md. Moinul Islam"/>
    <m/>
    <s v="GO"/>
    <s v="Y"/>
    <m/>
    <n v="40000"/>
    <n v="39900"/>
    <n v="1"/>
    <n v="36390"/>
    <n v="3510"/>
    <n v="39900"/>
    <n v="199.5"/>
    <n v="0.91203007518796997"/>
    <n v="8.7969924812030073E-2"/>
    <n v="181.95000000000002"/>
    <n v="17.55"/>
    <m/>
    <n v="0"/>
    <n v="0"/>
    <n v="0"/>
    <n v="0"/>
    <n v="0"/>
    <n v="0"/>
    <n v="0"/>
    <n v="0"/>
    <n v="0"/>
    <n v="0"/>
  </r>
  <r>
    <x v="119"/>
    <x v="119"/>
    <s v="RET-33527"/>
    <s v="Trisha Electronics"/>
    <s v="Rajshahi"/>
    <s v="Rajshahi"/>
    <s v="Mithu Kumar Ghosh"/>
    <m/>
    <s v="GO"/>
    <s v="Y"/>
    <m/>
    <n v="40000"/>
    <n v="39260"/>
    <n v="0.98"/>
    <n v="39260"/>
    <n v="0"/>
    <n v="39260"/>
    <n v="196.3"/>
    <n v="1"/>
    <n v="0"/>
    <n v="196.3"/>
    <n v="0"/>
    <m/>
    <n v="0"/>
    <n v="0"/>
    <n v="0"/>
    <n v="0"/>
    <n v="0"/>
    <n v="0"/>
    <n v="0"/>
    <n v="0"/>
    <n v="0"/>
    <n v="0"/>
  </r>
  <r>
    <x v="72"/>
    <x v="72"/>
    <s v="RET-27940"/>
    <s v="Jannat Telecom"/>
    <s v="Rangamati"/>
    <s v="Chattogram"/>
    <s v="Md. Mohiuddin Sumon "/>
    <m/>
    <s v="GO"/>
    <s v="Y"/>
    <m/>
    <n v="40000"/>
    <n v="40920"/>
    <n v="1.02"/>
    <n v="36520"/>
    <n v="4400"/>
    <n v="40920"/>
    <n v="204.6"/>
    <n v="0.89247311827956988"/>
    <n v="0.10752688172043011"/>
    <n v="182.6"/>
    <n v="22"/>
    <m/>
    <n v="23825"/>
    <n v="0"/>
    <n v="0"/>
    <n v="23825"/>
    <n v="0"/>
    <n v="0"/>
    <n v="0"/>
    <n v="1"/>
    <n v="0"/>
    <n v="0"/>
  </r>
  <r>
    <x v="61"/>
    <x v="61"/>
    <s v="RET-20414"/>
    <s v="M/S Sayel Telecom"/>
    <s v="Kishoreganj"/>
    <s v="Dhaka North"/>
    <s v="Md. Aiub Ali"/>
    <m/>
    <s v="GO"/>
    <s v="Y"/>
    <m/>
    <n v="40000"/>
    <n v="9590"/>
    <n v="0.24"/>
    <n v="95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24766"/>
    <s v="Arif Telecom"/>
    <s v="Mawna"/>
    <s v="Dhaka North"/>
    <s v="Md Murad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19"/>
    <x v="119"/>
    <s v="RET-08605"/>
    <s v="Padma Mobile"/>
    <s v="Rajshahi"/>
    <s v="Rajshahi"/>
    <s v="Pappu Kumer Roy Biddut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6"/>
    <x v="46"/>
    <s v="RET-33359"/>
    <s v="Khan Mobile"/>
    <s v="Faridpur"/>
    <s v="Khulna"/>
    <s v="Mr. Kumod Kanti"/>
    <m/>
    <s v="GO"/>
    <s v="Y"/>
    <m/>
    <n v="40000"/>
    <n v="57000"/>
    <n v="1.43"/>
    <n v="35840"/>
    <n v="21160"/>
    <n v="48000"/>
    <n v="240"/>
    <n v="0.62877192982456143"/>
    <n v="0.37122807017543857"/>
    <n v="150.90526315789475"/>
    <n v="89.094736842105263"/>
    <m/>
    <n v="0"/>
    <n v="0"/>
    <n v="0"/>
    <n v="0"/>
    <n v="0"/>
    <n v="0"/>
    <n v="0"/>
    <n v="0"/>
    <n v="0"/>
    <n v="0"/>
  </r>
  <r>
    <x v="41"/>
    <x v="41"/>
    <s v="RET-09399"/>
    <s v="J &amp; J Telecom"/>
    <s v="Thakurgaon"/>
    <s v="Rangpur"/>
    <s v="Md. Nur Alif Bappy"/>
    <m/>
    <s v="GO"/>
    <s v="Y"/>
    <m/>
    <n v="40000"/>
    <n v="13610"/>
    <n v="0.34"/>
    <n v="7760"/>
    <n v="5850"/>
    <n v="0"/>
    <n v="0"/>
    <n v="0.57016899338721527"/>
    <n v="0.42983100661278473"/>
    <n v="0"/>
    <n v="0"/>
    <m/>
    <n v="0"/>
    <n v="0"/>
    <n v="0"/>
    <n v="0"/>
    <n v="0"/>
    <n v="0"/>
    <n v="0"/>
    <n v="0"/>
    <n v="0"/>
    <n v="0"/>
  </r>
  <r>
    <x v="70"/>
    <x v="70"/>
    <s v="RET-07680"/>
    <s v="Soudia Telecom"/>
    <s v="Pabna"/>
    <s v="Rajshahi"/>
    <s v="Mr. Shanto"/>
    <m/>
    <s v="GO"/>
    <s v="Y"/>
    <m/>
    <n v="40000"/>
    <n v="8210"/>
    <n v="0.21"/>
    <n v="4700"/>
    <n v="3510"/>
    <n v="0"/>
    <n v="0"/>
    <n v="0.57247259439707676"/>
    <n v="0.42752740560292324"/>
    <n v="0"/>
    <n v="0"/>
    <m/>
    <n v="4150"/>
    <n v="0"/>
    <n v="0"/>
    <n v="4150"/>
    <n v="0"/>
    <n v="0"/>
    <n v="0"/>
    <n v="1"/>
    <n v="0"/>
    <n v="0"/>
  </r>
  <r>
    <x v="78"/>
    <x v="78"/>
    <s v="RET-20870"/>
    <s v="Taha telecom"/>
    <s v="Tangail"/>
    <s v="Rajshahi"/>
    <s v="Sommrat"/>
    <m/>
    <s v="GO"/>
    <s v="Y"/>
    <m/>
    <n v="40000"/>
    <n v="55210"/>
    <n v="1.38"/>
    <n v="51700"/>
    <n v="3510"/>
    <n v="48000"/>
    <n v="240"/>
    <n v="0.93642456076797687"/>
    <n v="6.357543923202319E-2"/>
    <n v="224.74189458431445"/>
    <n v="15.258105415685566"/>
    <m/>
    <n v="35360"/>
    <n v="0"/>
    <n v="0"/>
    <n v="35360"/>
    <n v="0"/>
    <n v="0"/>
    <n v="0"/>
    <n v="1"/>
    <n v="0"/>
    <n v="0"/>
  </r>
  <r>
    <x v="59"/>
    <x v="59"/>
    <s v="RET-23043"/>
    <s v="Tarongga Computer &amp; Mobile Center"/>
    <s v="Jhenaidah"/>
    <s v="Khulna"/>
    <s v="Md. Lockman Al Hakim"/>
    <m/>
    <s v="GO"/>
    <s v="Y"/>
    <m/>
    <n v="40000"/>
    <n v="39850"/>
    <n v="1"/>
    <n v="22280"/>
    <n v="17570"/>
    <n v="39850"/>
    <n v="199.25"/>
    <n v="0.55909661229611041"/>
    <n v="0.44090338770388959"/>
    <n v="111.39999999999999"/>
    <n v="87.850000000000009"/>
    <m/>
    <n v="0"/>
    <n v="0"/>
    <n v="0"/>
    <n v="0"/>
    <n v="0"/>
    <n v="0"/>
    <n v="0"/>
    <n v="0"/>
    <n v="0"/>
    <n v="0"/>
  </r>
  <r>
    <x v="98"/>
    <x v="98"/>
    <s v="RET-09252"/>
    <s v="Jononi Telecom"/>
    <s v="Dinajpur"/>
    <s v="Rangpur"/>
    <s v="Md. Samiul Alom"/>
    <m/>
    <s v="GO"/>
    <s v="Y"/>
    <m/>
    <n v="40000"/>
    <n v="36425"/>
    <n v="0.91"/>
    <n v="32915"/>
    <n v="3510"/>
    <n v="36425"/>
    <n v="182.125"/>
    <n v="0.90363761153054223"/>
    <n v="9.6362388469457785E-2"/>
    <n v="164.57500000000002"/>
    <n v="17.55"/>
    <m/>
    <n v="7790"/>
    <n v="0"/>
    <n v="7790"/>
    <n v="0"/>
    <n v="0"/>
    <n v="0"/>
    <n v="1"/>
    <n v="0"/>
    <n v="0"/>
    <n v="0"/>
  </r>
  <r>
    <x v="16"/>
    <x v="16"/>
    <s v="RET-19148"/>
    <s v="Siam Telecom "/>
    <s v="Uttara"/>
    <s v="Dhaka North"/>
    <s v="Nazrul Islam"/>
    <m/>
    <s v="GO"/>
    <s v="Y"/>
    <m/>
    <n v="40000"/>
    <n v="36920"/>
    <n v="0.92"/>
    <n v="34580"/>
    <n v="2340"/>
    <n v="36920"/>
    <n v="184.6"/>
    <n v="0.93661971830985913"/>
    <n v="6.3380281690140844E-2"/>
    <n v="172.89999999999998"/>
    <n v="11.7"/>
    <m/>
    <n v="0"/>
    <n v="0"/>
    <n v="0"/>
    <n v="0"/>
    <n v="0"/>
    <n v="0"/>
    <n v="0"/>
    <n v="0"/>
    <n v="0"/>
    <n v="0"/>
  </r>
  <r>
    <x v="13"/>
    <x v="13"/>
    <s v="RET-09660"/>
    <s v="Akota Enterprise"/>
    <s v="Dinajpur"/>
    <s v="Rangpur"/>
    <s v="Md. Hasanul Haque"/>
    <m/>
    <s v="GO"/>
    <s v="Y"/>
    <m/>
    <n v="40000"/>
    <n v="43870"/>
    <n v="1.1000000000000001"/>
    <n v="36790"/>
    <n v="7080"/>
    <n v="43870"/>
    <n v="219.35"/>
    <n v="0.83861408707545015"/>
    <n v="0.16138591292454982"/>
    <n v="183.95"/>
    <n v="35.4"/>
    <m/>
    <n v="0"/>
    <n v="0"/>
    <n v="0"/>
    <n v="0"/>
    <n v="0"/>
    <n v="0"/>
    <n v="0"/>
    <n v="0"/>
    <n v="0"/>
    <n v="0"/>
  </r>
  <r>
    <x v="61"/>
    <x v="61"/>
    <s v="RET-21717"/>
    <s v="Anik Electronics"/>
    <s v="Kishoreganj"/>
    <s v="Dhaka North"/>
    <s v="Rakib Pathan"/>
    <m/>
    <s v="GO"/>
    <s v="Y"/>
    <m/>
    <n v="40000"/>
    <n v="97170"/>
    <n v="2.4300000000000002"/>
    <n v="88590"/>
    <n v="8580"/>
    <n v="48000"/>
    <n v="240"/>
    <n v="0.91170114232787902"/>
    <n v="8.829885767212102E-2"/>
    <n v="218.80827415869098"/>
    <n v="21.191725841309044"/>
    <m/>
    <n v="0"/>
    <n v="0"/>
    <n v="0"/>
    <n v="0"/>
    <n v="0"/>
    <n v="0"/>
    <n v="0"/>
    <n v="0"/>
    <n v="0"/>
    <n v="0"/>
  </r>
  <r>
    <x v="119"/>
    <x v="119"/>
    <s v="RET-08627"/>
    <s v="New Rajshahi Mobile Bander"/>
    <s v="Rajshahi"/>
    <s v="Rajshahi"/>
    <s v="Pappu Kumer Roy Biddut"/>
    <m/>
    <s v="GO"/>
    <s v="Y"/>
    <m/>
    <n v="40000"/>
    <n v="15520"/>
    <n v="0.39"/>
    <n v="15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8"/>
    <x v="48"/>
    <s v="RET-29121"/>
    <s v="National Telecom"/>
    <s v="Cox's Bazar"/>
    <s v="Chattogram"/>
    <s v="Md. Emon"/>
    <m/>
    <s v="GO"/>
    <s v="Y"/>
    <m/>
    <n v="40000"/>
    <n v="32890"/>
    <n v="0.82"/>
    <n v="28530"/>
    <n v="4360"/>
    <n v="32890"/>
    <n v="164.45000000000002"/>
    <n v="0.86743691091517183"/>
    <n v="0.13256308908482822"/>
    <n v="142.65000000000003"/>
    <n v="21.800000000000004"/>
    <m/>
    <n v="0"/>
    <n v="0"/>
    <n v="0"/>
    <n v="0"/>
    <n v="0"/>
    <n v="0"/>
    <n v="0"/>
    <n v="0"/>
    <n v="0"/>
    <n v="0"/>
  </r>
  <r>
    <x v="17"/>
    <x v="17"/>
    <s v="RET-24182"/>
    <s v="Roung dhonu shop &amp; Telecom"/>
    <s v="Khulna"/>
    <s v="Khulna"/>
    <s v="Md. Hamedur Sheik"/>
    <m/>
    <s v="GO"/>
    <s v="Y"/>
    <m/>
    <n v="40000"/>
    <n v="22940"/>
    <n v="0.56999999999999995"/>
    <n v="20580"/>
    <n v="2360"/>
    <n v="0"/>
    <n v="0"/>
    <n v="0.89712292938099392"/>
    <n v="0.1028770706190061"/>
    <n v="0"/>
    <n v="0"/>
    <m/>
    <n v="0"/>
    <n v="0"/>
    <n v="0"/>
    <n v="0"/>
    <n v="0"/>
    <n v="0"/>
    <n v="0"/>
    <n v="0"/>
    <n v="0"/>
    <n v="0"/>
  </r>
  <r>
    <x v="95"/>
    <x v="95"/>
    <s v="RET-31648"/>
    <s v="Mizan Telecom"/>
    <s v="Dinajpur"/>
    <s v="Rangpur"/>
    <s v="Ashim kumar Roy"/>
    <m/>
    <s v="GO"/>
    <s v="Y"/>
    <m/>
    <n v="40000"/>
    <n v="930"/>
    <n v="0.0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34152"/>
    <s v="Starphone"/>
    <s v="Mawna"/>
    <s v="Dhaka North"/>
    <s v="Md Ahad"/>
    <m/>
    <s v="GO"/>
    <s v="Y"/>
    <m/>
    <n v="40000"/>
    <n v="54335"/>
    <n v="1.36"/>
    <n v="38225"/>
    <n v="16110"/>
    <n v="48000"/>
    <n v="240"/>
    <n v="0.7035060274224717"/>
    <n v="0.2964939725775283"/>
    <n v="168.8414465813932"/>
    <n v="71.158553418606786"/>
    <m/>
    <n v="7890"/>
    <n v="0"/>
    <n v="0"/>
    <n v="7890"/>
    <n v="0"/>
    <n v="0"/>
    <n v="0"/>
    <n v="1"/>
    <n v="0"/>
    <n v="0"/>
  </r>
  <r>
    <x v="16"/>
    <x v="16"/>
    <s v="RET-18608"/>
    <s v="Polok Telecom "/>
    <s v="Uttara"/>
    <s v="Dhaka North"/>
    <s v="Nazrul Islam"/>
    <m/>
    <s v="GO"/>
    <s v="Y"/>
    <m/>
    <n v="40000"/>
    <n v="36340"/>
    <n v="0.91"/>
    <n v="31980"/>
    <n v="4360"/>
    <n v="36340"/>
    <n v="181.70000000000002"/>
    <n v="0.88002201430930105"/>
    <n v="0.11997798569069895"/>
    <n v="159.9"/>
    <n v="21.8"/>
    <m/>
    <n v="0"/>
    <n v="0"/>
    <n v="0"/>
    <n v="0"/>
    <n v="0"/>
    <n v="0"/>
    <n v="0"/>
    <n v="0"/>
    <n v="0"/>
    <n v="0"/>
  </r>
  <r>
    <x v="51"/>
    <x v="51"/>
    <s v="RET-15331"/>
    <s v="Sheba Telecom"/>
    <s v="Rangpur"/>
    <s v="Rangpur"/>
    <s v="Md. Najmul Huda"/>
    <m/>
    <s v="GO"/>
    <s v="Y"/>
    <m/>
    <n v="40000"/>
    <n v="34990"/>
    <n v="0.87"/>
    <n v="34990"/>
    <n v="0"/>
    <n v="34990"/>
    <n v="174.95000000000002"/>
    <n v="1"/>
    <n v="0"/>
    <n v="174.95000000000002"/>
    <n v="0"/>
    <m/>
    <n v="0"/>
    <n v="0"/>
    <n v="0"/>
    <n v="0"/>
    <n v="0"/>
    <n v="0"/>
    <n v="0"/>
    <n v="0"/>
    <n v="0"/>
    <n v="0"/>
  </r>
  <r>
    <x v="119"/>
    <x v="119"/>
    <s v="RET-32853"/>
    <s v="Masud Enterprise"/>
    <s v="Rajshahi"/>
    <s v="Rajshahi"/>
    <s v="Mithu Kumar Ghosh"/>
    <m/>
    <s v="GO"/>
    <s v="Y"/>
    <m/>
    <n v="40000"/>
    <n v="82215"/>
    <n v="2.06"/>
    <n v="48985"/>
    <n v="33230"/>
    <n v="48000"/>
    <n v="240"/>
    <n v="0.59581584868941195"/>
    <n v="0.4041841513105881"/>
    <n v="142.99580368545887"/>
    <n v="97.004196314541147"/>
    <m/>
    <n v="0"/>
    <n v="0"/>
    <n v="0"/>
    <n v="0"/>
    <n v="0"/>
    <n v="0"/>
    <n v="0"/>
    <n v="0"/>
    <n v="0"/>
    <n v="0"/>
  </r>
  <r>
    <x v="26"/>
    <x v="26"/>
    <s v="RET-20509"/>
    <s v="Prime Computer"/>
    <s v="Patuakhali"/>
    <s v="Khulna"/>
    <s v="Ranojit Sing"/>
    <m/>
    <s v="GO"/>
    <s v="Y"/>
    <m/>
    <n v="40000"/>
    <n v="66640"/>
    <n v="1.67"/>
    <n v="42590"/>
    <n v="24050"/>
    <n v="48000"/>
    <n v="240"/>
    <n v="0.63910564225690281"/>
    <n v="0.36089435774309725"/>
    <n v="153.38535414165668"/>
    <n v="86.614645858343337"/>
    <m/>
    <n v="15980"/>
    <n v="0"/>
    <n v="0"/>
    <n v="15980"/>
    <n v="0"/>
    <n v="0"/>
    <n v="0"/>
    <n v="1"/>
    <n v="0"/>
    <n v="0"/>
  </r>
  <r>
    <x v="19"/>
    <x v="19"/>
    <s v="RET-34588"/>
    <s v="Tishan Electronic and Servicing Center"/>
    <s v="Uttara"/>
    <s v="Dhaka North"/>
    <s v="Md Jihad Ul Islam"/>
    <m/>
    <s v="GO"/>
    <s v="Y"/>
    <m/>
    <n v="40000"/>
    <n v="34670"/>
    <n v="0.87"/>
    <n v="31230"/>
    <n v="3440"/>
    <n v="34670"/>
    <n v="173.35"/>
    <n v="0.90077877127199313"/>
    <n v="9.9221228728006927E-2"/>
    <n v="156.15"/>
    <n v="17.2"/>
    <m/>
    <n v="0"/>
    <n v="0"/>
    <n v="0"/>
    <n v="0"/>
    <n v="0"/>
    <n v="0"/>
    <n v="0"/>
    <n v="0"/>
    <n v="0"/>
    <n v="0"/>
  </r>
  <r>
    <x v="51"/>
    <x v="51"/>
    <s v="RET-29183"/>
    <s v="Soscho Telecom"/>
    <s v="Rangpur"/>
    <s v="Rangpur"/>
    <s v="Md. Najmul Huda"/>
    <m/>
    <s v="GO"/>
    <s v="Y"/>
    <m/>
    <n v="40000"/>
    <n v="61520"/>
    <n v="1.54"/>
    <n v="56940"/>
    <n v="4580"/>
    <n v="48000"/>
    <n v="240"/>
    <n v="0.92555266579973994"/>
    <n v="7.4447334200260076E-2"/>
    <n v="222.13263979193758"/>
    <n v="17.867360208062419"/>
    <m/>
    <n v="0"/>
    <n v="0"/>
    <n v="0"/>
    <n v="0"/>
    <n v="0"/>
    <n v="0"/>
    <n v="0"/>
    <n v="0"/>
    <n v="0"/>
    <n v="0"/>
  </r>
  <r>
    <x v="59"/>
    <x v="59"/>
    <s v="RET-28684"/>
    <s v="Raju Telecom"/>
    <s v="Jhenaidah"/>
    <s v="Khulna"/>
    <s v="Md. Lockman Al Hakim"/>
    <m/>
    <s v="GO"/>
    <s v="Y"/>
    <m/>
    <n v="40000"/>
    <n v="50810"/>
    <n v="1.27"/>
    <n v="45440"/>
    <n v="5370"/>
    <n v="48000"/>
    <n v="240"/>
    <n v="0.89431214327888209"/>
    <n v="0.10568785672111788"/>
    <n v="214.63491438693171"/>
    <n v="25.365085613068292"/>
    <m/>
    <n v="11300"/>
    <n v="0"/>
    <n v="0"/>
    <n v="11300"/>
    <n v="0"/>
    <n v="0"/>
    <n v="0"/>
    <n v="1"/>
    <n v="0"/>
    <n v="0"/>
  </r>
  <r>
    <x v="146"/>
    <x v="146"/>
    <s v="RET-20109"/>
    <s v="Helal Mobile Center"/>
    <s v="Rajshahi"/>
    <s v="Rajshahi"/>
    <s v="Rubel Hossain"/>
    <m/>
    <s v="GO"/>
    <s v="Y"/>
    <m/>
    <n v="40000"/>
    <n v="64285"/>
    <n v="1.61"/>
    <n v="58065"/>
    <n v="6220"/>
    <n v="48000"/>
    <n v="240"/>
    <n v="0.90324336937077077"/>
    <n v="9.6756630629229221E-2"/>
    <n v="216.77840864898499"/>
    <n v="23.221591351015014"/>
    <m/>
    <n v="0"/>
    <n v="0"/>
    <n v="0"/>
    <n v="0"/>
    <n v="0"/>
    <n v="0"/>
    <n v="0"/>
    <n v="0"/>
    <n v="0"/>
    <n v="0"/>
  </r>
  <r>
    <x v="95"/>
    <x v="95"/>
    <s v="RET-18781"/>
    <s v="Zobaidur Telecom"/>
    <s v="Dinajpur"/>
    <s v="Rangpur"/>
    <s v="Md. Shamim Islam"/>
    <m/>
    <s v="GO"/>
    <s v="Y"/>
    <m/>
    <n v="40000"/>
    <n v="14790"/>
    <n v="0.37"/>
    <n v="14790"/>
    <n v="0"/>
    <n v="0"/>
    <n v="0"/>
    <n v="1"/>
    <n v="0"/>
    <n v="0"/>
    <n v="0"/>
    <m/>
    <n v="13820"/>
    <n v="0"/>
    <n v="6470"/>
    <n v="7350"/>
    <n v="0"/>
    <n v="0"/>
    <n v="0"/>
    <n v="1"/>
    <n v="0"/>
    <n v="0"/>
  </r>
  <r>
    <x v="45"/>
    <x v="45"/>
    <s v="RET-20342"/>
    <s v="Bondhu Telecom"/>
    <s v="Faridpur"/>
    <s v="Khulna"/>
    <s v="Md. Bappi Kazi"/>
    <m/>
    <s v="GO"/>
    <s v="Y"/>
    <m/>
    <n v="40000"/>
    <n v="27470"/>
    <n v="0.69"/>
    <n v="17650"/>
    <n v="9820"/>
    <n v="0"/>
    <n v="0"/>
    <n v="0.6425191117582818"/>
    <n v="0.35748088824171825"/>
    <n v="0"/>
    <n v="0"/>
    <m/>
    <n v="0"/>
    <n v="0"/>
    <n v="0"/>
    <n v="0"/>
    <n v="0"/>
    <n v="0"/>
    <n v="0"/>
    <n v="0"/>
    <n v="0"/>
    <n v="0"/>
  </r>
  <r>
    <x v="49"/>
    <x v="49"/>
    <s v="RET-24773"/>
    <s v="Mohadabi Telecom"/>
    <s v="Kishoreganj"/>
    <s v="Dhaka North"/>
    <s v="Md. Tariku Islam"/>
    <m/>
    <s v="GO"/>
    <s v="Y"/>
    <m/>
    <n v="40000"/>
    <n v="37650"/>
    <n v="0.94"/>
    <n v="27720"/>
    <n v="9930"/>
    <n v="37650"/>
    <n v="188.25"/>
    <n v="0.73625498007968126"/>
    <n v="0.26374501992031874"/>
    <n v="138.6"/>
    <n v="49.65"/>
    <m/>
    <n v="0"/>
    <n v="0"/>
    <n v="0"/>
    <n v="0"/>
    <n v="0"/>
    <n v="0"/>
    <n v="0"/>
    <n v="0"/>
    <n v="0"/>
    <n v="0"/>
  </r>
  <r>
    <x v="17"/>
    <x v="17"/>
    <s v="RET-20556"/>
    <s v="Mobile Emproium"/>
    <s v="Khulna"/>
    <s v="Khulna"/>
    <s v="Md. Emu"/>
    <m/>
    <s v="GO"/>
    <s v="Y"/>
    <m/>
    <n v="40000"/>
    <n v="46320"/>
    <n v="1.1599999999999999"/>
    <n v="39580"/>
    <n v="6740"/>
    <n v="46320"/>
    <n v="231.6"/>
    <n v="0.85449050086355782"/>
    <n v="0.14550949913644215"/>
    <n v="197.89999999999998"/>
    <n v="33.700000000000003"/>
    <m/>
    <n v="0"/>
    <n v="0"/>
    <n v="0"/>
    <n v="0"/>
    <n v="0"/>
    <n v="0"/>
    <n v="0"/>
    <n v="0"/>
    <n v="0"/>
    <n v="0"/>
  </r>
  <r>
    <x v="95"/>
    <x v="95"/>
    <s v="RET-16183"/>
    <s v="Shewely Telecom"/>
    <s v="Dinajpur"/>
    <s v="Rangpur"/>
    <s v="Md. Arif Hossain"/>
    <m/>
    <s v="GO"/>
    <s v="Y"/>
    <m/>
    <n v="40000"/>
    <n v="34600"/>
    <n v="0.87"/>
    <n v="23430"/>
    <n v="11170"/>
    <n v="34600"/>
    <n v="173"/>
    <n v="0.67716763005780345"/>
    <n v="0.32283236994219655"/>
    <n v="117.14999999999999"/>
    <n v="55.85"/>
    <m/>
    <n v="0"/>
    <n v="0"/>
    <n v="0"/>
    <n v="0"/>
    <n v="0"/>
    <n v="0"/>
    <n v="0"/>
    <n v="0"/>
    <n v="0"/>
    <n v="0"/>
  </r>
  <r>
    <x v="101"/>
    <x v="101"/>
    <s v="RET-15681"/>
    <s v="Green Telecom"/>
    <s v="Cox's Bazar"/>
    <s v="Chattogram"/>
    <s v="Md. Tarek"/>
    <m/>
    <s v="GO"/>
    <s v="Y"/>
    <m/>
    <n v="40000"/>
    <n v="2090"/>
    <n v="0.05"/>
    <n v="920"/>
    <n v="1170"/>
    <n v="0"/>
    <n v="0"/>
    <n v="0.44019138755980863"/>
    <n v="0.55980861244019142"/>
    <n v="0"/>
    <n v="0"/>
    <m/>
    <n v="0"/>
    <n v="0"/>
    <n v="0"/>
    <n v="0"/>
    <n v="0"/>
    <n v="0"/>
    <n v="0"/>
    <n v="0"/>
    <n v="0"/>
    <n v="0"/>
  </r>
  <r>
    <x v="49"/>
    <x v="49"/>
    <s v="RET-29046"/>
    <s v="Ma Telecom Atpara"/>
    <s v="Kishoreganj"/>
    <s v="Dhaka North"/>
    <s v="Md. Ashraful "/>
    <m/>
    <s v="GO"/>
    <s v="Y"/>
    <m/>
    <n v="40000"/>
    <n v="51790"/>
    <n v="1.29"/>
    <n v="45880"/>
    <n v="5910"/>
    <n v="48000"/>
    <n v="240"/>
    <n v="0.8858853060436378"/>
    <n v="0.11411469395636223"/>
    <n v="212.61247345047306"/>
    <n v="27.387526549526935"/>
    <m/>
    <n v="0"/>
    <n v="0"/>
    <n v="0"/>
    <n v="0"/>
    <n v="0"/>
    <n v="0"/>
    <n v="0"/>
    <n v="0"/>
    <n v="0"/>
    <n v="0"/>
  </r>
  <r>
    <x v="61"/>
    <x v="61"/>
    <s v="RET-21027"/>
    <s v="Vai Vai Electronics"/>
    <s v="Kishoreganj"/>
    <s v="Dhaka North"/>
    <s v="Rakib Pathan"/>
    <m/>
    <s v="GO"/>
    <s v="Y"/>
    <m/>
    <n v="40000"/>
    <n v="10100"/>
    <n v="0.25"/>
    <n v="0"/>
    <n v="10100"/>
    <n v="0"/>
    <n v="0"/>
    <n v="0"/>
    <n v="1"/>
    <n v="0"/>
    <n v="0"/>
    <m/>
    <n v="0"/>
    <n v="0"/>
    <n v="0"/>
    <n v="0"/>
    <n v="0"/>
    <n v="0"/>
    <n v="0"/>
    <n v="0"/>
    <n v="0"/>
    <n v="0"/>
  </r>
  <r>
    <x v="48"/>
    <x v="48"/>
    <s v="RET-32411"/>
    <s v="Meher Telecom"/>
    <s v="Cox's Bazar"/>
    <s v="Chattogram"/>
    <s v="Md.Nejam Uddin"/>
    <m/>
    <s v="GO"/>
    <s v="Y"/>
    <m/>
    <n v="40000"/>
    <n v="47100"/>
    <n v="1.18"/>
    <n v="37740"/>
    <n v="9360"/>
    <n v="47100"/>
    <n v="235.5"/>
    <n v="0.80127388535031852"/>
    <n v="0.19872611464968154"/>
    <n v="188.70000000000002"/>
    <n v="46.800000000000004"/>
    <m/>
    <n v="0"/>
    <n v="0"/>
    <n v="0"/>
    <n v="0"/>
    <n v="0"/>
    <n v="0"/>
    <n v="0"/>
    <n v="0"/>
    <n v="0"/>
    <n v="0"/>
  </r>
  <r>
    <x v="61"/>
    <x v="61"/>
    <s v="RET-19103"/>
    <s v="Raja Mobile Corner"/>
    <s v="Kishoreganj"/>
    <s v="Dhaka North"/>
    <s v="Md. Salauddin"/>
    <m/>
    <s v="GO"/>
    <s v="Y"/>
    <m/>
    <n v="40000"/>
    <n v="10780"/>
    <n v="0.27"/>
    <n v="6420"/>
    <n v="4360"/>
    <n v="0"/>
    <n v="0"/>
    <n v="0.59554730983302406"/>
    <n v="0.40445269016697588"/>
    <n v="0"/>
    <n v="0"/>
    <m/>
    <n v="6570"/>
    <n v="0"/>
    <n v="0"/>
    <n v="6570"/>
    <n v="0"/>
    <n v="0"/>
    <n v="0"/>
    <n v="1"/>
    <n v="0"/>
    <n v="0"/>
  </r>
  <r>
    <x v="79"/>
    <x v="79"/>
    <s v="RET-29532"/>
    <s v="B.S Telecom"/>
    <s v="Patuakhali"/>
    <s v="Khulna"/>
    <s v="Md. Shawon"/>
    <m/>
    <s v="GO"/>
    <s v="Y"/>
    <m/>
    <n v="40000"/>
    <n v="8500"/>
    <n v="0.21"/>
    <n v="8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33236"/>
    <s v="Suhel Telecom"/>
    <s v="Sylhet"/>
    <s v="Dhaka South"/>
    <s v="Susmoy Chanda"/>
    <m/>
    <s v="GO"/>
    <s v="Y"/>
    <m/>
    <n v="40000"/>
    <n v="40560"/>
    <n v="1.01"/>
    <n v="31200"/>
    <n v="9360"/>
    <n v="40560"/>
    <n v="202.8"/>
    <n v="0.76923076923076927"/>
    <n v="0.23076923076923078"/>
    <n v="156.00000000000003"/>
    <n v="46.800000000000004"/>
    <m/>
    <n v="4150"/>
    <n v="0"/>
    <n v="0"/>
    <n v="4150"/>
    <n v="0"/>
    <n v="0"/>
    <n v="0"/>
    <n v="1"/>
    <n v="0"/>
    <n v="0"/>
  </r>
  <r>
    <x v="58"/>
    <x v="58"/>
    <s v="RET-04717"/>
    <s v="Rof Telecom"/>
    <s v="Rangamati"/>
    <s v="Chattogram"/>
    <s v="Rana Mir"/>
    <m/>
    <s v="GO"/>
    <s v="Y"/>
    <m/>
    <n v="40000"/>
    <n v="32850"/>
    <n v="0.82"/>
    <n v="32850"/>
    <n v="0"/>
    <n v="32850"/>
    <n v="164.25"/>
    <n v="1"/>
    <n v="0"/>
    <n v="164.25"/>
    <n v="0"/>
    <m/>
    <n v="4050"/>
    <n v="0"/>
    <n v="0"/>
    <n v="4050"/>
    <n v="0"/>
    <n v="0"/>
    <n v="0"/>
    <n v="1"/>
    <n v="0"/>
    <n v="0"/>
  </r>
  <r>
    <x v="37"/>
    <x v="37"/>
    <s v="RET-32953"/>
    <s v="Akram Mobile Corner"/>
    <s v="Mawna"/>
    <s v="Dhaka North"/>
    <s v="MD. Momin Mia"/>
    <m/>
    <s v="GO"/>
    <s v="Y"/>
    <m/>
    <n v="40000"/>
    <n v="37780"/>
    <n v="0.94"/>
    <n v="29590"/>
    <n v="8190"/>
    <n v="37780"/>
    <n v="188.9"/>
    <n v="0.78321863419798832"/>
    <n v="0.21678136580201166"/>
    <n v="147.94999999999999"/>
    <n v="40.950000000000003"/>
    <m/>
    <n v="20020"/>
    <n v="0"/>
    <n v="0"/>
    <n v="20020"/>
    <n v="0"/>
    <n v="0"/>
    <n v="0"/>
    <n v="1"/>
    <n v="0"/>
    <n v="0"/>
  </r>
  <r>
    <x v="49"/>
    <x v="49"/>
    <s v="RET-10391"/>
    <s v="Mayer Doa Mobile"/>
    <s v="Kishoreganj"/>
    <s v="Dhaka North"/>
    <s v="Md.Angur Hasan"/>
    <m/>
    <s v="GO"/>
    <s v="Y"/>
    <m/>
    <n v="40000"/>
    <n v="37100"/>
    <n v="0.93"/>
    <n v="34900"/>
    <n v="2200"/>
    <n v="37100"/>
    <n v="185.5"/>
    <n v="0.94070080862533689"/>
    <n v="5.9299191374663072E-2"/>
    <n v="174.5"/>
    <n v="11"/>
    <m/>
    <n v="7790"/>
    <n v="0"/>
    <n v="0"/>
    <n v="7790"/>
    <n v="0"/>
    <n v="0"/>
    <n v="0"/>
    <n v="1"/>
    <n v="0"/>
    <n v="0"/>
  </r>
  <r>
    <x v="49"/>
    <x v="49"/>
    <s v="RET-16406"/>
    <s v="Noushi Telecom"/>
    <s v="Kishoreganj"/>
    <s v="Dhaka North"/>
    <s v="Md. Ashraful "/>
    <m/>
    <s v="GO"/>
    <s v="Y"/>
    <m/>
    <n v="40000"/>
    <n v="6040"/>
    <n v="0.15"/>
    <n v="6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6708"/>
    <s v="World Electronics"/>
    <s v="Pabna"/>
    <s v="Rajshahi"/>
    <s v="Md. Reaz Mahmud"/>
    <m/>
    <s v="GO"/>
    <s v="Y"/>
    <m/>
    <n v="40000"/>
    <n v="32985"/>
    <n v="0.82"/>
    <n v="30645"/>
    <n v="2340"/>
    <n v="32985"/>
    <n v="164.92500000000001"/>
    <n v="0.92905866302864937"/>
    <n v="7.0941336971350619E-2"/>
    <n v="153.22499999999999"/>
    <n v="11.700000000000001"/>
    <m/>
    <n v="0"/>
    <n v="0"/>
    <n v="0"/>
    <n v="0"/>
    <n v="0"/>
    <n v="0"/>
    <n v="0"/>
    <n v="0"/>
    <n v="0"/>
    <n v="0"/>
  </r>
  <r>
    <x v="61"/>
    <x v="61"/>
    <s v="RET-14471"/>
    <s v="Shah alam Electronics"/>
    <s v="Kishoreganj"/>
    <s v="Dhaka North"/>
    <s v="Rakib Pathan"/>
    <m/>
    <s v="GO"/>
    <s v="Y"/>
    <m/>
    <n v="40000"/>
    <n v="38385"/>
    <n v="0.96"/>
    <n v="32535"/>
    <n v="5850"/>
    <n v="38385"/>
    <n v="191.92500000000001"/>
    <n v="0.84759671746776089"/>
    <n v="0.15240328253223914"/>
    <n v="162.67500000000001"/>
    <n v="29.25"/>
    <m/>
    <n v="0"/>
    <n v="0"/>
    <n v="0"/>
    <n v="0"/>
    <n v="0"/>
    <n v="0"/>
    <n v="0"/>
    <n v="0"/>
    <n v="0"/>
    <n v="0"/>
  </r>
  <r>
    <x v="49"/>
    <x v="49"/>
    <s v="RET-30723"/>
    <s v="Shofiq Telecom"/>
    <s v="Kishoreganj"/>
    <s v="Dhaka North"/>
    <s v="Md.Angur Hasan"/>
    <m/>
    <s v="GO"/>
    <s v="Y"/>
    <m/>
    <n v="40000"/>
    <n v="16400"/>
    <n v="0.41"/>
    <n v="15210"/>
    <n v="1190"/>
    <n v="0"/>
    <n v="0"/>
    <n v="0.92743902439024395"/>
    <n v="7.2560975609756093E-2"/>
    <n v="0"/>
    <n v="0"/>
    <m/>
    <n v="0"/>
    <n v="0"/>
    <n v="0"/>
    <n v="0"/>
    <n v="0"/>
    <n v="0"/>
    <n v="0"/>
    <n v="0"/>
    <n v="0"/>
    <n v="0"/>
  </r>
  <r>
    <x v="55"/>
    <x v="55"/>
    <s v="RET-33505"/>
    <s v="Shimul Mobile"/>
    <s v="Sathkhira"/>
    <s v="Khulna"/>
    <s v="SK Momtazul Islam Milon"/>
    <m/>
    <s v="GO"/>
    <s v="Y"/>
    <m/>
    <n v="40000"/>
    <n v="76435"/>
    <n v="1.91"/>
    <n v="70885"/>
    <n v="5550"/>
    <n v="48000"/>
    <n v="240"/>
    <n v="0.92738928501341011"/>
    <n v="7.2610714986589914E-2"/>
    <n v="222.57342840321843"/>
    <n v="17.426571596781578"/>
    <m/>
    <n v="14970"/>
    <n v="0"/>
    <n v="0"/>
    <n v="14970"/>
    <n v="0"/>
    <n v="0"/>
    <n v="0"/>
    <n v="1"/>
    <n v="0"/>
    <n v="0"/>
  </r>
  <r>
    <x v="17"/>
    <x v="17"/>
    <s v="Ret-25955"/>
    <s v="maxtel"/>
    <s v="Khulna"/>
    <s v="Khulna"/>
    <s v="Md. Shahin Hossain (Jony)"/>
    <m/>
    <s v="GO"/>
    <s v="Y"/>
    <m/>
    <n v="40000"/>
    <n v="39020"/>
    <n v="0.98"/>
    <n v="34340"/>
    <n v="4680"/>
    <n v="39020"/>
    <n v="195.1"/>
    <n v="0.88006150691952845"/>
    <n v="0.11993849308047155"/>
    <n v="171.7"/>
    <n v="23.4"/>
    <m/>
    <n v="0"/>
    <n v="0"/>
    <n v="0"/>
    <n v="0"/>
    <n v="0"/>
    <n v="0"/>
    <n v="0"/>
    <n v="0"/>
    <n v="0"/>
    <n v="0"/>
  </r>
  <r>
    <x v="61"/>
    <x v="61"/>
    <s v="RET-30566"/>
    <s v="Abir Telecome"/>
    <s v="Kishoreganj"/>
    <s v="Dhaka North"/>
    <s v="Md. Salauddin"/>
    <m/>
    <s v="GO"/>
    <s v="Y"/>
    <m/>
    <n v="40000"/>
    <n v="32150"/>
    <n v="0.8"/>
    <n v="29810"/>
    <n v="2340"/>
    <n v="32150"/>
    <n v="160.75"/>
    <n v="0.92721617418351476"/>
    <n v="7.2783825816485223E-2"/>
    <n v="149.05000000000001"/>
    <n v="11.7"/>
    <m/>
    <n v="0"/>
    <n v="0"/>
    <n v="0"/>
    <n v="0"/>
    <n v="0"/>
    <n v="0"/>
    <n v="0"/>
    <n v="0"/>
    <n v="0"/>
    <n v="0"/>
  </r>
  <r>
    <x v="124"/>
    <x v="124"/>
    <s v="RET-30101"/>
    <s v="Shakhoat Telecom"/>
    <s v="Dinajpur"/>
    <s v="Rangpur"/>
    <s v="Mr. Enamul Haque"/>
    <m/>
    <s v="GO"/>
    <s v="Y"/>
    <m/>
    <n v="40000"/>
    <n v="22150"/>
    <n v="0.55000000000000004"/>
    <n v="21050"/>
    <n v="1100"/>
    <n v="0"/>
    <n v="0"/>
    <n v="0.95033860045146723"/>
    <n v="4.9661399548532728E-2"/>
    <n v="0"/>
    <n v="0"/>
    <m/>
    <n v="0"/>
    <n v="0"/>
    <n v="0"/>
    <n v="0"/>
    <n v="0"/>
    <n v="0"/>
    <n v="0"/>
    <n v="0"/>
    <n v="0"/>
    <n v="0"/>
  </r>
  <r>
    <x v="119"/>
    <x v="119"/>
    <s v="RET-20644"/>
    <s v="Sadia Multi Store"/>
    <s v="Rajshahi"/>
    <s v="Rajshahi"/>
    <s v="Md. Moshiur Rahman"/>
    <m/>
    <s v="GO"/>
    <s v="Y"/>
    <m/>
    <n v="40000"/>
    <n v="35920"/>
    <n v="0.9"/>
    <n v="34730"/>
    <n v="1190"/>
    <n v="35920"/>
    <n v="179.6"/>
    <n v="0.96687082405345215"/>
    <n v="3.3129175946547886E-2"/>
    <n v="173.65"/>
    <n v="5.95"/>
    <m/>
    <n v="0"/>
    <n v="0"/>
    <n v="0"/>
    <n v="0"/>
    <n v="0"/>
    <n v="0"/>
    <n v="0"/>
    <n v="0"/>
    <n v="0"/>
    <n v="0"/>
  </r>
  <r>
    <x v="61"/>
    <x v="61"/>
    <s v="RET-23294"/>
    <s v="Jahid Telecom"/>
    <s v="Kishoreganj"/>
    <s v="Dhaka North"/>
    <s v="Md. Salauddin"/>
    <m/>
    <s v="GO"/>
    <s v="Y"/>
    <m/>
    <n v="40000"/>
    <n v="14790"/>
    <n v="0.37"/>
    <n v="10390"/>
    <n v="4400"/>
    <n v="0"/>
    <n v="0"/>
    <n v="0.70250169033130494"/>
    <n v="0.29749830966869506"/>
    <n v="0"/>
    <n v="0"/>
    <m/>
    <n v="7790"/>
    <n v="0"/>
    <n v="0"/>
    <n v="7790"/>
    <n v="0"/>
    <n v="0"/>
    <n v="0"/>
    <n v="1"/>
    <n v="0"/>
    <n v="0"/>
  </r>
  <r>
    <x v="49"/>
    <x v="49"/>
    <s v="RET-20063"/>
    <s v="Nafi Telecom"/>
    <s v="Kishoreganj"/>
    <s v="Dhaka North"/>
    <s v="Md. Tariku Islam"/>
    <m/>
    <s v="GO"/>
    <s v="Y"/>
    <m/>
    <n v="40000"/>
    <n v="18230"/>
    <n v="0.46"/>
    <n v="17040"/>
    <n v="1190"/>
    <n v="0"/>
    <n v="0"/>
    <n v="0.93472298409215582"/>
    <n v="6.527701590784421E-2"/>
    <n v="0"/>
    <n v="0"/>
    <m/>
    <n v="0"/>
    <n v="0"/>
    <n v="0"/>
    <n v="0"/>
    <n v="0"/>
    <n v="0"/>
    <n v="0"/>
    <n v="0"/>
    <n v="0"/>
    <n v="0"/>
  </r>
  <r>
    <x v="95"/>
    <x v="95"/>
    <s v="RET-15182"/>
    <s v="Friends Telecom"/>
    <s v="Dinajpur"/>
    <s v="Rangpur"/>
    <s v="Md. Arif Hossain"/>
    <m/>
    <s v="GO"/>
    <s v="Y"/>
    <m/>
    <n v="40000"/>
    <n v="32790"/>
    <n v="0.82"/>
    <n v="23360"/>
    <n v="9430"/>
    <n v="32790"/>
    <n v="163.95000000000002"/>
    <n v="0.71241232082952122"/>
    <n v="0.28758767917047878"/>
    <n v="116.80000000000001"/>
    <n v="47.15"/>
    <m/>
    <n v="0"/>
    <n v="0"/>
    <n v="0"/>
    <n v="0"/>
    <n v="0"/>
    <n v="0"/>
    <n v="0"/>
    <n v="0"/>
    <n v="0"/>
    <n v="0"/>
  </r>
  <r>
    <x v="17"/>
    <x v="17"/>
    <s v="RET-27900"/>
    <s v="Mobile Corner"/>
    <s v="Khulna"/>
    <s v="Khulna"/>
    <s v="Md. Hamedur Sheik"/>
    <m/>
    <s v="GO"/>
    <s v="Y"/>
    <m/>
    <n v="40000"/>
    <n v="38705"/>
    <n v="0.97"/>
    <n v="32855"/>
    <n v="5850"/>
    <n v="38705"/>
    <n v="193.52500000000001"/>
    <n v="0.8488567368557034"/>
    <n v="0.1511432631442966"/>
    <n v="164.27500000000001"/>
    <n v="29.25"/>
    <m/>
    <n v="6470"/>
    <n v="0"/>
    <n v="0"/>
    <n v="6470"/>
    <n v="0"/>
    <n v="0"/>
    <n v="0"/>
    <n v="1"/>
    <n v="0"/>
    <n v="0"/>
  </r>
  <r>
    <x v="70"/>
    <x v="70"/>
    <s v="RET-32727"/>
    <s v="Nazrul  Electronics"/>
    <s v="Pabna"/>
    <s v="Rajshahi"/>
    <s v="Md. Samsuzzaman Talha"/>
    <m/>
    <s v="GO"/>
    <s v="Y"/>
    <m/>
    <n v="40000"/>
    <n v="43290"/>
    <n v="1.08"/>
    <n v="39850"/>
    <n v="3440"/>
    <n v="43290"/>
    <n v="216.45000000000002"/>
    <n v="0.92053592053592048"/>
    <n v="7.9464079464079462E-2"/>
    <n v="199.25"/>
    <n v="17.2"/>
    <m/>
    <n v="11880"/>
    <n v="0"/>
    <n v="5940"/>
    <n v="5940"/>
    <n v="0"/>
    <n v="0"/>
    <n v="1"/>
    <n v="1"/>
    <n v="0"/>
    <n v="0"/>
  </r>
  <r>
    <x v="106"/>
    <x v="106"/>
    <s v="RET-31442"/>
    <s v="Rafi Mobile"/>
    <s v="Faridpur"/>
    <s v="Khulna"/>
    <s v="Helal Sardar"/>
    <m/>
    <s v="GO"/>
    <s v="Y"/>
    <m/>
    <n v="40000"/>
    <n v="17170"/>
    <n v="0.43"/>
    <n v="16000"/>
    <n v="1170"/>
    <n v="0"/>
    <n v="0"/>
    <n v="0.93185789167152011"/>
    <n v="6.8142108328479903E-2"/>
    <n v="0"/>
    <n v="0"/>
    <m/>
    <n v="0"/>
    <n v="0"/>
    <n v="0"/>
    <n v="0"/>
    <n v="0"/>
    <n v="0"/>
    <n v="0"/>
    <n v="0"/>
    <n v="0"/>
    <n v="0"/>
  </r>
  <r>
    <x v="61"/>
    <x v="61"/>
    <s v="RET-17492"/>
    <s v="M/S Boihakhi Telecom"/>
    <s v="Kishoreganj"/>
    <s v="Dhaka North"/>
    <s v="Md. Salauddin"/>
    <m/>
    <s v="GO"/>
    <s v="Y"/>
    <m/>
    <n v="40000"/>
    <n v="38510"/>
    <n v="0.96"/>
    <n v="30640"/>
    <n v="7870"/>
    <n v="38510"/>
    <n v="192.55"/>
    <n v="0.7956374967540899"/>
    <n v="0.20436250324591015"/>
    <n v="153.20000000000002"/>
    <n v="39.35"/>
    <m/>
    <n v="0"/>
    <n v="0"/>
    <n v="0"/>
    <n v="0"/>
    <n v="0"/>
    <n v="0"/>
    <n v="0"/>
    <n v="0"/>
    <n v="0"/>
    <n v="0"/>
  </r>
  <r>
    <x v="26"/>
    <x v="26"/>
    <s v="RET-23368"/>
    <s v="Zihad Telecom"/>
    <s v="Patuakhali"/>
    <s v="Khulna"/>
    <s v="Ranojit Sing"/>
    <m/>
    <s v="GO"/>
    <s v="Y"/>
    <m/>
    <n v="40000"/>
    <n v="39160"/>
    <n v="0.98"/>
    <n v="27460"/>
    <n v="11700"/>
    <n v="39160"/>
    <n v="195.8"/>
    <n v="0.70122574055158327"/>
    <n v="0.29877425944841673"/>
    <n v="137.30000000000001"/>
    <n v="58.5"/>
    <m/>
    <n v="25560"/>
    <n v="0"/>
    <n v="0"/>
    <n v="25560"/>
    <n v="0"/>
    <n v="0"/>
    <n v="0"/>
    <n v="1"/>
    <n v="0"/>
    <n v="0"/>
  </r>
  <r>
    <x v="61"/>
    <x v="61"/>
    <s v="RET-33834"/>
    <s v="Akib Telecom"/>
    <s v="Kishoreganj"/>
    <s v="Dhaka North"/>
    <s v="Md. Shofiqul Islam"/>
    <m/>
    <s v="GO"/>
    <s v="Y"/>
    <m/>
    <n v="40000"/>
    <n v="29400"/>
    <n v="0.74"/>
    <n v="21210"/>
    <n v="8190"/>
    <n v="0"/>
    <n v="0"/>
    <n v="0.72142857142857142"/>
    <n v="0.27857142857142858"/>
    <n v="0"/>
    <n v="0"/>
    <m/>
    <n v="4150"/>
    <n v="0"/>
    <n v="0"/>
    <n v="4150"/>
    <n v="0"/>
    <n v="0"/>
    <n v="0"/>
    <n v="1"/>
    <n v="0"/>
    <n v="0"/>
  </r>
  <r>
    <x v="95"/>
    <x v="95"/>
    <s v="RET-09353"/>
    <s v="Tithi Telecom"/>
    <s v="Dinajpur"/>
    <s v="Rangpur"/>
    <s v="Ashim kumar Roy"/>
    <m/>
    <s v="GO"/>
    <s v="Y"/>
    <m/>
    <n v="40000"/>
    <n v="8060"/>
    <n v="0.2"/>
    <n v="5680"/>
    <n v="2380"/>
    <n v="0"/>
    <n v="0"/>
    <n v="0.70471464019851116"/>
    <n v="0.29528535980148884"/>
    <n v="0"/>
    <n v="0"/>
    <m/>
    <n v="0"/>
    <n v="0"/>
    <n v="0"/>
    <n v="0"/>
    <n v="0"/>
    <n v="0"/>
    <n v="0"/>
    <n v="0"/>
    <n v="0"/>
    <n v="0"/>
  </r>
  <r>
    <x v="61"/>
    <x v="61"/>
    <s v="RET-33830"/>
    <s v="Mama Vagna Telecom"/>
    <s v="Kishoreganj"/>
    <s v="Dhaka North"/>
    <s v="Rakib Pathan"/>
    <m/>
    <s v="GO"/>
    <s v="Y"/>
    <m/>
    <n v="40000"/>
    <n v="36325"/>
    <n v="0.91"/>
    <n v="23745"/>
    <n v="12580"/>
    <n v="36325"/>
    <n v="181.625"/>
    <n v="0.65368203716448725"/>
    <n v="0.34631796283551275"/>
    <n v="118.72499999999999"/>
    <n v="62.900000000000006"/>
    <m/>
    <n v="7890"/>
    <n v="0"/>
    <n v="0"/>
    <n v="7890"/>
    <n v="0"/>
    <n v="0"/>
    <n v="0"/>
    <n v="1"/>
    <n v="0"/>
    <n v="0"/>
  </r>
  <r>
    <x v="47"/>
    <x v="47"/>
    <s v="RET-26020"/>
    <s v="Rimi Enterprise"/>
    <s v="Jashore"/>
    <s v="Khulna"/>
    <s v="Md. Jafor Ahmed Kajol"/>
    <m/>
    <s v="GO"/>
    <s v="Y"/>
    <m/>
    <n v="40000"/>
    <n v="39185"/>
    <n v="0.98"/>
    <n v="28425"/>
    <n v="10760"/>
    <n v="39185"/>
    <n v="195.92500000000001"/>
    <n v="0.72540512951384462"/>
    <n v="0.27459487048615544"/>
    <n v="142.12500000000003"/>
    <n v="53.800000000000004"/>
    <m/>
    <n v="0"/>
    <n v="0"/>
    <n v="0"/>
    <n v="0"/>
    <n v="0"/>
    <n v="0"/>
    <n v="0"/>
    <n v="0"/>
    <n v="0"/>
    <n v="0"/>
  </r>
  <r>
    <x v="15"/>
    <x v="15"/>
    <s v="RET-30486"/>
    <s v="Shah Amanath Enterprise"/>
    <s v="Chattogram"/>
    <s v="Chattogram"/>
    <s v="Mohammad Ridwanur Rashid Irfan"/>
    <m/>
    <s v="GO"/>
    <s v="Y"/>
    <m/>
    <n v="40000"/>
    <n v="34060"/>
    <n v="0.85"/>
    <n v="28420"/>
    <n v="5640"/>
    <n v="34060"/>
    <n v="170.3"/>
    <n v="0.8344098649442161"/>
    <n v="0.1655901350557839"/>
    <n v="142.10000000000002"/>
    <n v="28.2"/>
    <m/>
    <n v="3640"/>
    <n v="0"/>
    <n v="3640"/>
    <n v="0"/>
    <n v="0"/>
    <n v="0"/>
    <n v="1"/>
    <n v="0"/>
    <n v="0"/>
    <n v="0"/>
  </r>
  <r>
    <x v="51"/>
    <x v="51"/>
    <s v="RET-34218"/>
    <s v="Sumona Telecom"/>
    <s v="Rangpur"/>
    <s v="Rangpur"/>
    <s v="Md. Najmul Huda"/>
    <m/>
    <s v="GO"/>
    <s v="Y"/>
    <m/>
    <n v="40000"/>
    <n v="52830"/>
    <n v="1.32"/>
    <n v="45120"/>
    <n v="7710"/>
    <n v="48000"/>
    <n v="240"/>
    <n v="0.85406019307211811"/>
    <n v="0.14593980692788189"/>
    <n v="204.97444633730834"/>
    <n v="35.025553662691649"/>
    <m/>
    <n v="0"/>
    <n v="0"/>
    <n v="0"/>
    <n v="0"/>
    <n v="0"/>
    <n v="0"/>
    <n v="0"/>
    <n v="0"/>
    <n v="0"/>
    <n v="0"/>
  </r>
  <r>
    <x v="51"/>
    <x v="51"/>
    <s v="RET-09089"/>
    <s v="Sarker Telecom"/>
    <s v="Rangpur"/>
    <s v="Rangpur"/>
    <s v="Mr. Salim Iqbal"/>
    <m/>
    <s v="GO"/>
    <s v="Y"/>
    <m/>
    <n v="40000"/>
    <n v="27540"/>
    <n v="0.69"/>
    <n v="21690"/>
    <n v="5850"/>
    <n v="0"/>
    <n v="0"/>
    <n v="0.78758169934640521"/>
    <n v="0.21241830065359477"/>
    <n v="0"/>
    <n v="0"/>
    <m/>
    <n v="10620"/>
    <n v="0"/>
    <n v="0"/>
    <n v="10620"/>
    <n v="0"/>
    <n v="0"/>
    <n v="0"/>
    <n v="1"/>
    <n v="0"/>
    <n v="0"/>
  </r>
  <r>
    <x v="37"/>
    <x v="37"/>
    <s v="RET-30883"/>
    <s v="Maruf Telecom"/>
    <s v="Mawna"/>
    <s v="Dhaka North"/>
    <s v="MD. Momin Mia"/>
    <m/>
    <s v="GO"/>
    <s v="Y"/>
    <m/>
    <n v="40000"/>
    <n v="15105"/>
    <n v="0.38"/>
    <n v="12075"/>
    <n v="3030"/>
    <n v="0"/>
    <n v="0"/>
    <n v="0.79940417080436943"/>
    <n v="0.2005958291956306"/>
    <n v="0"/>
    <n v="0"/>
    <m/>
    <n v="4150"/>
    <n v="0"/>
    <n v="0"/>
    <n v="4150"/>
    <n v="0"/>
    <n v="0"/>
    <n v="0"/>
    <n v="1"/>
    <n v="0"/>
    <n v="0"/>
  </r>
  <r>
    <x v="26"/>
    <x v="26"/>
    <s v="RET-06698"/>
    <s v="Mika Telecom"/>
    <s v="Patuakhali"/>
    <s v="Khulna"/>
    <s v="Ranojit Sing"/>
    <m/>
    <s v="GO"/>
    <s v="Y"/>
    <m/>
    <n v="40000"/>
    <n v="4070"/>
    <n v="0.1"/>
    <n v="2880"/>
    <n v="1190"/>
    <n v="0"/>
    <n v="0"/>
    <n v="0.70761670761670759"/>
    <n v="0.29238329238329236"/>
    <n v="0"/>
    <n v="0"/>
    <m/>
    <n v="0"/>
    <n v="0"/>
    <n v="0"/>
    <n v="0"/>
    <n v="0"/>
    <n v="0"/>
    <n v="0"/>
    <n v="0"/>
    <n v="0"/>
    <n v="0"/>
  </r>
  <r>
    <x v="119"/>
    <x v="119"/>
    <s v="RET-33114"/>
    <s v="Hasib Enterprise"/>
    <s v="Rajshahi"/>
    <s v="Rajshahi"/>
    <s v="Md. Rezaul Karim"/>
    <m/>
    <s v="GO"/>
    <s v="Y"/>
    <m/>
    <n v="40000"/>
    <n v="12090"/>
    <n v="0.3"/>
    <n v="9800"/>
    <n v="2290"/>
    <n v="0"/>
    <n v="0"/>
    <n v="0.81058726220016541"/>
    <n v="0.18941273779983459"/>
    <n v="0"/>
    <n v="0"/>
    <m/>
    <n v="6570"/>
    <n v="0"/>
    <n v="0"/>
    <n v="6570"/>
    <n v="0"/>
    <n v="0"/>
    <n v="0"/>
    <n v="1"/>
    <n v="0"/>
    <n v="0"/>
  </r>
  <r>
    <x v="90"/>
    <x v="90"/>
    <s v="RET-05218"/>
    <s v="Mobile Club"/>
    <s v="Cumilla"/>
    <s v="Chattogram"/>
    <s v="Md. Hanif"/>
    <m/>
    <s v="GO"/>
    <s v="Y"/>
    <m/>
    <n v="40000"/>
    <n v="38875"/>
    <n v="0.97"/>
    <n v="31955"/>
    <n v="6920"/>
    <n v="38875"/>
    <n v="194.375"/>
    <n v="0.82199356913183275"/>
    <n v="0.1780064308681672"/>
    <n v="159.77499999999998"/>
    <n v="34.6"/>
    <m/>
    <n v="15960"/>
    <n v="0"/>
    <n v="0"/>
    <n v="15960"/>
    <n v="0"/>
    <n v="0"/>
    <n v="0"/>
    <n v="1"/>
    <n v="0"/>
    <n v="0"/>
  </r>
  <r>
    <x v="90"/>
    <x v="90"/>
    <s v="RET-05261"/>
    <s v="Mobile World"/>
    <s v="Cumilla"/>
    <s v="Chattogram"/>
    <s v="Md. Hanif"/>
    <m/>
    <s v="GO"/>
    <s v="Y"/>
    <m/>
    <n v="40000"/>
    <n v="12200"/>
    <n v="0.31"/>
    <n v="122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3"/>
    <x v="33"/>
    <s v="RET-18986"/>
    <s v="Mahara Electronics-2"/>
    <s v="Chittagong Road"/>
    <s v="Dhaka South"/>
    <s v="Md. Masud Rana 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8"/>
    <x v="28"/>
    <s v="RET-28591"/>
    <s v="Ma Enterprise"/>
    <s v="Rangpur"/>
    <s v="Rangpur"/>
    <s v="Md. Anower Hosen"/>
    <m/>
    <s v="GO"/>
    <s v="Y"/>
    <m/>
    <n v="40000"/>
    <n v="17080"/>
    <n v="0.43"/>
    <n v="16070"/>
    <n v="1010"/>
    <n v="0"/>
    <n v="0"/>
    <n v="0.94086651053864168"/>
    <n v="5.9133489461358317E-2"/>
    <n v="0"/>
    <n v="0"/>
    <m/>
    <n v="3640"/>
    <n v="0"/>
    <n v="0"/>
    <n v="3640"/>
    <n v="0"/>
    <n v="0"/>
    <n v="0"/>
    <n v="1"/>
    <n v="0"/>
    <n v="0"/>
  </r>
  <r>
    <x v="103"/>
    <x v="103"/>
    <s v="RET-22675"/>
    <s v="Farhad Telecom"/>
    <s v="Kushtia"/>
    <s v="Rangpur"/>
    <s v="Md. Mithul"/>
    <m/>
    <s v="GO"/>
    <s v="Y"/>
    <m/>
    <n v="40000"/>
    <n v="28500"/>
    <n v="0.71"/>
    <n v="26140"/>
    <n v="2360"/>
    <n v="0"/>
    <n v="0"/>
    <n v="0.91719298245614034"/>
    <n v="8.2807017543859648E-2"/>
    <n v="0"/>
    <n v="0"/>
    <m/>
    <n v="0"/>
    <n v="0"/>
    <n v="0"/>
    <n v="0"/>
    <n v="0"/>
    <n v="0"/>
    <n v="0"/>
    <n v="0"/>
    <n v="0"/>
    <n v="0"/>
  </r>
  <r>
    <x v="103"/>
    <x v="103"/>
    <s v="RET-32262"/>
    <s v="Bondhu Telecom"/>
    <s v="Gaibandha"/>
    <s v="Rangpur"/>
    <s v="Md. Najmul Hossin Shajol"/>
    <m/>
    <s v="GO"/>
    <s v="Y"/>
    <m/>
    <n v="40000"/>
    <n v="34940"/>
    <n v="0.87"/>
    <n v="34940"/>
    <n v="0"/>
    <n v="34940"/>
    <n v="174.70000000000002"/>
    <n v="1"/>
    <n v="0"/>
    <n v="174.70000000000002"/>
    <n v="0"/>
    <m/>
    <n v="0"/>
    <n v="0"/>
    <n v="0"/>
    <n v="0"/>
    <n v="0"/>
    <n v="0"/>
    <n v="0"/>
    <n v="0"/>
    <n v="0"/>
    <n v="0"/>
  </r>
  <r>
    <x v="76"/>
    <x v="76"/>
    <s v="RET-17423"/>
    <s v="Mobile zone "/>
    <s v="Chandpur"/>
    <s v="Chattogram"/>
    <s v="Md. Shakil"/>
    <m/>
    <s v="GO"/>
    <s v="Y"/>
    <m/>
    <n v="40000"/>
    <n v="32685"/>
    <n v="0.82"/>
    <n v="29385"/>
    <n v="3300"/>
    <n v="32685"/>
    <n v="163.42500000000001"/>
    <n v="0.89903625516291874"/>
    <n v="0.10096374483708123"/>
    <n v="146.92500000000001"/>
    <n v="16.5"/>
    <m/>
    <n v="44300"/>
    <n v="0"/>
    <n v="0"/>
    <n v="44300"/>
    <n v="0"/>
    <n v="0"/>
    <n v="0"/>
    <n v="1"/>
    <n v="0"/>
    <n v="0"/>
  </r>
  <r>
    <x v="139"/>
    <x v="139"/>
    <s v="RET-04920"/>
    <s v="Dhrobo Telecom"/>
    <s v="Cox's Bazar"/>
    <s v="Chattogram"/>
    <s v="Md.Tofajjal"/>
    <m/>
    <s v="GO"/>
    <s v="Y"/>
    <m/>
    <n v="40000"/>
    <n v="76300"/>
    <n v="1.91"/>
    <n v="76300"/>
    <n v="0"/>
    <n v="48000"/>
    <n v="240"/>
    <n v="1"/>
    <n v="0"/>
    <n v="240"/>
    <n v="0"/>
    <m/>
    <n v="9990"/>
    <n v="0"/>
    <n v="0"/>
    <n v="9990"/>
    <n v="0"/>
    <n v="0"/>
    <n v="0"/>
    <n v="1"/>
    <n v="0"/>
    <n v="0"/>
  </r>
  <r>
    <x v="17"/>
    <x v="17"/>
    <s v="RET-26155"/>
    <s v="Dedar Telecom"/>
    <s v="Khulna"/>
    <s v="Khulna"/>
    <s v="Md. Emu"/>
    <m/>
    <s v="GO"/>
    <s v="Y"/>
    <m/>
    <n v="40000"/>
    <n v="60490"/>
    <n v="1.51"/>
    <n v="44420"/>
    <n v="16070"/>
    <n v="48000"/>
    <n v="240"/>
    <n v="0.73433625392626878"/>
    <n v="0.26566374607373122"/>
    <n v="176.2407009423045"/>
    <n v="63.759299057695493"/>
    <m/>
    <n v="6570"/>
    <n v="0"/>
    <n v="0"/>
    <n v="6570"/>
    <n v="0"/>
    <n v="0"/>
    <n v="0"/>
    <n v="1"/>
    <n v="0"/>
    <n v="0"/>
  </r>
  <r>
    <x v="88"/>
    <x v="88"/>
    <s v="RET-32455"/>
    <s v="Shopma Digital Studio"/>
    <s v="Madaripur"/>
    <s v="Khulna"/>
    <s v="Md. Babu"/>
    <m/>
    <s v="GO"/>
    <s v="Y"/>
    <m/>
    <n v="40000"/>
    <n v="40280"/>
    <n v="1.01"/>
    <n v="34330"/>
    <n v="5950"/>
    <n v="40280"/>
    <n v="201.4"/>
    <n v="0.85228401191658387"/>
    <n v="0.1477159880834161"/>
    <n v="171.65"/>
    <n v="29.750000000000004"/>
    <m/>
    <n v="0"/>
    <n v="0"/>
    <n v="0"/>
    <n v="0"/>
    <n v="0"/>
    <n v="0"/>
    <n v="0"/>
    <n v="0"/>
    <n v="0"/>
    <n v="0"/>
  </r>
  <r>
    <x v="123"/>
    <x v="123"/>
    <s v="RET-30461"/>
    <s v=" Tasnim enterprice  "/>
    <s v="Patuakhali"/>
    <s v="Khulna"/>
    <s v="Delowar"/>
    <m/>
    <s v="GO"/>
    <s v="Y"/>
    <m/>
    <n v="40000"/>
    <n v="32075"/>
    <n v="0.8"/>
    <n v="22825"/>
    <n v="9250"/>
    <n v="32075"/>
    <n v="160.375"/>
    <n v="0.71161340607950119"/>
    <n v="0.28838659392049881"/>
    <n v="114.125"/>
    <n v="46.25"/>
    <m/>
    <n v="0"/>
    <n v="0"/>
    <n v="0"/>
    <n v="0"/>
    <n v="0"/>
    <n v="0"/>
    <n v="0"/>
    <n v="0"/>
    <n v="0"/>
    <n v="0"/>
  </r>
  <r>
    <x v="26"/>
    <x v="26"/>
    <s v="RET-23381"/>
    <s v="Suma Telecom"/>
    <s v="Patuakhali"/>
    <s v="Khulna"/>
    <s v="Ranojit Sing"/>
    <m/>
    <s v="GO"/>
    <s v="Y"/>
    <m/>
    <n v="40000"/>
    <n v="41465"/>
    <n v="1.04"/>
    <n v="33735"/>
    <n v="7730"/>
    <n v="41465"/>
    <n v="207.32500000000002"/>
    <n v="0.81357771614614738"/>
    <n v="0.18642228385385265"/>
    <n v="168.67500000000001"/>
    <n v="38.650000000000006"/>
    <m/>
    <n v="0"/>
    <n v="0"/>
    <n v="0"/>
    <n v="0"/>
    <n v="0"/>
    <n v="0"/>
    <n v="0"/>
    <n v="0"/>
    <n v="0"/>
    <n v="0"/>
  </r>
  <r>
    <x v="98"/>
    <x v="98"/>
    <s v="RET-28835"/>
    <s v="Raihan Telecom"/>
    <s v="Dinajpur"/>
    <s v="Rangpur"/>
    <s v="Md. Samiul Alom"/>
    <m/>
    <s v="GO"/>
    <s v="Y"/>
    <m/>
    <n v="40000"/>
    <n v="13320"/>
    <n v="0.33"/>
    <n v="13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87"/>
    <s v="Mon Telecom"/>
    <s v="Dinajpur"/>
    <s v="Rangpur"/>
    <s v="Md. Shamim Islam"/>
    <m/>
    <s v="GO"/>
    <s v="Y"/>
    <m/>
    <n v="40000"/>
    <n v="54350"/>
    <n v="1.36"/>
    <n v="42690"/>
    <n v="11660"/>
    <n v="48000"/>
    <n v="240"/>
    <n v="0.78546458141674336"/>
    <n v="0.21453541858325667"/>
    <n v="188.51149954001841"/>
    <n v="51.488500459981601"/>
    <m/>
    <n v="8100"/>
    <n v="0"/>
    <n v="0"/>
    <n v="8100"/>
    <n v="0"/>
    <n v="0"/>
    <n v="0"/>
    <n v="1"/>
    <n v="0"/>
    <n v="0"/>
  </r>
  <r>
    <x v="95"/>
    <x v="95"/>
    <s v="RET-09294"/>
    <s v="Morshed Mobile Palace"/>
    <s v="Dinajpur"/>
    <s v="Rangpur"/>
    <s v="Md. Nahiduzzaman Suzan"/>
    <m/>
    <s v="GO"/>
    <s v="Y"/>
    <m/>
    <n v="40000"/>
    <n v="10400"/>
    <n v="0.26"/>
    <n v="8060"/>
    <n v="2340"/>
    <n v="0"/>
    <n v="0"/>
    <n v="0.77500000000000002"/>
    <n v="0.22500000000000001"/>
    <n v="0"/>
    <n v="0"/>
    <m/>
    <n v="0"/>
    <n v="0"/>
    <n v="0"/>
    <n v="0"/>
    <n v="0"/>
    <n v="0"/>
    <n v="0"/>
    <n v="0"/>
    <n v="0"/>
    <n v="0"/>
  </r>
  <r>
    <x v="95"/>
    <x v="95"/>
    <s v="RET-21351"/>
    <s v="Star Telecom"/>
    <s v="Dinajpur"/>
    <s v="Rangpur"/>
    <s v="Md. Humayun kabir"/>
    <m/>
    <s v="GO"/>
    <s v="Y"/>
    <m/>
    <n v="40000"/>
    <n v="5950"/>
    <n v="0.15"/>
    <n v="2440"/>
    <n v="3510"/>
    <n v="0"/>
    <n v="0"/>
    <n v="0.41008403361344536"/>
    <n v="0.58991596638655464"/>
    <n v="0"/>
    <n v="0"/>
    <m/>
    <n v="0"/>
    <n v="0"/>
    <n v="0"/>
    <n v="0"/>
    <n v="0"/>
    <n v="0"/>
    <n v="0"/>
    <n v="0"/>
    <n v="0"/>
    <n v="0"/>
  </r>
  <r>
    <x v="95"/>
    <x v="95"/>
    <s v="RET-15168"/>
    <s v="Amjad Telecom"/>
    <s v="Dinajpur"/>
    <s v="Rangpur"/>
    <s v="Md. Nahiduzzaman Suzan"/>
    <m/>
    <s v="GO"/>
    <s v="Y"/>
    <m/>
    <n v="40000"/>
    <n v="32750"/>
    <n v="0.82"/>
    <n v="17690"/>
    <n v="15060"/>
    <n v="32750"/>
    <n v="163.75"/>
    <n v="0.54015267175572523"/>
    <n v="0.45984732824427482"/>
    <n v="88.45"/>
    <n v="75.3"/>
    <m/>
    <n v="13100"/>
    <n v="0"/>
    <n v="0"/>
    <n v="13100"/>
    <n v="0"/>
    <n v="0"/>
    <n v="0"/>
    <n v="1"/>
    <n v="0"/>
    <n v="0"/>
  </r>
  <r>
    <x v="95"/>
    <x v="95"/>
    <s v="RET-25457"/>
    <s v="Grameen Telecom &amp; Electronics"/>
    <s v="Dinajpur"/>
    <s v="Rangpur"/>
    <s v="Md. Arif Hossain"/>
    <m/>
    <s v="GO"/>
    <s v="Y"/>
    <m/>
    <n v="40000"/>
    <n v="1220"/>
    <n v="0.03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649"/>
    <s v="Ma Telecom"/>
    <s v="Dinajpur"/>
    <s v="Rangpur"/>
    <s v="Ashim kumar Roy"/>
    <m/>
    <s v="GO"/>
    <s v="Y"/>
    <m/>
    <n v="40000"/>
    <n v="14060"/>
    <n v="0.35"/>
    <n v="12960"/>
    <n v="1100"/>
    <n v="0"/>
    <n v="0"/>
    <n v="0.92176386913229014"/>
    <n v="7.8236130867709822E-2"/>
    <n v="0"/>
    <n v="0"/>
    <m/>
    <n v="23830"/>
    <n v="0"/>
    <n v="0"/>
    <n v="23830"/>
    <n v="0"/>
    <n v="0"/>
    <n v="0"/>
    <n v="1"/>
    <n v="0"/>
    <n v="0"/>
  </r>
  <r>
    <x v="95"/>
    <x v="95"/>
    <s v="RET-26683"/>
    <s v="Friends Telecom"/>
    <s v="Dinajpur"/>
    <s v="Rangpur"/>
    <s v="Ashim kumar Roy"/>
    <m/>
    <s v="GO"/>
    <s v="Y"/>
    <m/>
    <n v="40000"/>
    <n v="6320"/>
    <n v="0.16"/>
    <n v="6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54"/>
    <s v="Serker Telecom"/>
    <s v="Dinajpur"/>
    <s v="Rangpur"/>
    <s v="Md. Azaharul Islam"/>
    <m/>
    <s v="GO"/>
    <s v="Y"/>
    <m/>
    <n v="40000"/>
    <n v="49470"/>
    <n v="1.24"/>
    <n v="46120"/>
    <n v="3350"/>
    <n v="48000"/>
    <n v="240"/>
    <n v="0.93228219122700628"/>
    <n v="6.7717808772993729E-2"/>
    <n v="223.7477258944815"/>
    <n v="16.252274105518495"/>
    <m/>
    <n v="24270"/>
    <n v="0"/>
    <n v="0"/>
    <n v="24270"/>
    <n v="0"/>
    <n v="0"/>
    <n v="0"/>
    <n v="1"/>
    <n v="0"/>
    <n v="0"/>
  </r>
  <r>
    <x v="13"/>
    <x v="13"/>
    <s v="RET-24553"/>
    <s v="Moni Multi media &amp; Electric"/>
    <s v="Dinajpur"/>
    <s v="Rangpur"/>
    <s v="Md. Hasanul Haque"/>
    <m/>
    <s v="GO"/>
    <s v="Y"/>
    <m/>
    <n v="40000"/>
    <n v="32420"/>
    <n v="0.81"/>
    <n v="32420"/>
    <n v="0"/>
    <n v="32420"/>
    <n v="162.1"/>
    <n v="1"/>
    <n v="0"/>
    <n v="162.1"/>
    <n v="0"/>
    <m/>
    <n v="0"/>
    <n v="0"/>
    <n v="0"/>
    <n v="0"/>
    <n v="0"/>
    <n v="0"/>
    <n v="0"/>
    <n v="0"/>
    <n v="0"/>
    <n v="0"/>
  </r>
  <r>
    <x v="13"/>
    <x v="13"/>
    <s v="RET-34578"/>
    <s v="Joy Telecom"/>
    <s v="Dinajpur"/>
    <s v="Rangpur"/>
    <s v="Md. Anisur Rahman Akash"/>
    <m/>
    <s v="GO"/>
    <s v="Y"/>
    <m/>
    <n v="40000"/>
    <n v="53665"/>
    <n v="1.34"/>
    <n v="48615"/>
    <n v="5050"/>
    <n v="48000"/>
    <n v="240"/>
    <n v="0.90589769868629455"/>
    <n v="9.4102301313705394E-2"/>
    <n v="217.4154476847107"/>
    <n v="22.584552315289294"/>
    <m/>
    <n v="0"/>
    <n v="0"/>
    <n v="0"/>
    <n v="0"/>
    <n v="0"/>
    <n v="0"/>
    <n v="0"/>
    <n v="0"/>
    <n v="0"/>
    <n v="0"/>
  </r>
  <r>
    <x v="68"/>
    <x v="68"/>
    <s v="RET-33632"/>
    <s v="Macca Telecom"/>
    <s v="Jamalpur"/>
    <s v="Dhaka North"/>
    <s v="Md. Ali Hossain"/>
    <m/>
    <s v="GO"/>
    <s v="Y"/>
    <m/>
    <n v="40000"/>
    <n v="12325"/>
    <n v="0.31"/>
    <n v="9985"/>
    <n v="2340"/>
    <n v="0"/>
    <n v="0"/>
    <n v="0.81014198782961455"/>
    <n v="0.18985801217038539"/>
    <n v="0"/>
    <n v="0"/>
    <m/>
    <n v="0"/>
    <n v="0"/>
    <n v="0"/>
    <n v="0"/>
    <n v="0"/>
    <n v="0"/>
    <n v="0"/>
    <n v="0"/>
    <n v="0"/>
    <n v="0"/>
  </r>
  <r>
    <x v="11"/>
    <x v="11"/>
    <s v="RET-33661"/>
    <s v="Jalal Telecom"/>
    <s v="Gazipur"/>
    <s v="Dhaka North"/>
    <s v="Md. Sumon Mia"/>
    <m/>
    <s v="GO"/>
    <s v="Y"/>
    <m/>
    <n v="40000"/>
    <n v="44895"/>
    <n v="1.1200000000000001"/>
    <n v="29485"/>
    <n v="15410"/>
    <n v="44895"/>
    <n v="224.47499999999999"/>
    <n v="0.65675464973827824"/>
    <n v="0.34324535026172182"/>
    <n v="147.42500000000001"/>
    <n v="77.05"/>
    <m/>
    <n v="9300"/>
    <n v="0"/>
    <n v="0"/>
    <n v="9300"/>
    <n v="0"/>
    <n v="0"/>
    <n v="0"/>
    <n v="1"/>
    <n v="0"/>
    <n v="0"/>
  </r>
  <r>
    <x v="11"/>
    <x v="11"/>
    <s v="RET-29129"/>
    <s v="Marvelous Digital Studio"/>
    <s v="Gazipur"/>
    <s v="Dhaka North"/>
    <s v="Md. Sumon Mia"/>
    <m/>
    <s v="GO"/>
    <s v="Y"/>
    <m/>
    <n v="40000"/>
    <n v="50850"/>
    <n v="1.27"/>
    <n v="27500"/>
    <n v="23350"/>
    <n v="48000"/>
    <n v="240"/>
    <n v="0.54080629301868244"/>
    <n v="0.45919370698131762"/>
    <n v="129.79351032448378"/>
    <n v="110.20648967551622"/>
    <m/>
    <n v="0"/>
    <n v="0"/>
    <n v="0"/>
    <n v="0"/>
    <n v="0"/>
    <n v="0"/>
    <n v="0"/>
    <n v="0"/>
    <n v="0"/>
    <n v="0"/>
  </r>
  <r>
    <x v="11"/>
    <x v="11"/>
    <s v="RET-18124"/>
    <s v="Shikder Enterprise"/>
    <s v="Gazipur"/>
    <s v="Dhaka North"/>
    <s v="Md. Sojib Talukdar"/>
    <m/>
    <s v="GO"/>
    <s v="Y"/>
    <m/>
    <n v="40000"/>
    <n v="50400"/>
    <n v="1.26"/>
    <n v="44550"/>
    <n v="5850"/>
    <n v="48000"/>
    <n v="240"/>
    <n v="0.8839285714285714"/>
    <n v="0.11607142857142858"/>
    <n v="212.14285714285714"/>
    <n v="27.857142857142858"/>
    <m/>
    <n v="5940"/>
    <n v="0"/>
    <n v="0"/>
    <n v="5940"/>
    <n v="0"/>
    <n v="0"/>
    <n v="0"/>
    <n v="1"/>
    <n v="0"/>
    <n v="0"/>
  </r>
  <r>
    <x v="19"/>
    <x v="19"/>
    <s v="RET-35185"/>
    <s v="Arif Telecom"/>
    <s v="Uttara"/>
    <s v="Dhaka North"/>
    <s v="Md Jihad Ul Islam"/>
    <m/>
    <s v="GO"/>
    <s v="Y"/>
    <m/>
    <n v="40000"/>
    <n v="93260"/>
    <n v="2.33"/>
    <n v="80740"/>
    <n v="12520"/>
    <n v="48000"/>
    <n v="240"/>
    <n v="0.86575166202015874"/>
    <n v="0.13424833797984131"/>
    <n v="207.78039888483809"/>
    <n v="32.219601115161915"/>
    <m/>
    <n v="0"/>
    <n v="0"/>
    <n v="0"/>
    <n v="0"/>
    <n v="0"/>
    <n v="0"/>
    <n v="0"/>
    <n v="0"/>
    <n v="0"/>
    <n v="0"/>
  </r>
  <r>
    <x v="19"/>
    <x v="19"/>
    <s v="RET-30835"/>
    <s v="sumaiya Telecom &amp; Servicing"/>
    <s v="Uttara"/>
    <s v="Dhaka North"/>
    <s v="Md Jihad Ul Islam"/>
    <m/>
    <s v="GO"/>
    <s v="Y"/>
    <m/>
    <n v="40000"/>
    <n v="40225"/>
    <n v="1.01"/>
    <n v="36695"/>
    <n v="3530"/>
    <n v="40225"/>
    <n v="201.125"/>
    <n v="0.91224362958359229"/>
    <n v="8.77563704164077E-2"/>
    <n v="183.47499999999999"/>
    <n v="17.649999999999999"/>
    <m/>
    <n v="6570"/>
    <n v="0"/>
    <n v="0"/>
    <n v="6570"/>
    <n v="0"/>
    <n v="0"/>
    <n v="0"/>
    <n v="1"/>
    <n v="0"/>
    <n v="0"/>
  </r>
  <r>
    <x v="68"/>
    <x v="68"/>
    <s v="RET-35217"/>
    <s v="Jamal Telecom"/>
    <s v="Jamalpur"/>
    <s v="Dhaka North"/>
    <s v="Md. Bappy "/>
    <m/>
    <s v="GO"/>
    <s v="Y"/>
    <m/>
    <n v="40000"/>
    <n v="55320"/>
    <n v="1.38"/>
    <n v="47130"/>
    <n v="8190"/>
    <n v="48000"/>
    <n v="240"/>
    <n v="0.85195227765726678"/>
    <n v="0.1480477223427332"/>
    <n v="204.46854663774403"/>
    <n v="35.531453362255967"/>
    <m/>
    <n v="0"/>
    <n v="0"/>
    <n v="0"/>
    <n v="0"/>
    <n v="0"/>
    <n v="0"/>
    <n v="0"/>
    <n v="0"/>
    <n v="0"/>
    <n v="0"/>
  </r>
  <r>
    <x v="78"/>
    <x v="78"/>
    <s v="RET-13711"/>
    <s v="H.S Telecom"/>
    <s v="Tangail"/>
    <s v="Rajshahi"/>
    <s v="Nure Alam"/>
    <m/>
    <s v="GO"/>
    <m/>
    <s v="Y"/>
    <m/>
    <n v="9470"/>
    <n v="0"/>
    <n v="9470"/>
    <n v="0"/>
    <n v="0"/>
    <n v="0"/>
    <n v="1"/>
    <n v="0"/>
    <n v="0"/>
    <n v="0"/>
    <n v="40000"/>
    <n v="15350"/>
    <n v="0.38"/>
    <n v="0"/>
    <n v="15350"/>
    <n v="0"/>
    <n v="0"/>
    <n v="0"/>
    <n v="1"/>
    <n v="0"/>
    <n v="0"/>
  </r>
  <r>
    <x v="97"/>
    <x v="97"/>
    <s v="RET-26726"/>
    <s v="Mitu Telecom"/>
    <s v="Bogura"/>
    <s v="Rajshahi"/>
    <s v="Md. Ashikur Rahman"/>
    <m/>
    <s v="GO"/>
    <m/>
    <s v="Y"/>
    <m/>
    <n v="8020"/>
    <n v="0"/>
    <n v="5640"/>
    <n v="2380"/>
    <n v="0"/>
    <n v="0"/>
    <n v="0.70324189526184544"/>
    <n v="0.29675810473815462"/>
    <n v="0"/>
    <n v="0"/>
    <n v="40000"/>
    <n v="4150"/>
    <n v="0.1"/>
    <n v="0"/>
    <n v="4150"/>
    <n v="0"/>
    <n v="0"/>
    <n v="0"/>
    <n v="1"/>
    <n v="0"/>
    <n v="0"/>
  </r>
  <r>
    <x v="11"/>
    <x v="11"/>
    <s v="RET-29347"/>
    <s v="Shuvo Telecom (Joy Bangla Road"/>
    <s v="Gazipur"/>
    <s v="Dhaka North"/>
    <s v="Md. Sojib Talukdar"/>
    <m/>
    <s v="GO"/>
    <s v="Y"/>
    <m/>
    <n v="39987"/>
    <n v="12030"/>
    <n v="0.3"/>
    <n v="3840"/>
    <n v="8190"/>
    <n v="0"/>
    <n v="0"/>
    <n v="0.31920199501246882"/>
    <n v="0.68079800498753118"/>
    <n v="0"/>
    <n v="0"/>
    <m/>
    <n v="0"/>
    <n v="0"/>
    <n v="0"/>
    <n v="0"/>
    <n v="0"/>
    <n v="0"/>
    <n v="0"/>
    <n v="0"/>
    <n v="0"/>
    <n v="0"/>
  </r>
  <r>
    <x v="11"/>
    <x v="11"/>
    <s v="RET-11973"/>
    <s v="Uday Telecom"/>
    <s v="Gazipur"/>
    <s v="Dhaka North"/>
    <s v="Md. Ariful Islam"/>
    <m/>
    <s v="GO"/>
    <s v="Y"/>
    <m/>
    <n v="39973.5"/>
    <n v="52450"/>
    <n v="1.31"/>
    <n v="49260"/>
    <n v="3190"/>
    <n v="47968.2"/>
    <n v="239.84099999999998"/>
    <n v="0.93918017159199241"/>
    <n v="6.0819828408007627E-2"/>
    <n v="225.25391153479504"/>
    <n v="14.587088465204957"/>
    <m/>
    <n v="0"/>
    <n v="0"/>
    <n v="0"/>
    <n v="0"/>
    <n v="0"/>
    <n v="0"/>
    <n v="0"/>
    <n v="0"/>
    <n v="0"/>
    <n v="0"/>
  </r>
  <r>
    <x v="64"/>
    <x v="64"/>
    <s v="RET-31303"/>
    <s v="Sabbir Telecom"/>
    <s v="Jamalpur"/>
    <s v="Dhaka North"/>
    <s v="MD. Sujon"/>
    <m/>
    <s v="GO"/>
    <s v="Y"/>
    <m/>
    <n v="39968.775000000001"/>
    <n v="38765"/>
    <n v="0.97"/>
    <n v="31375"/>
    <n v="7390"/>
    <n v="38765"/>
    <n v="193.82500000000002"/>
    <n v="0.80936411711595513"/>
    <n v="0.1906358828840449"/>
    <n v="156.87500000000003"/>
    <n v="36.950000000000003"/>
    <m/>
    <n v="6470"/>
    <n v="0"/>
    <n v="0"/>
    <n v="6470"/>
    <n v="0"/>
    <n v="0"/>
    <n v="0"/>
    <n v="1"/>
    <n v="0"/>
    <n v="0"/>
  </r>
  <r>
    <x v="0"/>
    <x v="0"/>
    <s v="RET-31049"/>
    <s v="Ma Enterprice Â®"/>
    <s v="Mirpur"/>
    <s v="Dhaka North"/>
    <s v="MD. Raju"/>
    <m/>
    <s v="GO"/>
    <s v="Y"/>
    <m/>
    <n v="39960"/>
    <n v="39770"/>
    <n v="1"/>
    <n v="37430"/>
    <n v="2340"/>
    <n v="39770"/>
    <n v="198.85"/>
    <n v="0.94116167965803366"/>
    <n v="5.8838320341966309E-2"/>
    <n v="187.14999999999998"/>
    <n v="11.700000000000001"/>
    <m/>
    <n v="5855"/>
    <n v="0"/>
    <n v="0"/>
    <n v="5855"/>
    <n v="0"/>
    <n v="0"/>
    <n v="0"/>
    <n v="1"/>
    <n v="0"/>
    <n v="0"/>
  </r>
  <r>
    <x v="64"/>
    <x v="64"/>
    <s v="RET-13695"/>
    <s v="SARKER TELECOM"/>
    <s v="Jamalpur"/>
    <s v="Dhaka North"/>
    <s v="Md. Abdul Majid"/>
    <m/>
    <s v="GO"/>
    <s v="Y"/>
    <m/>
    <n v="39927.600000000006"/>
    <n v="0"/>
    <n v="0"/>
    <n v="0"/>
    <n v="0"/>
    <n v="0"/>
    <n v="0"/>
    <n v="0"/>
    <n v="0"/>
    <n v="0"/>
    <n v="0"/>
    <m/>
    <n v="22050"/>
    <n v="0"/>
    <n v="0"/>
    <n v="22050"/>
    <n v="0"/>
    <n v="0"/>
    <n v="0"/>
    <n v="1"/>
    <n v="0"/>
    <n v="0"/>
  </r>
  <r>
    <x v="118"/>
    <x v="118"/>
    <s v="RET-08278"/>
    <s v="Al Hera Cosmetics"/>
    <s v="Naogaon"/>
    <s v="Rajshahi"/>
    <s v="Md. Bayzid Bostami"/>
    <m/>
    <s v="GO"/>
    <s v="Y"/>
    <m/>
    <n v="39922.200000000004"/>
    <n v="36000"/>
    <n v="0.9"/>
    <n v="24300"/>
    <n v="11700"/>
    <n v="36000"/>
    <n v="180"/>
    <n v="0.67500000000000004"/>
    <n v="0.32500000000000001"/>
    <n v="121.50000000000001"/>
    <n v="58.5"/>
    <m/>
    <n v="0"/>
    <n v="0"/>
    <n v="0"/>
    <n v="0"/>
    <n v="0"/>
    <n v="0"/>
    <n v="0"/>
    <n v="0"/>
    <n v="0"/>
    <n v="0"/>
  </r>
  <r>
    <x v="112"/>
    <x v="112"/>
    <s v="RET-15964"/>
    <s v="Maa Telecom"/>
    <s v="Sylhet"/>
    <s v="Dhaka South"/>
    <s v="Sumon Kumar Das"/>
    <m/>
    <s v="GO"/>
    <s v="Y"/>
    <m/>
    <n v="39915"/>
    <n v="43230"/>
    <n v="1.08"/>
    <n v="39750"/>
    <n v="3480"/>
    <n v="43230"/>
    <n v="216.15"/>
    <n v="0.91950034698126304"/>
    <n v="8.0499653018736989E-2"/>
    <n v="198.75"/>
    <n v="17.400000000000002"/>
    <m/>
    <n v="0"/>
    <n v="0"/>
    <n v="0"/>
    <n v="0"/>
    <n v="0"/>
    <n v="0"/>
    <n v="0"/>
    <n v="0"/>
    <n v="0"/>
    <n v="0"/>
  </r>
  <r>
    <x v="57"/>
    <x v="57"/>
    <s v="RET-10670"/>
    <s v="Janata Telecom"/>
    <s v="Jamalpur"/>
    <s v="Dhaka North"/>
    <s v="Md Saroar"/>
    <m/>
    <s v="GO"/>
    <s v="Y"/>
    <m/>
    <n v="39876.975000000006"/>
    <n v="34950"/>
    <n v="0.88"/>
    <n v="31440"/>
    <n v="3510"/>
    <n v="34950"/>
    <n v="174.75"/>
    <n v="0.89957081545064377"/>
    <n v="0.10042918454935622"/>
    <n v="157.19999999999999"/>
    <n v="17.55"/>
    <m/>
    <n v="0"/>
    <n v="0"/>
    <n v="0"/>
    <n v="0"/>
    <n v="0"/>
    <n v="0"/>
    <n v="0"/>
    <n v="0"/>
    <n v="0"/>
    <n v="0"/>
  </r>
  <r>
    <x v="118"/>
    <x v="118"/>
    <s v="RET-08243"/>
    <s v="Haque Telecom"/>
    <s v="Naogaon"/>
    <s v="Rajshahi"/>
    <s v="Md. Mahbub Alam"/>
    <m/>
    <s v="GO"/>
    <s v="Y"/>
    <m/>
    <n v="39745.350000000006"/>
    <n v="22330"/>
    <n v="0.56000000000000005"/>
    <n v="19990"/>
    <n v="2340"/>
    <n v="0"/>
    <n v="0"/>
    <n v="0.89520824003582622"/>
    <n v="0.10479175996417375"/>
    <n v="0"/>
    <n v="0"/>
    <m/>
    <n v="0"/>
    <n v="0"/>
    <n v="0"/>
    <n v="0"/>
    <n v="0"/>
    <n v="0"/>
    <n v="0"/>
    <n v="0"/>
    <n v="0"/>
    <n v="0"/>
  </r>
  <r>
    <x v="118"/>
    <x v="118"/>
    <s v="RET-08112"/>
    <s v="Maa Telecom"/>
    <s v="Naogaon"/>
    <s v="Rajshahi"/>
    <s v="Md. Rasheduzzaman Milon"/>
    <m/>
    <s v="GO"/>
    <s v="Y"/>
    <m/>
    <n v="39723.075000000004"/>
    <n v="41610"/>
    <n v="1.05"/>
    <n v="35760"/>
    <n v="5850"/>
    <n v="41610"/>
    <n v="208.05"/>
    <n v="0.85940879596250896"/>
    <n v="0.14059120403749098"/>
    <n v="178.8"/>
    <n v="29.25"/>
    <m/>
    <n v="0"/>
    <n v="0"/>
    <n v="0"/>
    <n v="0"/>
    <n v="0"/>
    <n v="0"/>
    <n v="0"/>
    <n v="0"/>
    <n v="0"/>
    <n v="0"/>
  </r>
  <r>
    <x v="56"/>
    <x v="56"/>
    <s v="RET-16153"/>
    <s v="Nazim telecom"/>
    <s v="Sylhet"/>
    <s v="Dhaka South"/>
    <s v="Dejen Talukdar"/>
    <m/>
    <s v="GO"/>
    <s v="Y"/>
    <m/>
    <n v="39612.375"/>
    <n v="32455"/>
    <n v="0.82"/>
    <n v="27735"/>
    <n v="4720"/>
    <n v="32455"/>
    <n v="162.27500000000001"/>
    <n v="0.8545678631951934"/>
    <n v="0.14543213680480666"/>
    <n v="138.67500000000001"/>
    <n v="23.6"/>
    <m/>
    <n v="0"/>
    <n v="0"/>
    <n v="0"/>
    <n v="0"/>
    <n v="0"/>
    <n v="0"/>
    <n v="0"/>
    <n v="0"/>
    <n v="0"/>
    <n v="0"/>
  </r>
  <r>
    <x v="32"/>
    <x v="32"/>
    <s v="RET-21966"/>
    <s v="S.S Telecom"/>
    <s v="Mymensingh"/>
    <s v="Dhaka North"/>
    <s v="Md. Abul Kalam"/>
    <m/>
    <s v="GO"/>
    <s v="Y"/>
    <m/>
    <n v="39602.25"/>
    <n v="44560"/>
    <n v="1.1299999999999999"/>
    <n v="33460"/>
    <n v="11100"/>
    <n v="44560"/>
    <n v="222.8"/>
    <n v="0.75089766606822261"/>
    <n v="0.24910233393177739"/>
    <n v="167.3"/>
    <n v="55.500000000000007"/>
    <m/>
    <n v="20930"/>
    <n v="0"/>
    <n v="0"/>
    <n v="20930"/>
    <n v="0"/>
    <n v="0"/>
    <n v="0"/>
    <n v="1"/>
    <n v="0"/>
    <n v="0"/>
  </r>
  <r>
    <x v="17"/>
    <x v="17"/>
    <s v="RET-15436"/>
    <s v="Phones 4u"/>
    <s v="Khulna"/>
    <s v="Khulna"/>
    <s v="Md. Emu"/>
    <m/>
    <s v="GO"/>
    <s v="Y"/>
    <m/>
    <n v="39580"/>
    <n v="40860"/>
    <n v="1.03"/>
    <n v="37290"/>
    <n v="3570"/>
    <n v="40860"/>
    <n v="204.3"/>
    <n v="0.91262848751835535"/>
    <n v="8.7371512481644639E-2"/>
    <n v="186.45000000000002"/>
    <n v="17.850000000000001"/>
    <m/>
    <n v="0"/>
    <n v="0"/>
    <n v="0"/>
    <n v="0"/>
    <n v="0"/>
    <n v="0"/>
    <n v="0"/>
    <n v="0"/>
    <n v="0"/>
    <n v="0"/>
  </r>
  <r>
    <x v="63"/>
    <x v="63"/>
    <s v="RET-33818"/>
    <s v="Time Ghori Ghor"/>
    <s v="Khulna"/>
    <s v="Khulna"/>
    <s v="Arubindhu"/>
    <m/>
    <s v="GO"/>
    <s v="Y"/>
    <m/>
    <n v="39482.775000000001"/>
    <n v="51140"/>
    <n v="1.3"/>
    <n v="47630"/>
    <n v="3510"/>
    <n v="47379.33"/>
    <n v="236.89665000000002"/>
    <n v="0.93136488071959322"/>
    <n v="6.863511928040672E-2"/>
    <n v="220.63722017012125"/>
    <n v="16.259429829878766"/>
    <m/>
    <n v="0"/>
    <n v="0"/>
    <n v="0"/>
    <n v="0"/>
    <n v="0"/>
    <n v="0"/>
    <n v="0"/>
    <n v="0"/>
    <n v="0"/>
    <n v="0"/>
  </r>
  <r>
    <x v="79"/>
    <x v="79"/>
    <s v="RET-28558"/>
    <s v="Uzzal Telecom"/>
    <s v="Patuakhali"/>
    <s v="Khulna"/>
    <s v="Mr. Partho"/>
    <m/>
    <s v="GO"/>
    <s v="Y"/>
    <m/>
    <n v="39445"/>
    <n v="33230"/>
    <n v="0.84"/>
    <n v="30890"/>
    <n v="2340"/>
    <n v="33230"/>
    <n v="166.15"/>
    <n v="0.92958170328016854"/>
    <n v="7.0418296719831477E-2"/>
    <n v="154.45000000000002"/>
    <n v="11.700000000000001"/>
    <m/>
    <n v="0"/>
    <n v="0"/>
    <n v="0"/>
    <n v="0"/>
    <n v="0"/>
    <n v="0"/>
    <n v="0"/>
    <n v="0"/>
    <n v="0"/>
    <n v="0"/>
  </r>
  <r>
    <x v="14"/>
    <x v="14"/>
    <s v="RET-25409"/>
    <s v="Azad Telecom and computers"/>
    <s v="Gulshan"/>
    <s v="Dhaka North"/>
    <s v="Md. Sumon"/>
    <m/>
    <s v="GO"/>
    <s v="Y"/>
    <m/>
    <n v="39432.15"/>
    <n v="39190"/>
    <n v="0.99"/>
    <n v="31550"/>
    <n v="7640"/>
    <n v="39190"/>
    <n v="195.95000000000002"/>
    <n v="0.80505230926256699"/>
    <n v="0.19494769073743301"/>
    <n v="157.75000000000003"/>
    <n v="38.200000000000003"/>
    <m/>
    <n v="0"/>
    <n v="0"/>
    <n v="0"/>
    <n v="0"/>
    <n v="0"/>
    <n v="0"/>
    <n v="0"/>
    <n v="0"/>
    <n v="0"/>
    <n v="0"/>
  </r>
  <r>
    <x v="119"/>
    <x v="119"/>
    <s v="RET-12236"/>
    <s v="Famous Computer &amp; Mobile"/>
    <s v="Rajshahi"/>
    <s v="Rajshahi"/>
    <s v="Md. Rezaul Karim"/>
    <m/>
    <s v="GO"/>
    <s v="Y"/>
    <m/>
    <n v="39420"/>
    <n v="39125"/>
    <n v="0.99"/>
    <n v="34515"/>
    <n v="4610"/>
    <n v="39125"/>
    <n v="195.625"/>
    <n v="0.88217252396166135"/>
    <n v="0.11782747603833865"/>
    <n v="172.57499999999999"/>
    <n v="23.049999999999997"/>
    <m/>
    <n v="0"/>
    <n v="0"/>
    <n v="0"/>
    <n v="0"/>
    <n v="0"/>
    <n v="0"/>
    <n v="0"/>
    <n v="0"/>
    <n v="0"/>
    <n v="0"/>
  </r>
  <r>
    <x v="53"/>
    <x v="53"/>
    <s v="RET-23823"/>
    <s v="Rokeya Mobile Center"/>
    <s v="Rajshahi"/>
    <s v="Rajshahi"/>
    <s v="Md. Atiq Islam"/>
    <m/>
    <s v="GO"/>
    <s v="Y"/>
    <m/>
    <n v="39403.333333333336"/>
    <n v="20840"/>
    <n v="0.53"/>
    <n v="16160"/>
    <n v="4680"/>
    <n v="0"/>
    <n v="0"/>
    <n v="0.77543186180422263"/>
    <n v="0.22456813819577734"/>
    <n v="0"/>
    <n v="0"/>
    <m/>
    <n v="0"/>
    <n v="0"/>
    <n v="0"/>
    <n v="0"/>
    <n v="0"/>
    <n v="0"/>
    <n v="0"/>
    <n v="0"/>
    <n v="0"/>
    <n v="0"/>
  </r>
  <r>
    <x v="123"/>
    <x v="123"/>
    <s v="RET-32548"/>
    <s v="Amin Telecom"/>
    <s v="Patuakhali"/>
    <s v="Khulna"/>
    <s v="Md Mamun"/>
    <m/>
    <s v="GO"/>
    <s v="Y"/>
    <m/>
    <n v="39399.75"/>
    <n v="59650"/>
    <n v="1.51"/>
    <n v="38620"/>
    <n v="21030"/>
    <n v="47279.7"/>
    <n v="236.39849999999998"/>
    <n v="0.64744341994970667"/>
    <n v="0.35255658005029339"/>
    <n v="153.05465331098071"/>
    <n v="83.343846689019273"/>
    <m/>
    <n v="4990"/>
    <n v="0"/>
    <n v="0"/>
    <n v="4990"/>
    <n v="0"/>
    <n v="0"/>
    <n v="0"/>
    <n v="1"/>
    <n v="0"/>
    <n v="0"/>
  </r>
  <r>
    <x v="55"/>
    <x v="55"/>
    <s v="RET-29583"/>
    <s v="Rohan Telecom"/>
    <s v="Sathkhira"/>
    <s v="Khulna"/>
    <s v="Habibur Rahman Habib(Habib)"/>
    <m/>
    <s v="GO"/>
    <s v="Y"/>
    <m/>
    <n v="39357.9"/>
    <n v="8100"/>
    <n v="0.21"/>
    <n v="810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11"/>
    <x v="11"/>
    <s v="RET-27051"/>
    <s v="Sumaya-Saima International Mobile Shop"/>
    <s v="Gazipur"/>
    <s v="Dhaka North"/>
    <s v="Md. Ariful Islam"/>
    <m/>
    <s v="GO"/>
    <s v="Y"/>
    <m/>
    <n v="39285"/>
    <n v="70755"/>
    <n v="1.8"/>
    <n v="58145"/>
    <n v="12610"/>
    <n v="47142"/>
    <n v="235.71"/>
    <n v="0.82177937954914848"/>
    <n v="0.17822062045085152"/>
    <n v="193.70161755352979"/>
    <n v="42.008382446470215"/>
    <m/>
    <n v="0"/>
    <n v="0"/>
    <n v="0"/>
    <n v="0"/>
    <n v="0"/>
    <n v="0"/>
    <n v="0"/>
    <n v="0"/>
    <n v="0"/>
    <n v="0"/>
  </r>
  <r>
    <x v="60"/>
    <x v="60"/>
    <s v="RET-33600"/>
    <s v="Ety Rent a car"/>
    <s v="Savar"/>
    <s v="Dhaka North"/>
    <s v="Abir Hossain"/>
    <m/>
    <s v="GO"/>
    <s v="Y"/>
    <m/>
    <n v="39216.15"/>
    <n v="30905"/>
    <n v="0.79"/>
    <n v="17955"/>
    <n v="12950"/>
    <n v="0"/>
    <n v="0"/>
    <n v="0.58097395243488104"/>
    <n v="0.41902604756511891"/>
    <n v="0"/>
    <n v="0"/>
    <m/>
    <n v="0"/>
    <n v="0"/>
    <n v="0"/>
    <n v="0"/>
    <n v="0"/>
    <n v="0"/>
    <n v="0"/>
    <n v="0"/>
    <n v="0"/>
    <n v="0"/>
  </r>
  <r>
    <x v="33"/>
    <x v="33"/>
    <s v="RET-02734"/>
    <s v="JUEL TELECOM"/>
    <s v="Chittagong Road"/>
    <s v="Dhaka South"/>
    <s v="Md. Mahim Ahmed"/>
    <m/>
    <s v="GO"/>
    <s v="Y"/>
    <m/>
    <n v="39209"/>
    <n v="34150"/>
    <n v="0.87"/>
    <n v="32980"/>
    <n v="1170"/>
    <n v="34150"/>
    <n v="170.75"/>
    <n v="0.96573938506588575"/>
    <n v="3.4260614934114204E-2"/>
    <n v="164.89999999999998"/>
    <n v="5.8500000000000005"/>
    <m/>
    <n v="100130"/>
    <n v="0"/>
    <n v="0"/>
    <n v="100130"/>
    <n v="0"/>
    <n v="0"/>
    <n v="0"/>
    <n v="1"/>
    <n v="0"/>
    <n v="0"/>
  </r>
  <r>
    <x v="54"/>
    <x v="54"/>
    <s v="RET-32974"/>
    <s v="Arsha Enterprise"/>
    <s v="Sylhet"/>
    <s v="Dhaka South"/>
    <s v="Anwar Hossain"/>
    <m/>
    <s v="GO"/>
    <s v="Y"/>
    <m/>
    <n v="39187.800000000003"/>
    <n v="53870"/>
    <n v="1.37"/>
    <n v="51530"/>
    <n v="2340"/>
    <n v="47025.36"/>
    <n v="235.1268"/>
    <n v="0.95656209392983105"/>
    <n v="4.3437906070168925E-2"/>
    <n v="224.91338414702059"/>
    <n v="10.213415852979395"/>
    <m/>
    <n v="0"/>
    <n v="0"/>
    <n v="0"/>
    <n v="0"/>
    <n v="0"/>
    <n v="0"/>
    <n v="0"/>
    <n v="0"/>
    <n v="0"/>
    <n v="0"/>
  </r>
  <r>
    <x v="10"/>
    <x v="10"/>
    <s v="RET-15079"/>
    <s v="Rafi Music Center"/>
    <s v="Hobigonj"/>
    <s v="Dhaka South"/>
    <s v="Ponkoz"/>
    <m/>
    <s v="GO"/>
    <s v="Y"/>
    <m/>
    <n v="39187.125"/>
    <n v="44015"/>
    <n v="1.1200000000000001"/>
    <n v="38645"/>
    <n v="5370"/>
    <n v="44015"/>
    <n v="220.07500000000002"/>
    <n v="0.87799613768033624"/>
    <n v="0.12200386231966374"/>
    <n v="193.22500000000002"/>
    <n v="26.85"/>
    <m/>
    <n v="0"/>
    <n v="0"/>
    <n v="0"/>
    <n v="0"/>
    <n v="0"/>
    <n v="0"/>
    <n v="0"/>
    <n v="0"/>
    <n v="0"/>
    <n v="0"/>
  </r>
  <r>
    <x v="42"/>
    <x v="42"/>
    <s v="RET-30044"/>
    <s v="Aminul Telecom"/>
    <s v="Gaibandha"/>
    <s v="Rangpur"/>
    <s v="Md. Mehedi Hasan"/>
    <m/>
    <s v="GO"/>
    <s v="Y"/>
    <m/>
    <n v="39168.225000000006"/>
    <n v="44235"/>
    <n v="1.1299999999999999"/>
    <n v="39555"/>
    <n v="4680"/>
    <n v="44235"/>
    <n v="221.17500000000001"/>
    <n v="0.89420142421159721"/>
    <n v="0.10579857578840285"/>
    <n v="197.77500000000003"/>
    <n v="23.400000000000002"/>
    <m/>
    <n v="0"/>
    <n v="0"/>
    <n v="0"/>
    <n v="0"/>
    <n v="0"/>
    <n v="0"/>
    <n v="0"/>
    <n v="0"/>
    <n v="0"/>
    <n v="0"/>
  </r>
  <r>
    <x v="54"/>
    <x v="54"/>
    <s v="RET-18537"/>
    <s v="New Ma Electronic &amp; Telecom"/>
    <s v="Sylhet"/>
    <s v="Dhaka South"/>
    <s v="Anwar Hossain"/>
    <m/>
    <s v="GO"/>
    <s v="Y"/>
    <m/>
    <n v="39151.350000000006"/>
    <n v="28840"/>
    <n v="0.74"/>
    <n v="25630"/>
    <n v="3210"/>
    <n v="0"/>
    <n v="0"/>
    <n v="0.88869625520110962"/>
    <n v="0.11130374479889044"/>
    <n v="0"/>
    <n v="0"/>
    <m/>
    <n v="4050"/>
    <n v="0"/>
    <n v="0"/>
    <n v="4050"/>
    <n v="0"/>
    <n v="0"/>
    <n v="0"/>
    <n v="1"/>
    <n v="0"/>
    <n v="0"/>
  </r>
  <r>
    <x v="6"/>
    <x v="6"/>
    <s v="RET-03161"/>
    <s v="New Asad Telecom"/>
    <s v="Narshingdi"/>
    <s v="Dhaka South"/>
    <s v="Shemul Mitra"/>
    <m/>
    <s v="GO"/>
    <s v="Y"/>
    <m/>
    <n v="39143.925000000003"/>
    <n v="58990"/>
    <n v="1.51"/>
    <n v="54380"/>
    <n v="4610"/>
    <n v="46972.71"/>
    <n v="234.86355"/>
    <n v="0.92185116121376509"/>
    <n v="7.814883878623495E-2"/>
    <n v="216.50923629428718"/>
    <n v="18.354313705712833"/>
    <m/>
    <n v="65070"/>
    <n v="0"/>
    <n v="0"/>
    <n v="65070"/>
    <n v="0"/>
    <n v="0"/>
    <n v="0"/>
    <n v="1"/>
    <n v="0"/>
    <n v="0"/>
  </r>
  <r>
    <x v="116"/>
    <x v="116"/>
    <s v="RET-31604"/>
    <s v="Safi Telecom"/>
    <s v="Pabna"/>
    <s v="Rajshahi"/>
    <s v="Md. Shibly Ahmed"/>
    <m/>
    <s v="GO"/>
    <s v="Y"/>
    <m/>
    <n v="39081.666666666664"/>
    <n v="99380"/>
    <n v="2.54"/>
    <n v="84170"/>
    <n v="15210"/>
    <n v="46897.999999999993"/>
    <n v="234.48999999999998"/>
    <n v="0.84695109680016101"/>
    <n v="0.15304890319983899"/>
    <n v="198.60156268866973"/>
    <n v="35.888437311330243"/>
    <m/>
    <n v="28650"/>
    <n v="0"/>
    <n v="0"/>
    <n v="28650"/>
    <n v="0"/>
    <n v="0"/>
    <n v="0"/>
    <n v="1"/>
    <n v="0"/>
    <n v="0"/>
  </r>
  <r>
    <x v="3"/>
    <x v="3"/>
    <s v="RET-01796"/>
    <s v="Syam Electronics&amp;mobile"/>
    <s v="Savar"/>
    <s v="Dhaka North"/>
    <s v="Sonjit Barmon"/>
    <m/>
    <s v="GO"/>
    <s v="Y"/>
    <m/>
    <n v="39075.075000000004"/>
    <n v="8630"/>
    <n v="0.22"/>
    <n v="7440"/>
    <n v="1190"/>
    <n v="0"/>
    <n v="0"/>
    <n v="0.86210892236384706"/>
    <n v="0.13789107763615296"/>
    <n v="0"/>
    <n v="0"/>
    <m/>
    <n v="15770"/>
    <n v="0"/>
    <n v="0"/>
    <n v="15770"/>
    <n v="0"/>
    <n v="0"/>
    <n v="0"/>
    <n v="1"/>
    <n v="0"/>
    <n v="0"/>
  </r>
  <r>
    <x v="118"/>
    <x v="118"/>
    <s v="RET-21113"/>
    <s v="Morium Telecom"/>
    <s v="Naogaon"/>
    <s v="Rajshahi"/>
    <s v="Md. Faruk Hossain"/>
    <m/>
    <s v="GO"/>
    <s v="Y"/>
    <m/>
    <n v="39074.275000000001"/>
    <n v="24995"/>
    <n v="0.64"/>
    <n v="17975"/>
    <n v="7020"/>
    <n v="0"/>
    <n v="0"/>
    <n v="0.71914382876575311"/>
    <n v="0.28085617123424683"/>
    <n v="0"/>
    <n v="0"/>
    <m/>
    <n v="0"/>
    <n v="0"/>
    <n v="0"/>
    <n v="0"/>
    <n v="0"/>
    <n v="0"/>
    <n v="0"/>
    <n v="0"/>
    <n v="0"/>
    <n v="0"/>
  </r>
  <r>
    <x v="136"/>
    <x v="136"/>
    <s v="RET-05657"/>
    <s v="V.V.C Mobile Gallery"/>
    <s v="Hobigonj"/>
    <s v="Dhaka South"/>
    <s v="Md. Nasir Uddin"/>
    <m/>
    <s v="GO"/>
    <s v="Y"/>
    <m/>
    <n v="39054.825000000004"/>
    <n v="24610"/>
    <n v="0.63"/>
    <n v="21240"/>
    <n v="3370"/>
    <n v="0"/>
    <n v="0"/>
    <n v="0.86306379520520116"/>
    <n v="0.13693620479479887"/>
    <n v="0"/>
    <n v="0"/>
    <m/>
    <n v="7690"/>
    <n v="0"/>
    <n v="0"/>
    <n v="7690"/>
    <n v="0"/>
    <n v="0"/>
    <n v="0"/>
    <n v="1"/>
    <n v="0"/>
    <n v="0"/>
  </r>
  <r>
    <x v="14"/>
    <x v="14"/>
    <s v="RET-29910"/>
    <s v="Liya Tel 2"/>
    <s v="Gulshan"/>
    <s v="Dhaka North"/>
    <s v="Md. Mahabub"/>
    <m/>
    <s v="GO"/>
    <s v="Y"/>
    <m/>
    <n v="39040"/>
    <n v="13515"/>
    <n v="0.35"/>
    <n v="10165"/>
    <n v="3350"/>
    <n v="0"/>
    <n v="0"/>
    <n v="0.75212726600073987"/>
    <n v="0.24787273399926008"/>
    <n v="0"/>
    <n v="0"/>
    <m/>
    <n v="11930"/>
    <n v="0"/>
    <n v="0"/>
    <n v="11930"/>
    <n v="0"/>
    <n v="0"/>
    <n v="0"/>
    <n v="1"/>
    <n v="0"/>
    <n v="0"/>
  </r>
  <r>
    <x v="129"/>
    <x v="129"/>
    <s v="RET-16279"/>
    <s v="Mollik Telecom"/>
    <s v="Jashore"/>
    <s v="Khulna"/>
    <s v="Animesh"/>
    <m/>
    <s v="GO"/>
    <s v="Y"/>
    <m/>
    <n v="39000"/>
    <n v="3680"/>
    <n v="0.09"/>
    <n v="368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29"/>
    <x v="129"/>
    <s v="RET-34582"/>
    <s v="Khan Telecom"/>
    <s v="Jashore"/>
    <s v="Khulna"/>
    <s v="Animesh"/>
    <m/>
    <s v="GO"/>
    <s v="Y"/>
    <m/>
    <n v="39000"/>
    <n v="46050"/>
    <n v="1.18"/>
    <n v="42480"/>
    <n v="3570"/>
    <n v="46050"/>
    <n v="230.25"/>
    <n v="0.9224755700325733"/>
    <n v="7.7524429967426714E-2"/>
    <n v="212.4"/>
    <n v="17.850000000000001"/>
    <m/>
    <n v="0"/>
    <n v="0"/>
    <n v="0"/>
    <n v="0"/>
    <n v="0"/>
    <n v="0"/>
    <n v="0"/>
    <n v="0"/>
    <n v="0"/>
    <n v="0"/>
  </r>
  <r>
    <x v="1"/>
    <x v="1"/>
    <s v="RET-34922"/>
    <s v="Sheba Enterprise"/>
    <s v="Chattogram"/>
    <s v="Chattogram"/>
    <s v="Md. Nahid"/>
    <m/>
    <s v="GO"/>
    <s v="Y"/>
    <s v="Y"/>
    <n v="13000"/>
    <n v="12900"/>
    <n v="0.99"/>
    <n v="8500"/>
    <n v="4400"/>
    <n v="12900"/>
    <n v="32.25"/>
    <n v="0.65891472868217049"/>
    <n v="0.34108527131782945"/>
    <n v="21.25"/>
    <n v="11"/>
    <n v="26000"/>
    <n v="37200"/>
    <n v="1.43"/>
    <n v="0"/>
    <n v="37200"/>
    <n v="31200"/>
    <n v="93.600000000000009"/>
    <n v="0"/>
    <n v="1"/>
    <n v="0"/>
    <n v="93.600000000000009"/>
  </r>
  <r>
    <x v="1"/>
    <x v="1"/>
    <s v="RET-34923"/>
    <s v="New khaja Enterprise"/>
    <s v="Chattogram"/>
    <s v="Chattogram"/>
    <s v="Md. Nahid"/>
    <m/>
    <s v="GO"/>
    <s v="Y"/>
    <s v="Y"/>
    <n v="13000"/>
    <n v="16850"/>
    <n v="1.3"/>
    <n v="16850"/>
    <n v="0"/>
    <n v="15600"/>
    <n v="39"/>
    <n v="1"/>
    <n v="0"/>
    <n v="39"/>
    <n v="0"/>
    <n v="26000"/>
    <n v="55580"/>
    <n v="2.14"/>
    <n v="0"/>
    <n v="55580"/>
    <n v="31200"/>
    <n v="93.600000000000009"/>
    <n v="0"/>
    <n v="1"/>
    <n v="0"/>
    <n v="93.600000000000009"/>
  </r>
  <r>
    <x v="1"/>
    <x v="1"/>
    <s v="RET-34924"/>
    <s v="Shah Amanat Enterprise"/>
    <s v="Chattogram"/>
    <s v="Chattogram"/>
    <s v="Md. Nahid"/>
    <m/>
    <s v="GO"/>
    <s v="Y"/>
    <s v="Y"/>
    <n v="13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52"/>
    <x v="52"/>
    <s v="RET-32361"/>
    <s v="Rupsi Telecom"/>
    <s v="Chandpur"/>
    <s v="Chattogram"/>
    <s v="Mahabub Rahman"/>
    <m/>
    <s v="GO"/>
    <s v="Y"/>
    <s v="Y"/>
    <n v="13000"/>
    <n v="18170"/>
    <n v="1.4"/>
    <n v="16150"/>
    <n v="2020"/>
    <n v="15600"/>
    <n v="39"/>
    <n v="0.88882773802971937"/>
    <n v="0.11117226197028068"/>
    <n v="34.664281783159055"/>
    <n v="4.3357182168409469"/>
    <n v="26000"/>
    <n v="0"/>
    <n v="0"/>
    <n v="0"/>
    <n v="0"/>
    <n v="0"/>
    <n v="0"/>
    <n v="0"/>
    <n v="0"/>
    <n v="0"/>
    <n v="0"/>
  </r>
  <r>
    <x v="43"/>
    <x v="43"/>
    <s v="RET-30510"/>
    <s v="Mutho Phone"/>
    <s v="Noakhali"/>
    <s v="Chattogram"/>
    <s v="Md. Ashraf Mahmud (Sumon)"/>
    <m/>
    <s v="GO"/>
    <s v="Y"/>
    <s v="Y"/>
    <n v="13000"/>
    <n v="4580"/>
    <n v="0.35"/>
    <n v="4580"/>
    <n v="0"/>
    <n v="0"/>
    <n v="0"/>
    <n v="1"/>
    <n v="0"/>
    <n v="0"/>
    <n v="0"/>
    <n v="26000"/>
    <n v="10930"/>
    <n v="0.42"/>
    <n v="0"/>
    <n v="10930"/>
    <n v="0"/>
    <n v="0"/>
    <n v="0"/>
    <n v="1"/>
    <n v="0"/>
    <n v="0"/>
  </r>
  <r>
    <x v="30"/>
    <x v="30"/>
    <s v="RET-14792"/>
    <s v="Mithila Electronics"/>
    <s v="Chittagong Road"/>
    <s v="Dhaka South"/>
    <s v="Md. Kabir Hossain"/>
    <m/>
    <s v="GO"/>
    <s v="Y"/>
    <s v="Y"/>
    <n v="13000"/>
    <n v="760"/>
    <n v="0.06"/>
    <n v="760"/>
    <n v="0"/>
    <n v="0"/>
    <n v="0"/>
    <n v="1"/>
    <n v="0"/>
    <n v="0"/>
    <n v="0"/>
    <n v="26000"/>
    <n v="55800"/>
    <n v="2.15"/>
    <n v="55800"/>
    <n v="0"/>
    <n v="31200"/>
    <n v="93.600000000000009"/>
    <n v="1"/>
    <n v="0"/>
    <n v="93.600000000000009"/>
    <n v="0"/>
  </r>
  <r>
    <x v="30"/>
    <x v="30"/>
    <s v="RET-21558"/>
    <s v="Gazi Telecom"/>
    <s v="Chittagong Road"/>
    <s v="Dhaka South"/>
    <s v="Md. Kabir Hossain"/>
    <m/>
    <s v="GO"/>
    <s v="Y"/>
    <s v="Y"/>
    <n v="13000"/>
    <n v="740"/>
    <n v="0.06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"/>
    <x v="9"/>
    <s v="RET-02512"/>
    <s v="Hefajoti Islam"/>
    <s v="Munshiganj"/>
    <s v="Dhaka South"/>
    <s v="Md. Monir Hossain"/>
    <m/>
    <s v="GO"/>
    <s v="Y"/>
    <s v="Y"/>
    <n v="13000"/>
    <n v="1070"/>
    <n v="0.08"/>
    <n v="10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9"/>
    <x v="29"/>
    <s v="RET-28952"/>
    <s v="Shakib Telecom"/>
    <s v="Munshiganj"/>
    <s v="Dhaka South"/>
    <s v="Md. Nahid Hasan Rubel"/>
    <m/>
    <s v="GO"/>
    <s v="Y"/>
    <s v="Y"/>
    <n v="13000"/>
    <n v="22350"/>
    <n v="1.72"/>
    <n v="20010"/>
    <n v="2340"/>
    <n v="15600"/>
    <n v="39"/>
    <n v="0.89530201342281879"/>
    <n v="0.10469798657718121"/>
    <n v="34.916778523489931"/>
    <n v="4.0832214765100669"/>
    <n v="26000"/>
    <n v="0"/>
    <n v="0"/>
    <n v="0"/>
    <n v="0"/>
    <n v="0"/>
    <n v="0"/>
    <n v="0"/>
    <n v="0"/>
    <n v="0"/>
    <n v="0"/>
  </r>
  <r>
    <x v="22"/>
    <x v="22"/>
    <s v="RET-02191"/>
    <s v="Symphony showroom"/>
    <s v="Paltan"/>
    <s v="Dhaka South"/>
    <s v="Md. Shohel Rana"/>
    <m/>
    <s v="GO"/>
    <s v="Y"/>
    <s v="Y"/>
    <n v="13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36"/>
    <x v="36"/>
    <s v="RET-02028"/>
    <s v="Rana Telecom"/>
    <s v="Paltan"/>
    <s v="Dhaka South"/>
    <s v="Md. Sofiullah"/>
    <m/>
    <s v="GO"/>
    <s v="Y"/>
    <s v="Y"/>
    <n v="13000"/>
    <n v="940"/>
    <n v="7.0000000000000007E-2"/>
    <n v="9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6"/>
    <x v="36"/>
    <s v="RET-32630"/>
    <s v="Cell One"/>
    <s v="Paltan"/>
    <s v="Dhaka South"/>
    <s v="Sirajul Islam (Nayan)"/>
    <m/>
    <s v="GO"/>
    <s v="Y"/>
    <s v="Y"/>
    <n v="13000"/>
    <n v="1170"/>
    <n v="0.09"/>
    <n v="0"/>
    <n v="1170"/>
    <n v="0"/>
    <n v="0"/>
    <n v="0"/>
    <n v="1"/>
    <n v="0"/>
    <n v="0"/>
    <n v="26000"/>
    <n v="0"/>
    <n v="0"/>
    <n v="0"/>
    <n v="0"/>
    <n v="0"/>
    <n v="0"/>
    <n v="0"/>
    <n v="0"/>
    <n v="0"/>
    <n v="0"/>
  </r>
  <r>
    <x v="134"/>
    <x v="134"/>
    <s v="RET-04166"/>
    <s v="The Green View"/>
    <s v="Sylhet"/>
    <s v="Dhaka South"/>
    <s v="Md. Asif Ahmed"/>
    <m/>
    <s v="GO"/>
    <s v="Y"/>
    <s v="Y"/>
    <n v="13000"/>
    <n v="0"/>
    <n v="0"/>
    <n v="0"/>
    <n v="0"/>
    <n v="0"/>
    <n v="0"/>
    <n v="0"/>
    <n v="0"/>
    <n v="0"/>
    <n v="0"/>
    <n v="26000"/>
    <n v="6570"/>
    <n v="0.25"/>
    <n v="0"/>
    <n v="6570"/>
    <n v="0"/>
    <n v="0"/>
    <n v="0"/>
    <n v="1"/>
    <n v="0"/>
    <n v="0"/>
  </r>
  <r>
    <x v="112"/>
    <x v="112"/>
    <s v="RET-25637"/>
    <s v="Sadik Electronics"/>
    <s v="Sylhet"/>
    <s v="Dhaka South"/>
    <s v="Apurba Das"/>
    <m/>
    <s v="GO"/>
    <s v="Y"/>
    <s v="Y"/>
    <n v="13000"/>
    <n v="16760"/>
    <n v="1.29"/>
    <n v="14380"/>
    <n v="2380"/>
    <n v="15600"/>
    <n v="39"/>
    <n v="0.85799522673031026"/>
    <n v="0.14200477326968974"/>
    <n v="33.461813842482101"/>
    <n v="5.5381861575178997"/>
    <n v="26000"/>
    <n v="10460"/>
    <n v="0.4"/>
    <n v="0"/>
    <n v="10460"/>
    <n v="0"/>
    <n v="0"/>
    <n v="0"/>
    <n v="1"/>
    <n v="0"/>
    <n v="0"/>
  </r>
  <r>
    <x v="54"/>
    <x v="54"/>
    <s v="RET-27449"/>
    <s v="Shumon Telecom &amp; Digital studio"/>
    <s v="Sylhet"/>
    <s v="Dhaka South"/>
    <s v="Md. Shamsul Islam Nabed"/>
    <m/>
    <s v="GO"/>
    <s v="Y"/>
    <s v="Y"/>
    <n v="13000"/>
    <n v="19980"/>
    <n v="1.54"/>
    <n v="19980"/>
    <n v="0"/>
    <n v="15600"/>
    <n v="39"/>
    <n v="1"/>
    <n v="0"/>
    <n v="39"/>
    <n v="0"/>
    <n v="26000"/>
    <n v="0"/>
    <n v="0"/>
    <n v="0"/>
    <n v="0"/>
    <n v="0"/>
    <n v="0"/>
    <n v="0"/>
    <n v="0"/>
    <n v="0"/>
    <n v="0"/>
  </r>
  <r>
    <x v="54"/>
    <x v="54"/>
    <s v="RET-28940"/>
    <s v="F R Telecom"/>
    <s v="Sylhet"/>
    <s v="Dhaka South"/>
    <s v="Md. Shamsul Islam Nabed"/>
    <m/>
    <s v="GO"/>
    <s v="Y"/>
    <s v="Y"/>
    <n v="13000"/>
    <n v="4735"/>
    <n v="0.36"/>
    <n v="473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4"/>
    <x v="134"/>
    <s v="RET-21831"/>
    <s v="SR Telecom"/>
    <s v="Sylhet"/>
    <s v="Dhaka South"/>
    <s v="Sadikur Rahman Hridoy"/>
    <m/>
    <s v="GO"/>
    <s v="Y"/>
    <s v="Y"/>
    <n v="13000"/>
    <n v="49940"/>
    <n v="3.84"/>
    <n v="40680"/>
    <n v="9260"/>
    <n v="15600"/>
    <n v="39"/>
    <n v="0.81457749299158988"/>
    <n v="0.18542250700841009"/>
    <n v="31.768522226672005"/>
    <n v="7.2314777733279936"/>
    <n v="26000"/>
    <n v="23350"/>
    <n v="0.9"/>
    <n v="0"/>
    <n v="23350"/>
    <n v="23350"/>
    <n v="70.05"/>
    <n v="0"/>
    <n v="1"/>
    <n v="0"/>
    <n v="70.05"/>
  </r>
  <r>
    <x v="6"/>
    <x v="6"/>
    <s v="RET-26701"/>
    <s v="Oayon Mir Telecom"/>
    <s v="Narshingdi"/>
    <s v="Dhaka South"/>
    <s v="Md. Nazmul Hasan Foton"/>
    <m/>
    <s v="GO"/>
    <s v="Y"/>
    <s v="Y"/>
    <n v="13000"/>
    <n v="24855"/>
    <n v="1.91"/>
    <n v="21325"/>
    <n v="3530"/>
    <n v="15600"/>
    <n v="39"/>
    <n v="0.85797626232146451"/>
    <n v="0.14202373767853552"/>
    <n v="33.461074230537115"/>
    <n v="5.5389257694628853"/>
    <n v="26000"/>
    <n v="37040"/>
    <n v="1.42"/>
    <n v="0"/>
    <n v="37040"/>
    <n v="31200"/>
    <n v="93.600000000000009"/>
    <n v="0"/>
    <n v="1"/>
    <n v="0"/>
    <n v="93.600000000000009"/>
  </r>
  <r>
    <x v="97"/>
    <x v="97"/>
    <s v="RET-15306"/>
    <s v="Syed Tredars"/>
    <s v="Bogura"/>
    <s v="Rajshahi"/>
    <s v="Md. Sagor Islam"/>
    <m/>
    <s v="GO"/>
    <s v="Y"/>
    <s v="Y"/>
    <n v="13000"/>
    <n v="14490"/>
    <n v="1.1100000000000001"/>
    <n v="8620"/>
    <n v="5870"/>
    <n v="14490"/>
    <n v="36.225000000000001"/>
    <n v="0.5948930296756384"/>
    <n v="0.4051069703243616"/>
    <n v="21.55"/>
    <n v="14.674999999999999"/>
    <n v="26000"/>
    <n v="9300"/>
    <n v="0.36"/>
    <n v="0"/>
    <n v="9300"/>
    <n v="0"/>
    <n v="0"/>
    <n v="0"/>
    <n v="1"/>
    <n v="0"/>
    <n v="0"/>
  </r>
  <r>
    <x v="97"/>
    <x v="97"/>
    <s v="RET-09913"/>
    <s v="T.M Telecom"/>
    <s v="Bogura"/>
    <s v="Rajshahi"/>
    <s v="Md. Rony Ali"/>
    <m/>
    <s v="GO"/>
    <s v="Y"/>
    <s v="Y"/>
    <n v="13000"/>
    <n v="17460"/>
    <n v="1.34"/>
    <n v="13950"/>
    <n v="3510"/>
    <n v="15600"/>
    <n v="39"/>
    <n v="0.7989690721649485"/>
    <n v="0.20103092783505155"/>
    <n v="31.159793814432991"/>
    <n v="7.8402061855670109"/>
    <n v="26000"/>
    <n v="19080"/>
    <n v="0.73"/>
    <n v="0"/>
    <n v="19080"/>
    <n v="19080"/>
    <n v="0"/>
    <n v="0"/>
    <n v="1"/>
    <n v="0"/>
    <n v="0"/>
  </r>
  <r>
    <x v="97"/>
    <x v="97"/>
    <s v="RET-28292"/>
    <s v="Ma Telecom (Dupchacia)"/>
    <s v="Bogura"/>
    <s v="Rajshahi"/>
    <s v="Md. Sagor Islam"/>
    <m/>
    <s v="GO"/>
    <s v="Y"/>
    <s v="Y"/>
    <n v="13000"/>
    <n v="9050"/>
    <n v="0.7"/>
    <n v="7880"/>
    <n v="1170"/>
    <n v="0"/>
    <n v="0"/>
    <n v="0.87071823204419885"/>
    <n v="0.1292817679558011"/>
    <n v="0"/>
    <n v="0"/>
    <n v="26000"/>
    <n v="15200"/>
    <n v="0.57999999999999996"/>
    <n v="4990"/>
    <n v="10210"/>
    <n v="0"/>
    <n v="0"/>
    <n v="0"/>
    <n v="1"/>
    <n v="0"/>
    <n v="0"/>
  </r>
  <r>
    <x v="97"/>
    <x v="97"/>
    <s v="RET-32887"/>
    <s v="New Bhai Bhai Telecom"/>
    <s v="Bogura"/>
    <s v="Rajshahi"/>
    <s v="Md. Ashikur Rahman"/>
    <m/>
    <s v="GO"/>
    <s v="Y"/>
    <s v="Y"/>
    <n v="13000"/>
    <n v="13780"/>
    <n v="1.06"/>
    <n v="11760"/>
    <n v="2020"/>
    <n v="13780"/>
    <n v="34.450000000000003"/>
    <n v="0.85341074020319307"/>
    <n v="0.14658925979680695"/>
    <n v="29.400000000000002"/>
    <n v="5.05"/>
    <n v="26000"/>
    <n v="9300"/>
    <n v="0.36"/>
    <n v="0"/>
    <n v="9300"/>
    <n v="0"/>
    <n v="0"/>
    <n v="0"/>
    <n v="1"/>
    <n v="0"/>
    <n v="0"/>
  </r>
  <r>
    <x v="105"/>
    <x v="105"/>
    <s v="RET-33301"/>
    <s v="Utshob Telecom"/>
    <s v="Bogura"/>
    <s v="Rajshahi"/>
    <s v="Somor"/>
    <m/>
    <s v="GO"/>
    <s v="Y"/>
    <s v="Y"/>
    <n v="13000"/>
    <n v="11810"/>
    <n v="0.91"/>
    <n v="7130"/>
    <n v="4680"/>
    <n v="11810"/>
    <n v="29.525000000000002"/>
    <n v="0.60372565622353935"/>
    <n v="0.39627434377646065"/>
    <n v="17.824999999999999"/>
    <n v="11.700000000000001"/>
    <n v="26000"/>
    <n v="0"/>
    <n v="0"/>
    <n v="0"/>
    <n v="0"/>
    <n v="0"/>
    <n v="0"/>
    <n v="0"/>
    <n v="0"/>
    <n v="0"/>
    <n v="0"/>
  </r>
  <r>
    <x v="104"/>
    <x v="104"/>
    <s v="RET-27857"/>
    <s v="Tusvandar Telecom"/>
    <s v="Rangpur"/>
    <s v="Rangpur"/>
    <s v="Jahangir Hossain (Lulu)"/>
    <m/>
    <s v="GO"/>
    <s v="Y"/>
    <s v="Y"/>
    <n v="13000"/>
    <n v="31090"/>
    <n v="2.39"/>
    <n v="31090"/>
    <n v="0"/>
    <n v="15600"/>
    <n v="39"/>
    <n v="1"/>
    <n v="0"/>
    <n v="39"/>
    <n v="0"/>
    <n v="26000"/>
    <n v="35100"/>
    <n v="1.35"/>
    <n v="0"/>
    <n v="35100"/>
    <n v="31200"/>
    <n v="93.600000000000009"/>
    <n v="0"/>
    <n v="1"/>
    <n v="0"/>
    <n v="93.600000000000009"/>
  </r>
  <r>
    <x v="118"/>
    <x v="118"/>
    <s v="RET-08299"/>
    <s v="New Faria Mobile"/>
    <s v="Naogaon"/>
    <s v="Rajshahi"/>
    <s v="Md. Rashed Alam"/>
    <m/>
    <s v="GO"/>
    <s v="Y"/>
    <m/>
    <n v="38988.675000000003"/>
    <n v="41925"/>
    <n v="1.08"/>
    <n v="34195"/>
    <n v="7730"/>
    <n v="41925"/>
    <n v="209.625"/>
    <n v="0.81562313655336915"/>
    <n v="0.1843768634466309"/>
    <n v="170.97500000000002"/>
    <n v="38.650000000000006"/>
    <m/>
    <n v="0"/>
    <n v="0"/>
    <n v="0"/>
    <n v="0"/>
    <n v="0"/>
    <n v="0"/>
    <n v="0"/>
    <n v="0"/>
    <n v="0"/>
    <n v="0"/>
  </r>
  <r>
    <x v="71"/>
    <x v="71"/>
    <s v="RET-21627"/>
    <s v="Modok Telecom"/>
    <s v="Narshingdi"/>
    <s v="Dhaka South"/>
    <s v="Md. Halim"/>
    <m/>
    <s v="GO"/>
    <s v="Y"/>
    <m/>
    <n v="38985.975000000006"/>
    <n v="45720"/>
    <n v="1.17"/>
    <n v="35310"/>
    <n v="10410"/>
    <n v="45720"/>
    <n v="228.6"/>
    <n v="0.77230971128608927"/>
    <n v="0.22769028871391075"/>
    <n v="176.55"/>
    <n v="52.05"/>
    <m/>
    <n v="0"/>
    <n v="0"/>
    <n v="0"/>
    <n v="0"/>
    <n v="0"/>
    <n v="0"/>
    <n v="0"/>
    <n v="0"/>
    <n v="0"/>
    <n v="0"/>
  </r>
  <r>
    <x v="118"/>
    <x v="118"/>
    <s v="RET-28479"/>
    <s v="Sales &amp; Servise Center"/>
    <s v="Naogaon"/>
    <s v="Rajshahi"/>
    <s v="Md. Rashed Alam"/>
    <m/>
    <s v="GO"/>
    <s v="Y"/>
    <m/>
    <n v="38975.175000000003"/>
    <n v="940"/>
    <n v="0.02"/>
    <n v="94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8"/>
    <x v="8"/>
    <s v="RET-00150"/>
    <s v="Fahim Enterprise"/>
    <s v="Dhanmondi"/>
    <s v="Dhaka South"/>
    <s v="Md. Alamin Mia"/>
    <m/>
    <s v="GO"/>
    <s v="Y"/>
    <m/>
    <n v="38973.333333333336"/>
    <n v="46415"/>
    <n v="1.19"/>
    <n v="44075"/>
    <n v="2340"/>
    <n v="46415"/>
    <n v="232.07500000000002"/>
    <n v="0.94958526338468163"/>
    <n v="5.0414736615318326E-2"/>
    <n v="220.375"/>
    <n v="11.700000000000001"/>
    <m/>
    <n v="0"/>
    <n v="0"/>
    <n v="0"/>
    <n v="0"/>
    <n v="0"/>
    <n v="0"/>
    <n v="0"/>
    <n v="0"/>
    <n v="0"/>
    <n v="0"/>
  </r>
  <r>
    <x v="0"/>
    <x v="0"/>
    <s v="RET-32245"/>
    <s v="Ma Telecom (B)"/>
    <s v="Mirpur"/>
    <s v="Dhaka North"/>
    <s v="Anik Das Bappi"/>
    <m/>
    <s v="GO"/>
    <s v="Y"/>
    <m/>
    <n v="38913"/>
    <n v="38570"/>
    <n v="0.99"/>
    <n v="35130"/>
    <n v="3440"/>
    <n v="38570"/>
    <n v="192.85"/>
    <n v="0.91081151153746431"/>
    <n v="8.9188488462535645E-2"/>
    <n v="175.64999999999998"/>
    <n v="17.2"/>
    <m/>
    <n v="14940"/>
    <n v="0"/>
    <n v="0"/>
    <n v="14940"/>
    <n v="0"/>
    <n v="0"/>
    <n v="0"/>
    <n v="1"/>
    <n v="0"/>
    <n v="0"/>
  </r>
  <r>
    <x v="0"/>
    <x v="0"/>
    <s v="RET-30519"/>
    <s v="Moon Telecom"/>
    <s v="Mirpur"/>
    <s v="Dhaka North"/>
    <s v="Md. Showrob"/>
    <m/>
    <s v="GO"/>
    <s v="Y"/>
    <m/>
    <n v="38841"/>
    <n v="34430"/>
    <n v="0.89"/>
    <n v="32090"/>
    <n v="2340"/>
    <n v="34430"/>
    <n v="172.15"/>
    <n v="0.93203601510310774"/>
    <n v="6.7963984896892246E-2"/>
    <n v="160.44999999999999"/>
    <n v="11.700000000000001"/>
    <m/>
    <n v="0"/>
    <n v="0"/>
    <n v="0"/>
    <n v="0"/>
    <n v="0"/>
    <n v="0"/>
    <n v="0"/>
    <n v="0"/>
    <n v="0"/>
    <n v="0"/>
  </r>
  <r>
    <x v="22"/>
    <x v="22"/>
    <s v="RET-02175"/>
    <s v="Zahid Telecom"/>
    <s v="Paltan"/>
    <s v="Dhaka South"/>
    <s v="Md. Shohag Molla"/>
    <m/>
    <s v="GO"/>
    <s v="Y"/>
    <m/>
    <n v="38803.050000000003"/>
    <n v="15460"/>
    <n v="0.4"/>
    <n v="13260"/>
    <n v="2200"/>
    <n v="0"/>
    <n v="0"/>
    <n v="0.85769728331177231"/>
    <n v="0.14230271668822769"/>
    <n v="0"/>
    <n v="0"/>
    <m/>
    <n v="5855"/>
    <n v="0"/>
    <n v="0"/>
    <n v="5855"/>
    <n v="0"/>
    <n v="0"/>
    <n v="0"/>
    <n v="1"/>
    <n v="0"/>
    <n v="0"/>
  </r>
  <r>
    <x v="30"/>
    <x v="30"/>
    <s v="RET-31630"/>
    <s v="Shuvo Telecom"/>
    <s v="Chittagong Road"/>
    <s v="Dhaka South"/>
    <s v="Md. Sojib"/>
    <m/>
    <s v="GO"/>
    <s v="Y"/>
    <m/>
    <n v="38792"/>
    <n v="15940"/>
    <n v="0.41"/>
    <n v="13650"/>
    <n v="2290"/>
    <n v="0"/>
    <n v="0"/>
    <n v="0.85633626097866999"/>
    <n v="0.14366373902132998"/>
    <n v="0"/>
    <n v="0"/>
    <m/>
    <n v="7350"/>
    <n v="0"/>
    <n v="0"/>
    <n v="7350"/>
    <n v="0"/>
    <n v="0"/>
    <n v="0"/>
    <n v="1"/>
    <n v="0"/>
    <n v="0"/>
  </r>
  <r>
    <x v="118"/>
    <x v="118"/>
    <s v="RET-21121"/>
    <s v="S.M Telecom &amp; Mobile Servicing Point"/>
    <s v="Naogaon"/>
    <s v="Rajshahi"/>
    <s v="Md. Nasim Sahana (Pappu)"/>
    <m/>
    <s v="GO"/>
    <s v="Y"/>
    <m/>
    <n v="38777.4"/>
    <n v="51070"/>
    <n v="1.32"/>
    <n v="43200"/>
    <n v="7870"/>
    <n v="46532.88"/>
    <n v="232.6644"/>
    <n v="0.8458977873506951"/>
    <n v="0.15410221264930488"/>
    <n v="196.81030115527707"/>
    <n v="35.854098844722927"/>
    <m/>
    <n v="9980"/>
    <n v="0"/>
    <n v="0"/>
    <n v="9980"/>
    <n v="0"/>
    <n v="0"/>
    <n v="0"/>
    <n v="1"/>
    <n v="0"/>
    <n v="0"/>
  </r>
  <r>
    <x v="104"/>
    <x v="104"/>
    <s v="RET-22203"/>
    <s v="Himaloy Telecom"/>
    <s v="Rangpur"/>
    <s v="Rangpur"/>
    <s v="Md. Raju Mia"/>
    <m/>
    <s v="GO"/>
    <s v="Y"/>
    <m/>
    <n v="38765.925000000003"/>
    <n v="42545"/>
    <n v="1.1000000000000001"/>
    <n v="39035"/>
    <n v="3510"/>
    <n v="42545"/>
    <n v="212.72499999999999"/>
    <n v="0.91749911858032673"/>
    <n v="8.250088141967328E-2"/>
    <n v="195.17500000000001"/>
    <n v="17.549999999999997"/>
    <m/>
    <n v="0"/>
    <n v="0"/>
    <n v="0"/>
    <n v="0"/>
    <n v="0"/>
    <n v="0"/>
    <n v="0"/>
    <n v="0"/>
    <n v="0"/>
    <n v="0"/>
  </r>
  <r>
    <x v="83"/>
    <x v="83"/>
    <s v="RET-24088"/>
    <s v="Rasel Enterprise"/>
    <s v="Kishoreganj"/>
    <s v="Dhaka North"/>
    <s v="Mohammad Ali"/>
    <m/>
    <s v="GO"/>
    <s v="Y"/>
    <m/>
    <n v="38724.075000000004"/>
    <n v="25580"/>
    <n v="0.66"/>
    <n v="10620"/>
    <n v="14960"/>
    <n v="0"/>
    <n v="0"/>
    <n v="0.41516810007818611"/>
    <n v="0.58483189992181395"/>
    <n v="0"/>
    <n v="0"/>
    <m/>
    <n v="9980"/>
    <n v="0"/>
    <n v="0"/>
    <n v="9980"/>
    <n v="0"/>
    <n v="0"/>
    <n v="0"/>
    <n v="1"/>
    <n v="0"/>
    <n v="0"/>
  </r>
  <r>
    <x v="79"/>
    <x v="79"/>
    <s v="RET-29363"/>
    <s v="Mila Telecom"/>
    <s v="Patuakhali"/>
    <s v="Khulna"/>
    <s v="Md. Shumon"/>
    <m/>
    <s v="GO"/>
    <s v="Y"/>
    <m/>
    <n v="38691"/>
    <n v="38510"/>
    <n v="1"/>
    <n v="36170"/>
    <n v="2340"/>
    <n v="38510"/>
    <n v="192.55"/>
    <n v="0.9392365619319657"/>
    <n v="6.0763438068034276E-2"/>
    <n v="180.85"/>
    <n v="11.700000000000001"/>
    <m/>
    <n v="0"/>
    <n v="0"/>
    <n v="0"/>
    <n v="0"/>
    <n v="0"/>
    <n v="0"/>
    <n v="0"/>
    <n v="0"/>
    <n v="0"/>
    <n v="0"/>
  </r>
  <r>
    <x v="63"/>
    <x v="63"/>
    <s v="RET-20737"/>
    <s v="Fardin Telecom"/>
    <s v="Khulna"/>
    <s v="Khulna"/>
    <s v="Arubindhu"/>
    <m/>
    <s v="GO"/>
    <s v="Y"/>
    <m/>
    <n v="38685.600000000006"/>
    <n v="49590"/>
    <n v="1.28"/>
    <n v="43210"/>
    <n v="6380"/>
    <n v="46422.720000000008"/>
    <n v="232.11360000000005"/>
    <n v="0.87134502923976609"/>
    <n v="0.12865497076023391"/>
    <n v="202.25103157894742"/>
    <n v="29.862568421052636"/>
    <m/>
    <n v="0"/>
    <n v="0"/>
    <n v="0"/>
    <n v="0"/>
    <n v="0"/>
    <n v="0"/>
    <n v="0"/>
    <n v="0"/>
    <n v="0"/>
    <n v="0"/>
  </r>
  <r>
    <x v="55"/>
    <x v="55"/>
    <s v="RET-24298"/>
    <s v="Suborna Telecom"/>
    <s v="Sathkhira"/>
    <s v="Khulna"/>
    <s v="Md. Mijanur Rahman"/>
    <m/>
    <s v="GO"/>
    <s v="Y"/>
    <m/>
    <n v="38673.450000000004"/>
    <n v="21520"/>
    <n v="0.56000000000000005"/>
    <n v="15670"/>
    <n v="5850"/>
    <n v="0"/>
    <n v="0"/>
    <n v="0.72815985130111527"/>
    <n v="0.27184014869888473"/>
    <n v="0"/>
    <n v="0"/>
    <m/>
    <n v="0"/>
    <n v="0"/>
    <n v="0"/>
    <n v="0"/>
    <n v="0"/>
    <n v="0"/>
    <n v="0"/>
    <n v="0"/>
    <n v="0"/>
    <n v="0"/>
  </r>
  <r>
    <x v="47"/>
    <x v="47"/>
    <s v="RET-31902"/>
    <s v="Shakib Telecom"/>
    <s v="Jashore"/>
    <s v="Khulna"/>
    <s v="Md. Taijal Hossain Rony"/>
    <m/>
    <s v="GO"/>
    <s v="Y"/>
    <m/>
    <n v="38640"/>
    <n v="41230"/>
    <n v="1.07"/>
    <n v="34350"/>
    <n v="6880"/>
    <n v="41230"/>
    <n v="206.15"/>
    <n v="0.83313121513461075"/>
    <n v="0.16686878486538928"/>
    <n v="171.75"/>
    <n v="34.4"/>
    <m/>
    <n v="9980"/>
    <n v="0"/>
    <n v="0"/>
    <n v="9980"/>
    <n v="0"/>
    <n v="0"/>
    <n v="0"/>
    <n v="1"/>
    <n v="0"/>
    <n v="0"/>
  </r>
  <r>
    <x v="33"/>
    <x v="33"/>
    <s v="RET-15229"/>
    <s v="Habiba Mobile &amp; Service Center"/>
    <s v="Chittagong Road"/>
    <s v="Dhaka South"/>
    <s v="Md. Mamun Mia"/>
    <m/>
    <s v="GO"/>
    <s v="Y"/>
    <m/>
    <n v="38617"/>
    <n v="35170"/>
    <n v="0.91"/>
    <n v="29460"/>
    <n v="5710"/>
    <n v="35170"/>
    <n v="175.85"/>
    <n v="0.83764572078475974"/>
    <n v="0.16235427921524026"/>
    <n v="147.29999999999998"/>
    <n v="28.549999999999997"/>
    <m/>
    <n v="25950"/>
    <n v="0"/>
    <n v="0"/>
    <n v="25950"/>
    <n v="0"/>
    <n v="0"/>
    <n v="0"/>
    <n v="1"/>
    <n v="0"/>
    <n v="0"/>
  </r>
  <r>
    <x v="4"/>
    <x v="4"/>
    <s v="RET-18897"/>
    <s v="Burhan Telecom"/>
    <s v="Savar"/>
    <s v="Dhaka North"/>
    <s v="Md. Jahidul Islam"/>
    <m/>
    <s v="GO"/>
    <s v="Y"/>
    <m/>
    <n v="38609.325000000004"/>
    <n v="970"/>
    <n v="0.03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07107"/>
    <s v="Prince Telecom"/>
    <s v="Khulna"/>
    <s v="Khulna"/>
    <s v="Md. Noyon"/>
    <m/>
    <s v="GO"/>
    <s v="Y"/>
    <m/>
    <n v="38601.225000000006"/>
    <n v="63280"/>
    <n v="1.64"/>
    <n v="59240"/>
    <n v="4040"/>
    <n v="46321.470000000008"/>
    <n v="231.60735000000005"/>
    <n v="0.9361567635903919"/>
    <n v="6.3843236409608095E-2"/>
    <n v="216.8207871997472"/>
    <n v="14.786562800252849"/>
    <m/>
    <n v="9495"/>
    <n v="0"/>
    <n v="0"/>
    <n v="9495"/>
    <n v="0"/>
    <n v="0"/>
    <n v="0"/>
    <n v="1"/>
    <n v="0"/>
    <n v="0"/>
  </r>
  <r>
    <x v="118"/>
    <x v="118"/>
    <s v="RET-24930"/>
    <s v="Shiam Telecom"/>
    <s v="Naogaon"/>
    <s v="Rajshahi"/>
    <s v="Md. Mahbub Alam"/>
    <m/>
    <s v="GO"/>
    <s v="Y"/>
    <m/>
    <n v="38591.100000000006"/>
    <n v="26660"/>
    <n v="0.69"/>
    <n v="21020"/>
    <n v="5640"/>
    <n v="0"/>
    <n v="0"/>
    <n v="0.78844711177794446"/>
    <n v="0.21155288822205551"/>
    <n v="0"/>
    <n v="0"/>
    <m/>
    <n v="0"/>
    <n v="0"/>
    <n v="0"/>
    <n v="0"/>
    <n v="0"/>
    <n v="0"/>
    <n v="0"/>
    <n v="0"/>
    <n v="0"/>
    <n v="0"/>
  </r>
  <r>
    <x v="47"/>
    <x v="47"/>
    <s v="RET-31082"/>
    <s v="Liza Telecom"/>
    <s v="Jashore"/>
    <s v="Khulna"/>
    <s v="Md. Jafor Ahmed Kajol"/>
    <m/>
    <s v="GO"/>
    <s v="Y"/>
    <m/>
    <n v="38568.15"/>
    <n v="45470"/>
    <n v="1.18"/>
    <n v="40750"/>
    <n v="4720"/>
    <n v="45470"/>
    <n v="227.35"/>
    <n v="0.89619529360017591"/>
    <n v="0.10380470639982406"/>
    <n v="203.75"/>
    <n v="23.599999999999998"/>
    <m/>
    <n v="0"/>
    <n v="0"/>
    <n v="0"/>
    <n v="0"/>
    <n v="0"/>
    <n v="0"/>
    <n v="0"/>
    <n v="0"/>
    <n v="0"/>
    <n v="0"/>
  </r>
  <r>
    <x v="22"/>
    <x v="22"/>
    <s v="RET-02075"/>
    <s v="S.L Telecom"/>
    <s v="Paltan"/>
    <s v="Dhaka South"/>
    <s v="Ashik Ahmed"/>
    <m/>
    <s v="GO"/>
    <s v="Y"/>
    <m/>
    <n v="38489.850000000006"/>
    <n v="39970"/>
    <n v="1.04"/>
    <n v="37610"/>
    <n v="2360"/>
    <n v="39970"/>
    <n v="199.85"/>
    <n v="0.94095571678759071"/>
    <n v="5.9044283212409308E-2"/>
    <n v="188.05"/>
    <n v="11.8"/>
    <m/>
    <n v="10620"/>
    <n v="0"/>
    <n v="0"/>
    <n v="10620"/>
    <n v="0"/>
    <n v="0"/>
    <n v="0"/>
    <n v="1"/>
    <n v="0"/>
    <n v="0"/>
  </r>
  <r>
    <x v="40"/>
    <x v="40"/>
    <s v="RET-08408"/>
    <s v="Selim telecom"/>
    <s v="Kushtia"/>
    <s v="Rajshahi"/>
    <s v="Md. Zahidul Islam"/>
    <m/>
    <s v="GO"/>
    <s v="Y"/>
    <m/>
    <n v="38447.325000000004"/>
    <n v="42890"/>
    <n v="1.1200000000000001"/>
    <n v="33160"/>
    <n v="9730"/>
    <n v="42890"/>
    <n v="214.45000000000002"/>
    <n v="0.77314059221263698"/>
    <n v="0.22685940778736302"/>
    <n v="165.8"/>
    <n v="48.650000000000006"/>
    <m/>
    <n v="13955"/>
    <n v="0"/>
    <n v="0"/>
    <n v="13955"/>
    <n v="0"/>
    <n v="0"/>
    <n v="0"/>
    <n v="1"/>
    <n v="0"/>
    <n v="0"/>
  </r>
  <r>
    <x v="30"/>
    <x v="30"/>
    <s v="RET-33777"/>
    <s v="FM Multimedia 3"/>
    <s v="Chittagong Road"/>
    <s v="Dhaka South"/>
    <s v="Md. Shamim Hossain"/>
    <m/>
    <s v="GO"/>
    <s v="Y"/>
    <m/>
    <n v="38440"/>
    <n v="13860"/>
    <n v="0.36"/>
    <n v="11660"/>
    <n v="2200"/>
    <n v="0"/>
    <n v="0"/>
    <n v="0.84126984126984128"/>
    <n v="0.15873015873015872"/>
    <n v="0"/>
    <n v="0"/>
    <m/>
    <n v="7350"/>
    <n v="0"/>
    <n v="7350"/>
    <n v="0"/>
    <n v="0"/>
    <n v="0"/>
    <n v="1"/>
    <n v="0"/>
    <n v="0"/>
    <n v="0"/>
  </r>
  <r>
    <x v="10"/>
    <x v="10"/>
    <s v="RET-14646"/>
    <s v="Minuddin Enter Prise"/>
    <s v="Hobigonj"/>
    <s v="Dhaka South"/>
    <s v="Ponkoz"/>
    <m/>
    <s v="GO"/>
    <s v="Y"/>
    <m/>
    <n v="38433.1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80"/>
    <x v="80"/>
    <s v="RET-19257"/>
    <s v="Majeda Telecom"/>
    <s v="Kushtia"/>
    <s v="Rajshahi"/>
    <s v="Md. Shohel Rana"/>
    <m/>
    <s v="GO"/>
    <s v="Y"/>
    <m/>
    <n v="38358.9"/>
    <n v="12320"/>
    <n v="0.32"/>
    <n v="9980"/>
    <n v="2340"/>
    <n v="0"/>
    <n v="0"/>
    <n v="0.81006493506493504"/>
    <n v="0.18993506493506493"/>
    <n v="0"/>
    <n v="0"/>
    <m/>
    <n v="0"/>
    <n v="0"/>
    <n v="0"/>
    <n v="0"/>
    <n v="0"/>
    <n v="0"/>
    <n v="0"/>
    <n v="0"/>
    <n v="0"/>
    <n v="0"/>
  </r>
  <r>
    <x v="68"/>
    <x v="68"/>
    <s v="RET-24701"/>
    <s v="Bismillah Telecom"/>
    <s v="Jamalpur"/>
    <s v="Dhaka North"/>
    <s v="Md. Ali Hossain"/>
    <m/>
    <s v="GO"/>
    <s v="Y"/>
    <m/>
    <n v="38310.975000000006"/>
    <n v="35700"/>
    <n v="0.93"/>
    <n v="25490"/>
    <n v="10210"/>
    <n v="35700"/>
    <n v="178.5"/>
    <n v="0.71400560224089638"/>
    <n v="0.28599439775910362"/>
    <n v="127.45"/>
    <n v="51.05"/>
    <m/>
    <n v="0"/>
    <n v="0"/>
    <n v="0"/>
    <n v="0"/>
    <n v="0"/>
    <n v="0"/>
    <n v="0"/>
    <n v="0"/>
    <n v="0"/>
    <n v="0"/>
  </r>
  <r>
    <x v="93"/>
    <x v="93"/>
    <s v="RET-22181"/>
    <s v="Hafiz Book Depo"/>
    <s v="Naogaon"/>
    <s v="Rajshahi"/>
    <s v="Md. Akash Ali"/>
    <m/>
    <s v="GO"/>
    <s v="Y"/>
    <m/>
    <n v="38254.950000000004"/>
    <n v="9530"/>
    <n v="0.25"/>
    <n v="8360"/>
    <n v="1170"/>
    <n v="0"/>
    <n v="0"/>
    <n v="0.87722980062959077"/>
    <n v="0.12277019937040923"/>
    <n v="0"/>
    <n v="0"/>
    <m/>
    <n v="0"/>
    <n v="0"/>
    <n v="0"/>
    <n v="0"/>
    <n v="0"/>
    <n v="0"/>
    <n v="0"/>
    <n v="0"/>
    <n v="0"/>
    <n v="0"/>
  </r>
  <r>
    <x v="14"/>
    <x v="14"/>
    <s v="RET-30348"/>
    <s v="Mobile plus"/>
    <s v="Gulshan"/>
    <s v="Dhaka North"/>
    <s v="Md. Mahabub"/>
    <m/>
    <s v="GO"/>
    <s v="Y"/>
    <m/>
    <n v="38225.925000000003"/>
    <n v="3900"/>
    <n v="0.1"/>
    <n v="1520"/>
    <n v="2380"/>
    <n v="0"/>
    <n v="0"/>
    <n v="0.38974358974358975"/>
    <n v="0.61025641025641031"/>
    <n v="0"/>
    <n v="0"/>
    <m/>
    <n v="0"/>
    <n v="0"/>
    <n v="0"/>
    <n v="0"/>
    <n v="0"/>
    <n v="0"/>
    <n v="0"/>
    <n v="0"/>
    <n v="0"/>
    <n v="0"/>
  </r>
  <r>
    <x v="53"/>
    <x v="53"/>
    <s v="RET-07875"/>
    <s v="Khondokar Electronics"/>
    <s v="Rajshahi"/>
    <s v="Rajshahi"/>
    <s v="Md. Haider Ali"/>
    <m/>
    <s v="GO"/>
    <s v="Y"/>
    <m/>
    <n v="38131.425000000003"/>
    <n v="49610"/>
    <n v="1.3"/>
    <n v="46100"/>
    <n v="3510"/>
    <n v="45757.71"/>
    <n v="228.78854999999999"/>
    <n v="0.92924813545656115"/>
    <n v="7.0751864543438819E-2"/>
    <n v="212.60133350131019"/>
    <n v="16.187216498689779"/>
    <m/>
    <n v="0"/>
    <n v="0"/>
    <n v="0"/>
    <n v="0"/>
    <n v="0"/>
    <n v="0"/>
    <n v="0"/>
    <n v="0"/>
    <n v="0"/>
    <n v="0"/>
  </r>
  <r>
    <x v="68"/>
    <x v="68"/>
    <s v="RET-29893"/>
    <s v="Bismillah Telecom"/>
    <s v="Jamalpur"/>
    <s v="Dhaka North"/>
    <s v="Md. Mehedi Hasan"/>
    <m/>
    <s v="GO"/>
    <s v="Y"/>
    <m/>
    <n v="38097.675000000003"/>
    <n v="41070"/>
    <n v="1.08"/>
    <n v="23520"/>
    <n v="17550"/>
    <n v="41070"/>
    <n v="205.35"/>
    <n v="0.57268078889700513"/>
    <n v="0.42731921110299487"/>
    <n v="117.6"/>
    <n v="87.75"/>
    <m/>
    <n v="0"/>
    <n v="0"/>
    <n v="0"/>
    <n v="0"/>
    <n v="0"/>
    <n v="0"/>
    <n v="0"/>
    <n v="0"/>
    <n v="0"/>
    <n v="0"/>
  </r>
  <r>
    <x v="42"/>
    <x v="42"/>
    <s v="RET-22790"/>
    <s v="Anis Mobile Palace"/>
    <s v="Gaibandha"/>
    <s v="Rangpur"/>
    <s v="Md. Mehedi Hasan"/>
    <m/>
    <s v="GO"/>
    <s v="Y"/>
    <m/>
    <n v="38040.300000000003"/>
    <n v="37625"/>
    <n v="0.99"/>
    <n v="25925"/>
    <n v="11700"/>
    <n v="37625"/>
    <n v="188.125"/>
    <n v="0.68903654485049837"/>
    <n v="0.31096345514950169"/>
    <n v="129.625"/>
    <n v="58.500000000000007"/>
    <m/>
    <n v="9980"/>
    <n v="0"/>
    <n v="0"/>
    <n v="9980"/>
    <n v="0"/>
    <n v="0"/>
    <n v="0"/>
    <n v="1"/>
    <n v="0"/>
    <n v="0"/>
  </r>
  <r>
    <x v="79"/>
    <x v="79"/>
    <s v="RET-30186"/>
    <s v="Zahid Electronics &amp; Telecom"/>
    <s v="Patuakhali"/>
    <s v="Khulna"/>
    <s v="Mr. Partho"/>
    <m/>
    <s v="GO"/>
    <s v="Y"/>
    <m/>
    <n v="38000"/>
    <n v="78260"/>
    <n v="2.06"/>
    <n v="64530"/>
    <n v="13730"/>
    <n v="45600"/>
    <n v="228"/>
    <n v="0.82455916176846411"/>
    <n v="0.17544083823153592"/>
    <n v="187.99948888320981"/>
    <n v="40.000511116790186"/>
    <m/>
    <n v="70555"/>
    <n v="0"/>
    <n v="0"/>
    <n v="70555"/>
    <n v="0"/>
    <n v="0"/>
    <n v="0"/>
    <n v="1"/>
    <n v="0"/>
    <n v="0"/>
  </r>
  <r>
    <x v="4"/>
    <x v="4"/>
    <s v="RET-31871"/>
    <s v="Alhamduillah telecom"/>
    <s v="Savar"/>
    <s v="Dhaka North"/>
    <s v="Md. Jahidul Islam"/>
    <m/>
    <s v="GO"/>
    <s v="Y"/>
    <m/>
    <n v="37968.75"/>
    <n v="49190"/>
    <n v="1.3"/>
    <n v="49190"/>
    <n v="0"/>
    <n v="45562.5"/>
    <n v="227.8125"/>
    <n v="1"/>
    <n v="0"/>
    <n v="227.8125"/>
    <n v="0"/>
    <m/>
    <n v="9830"/>
    <n v="0"/>
    <n v="9830"/>
    <n v="0"/>
    <n v="0"/>
    <n v="0"/>
    <n v="1"/>
    <n v="0"/>
    <n v="0"/>
    <n v="0"/>
  </r>
  <r>
    <x v="21"/>
    <x v="21"/>
    <s v="RET-34257"/>
    <s v="Bola point "/>
    <s v="Mirpur"/>
    <s v="Dhaka North"/>
    <s v="Md.Manir Hossain"/>
    <m/>
    <s v="GO"/>
    <s v="Y"/>
    <m/>
    <n v="37926"/>
    <n v="32255"/>
    <n v="0.85"/>
    <n v="31085"/>
    <n v="1170"/>
    <n v="32255"/>
    <n v="161.27500000000001"/>
    <n v="0.96372655402263219"/>
    <n v="3.6273445977367848E-2"/>
    <n v="155.42500000000001"/>
    <n v="5.85"/>
    <m/>
    <n v="0"/>
    <n v="0"/>
    <n v="0"/>
    <n v="0"/>
    <n v="0"/>
    <n v="0"/>
    <n v="0"/>
    <n v="0"/>
    <n v="0"/>
    <n v="0"/>
  </r>
  <r>
    <x v="90"/>
    <x v="90"/>
    <s v="RET-31819"/>
    <s v="Minan Telecom"/>
    <s v="Cumilla"/>
    <s v="Chattogram"/>
    <s v="Md. Sahriar"/>
    <m/>
    <s v="GO"/>
    <s v="Y"/>
    <m/>
    <n v="37895.175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7"/>
    <x v="47"/>
    <s v="RET-34725"/>
    <s v="R S Electronics"/>
    <s v="Jashore"/>
    <s v="Khulna"/>
    <s v="Md. Babor Ali"/>
    <m/>
    <s v="GO"/>
    <s v="Y"/>
    <m/>
    <n v="37869.800000000003"/>
    <n v="59735"/>
    <n v="1.58"/>
    <n v="53785"/>
    <n v="5950"/>
    <n v="45443.76"/>
    <n v="227.21880000000002"/>
    <n v="0.90039340420189173"/>
    <n v="9.9606595798108308E-2"/>
    <n v="204.5863088306688"/>
    <n v="22.632491169331214"/>
    <m/>
    <n v="34370"/>
    <n v="0"/>
    <n v="0"/>
    <n v="34370"/>
    <n v="0"/>
    <n v="0"/>
    <n v="0"/>
    <n v="1"/>
    <n v="0"/>
    <n v="0"/>
  </r>
  <r>
    <x v="77"/>
    <x v="77"/>
    <s v="RET-28419"/>
    <s v="Rakib Telecom"/>
    <s v="Thakurgaon"/>
    <s v="Rangpur"/>
    <s v="Md. Jahangir Alam"/>
    <m/>
    <s v="GO"/>
    <s v="Y"/>
    <m/>
    <n v="37823.333333333336"/>
    <n v="15545"/>
    <n v="0.41"/>
    <n v="13165"/>
    <n v="2380"/>
    <n v="0"/>
    <n v="0"/>
    <n v="0.84689610807333549"/>
    <n v="0.15310389192666451"/>
    <n v="0"/>
    <n v="0"/>
    <m/>
    <n v="0"/>
    <n v="0"/>
    <n v="0"/>
    <n v="0"/>
    <n v="0"/>
    <n v="0"/>
    <n v="0"/>
    <n v="0"/>
    <n v="0"/>
    <n v="0"/>
  </r>
  <r>
    <x v="0"/>
    <x v="0"/>
    <s v="RET-01378"/>
    <s v="Bondhu Telecom"/>
    <s v="Mirpur"/>
    <s v="Dhaka North"/>
    <s v="Anik Das Bappi"/>
    <m/>
    <s v="GO"/>
    <s v="Y"/>
    <m/>
    <n v="37808"/>
    <n v="45345"/>
    <n v="1.2"/>
    <n v="45345"/>
    <n v="0"/>
    <n v="45369.599999999999"/>
    <n v="226.84799999999998"/>
    <n v="1"/>
    <n v="0"/>
    <n v="226.84799999999998"/>
    <n v="0"/>
    <m/>
    <n v="7280"/>
    <n v="0"/>
    <n v="0"/>
    <n v="7280"/>
    <n v="0"/>
    <n v="0"/>
    <n v="0"/>
    <n v="1"/>
    <n v="0"/>
    <n v="0"/>
  </r>
  <r>
    <x v="16"/>
    <x v="16"/>
    <s v="RET-24835"/>
    <s v="Naim Telecom"/>
    <s v="Uttara"/>
    <s v="Dhaka North"/>
    <s v="Md. Jalal Uddin"/>
    <m/>
    <s v="GO"/>
    <s v="Y"/>
    <m/>
    <n v="37800"/>
    <n v="32270"/>
    <n v="0.85"/>
    <n v="21370"/>
    <n v="10900"/>
    <n v="32270"/>
    <n v="161.35"/>
    <n v="0.66222497675859937"/>
    <n v="0.33777502324140068"/>
    <n v="106.85000000000001"/>
    <n v="54.5"/>
    <m/>
    <n v="0"/>
    <n v="0"/>
    <n v="0"/>
    <n v="0"/>
    <n v="0"/>
    <n v="0"/>
    <n v="0"/>
    <n v="0"/>
    <n v="0"/>
    <n v="0"/>
  </r>
  <r>
    <x v="68"/>
    <x v="68"/>
    <s v="RET-33274"/>
    <s v="Grameen Telecom"/>
    <s v="Jamalpur"/>
    <s v="Dhaka North"/>
    <s v="Md. Srabon"/>
    <m/>
    <s v="GO"/>
    <s v="Y"/>
    <m/>
    <n v="37756.800000000003"/>
    <n v="40740"/>
    <n v="1.08"/>
    <n v="24640"/>
    <n v="16100"/>
    <n v="40740"/>
    <n v="203.70000000000002"/>
    <n v="0.60481099656357384"/>
    <n v="0.3951890034364261"/>
    <n v="123.2"/>
    <n v="80.5"/>
    <m/>
    <n v="0"/>
    <n v="0"/>
    <n v="0"/>
    <n v="0"/>
    <n v="0"/>
    <n v="0"/>
    <n v="0"/>
    <n v="0"/>
    <n v="0"/>
    <n v="0"/>
  </r>
  <r>
    <x v="27"/>
    <x v="27"/>
    <s v="RET-10640"/>
    <s v="Desh Mobile"/>
    <s v="Mymensingh"/>
    <s v="Dhaka North"/>
    <s v="Md. Hafiz"/>
    <m/>
    <s v="GO"/>
    <s v="Y"/>
    <m/>
    <n v="37733.850000000006"/>
    <n v="16060"/>
    <n v="0.43"/>
    <n v="1606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95"/>
    <x v="95"/>
    <s v="RET-15159"/>
    <s v="Akbar Telecom"/>
    <s v="Dinajpur"/>
    <s v="Rangpur"/>
    <s v="Md. Humayun kabir"/>
    <m/>
    <s v="GO"/>
    <s v="Y"/>
    <m/>
    <n v="37711.666666666664"/>
    <n v="31960"/>
    <n v="0.85"/>
    <n v="27260"/>
    <n v="4700"/>
    <n v="31960"/>
    <n v="159.80000000000001"/>
    <n v="0.8529411764705882"/>
    <n v="0.14705882352941177"/>
    <n v="136.30000000000001"/>
    <n v="23.500000000000004"/>
    <m/>
    <n v="10340"/>
    <n v="0"/>
    <n v="0"/>
    <n v="10340"/>
    <n v="0"/>
    <n v="0"/>
    <n v="0"/>
    <n v="1"/>
    <n v="0"/>
    <n v="0"/>
  </r>
  <r>
    <x v="68"/>
    <x v="68"/>
    <s v="RET-23227"/>
    <s v="Lamia Telecom"/>
    <s v="Jamalpur"/>
    <s v="Dhaka North"/>
    <s v="Md. Srabon"/>
    <m/>
    <s v="GO"/>
    <s v="Y"/>
    <m/>
    <n v="37673.100000000006"/>
    <n v="22840"/>
    <n v="0.61"/>
    <n v="15110"/>
    <n v="7730"/>
    <n v="0"/>
    <n v="0"/>
    <n v="0.66155866900175131"/>
    <n v="0.33844133099824869"/>
    <n v="0"/>
    <n v="0"/>
    <m/>
    <n v="0"/>
    <n v="0"/>
    <n v="0"/>
    <n v="0"/>
    <n v="0"/>
    <n v="0"/>
    <n v="0"/>
    <n v="0"/>
    <n v="0"/>
    <n v="0"/>
  </r>
  <r>
    <x v="40"/>
    <x v="40"/>
    <s v="RET-33307"/>
    <s v="Bhai Bon Telecom"/>
    <s v="Kushtia"/>
    <s v="Rajshahi"/>
    <s v="Md. Abdul Barek"/>
    <m/>
    <s v="GO"/>
    <s v="Y"/>
    <m/>
    <n v="37642.050000000003"/>
    <n v="41270"/>
    <n v="1.1000000000000001"/>
    <n v="32020"/>
    <n v="9250"/>
    <n v="41270"/>
    <n v="206.35"/>
    <n v="0.77586624666828208"/>
    <n v="0.22413375333171795"/>
    <n v="160.1"/>
    <n v="46.25"/>
    <m/>
    <n v="0"/>
    <n v="0"/>
    <n v="0"/>
    <n v="0"/>
    <n v="0"/>
    <n v="0"/>
    <n v="0"/>
    <n v="0"/>
    <n v="0"/>
    <n v="0"/>
  </r>
  <r>
    <x v="83"/>
    <x v="83"/>
    <s v="RET-32384"/>
    <s v="Three Brothers Telecom "/>
    <s v="Kishoreganj"/>
    <s v="Dhaka North"/>
    <s v="Md.Ripon khan"/>
    <m/>
    <s v="GO"/>
    <s v="Y"/>
    <m/>
    <n v="37606.275000000001"/>
    <n v="30780"/>
    <n v="0.82"/>
    <n v="24910"/>
    <n v="5870"/>
    <n v="30780"/>
    <n v="153.9"/>
    <n v="0.8092917478882391"/>
    <n v="0.19070825211176087"/>
    <n v="124.55"/>
    <n v="29.349999999999998"/>
    <m/>
    <n v="0"/>
    <n v="0"/>
    <n v="0"/>
    <n v="0"/>
    <n v="0"/>
    <n v="0"/>
    <n v="0"/>
    <n v="0"/>
    <n v="0"/>
    <n v="0"/>
  </r>
  <r>
    <x v="54"/>
    <x v="54"/>
    <s v="RET-34156"/>
    <s v="Freedom Mobile "/>
    <s v="Sylhet"/>
    <s v="Dhaka South"/>
    <s v="Biplob Talukder"/>
    <m/>
    <s v="GO"/>
    <s v="Y"/>
    <m/>
    <n v="37596.15"/>
    <n v="19800"/>
    <n v="0.53"/>
    <n v="17420"/>
    <n v="2380"/>
    <n v="0"/>
    <n v="0"/>
    <n v="0.8797979797979798"/>
    <n v="0.1202020202020202"/>
    <n v="0"/>
    <n v="0"/>
    <m/>
    <n v="24280"/>
    <n v="0"/>
    <n v="0"/>
    <n v="24280"/>
    <n v="0"/>
    <n v="0"/>
    <n v="0"/>
    <n v="1"/>
    <n v="0"/>
    <n v="0"/>
  </r>
  <r>
    <x v="21"/>
    <x v="21"/>
    <s v="RET-19117"/>
    <s v="Rubel Telecom"/>
    <s v="Mirpur"/>
    <s v="Dhaka North"/>
    <s v="Md. Alal Hossain"/>
    <m/>
    <s v="GO"/>
    <s v="Y"/>
    <m/>
    <n v="37569"/>
    <n v="38000"/>
    <n v="1.01"/>
    <n v="32150"/>
    <n v="5850"/>
    <n v="38000"/>
    <n v="190"/>
    <n v="0.84605263157894739"/>
    <n v="0.15394736842105264"/>
    <n v="160.75"/>
    <n v="29.25"/>
    <m/>
    <n v="0"/>
    <n v="0"/>
    <n v="0"/>
    <n v="0"/>
    <n v="0"/>
    <n v="0"/>
    <n v="0"/>
    <n v="0"/>
    <n v="0"/>
    <n v="0"/>
  </r>
  <r>
    <x v="82"/>
    <x v="82"/>
    <s v="RET-14981"/>
    <s v="Badhon telecom"/>
    <s v="Khulna"/>
    <s v="Khulna"/>
    <s v="Md. Ariful Islam Mezbah"/>
    <m/>
    <s v="GO"/>
    <s v="Y"/>
    <m/>
    <n v="37525.950000000004"/>
    <n v="13860"/>
    <n v="0.37"/>
    <n v="13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30601"/>
    <s v="Ashik Telecom"/>
    <s v="Jhenaidah"/>
    <s v="Khulna"/>
    <s v="Md. Asif Hossen"/>
    <m/>
    <s v="GO"/>
    <s v="Y"/>
    <m/>
    <n v="37519.200000000004"/>
    <n v="32985"/>
    <n v="0.88"/>
    <n v="27505"/>
    <n v="5480"/>
    <n v="32985"/>
    <n v="164.92500000000001"/>
    <n v="0.83386387752008484"/>
    <n v="0.1661361224799151"/>
    <n v="137.52500000000001"/>
    <n v="27.400000000000002"/>
    <m/>
    <n v="3890"/>
    <n v="0"/>
    <n v="0"/>
    <n v="3890"/>
    <n v="0"/>
    <n v="0"/>
    <n v="0"/>
    <n v="1"/>
    <n v="0"/>
    <n v="0"/>
  </r>
  <r>
    <x v="57"/>
    <x v="57"/>
    <s v="RET-31483"/>
    <s v="Sujan Telecom"/>
    <s v="Jamalpur"/>
    <s v="Dhaka North"/>
    <s v="Md Saroar"/>
    <m/>
    <s v="GO"/>
    <s v="Y"/>
    <m/>
    <n v="37516.5"/>
    <n v="31650"/>
    <n v="0.84"/>
    <n v="26600"/>
    <n v="5050"/>
    <n v="31650"/>
    <n v="158.25"/>
    <n v="0.84044233807266988"/>
    <n v="0.15955766192733017"/>
    <n v="133"/>
    <n v="25.25"/>
    <m/>
    <n v="11710"/>
    <n v="0"/>
    <n v="0"/>
    <n v="11710"/>
    <n v="0"/>
    <n v="0"/>
    <n v="0"/>
    <n v="1"/>
    <n v="0"/>
    <n v="0"/>
  </r>
  <r>
    <x v="18"/>
    <x v="18"/>
    <s v="RET-28598"/>
    <s v="Mondal Mobile Bazar"/>
    <s v="Rangpur"/>
    <s v="Rangpur"/>
    <s v="Mr. Raihanur Rahman"/>
    <m/>
    <s v="GO"/>
    <s v="Y"/>
    <m/>
    <n v="37515.15"/>
    <n v="29040"/>
    <n v="0.77"/>
    <n v="26860"/>
    <n v="2180"/>
    <n v="0"/>
    <n v="0"/>
    <n v="0.92493112947658407"/>
    <n v="7.5068870523415973E-2"/>
    <n v="0"/>
    <n v="0"/>
    <m/>
    <n v="0"/>
    <n v="0"/>
    <n v="0"/>
    <n v="0"/>
    <n v="0"/>
    <n v="0"/>
    <n v="0"/>
    <n v="0"/>
    <n v="0"/>
    <n v="0"/>
  </r>
  <r>
    <x v="0"/>
    <x v="0"/>
    <s v="RET-24581"/>
    <s v="Hawlabar  Enterprice"/>
    <s v="Mirpur"/>
    <s v="Dhaka North"/>
    <s v="Mizanur Rahman Rasel"/>
    <m/>
    <s v="GO"/>
    <s v="Y"/>
    <m/>
    <n v="37515"/>
    <n v="20570"/>
    <n v="0.55000000000000004"/>
    <n v="19400"/>
    <n v="1170"/>
    <n v="0"/>
    <n v="0"/>
    <n v="0.94312105007292169"/>
    <n v="5.6878949927078266E-2"/>
    <n v="0"/>
    <n v="0"/>
    <m/>
    <n v="0"/>
    <n v="0"/>
    <n v="0"/>
    <n v="0"/>
    <n v="0"/>
    <n v="0"/>
    <n v="0"/>
    <n v="0"/>
    <n v="0"/>
    <n v="0"/>
  </r>
  <r>
    <x v="10"/>
    <x v="10"/>
    <s v="RET-04099"/>
    <s v="Samim Telecom"/>
    <s v="Hobigonj"/>
    <s v="Dhaka South"/>
    <s v="Md. Monirul Islam"/>
    <m/>
    <s v="GO"/>
    <s v="Y"/>
    <m/>
    <n v="37401.075000000004"/>
    <n v="46250"/>
    <n v="1.24"/>
    <n v="43910"/>
    <n v="2340"/>
    <n v="44881.29"/>
    <n v="224.40645000000001"/>
    <n v="0.94940540540540541"/>
    <n v="5.0594594594594595E-2"/>
    <n v="213.05269663783784"/>
    <n v="11.353753362162163"/>
    <m/>
    <n v="0"/>
    <n v="0"/>
    <n v="0"/>
    <n v="0"/>
    <n v="0"/>
    <n v="0"/>
    <n v="0"/>
    <n v="0"/>
    <n v="0"/>
    <n v="0"/>
  </r>
  <r>
    <x v="67"/>
    <x v="67"/>
    <s v="RET-10589"/>
    <s v="Universal Communication"/>
    <s v="Mymensingh"/>
    <s v="Dhaka North"/>
    <s v="Md. Farid Hossain"/>
    <m/>
    <s v="GO"/>
    <s v="Y"/>
    <m/>
    <n v="37396.350000000006"/>
    <n v="13750"/>
    <n v="0.37"/>
    <n v="13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9"/>
    <x v="89"/>
    <s v="RET-30476"/>
    <s v="Ma Electronics"/>
    <s v="Barisal"/>
    <s v="Khulna"/>
    <s v="Mithun Halder"/>
    <m/>
    <s v="GO"/>
    <s v="Y"/>
    <m/>
    <n v="37348.425000000003"/>
    <n v="37800"/>
    <n v="1.01"/>
    <n v="23560"/>
    <n v="14240"/>
    <n v="37800"/>
    <n v="189"/>
    <n v="0.62328042328042332"/>
    <n v="0.37671957671957673"/>
    <n v="117.80000000000001"/>
    <n v="71.2"/>
    <m/>
    <n v="3890"/>
    <n v="0"/>
    <n v="0"/>
    <n v="3890"/>
    <n v="0"/>
    <n v="0"/>
    <n v="0"/>
    <n v="1"/>
    <n v="0"/>
    <n v="0"/>
  </r>
  <r>
    <x v="71"/>
    <x v="71"/>
    <s v="RET-10165"/>
    <s v="Azmot Telecom"/>
    <s v="Narshingdi"/>
    <s v="Dhaka South"/>
    <s v="Md. Halim"/>
    <m/>
    <s v="GO"/>
    <s v="Y"/>
    <m/>
    <n v="37338.300000000003"/>
    <n v="45120"/>
    <n v="1.21"/>
    <n v="42780"/>
    <n v="2340"/>
    <n v="44805.96"/>
    <n v="224.02979999999999"/>
    <n v="0.94813829787234039"/>
    <n v="5.1861702127659573E-2"/>
    <n v="212.41123324468083"/>
    <n v="11.618566755319149"/>
    <m/>
    <n v="45455"/>
    <n v="0"/>
    <n v="0"/>
    <n v="45455"/>
    <n v="0"/>
    <n v="0"/>
    <n v="0"/>
    <n v="1"/>
    <n v="0"/>
    <n v="0"/>
  </r>
  <r>
    <x v="15"/>
    <x v="15"/>
    <s v="RET-34263"/>
    <s v="Student Stationary"/>
    <s v="Chattogram"/>
    <s v="Chattogram"/>
    <s v="Rahatul Islam"/>
    <m/>
    <s v="GO"/>
    <s v="Y"/>
    <m/>
    <n v="37302"/>
    <n v="50680"/>
    <n v="1.36"/>
    <n v="44970"/>
    <n v="5710"/>
    <n v="44762.400000000001"/>
    <n v="223.81200000000001"/>
    <n v="0.88733228097868977"/>
    <n v="0.11266771902131018"/>
    <n v="198.59561247040253"/>
    <n v="25.216387529597473"/>
    <m/>
    <n v="0"/>
    <n v="0"/>
    <n v="0"/>
    <n v="0"/>
    <n v="0"/>
    <n v="0"/>
    <n v="0"/>
    <n v="0"/>
    <n v="0"/>
    <n v="0"/>
  </r>
  <r>
    <x v="49"/>
    <x v="49"/>
    <s v="RET-29525"/>
    <s v="Abu Huraira Telecom"/>
    <s v="Kishoreganj"/>
    <s v="Dhaka North"/>
    <s v="Md. Ashraful "/>
    <m/>
    <s v="GO"/>
    <s v="Y"/>
    <m/>
    <n v="37230"/>
    <n v="58480"/>
    <n v="1.57"/>
    <n v="58480"/>
    <n v="0"/>
    <n v="44676"/>
    <n v="223.38"/>
    <n v="1"/>
    <n v="0"/>
    <n v="223.38"/>
    <n v="0"/>
    <m/>
    <n v="0"/>
    <n v="0"/>
    <n v="0"/>
    <n v="0"/>
    <n v="0"/>
    <n v="0"/>
    <n v="0"/>
    <n v="0"/>
    <n v="0"/>
    <n v="0"/>
  </r>
  <r>
    <x v="11"/>
    <x v="11"/>
    <s v="RET-21494"/>
    <s v="Kena kata Telecom"/>
    <s v="Gazipur"/>
    <s v="Dhaka North"/>
    <s v="Md. Morshed Mia"/>
    <m/>
    <s v="GO"/>
    <s v="Y"/>
    <m/>
    <n v="37175.625"/>
    <n v="18940"/>
    <n v="0.51"/>
    <n v="17840"/>
    <n v="1100"/>
    <n v="0"/>
    <n v="0"/>
    <n v="0.94192185850052801"/>
    <n v="5.8078141499472019E-2"/>
    <n v="0"/>
    <n v="0"/>
    <m/>
    <n v="13920"/>
    <n v="0"/>
    <n v="0"/>
    <n v="13920"/>
    <n v="0"/>
    <n v="0"/>
    <n v="0"/>
    <n v="1"/>
    <n v="0"/>
    <n v="0"/>
  </r>
  <r>
    <x v="32"/>
    <x v="32"/>
    <s v="RET-10773"/>
    <s v="Saiful Mobile Center"/>
    <s v="Mymensingh"/>
    <s v="Dhaka North"/>
    <s v="Md. Shamim Ahmed"/>
    <m/>
    <s v="GO"/>
    <s v="Y"/>
    <m/>
    <n v="37168.875"/>
    <n v="36650"/>
    <n v="0.99"/>
    <n v="33120"/>
    <n v="3530"/>
    <n v="36650"/>
    <n v="183.25"/>
    <n v="0.90368349249658941"/>
    <n v="9.6316507503410642E-2"/>
    <n v="165.60000000000002"/>
    <n v="17.649999999999999"/>
    <m/>
    <n v="3640"/>
    <n v="0"/>
    <n v="0"/>
    <n v="3640"/>
    <n v="0"/>
    <n v="0"/>
    <n v="0"/>
    <n v="1"/>
    <n v="0"/>
    <n v="0"/>
  </r>
  <r>
    <x v="98"/>
    <x v="98"/>
    <s v="RET-29851"/>
    <s v="Vai Vai Telecom"/>
    <s v="Dinajpur"/>
    <s v="Rangpur"/>
    <s v="Md. Samiul Alom"/>
    <m/>
    <s v="GO"/>
    <s v="Y"/>
    <m/>
    <n v="37140"/>
    <n v="39810"/>
    <n v="1.07"/>
    <n v="32380"/>
    <n v="7430"/>
    <n v="39810"/>
    <n v="199.05"/>
    <n v="0.81336347651343888"/>
    <n v="0.18663652348656118"/>
    <n v="161.9"/>
    <n v="37.150000000000006"/>
    <m/>
    <n v="0"/>
    <n v="0"/>
    <n v="0"/>
    <n v="0"/>
    <n v="0"/>
    <n v="0"/>
    <n v="0"/>
    <n v="0"/>
    <n v="0"/>
    <n v="0"/>
  </r>
  <r>
    <x v="28"/>
    <x v="28"/>
    <s v="RET-28594"/>
    <s v="Public call"/>
    <s v="Rangpur"/>
    <s v="Rangpur"/>
    <s v="Md. Anower Hosen"/>
    <m/>
    <s v="GO"/>
    <s v="Y"/>
    <m/>
    <n v="37125"/>
    <n v="12480"/>
    <n v="0.34"/>
    <n v="12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128"/>
    <s v="Star Telecom"/>
    <s v="Naogaon"/>
    <s v="Rajshahi"/>
    <s v="Md. Nasim Sahana (Pappu)"/>
    <m/>
    <s v="GO"/>
    <s v="Y"/>
    <m/>
    <n v="37123.65"/>
    <n v="32190"/>
    <n v="0.87"/>
    <n v="29850"/>
    <n v="2340"/>
    <n v="32190"/>
    <n v="160.95000000000002"/>
    <n v="0.9273066169617894"/>
    <n v="7.2693383038210629E-2"/>
    <n v="149.25000000000003"/>
    <n v="11.700000000000003"/>
    <m/>
    <n v="4150"/>
    <n v="0"/>
    <n v="0"/>
    <n v="4150"/>
    <n v="0"/>
    <n v="0"/>
    <n v="0"/>
    <n v="1"/>
    <n v="0"/>
    <n v="0"/>
  </r>
  <r>
    <x v="82"/>
    <x v="82"/>
    <s v="RET-14973"/>
    <s v="Shovon Telecom"/>
    <s v="Khulna"/>
    <s v="Khulna"/>
    <s v="Ariful Islam Tipu"/>
    <m/>
    <s v="GO"/>
    <s v="Y"/>
    <m/>
    <n v="37122.975000000006"/>
    <n v="23250"/>
    <n v="0.63"/>
    <n v="15060"/>
    <n v="8190"/>
    <n v="0"/>
    <n v="0"/>
    <n v="0.64774193548387093"/>
    <n v="0.35225806451612901"/>
    <n v="0"/>
    <n v="0"/>
    <m/>
    <n v="0"/>
    <n v="0"/>
    <n v="0"/>
    <n v="0"/>
    <n v="0"/>
    <n v="0"/>
    <n v="0"/>
    <n v="0"/>
    <n v="0"/>
    <n v="0"/>
  </r>
  <r>
    <x v="89"/>
    <x v="89"/>
    <s v="RET-20511"/>
    <s v="Mobile Mela"/>
    <s v="Barisal"/>
    <s v="Khulna"/>
    <s v="Md. Raisul Islam"/>
    <m/>
    <s v="GO"/>
    <s v="Y"/>
    <m/>
    <n v="37084.5"/>
    <n v="32330"/>
    <n v="0.87"/>
    <n v="28980"/>
    <n v="3350"/>
    <n v="32330"/>
    <n v="161.65"/>
    <n v="0.89638107021342406"/>
    <n v="0.10361892978657594"/>
    <n v="144.9"/>
    <n v="16.75"/>
    <m/>
    <n v="30590"/>
    <n v="0"/>
    <n v="0"/>
    <n v="30590"/>
    <n v="0"/>
    <n v="0"/>
    <n v="0"/>
    <n v="1"/>
    <n v="0"/>
    <n v="0"/>
  </r>
  <r>
    <x v="55"/>
    <x v="55"/>
    <s v="RET-31463"/>
    <s v="Mobile Point (Goira)"/>
    <s v="Sathkhira"/>
    <s v="Khulna"/>
    <s v="Habibur Rahman Habib(Habib)"/>
    <m/>
    <s v="GO"/>
    <s v="Y"/>
    <m/>
    <n v="37042.65"/>
    <n v="9545"/>
    <n v="0.26"/>
    <n v="8375"/>
    <n v="1170"/>
    <n v="0"/>
    <n v="0"/>
    <n v="0.87742273441592455"/>
    <n v="0.12257726558407543"/>
    <n v="0"/>
    <n v="0"/>
    <m/>
    <n v="0"/>
    <n v="0"/>
    <n v="0"/>
    <n v="0"/>
    <n v="0"/>
    <n v="0"/>
    <n v="0"/>
    <n v="0"/>
    <n v="0"/>
    <n v="0"/>
  </r>
  <r>
    <x v="3"/>
    <x v="3"/>
    <s v="RET-01702"/>
    <s v="Antor Telecom"/>
    <s v="Savar"/>
    <s v="Dhaka North"/>
    <s v="Forhad Hossain"/>
    <m/>
    <s v="GO"/>
    <s v="Y"/>
    <m/>
    <n v="37028.475000000006"/>
    <n v="17760"/>
    <n v="0.48"/>
    <n v="17760"/>
    <n v="0"/>
    <n v="0"/>
    <n v="0"/>
    <n v="1"/>
    <n v="0"/>
    <n v="0"/>
    <n v="0"/>
    <m/>
    <n v="21835"/>
    <n v="0"/>
    <n v="0"/>
    <n v="21835"/>
    <n v="0"/>
    <n v="0"/>
    <n v="0"/>
    <n v="1"/>
    <n v="0"/>
    <n v="0"/>
  </r>
  <r>
    <x v="123"/>
    <x v="123"/>
    <s v="RET-32549"/>
    <s v="Molla Telecom"/>
    <s v="Patuakhali"/>
    <s v="Khulna"/>
    <s v="Md Mamun"/>
    <m/>
    <s v="GO"/>
    <s v="Y"/>
    <m/>
    <n v="37000"/>
    <n v="43010"/>
    <n v="1.1599999999999999"/>
    <n v="32720"/>
    <n v="10290"/>
    <n v="43010"/>
    <n v="215.05"/>
    <n v="0.76075331318298067"/>
    <n v="0.2392466868170193"/>
    <n v="163.6"/>
    <n v="51.45"/>
    <m/>
    <n v="22020"/>
    <n v="0"/>
    <n v="0"/>
    <n v="22020"/>
    <n v="0"/>
    <n v="0"/>
    <n v="0"/>
    <n v="1"/>
    <n v="0"/>
    <n v="0"/>
  </r>
  <r>
    <x v="66"/>
    <x v="66"/>
    <s v="RET-20276"/>
    <s v="Nishana Enterprise"/>
    <s v="Bogura"/>
    <s v="Rajshahi"/>
    <s v="Md. Nasir Uddin"/>
    <m/>
    <s v="GO"/>
    <s v="Y"/>
    <m/>
    <n v="36960"/>
    <n v="38190"/>
    <n v="1.03"/>
    <n v="32340"/>
    <n v="5850"/>
    <n v="38190"/>
    <n v="190.95000000000002"/>
    <n v="0.84681853888452474"/>
    <n v="0.15318146111547526"/>
    <n v="161.70000000000002"/>
    <n v="29.250000000000004"/>
    <m/>
    <n v="22650"/>
    <n v="0"/>
    <n v="0"/>
    <n v="22650"/>
    <n v="0"/>
    <n v="0"/>
    <n v="0"/>
    <n v="1"/>
    <n v="0"/>
    <n v="0"/>
  </r>
  <r>
    <x v="22"/>
    <x v="22"/>
    <s v="RET-02074"/>
    <s v="S.M Telecom"/>
    <s v="Paltan"/>
    <s v="Dhaka South"/>
    <s v="Ashik Ahmed"/>
    <m/>
    <s v="GO"/>
    <s v="Y"/>
    <m/>
    <n v="36949.5"/>
    <n v="34160"/>
    <n v="0.92"/>
    <n v="32990"/>
    <n v="1170"/>
    <n v="34160"/>
    <n v="170.8"/>
    <n v="0.96574941451990637"/>
    <n v="3.425058548009368E-2"/>
    <n v="164.95000000000002"/>
    <n v="5.8500000000000005"/>
    <m/>
    <n v="0"/>
    <n v="0"/>
    <n v="0"/>
    <n v="0"/>
    <n v="0"/>
    <n v="0"/>
    <n v="0"/>
    <n v="0"/>
    <n v="0"/>
    <n v="0"/>
  </r>
  <r>
    <x v="112"/>
    <x v="112"/>
    <s v="RET-03981"/>
    <s v="Islamia Store"/>
    <s v="Sylhet"/>
    <s v="Dhaka South"/>
    <s v="Sumon Kumar Das"/>
    <m/>
    <s v="GO"/>
    <s v="Y"/>
    <m/>
    <n v="36938.700000000004"/>
    <n v="14440"/>
    <n v="0.39"/>
    <n v="9830"/>
    <n v="4610"/>
    <n v="0"/>
    <n v="0"/>
    <n v="0.68074792243767313"/>
    <n v="0.31925207756232687"/>
    <n v="0"/>
    <n v="0"/>
    <m/>
    <n v="0"/>
    <n v="0"/>
    <n v="0"/>
    <n v="0"/>
    <n v="0"/>
    <n v="0"/>
    <n v="0"/>
    <n v="0"/>
    <n v="0"/>
    <n v="0"/>
  </r>
  <r>
    <x v="52"/>
    <x v="52"/>
    <s v="RET-31951"/>
    <s v="Jasim Telecom"/>
    <s v="Chandpur"/>
    <s v="Chattogram"/>
    <s v="Mahabub Rahman"/>
    <m/>
    <s v="GO"/>
    <s v="Y"/>
    <m/>
    <n v="36934.65"/>
    <n v="40965"/>
    <n v="1.1100000000000001"/>
    <n v="35395"/>
    <n v="5570"/>
    <n v="40965"/>
    <n v="204.82500000000002"/>
    <n v="0.86403026974246311"/>
    <n v="0.13596973025753692"/>
    <n v="176.97500000000002"/>
    <n v="27.85"/>
    <m/>
    <n v="8300"/>
    <n v="0"/>
    <n v="0"/>
    <n v="8300"/>
    <n v="0"/>
    <n v="0"/>
    <n v="0"/>
    <n v="1"/>
    <n v="0"/>
    <n v="0"/>
  </r>
  <r>
    <x v="0"/>
    <x v="0"/>
    <s v="RET-33578"/>
    <s v="Mobile King "/>
    <s v="Mirpur"/>
    <s v="Dhaka North"/>
    <s v="Anik Das Bappi"/>
    <m/>
    <s v="GO"/>
    <s v="Y"/>
    <m/>
    <n v="36920"/>
    <n v="14495"/>
    <n v="0.39"/>
    <n v="14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2266"/>
    <s v="Masars Rakib Telecom"/>
    <s v="Mymensingh"/>
    <s v="Dhaka North"/>
    <s v="Md. Farid Hossain"/>
    <m/>
    <s v="GO"/>
    <s v="Y"/>
    <m/>
    <n v="36911.025000000001"/>
    <n v="32860"/>
    <n v="0.89"/>
    <n v="32860"/>
    <n v="0"/>
    <n v="32860"/>
    <n v="164.3"/>
    <n v="1"/>
    <n v="0"/>
    <n v="164.3"/>
    <n v="0"/>
    <m/>
    <n v="4050"/>
    <n v="0"/>
    <n v="0"/>
    <n v="4050"/>
    <n v="0"/>
    <n v="0"/>
    <n v="0"/>
    <n v="1"/>
    <n v="0"/>
    <n v="0"/>
  </r>
  <r>
    <x v="60"/>
    <x v="60"/>
    <s v="RET-01909"/>
    <s v="Paresh Telecom"/>
    <s v="Savar"/>
    <s v="Dhaka North"/>
    <s v="Abir Hossain"/>
    <m/>
    <s v="GO"/>
    <s v="Y"/>
    <m/>
    <n v="36873.9"/>
    <n v="1920"/>
    <n v="0.0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0"/>
    <x v="60"/>
    <s v="RET-24227"/>
    <s v="Ma Baba Telecom"/>
    <s v="Savar"/>
    <s v="Dhaka North"/>
    <s v="Lablu Mia"/>
    <m/>
    <s v="GO"/>
    <s v="Y"/>
    <m/>
    <n v="36867.825000000004"/>
    <n v="10020"/>
    <n v="0.27"/>
    <n v="10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6046"/>
    <s v="Jannat Telecom"/>
    <s v="Pabna"/>
    <s v="Rajshahi"/>
    <s v="Md. Azim Hossain"/>
    <m/>
    <s v="GO"/>
    <s v="Y"/>
    <m/>
    <n v="36865"/>
    <n v="74240"/>
    <n v="2.0099999999999998"/>
    <n v="63850"/>
    <n v="10390"/>
    <n v="44238"/>
    <n v="221.19"/>
    <n v="0.86004849137931039"/>
    <n v="0.13995150862068967"/>
    <n v="190.23412580818967"/>
    <n v="30.955874191810349"/>
    <m/>
    <n v="0"/>
    <n v="0"/>
    <n v="0"/>
    <n v="0"/>
    <n v="0"/>
    <n v="0"/>
    <n v="0"/>
    <n v="0"/>
    <n v="0"/>
    <n v="0"/>
  </r>
  <r>
    <x v="47"/>
    <x v="47"/>
    <s v="RET-24959"/>
    <s v="Hamid Telecom"/>
    <s v="Jashore"/>
    <s v="Khulna"/>
    <s v="Md. Jafor Ahmed Kajol"/>
    <m/>
    <s v="GO"/>
    <s v="Y"/>
    <m/>
    <n v="36832.5"/>
    <n v="46185"/>
    <n v="1.25"/>
    <n v="39125"/>
    <n v="7060"/>
    <n v="44199"/>
    <n v="220.995"/>
    <n v="0.84713651618490848"/>
    <n v="0.15286348381509149"/>
    <n v="187.21293439428385"/>
    <n v="33.782065605716141"/>
    <m/>
    <n v="23630"/>
    <n v="0"/>
    <n v="0"/>
    <n v="23630"/>
    <n v="0"/>
    <n v="0"/>
    <n v="0"/>
    <n v="1"/>
    <n v="0"/>
    <n v="0"/>
  </r>
  <r>
    <x v="6"/>
    <x v="6"/>
    <s v="RET-32475"/>
    <s v="Mukta Telecom"/>
    <s v="Narshingdi"/>
    <s v="Dhaka South"/>
    <s v="Rajib Ahmed"/>
    <m/>
    <s v="GO"/>
    <s v="Y"/>
    <m/>
    <n v="36816.525000000001"/>
    <n v="43530"/>
    <n v="1.18"/>
    <n v="35620"/>
    <n v="7910"/>
    <n v="43530"/>
    <n v="217.65"/>
    <n v="0.81828623937514355"/>
    <n v="0.18171376062485642"/>
    <n v="178.1"/>
    <n v="39.549999999999997"/>
    <m/>
    <n v="6570"/>
    <n v="0"/>
    <n v="0"/>
    <n v="6570"/>
    <n v="0"/>
    <n v="0"/>
    <n v="0"/>
    <n v="1"/>
    <n v="0"/>
    <n v="0"/>
  </r>
  <r>
    <x v="117"/>
    <x v="117"/>
    <s v="RET-25168"/>
    <s v="Mehidi Telecom"/>
    <s v="Narshingdi"/>
    <s v="Dhaka South"/>
    <s v="Md. Obaidul Khan"/>
    <m/>
    <s v="GO"/>
    <s v="Y"/>
    <m/>
    <n v="36772.65"/>
    <n v="21220"/>
    <n v="0.57999999999999996"/>
    <n v="19020"/>
    <n v="2200"/>
    <n v="0"/>
    <n v="0"/>
    <n v="0.8963242224316682"/>
    <n v="0.10367577756833177"/>
    <n v="0"/>
    <n v="0"/>
    <m/>
    <n v="0"/>
    <n v="0"/>
    <n v="0"/>
    <n v="0"/>
    <n v="0"/>
    <n v="0"/>
    <n v="0"/>
    <n v="0"/>
    <n v="0"/>
    <n v="0"/>
  </r>
  <r>
    <x v="36"/>
    <x v="36"/>
    <s v="RET-02009"/>
    <s v="GPC Palton"/>
    <s v="Paltan"/>
    <s v="Dhaka South"/>
    <s v="Md. Ariful Islam"/>
    <m/>
    <s v="GO"/>
    <s v="Y"/>
    <m/>
    <n v="36693"/>
    <n v="24435"/>
    <n v="0.67"/>
    <n v="20865"/>
    <n v="3570"/>
    <n v="0"/>
    <n v="0"/>
    <n v="0.85389809699201968"/>
    <n v="0.14610190300798034"/>
    <n v="0"/>
    <n v="0"/>
    <m/>
    <n v="0"/>
    <n v="0"/>
    <n v="0"/>
    <n v="0"/>
    <n v="0"/>
    <n v="0"/>
    <n v="0"/>
    <n v="0"/>
    <n v="0"/>
    <n v="0"/>
  </r>
  <r>
    <x v="29"/>
    <x v="29"/>
    <s v="RET-30188"/>
    <s v="Nafiza Telecom"/>
    <s v="Munshiganj"/>
    <s v="Dhaka South"/>
    <s v="Md. Imran"/>
    <m/>
    <s v="GO"/>
    <s v="Y"/>
    <m/>
    <n v="36690"/>
    <n v="50370"/>
    <n v="1.37"/>
    <n v="39940"/>
    <n v="10430"/>
    <n v="44028"/>
    <n v="220.14000000000001"/>
    <n v="0.79293230097280132"/>
    <n v="0.20706769902719874"/>
    <n v="174.55611673615249"/>
    <n v="45.583883263847532"/>
    <m/>
    <n v="0"/>
    <n v="0"/>
    <n v="0"/>
    <n v="0"/>
    <n v="0"/>
    <n v="0"/>
    <n v="0"/>
    <n v="0"/>
    <n v="0"/>
    <n v="0"/>
  </r>
  <r>
    <x v="0"/>
    <x v="0"/>
    <s v="RET-31194"/>
    <s v="Sujon telecom &amp; Mobile sarvec"/>
    <s v="Mirpur"/>
    <s v="Dhaka North"/>
    <s v="Md. Showrob"/>
    <m/>
    <s v="GO"/>
    <s v="Y"/>
    <m/>
    <n v="36682.5"/>
    <n v="56730"/>
    <n v="1.55"/>
    <n v="49670"/>
    <n v="7060"/>
    <n v="44019"/>
    <n v="220.095"/>
    <n v="0.87555085492684648"/>
    <n v="0.12444914507315354"/>
    <n v="192.70436541512427"/>
    <n v="27.390634584875727"/>
    <m/>
    <n v="6470"/>
    <n v="0"/>
    <n v="0"/>
    <n v="6470"/>
    <n v="0"/>
    <n v="0"/>
    <n v="0"/>
    <n v="1"/>
    <n v="0"/>
    <n v="0"/>
  </r>
  <r>
    <x v="9"/>
    <x v="9"/>
    <s v="RET-18601"/>
    <s v="Talukder Electric &amp; Mobile"/>
    <s v="Munshiganj"/>
    <s v="Dhaka South"/>
    <s v="Md. Ujjol Hossain"/>
    <m/>
    <s v="GO"/>
    <s v="Y"/>
    <m/>
    <n v="36666"/>
    <n v="23660"/>
    <n v="0.65"/>
    <n v="22470"/>
    <n v="1190"/>
    <n v="0"/>
    <n v="0"/>
    <n v="0.94970414201183428"/>
    <n v="5.0295857988165681E-2"/>
    <n v="0"/>
    <n v="0"/>
    <m/>
    <n v="38020"/>
    <n v="0"/>
    <n v="22150"/>
    <n v="15870"/>
    <n v="0"/>
    <n v="0"/>
    <n v="1"/>
    <n v="0"/>
    <n v="0"/>
    <n v="0"/>
  </r>
  <r>
    <x v="42"/>
    <x v="42"/>
    <s v="RET-28803"/>
    <s v="Labib Telecom"/>
    <s v="Gaibandha"/>
    <s v="Rangpur"/>
    <s v="Md. Mehedi Hasan"/>
    <m/>
    <s v="GO"/>
    <s v="Y"/>
    <m/>
    <n v="36643.974999999999"/>
    <n v="14805"/>
    <n v="0.4"/>
    <n v="12425"/>
    <n v="2380"/>
    <n v="0"/>
    <n v="0"/>
    <n v="0.83924349881796689"/>
    <n v="0.16075650118203311"/>
    <n v="0"/>
    <n v="0"/>
    <m/>
    <n v="0"/>
    <n v="0"/>
    <n v="0"/>
    <n v="0"/>
    <n v="0"/>
    <n v="0"/>
    <n v="0"/>
    <n v="0"/>
    <n v="0"/>
    <n v="0"/>
  </r>
  <r>
    <x v="14"/>
    <x v="14"/>
    <s v="RET-01168"/>
    <s v="Rakib Telecom"/>
    <s v="Gulshan"/>
    <s v="Dhaka North"/>
    <s v="Md. Mahabub"/>
    <m/>
    <s v="GO"/>
    <s v="Y"/>
    <m/>
    <n v="36618.075000000004"/>
    <n v="29530"/>
    <n v="0.81"/>
    <n v="26500"/>
    <n v="3030"/>
    <n v="29530"/>
    <n v="147.65"/>
    <n v="0.89739248222146972"/>
    <n v="0.1026075177785303"/>
    <n v="132.5"/>
    <n v="15.15"/>
    <m/>
    <n v="0"/>
    <n v="0"/>
    <n v="0"/>
    <n v="0"/>
    <n v="0"/>
    <n v="0"/>
    <n v="0"/>
    <n v="0"/>
    <n v="0"/>
    <n v="0"/>
  </r>
  <r>
    <x v="88"/>
    <x v="88"/>
    <s v="RET-03195"/>
    <s v="Sajib Tel"/>
    <s v="Madaripur"/>
    <s v="Khulna"/>
    <s v="Md. Babu"/>
    <m/>
    <s v="GO"/>
    <s v="Y"/>
    <m/>
    <n v="36593.775000000001"/>
    <n v="30975"/>
    <n v="0.85"/>
    <n v="30975"/>
    <n v="0"/>
    <n v="30975"/>
    <n v="154.875"/>
    <n v="1"/>
    <n v="0"/>
    <n v="154.875"/>
    <n v="0"/>
    <m/>
    <n v="0"/>
    <n v="0"/>
    <n v="0"/>
    <n v="0"/>
    <n v="0"/>
    <n v="0"/>
    <n v="0"/>
    <n v="0"/>
    <n v="0"/>
    <n v="0"/>
  </r>
  <r>
    <x v="76"/>
    <x v="76"/>
    <s v="RET-05589"/>
    <s v="Monohorgonj Telecom"/>
    <s v="Chandpur"/>
    <s v="Chattogram"/>
    <s v="Md. Shakil"/>
    <m/>
    <s v="GO"/>
    <s v="Y"/>
    <m/>
    <n v="36573.525000000001"/>
    <n v="31600"/>
    <n v="0.86"/>
    <n v="26370"/>
    <n v="5230"/>
    <n v="31600"/>
    <n v="158"/>
    <n v="0.83449367088607596"/>
    <n v="0.16550632911392404"/>
    <n v="131.85"/>
    <n v="26.15"/>
    <m/>
    <n v="0"/>
    <n v="0"/>
    <n v="0"/>
    <n v="0"/>
    <n v="0"/>
    <n v="0"/>
    <n v="0"/>
    <n v="0"/>
    <n v="0"/>
    <n v="0"/>
  </r>
  <r>
    <x v="118"/>
    <x v="118"/>
    <s v="RET-08110"/>
    <s v="Fair Vision"/>
    <s v="Naogaon"/>
    <s v="Rajshahi"/>
    <s v="Md. Rasheduzzaman Milon"/>
    <m/>
    <s v="GO"/>
    <s v="Y"/>
    <m/>
    <n v="36559.350000000006"/>
    <n v="37680"/>
    <n v="1.03"/>
    <n v="29490"/>
    <n v="8190"/>
    <n v="37680"/>
    <n v="188.4"/>
    <n v="0.78264331210191085"/>
    <n v="0.21735668789808918"/>
    <n v="147.45000000000002"/>
    <n v="40.950000000000003"/>
    <m/>
    <n v="9300"/>
    <n v="0"/>
    <n v="0"/>
    <n v="9300"/>
    <n v="0"/>
    <n v="0"/>
    <n v="0"/>
    <n v="1"/>
    <n v="0"/>
    <n v="0"/>
  </r>
  <r>
    <x v="21"/>
    <x v="21"/>
    <s v="RET-00288"/>
    <s v="Easy Telecom"/>
    <s v="Mirpur"/>
    <s v="Dhaka North"/>
    <s v="Md. Alal Hossain"/>
    <m/>
    <s v="GO"/>
    <s v="Y"/>
    <m/>
    <n v="36519"/>
    <n v="45710"/>
    <n v="1.25"/>
    <n v="34010"/>
    <n v="11700"/>
    <n v="43822.799999999996"/>
    <n v="219.11399999999998"/>
    <n v="0.74403850360971346"/>
    <n v="0.25596149639028659"/>
    <n v="163.02925267993874"/>
    <n v="56.084747320061247"/>
    <m/>
    <n v="5855"/>
    <n v="0"/>
    <n v="0"/>
    <n v="5855"/>
    <n v="0"/>
    <n v="0"/>
    <n v="0"/>
    <n v="1"/>
    <n v="0"/>
    <n v="0"/>
  </r>
  <r>
    <x v="146"/>
    <x v="146"/>
    <s v="RET-25214"/>
    <s v="Anjon Eletronic"/>
    <s v="Rajshahi"/>
    <s v="Rajshahi"/>
    <s v="Md. Samim Reza"/>
    <m/>
    <s v="GO"/>
    <s v="Y"/>
    <m/>
    <n v="36480"/>
    <n v="61490"/>
    <n v="1.69"/>
    <n v="46300"/>
    <n v="15190"/>
    <n v="43776"/>
    <n v="218.88"/>
    <n v="0.75296796227028784"/>
    <n v="0.24703203772971216"/>
    <n v="164.8096275817206"/>
    <n v="54.070372418279398"/>
    <m/>
    <n v="0"/>
    <n v="0"/>
    <n v="0"/>
    <n v="0"/>
    <n v="0"/>
    <n v="0"/>
    <n v="0"/>
    <n v="0"/>
    <n v="0"/>
    <n v="0"/>
  </r>
  <r>
    <x v="3"/>
    <x v="3"/>
    <s v="RET-01706"/>
    <s v="K.N.T Elctronics"/>
    <s v="Savar"/>
    <s v="Dhaka North"/>
    <s v="Forhad Hossain"/>
    <m/>
    <s v="GO"/>
    <s v="Y"/>
    <m/>
    <n v="36456.75"/>
    <n v="28190"/>
    <n v="0.77"/>
    <n v="25850"/>
    <n v="2340"/>
    <n v="0"/>
    <n v="0"/>
    <n v="0.9169918410783966"/>
    <n v="8.3008158921603403E-2"/>
    <n v="0"/>
    <n v="0"/>
    <m/>
    <n v="0"/>
    <n v="0"/>
    <n v="0"/>
    <n v="0"/>
    <n v="0"/>
    <n v="0"/>
    <n v="0"/>
    <n v="0"/>
    <n v="0"/>
    <n v="0"/>
  </r>
  <r>
    <x v="36"/>
    <x v="36"/>
    <s v="RET-01992"/>
    <s v="Sumon Telecom"/>
    <s v="Paltan"/>
    <s v="Dhaka South"/>
    <s v="Md. Ariful Islam"/>
    <m/>
    <s v="GO"/>
    <s v="Y"/>
    <m/>
    <n v="36440.550000000003"/>
    <n v="37030"/>
    <n v="1.02"/>
    <n v="37030"/>
    <n v="0"/>
    <n v="37030"/>
    <n v="185.15"/>
    <n v="1"/>
    <n v="0"/>
    <n v="185.15"/>
    <n v="0"/>
    <m/>
    <n v="0"/>
    <n v="0"/>
    <n v="0"/>
    <n v="0"/>
    <n v="0"/>
    <n v="0"/>
    <n v="0"/>
    <n v="0"/>
    <n v="0"/>
    <n v="0"/>
  </r>
  <r>
    <x v="60"/>
    <x v="60"/>
    <s v="RET-01871"/>
    <s v="Aporbo Telecom"/>
    <s v="Savar"/>
    <s v="Dhaka North"/>
    <s v="Saiful Islam"/>
    <m/>
    <s v="GO"/>
    <s v="Y"/>
    <m/>
    <n v="36421.65"/>
    <n v="33070"/>
    <n v="0.91"/>
    <n v="14540"/>
    <n v="18530"/>
    <n v="33070"/>
    <n v="165.35"/>
    <n v="0.43967342001814336"/>
    <n v="0.56032657998185664"/>
    <n v="72.7"/>
    <n v="92.649999999999991"/>
    <m/>
    <n v="25000"/>
    <n v="0"/>
    <n v="0"/>
    <n v="25000"/>
    <n v="0"/>
    <n v="0"/>
    <n v="0"/>
    <n v="1"/>
    <n v="0"/>
    <n v="0"/>
  </r>
  <r>
    <x v="101"/>
    <x v="101"/>
    <s v="RET-05127"/>
    <s v="Bismilla Telecom-1"/>
    <s v="Cox's Bazar"/>
    <s v="Chattogram"/>
    <s v="Md. Tarek"/>
    <m/>
    <s v="GO"/>
    <s v="Y"/>
    <m/>
    <n v="36420"/>
    <n v="44480"/>
    <n v="1.22"/>
    <n v="36250"/>
    <n v="8230"/>
    <n v="43704"/>
    <n v="218.52"/>
    <n v="0.81497302158273377"/>
    <n v="0.18502697841726617"/>
    <n v="178.087904676259"/>
    <n v="40.432095323741009"/>
    <m/>
    <n v="16950"/>
    <n v="0"/>
    <n v="9700"/>
    <n v="7250"/>
    <n v="0"/>
    <n v="0"/>
    <n v="1"/>
    <n v="0"/>
    <n v="0"/>
    <n v="0"/>
  </r>
  <r>
    <x v="49"/>
    <x v="49"/>
    <s v="RET-23539"/>
    <s v="Maisha Telecom"/>
    <s v="Kishoreganj"/>
    <s v="Dhaka North"/>
    <s v="Md. Ashraful "/>
    <m/>
    <s v="GO"/>
    <s v="Y"/>
    <m/>
    <n v="36412.5"/>
    <n v="59725"/>
    <n v="1.64"/>
    <n v="51845"/>
    <n v="7880"/>
    <n v="43695"/>
    <n v="218.47499999999999"/>
    <n v="0.86806195060694846"/>
    <n v="0.13193804939305148"/>
    <n v="189.64983465885305"/>
    <n v="28.825165341146921"/>
    <m/>
    <n v="4050"/>
    <n v="0"/>
    <n v="0"/>
    <n v="4050"/>
    <n v="0"/>
    <n v="0"/>
    <n v="0"/>
    <n v="1"/>
    <n v="0"/>
    <n v="0"/>
  </r>
  <r>
    <x v="3"/>
    <x v="3"/>
    <s v="RET-21276"/>
    <s v="AKS Telecom"/>
    <s v="Savar"/>
    <s v="Dhaka North"/>
    <s v="Md. Shapan"/>
    <m/>
    <s v="GO"/>
    <s v="Y"/>
    <m/>
    <n v="36398.025000000001"/>
    <n v="22285"/>
    <n v="0.61"/>
    <n v="16735"/>
    <n v="5550"/>
    <n v="0"/>
    <n v="0"/>
    <n v="0.7509535562037245"/>
    <n v="0.24904644379627552"/>
    <n v="0"/>
    <n v="0"/>
    <m/>
    <n v="0"/>
    <n v="0"/>
    <n v="0"/>
    <n v="0"/>
    <n v="0"/>
    <n v="0"/>
    <n v="0"/>
    <n v="0"/>
    <n v="0"/>
    <n v="0"/>
  </r>
  <r>
    <x v="31"/>
    <x v="31"/>
    <s v="RET-16820"/>
    <s v="New Opurbo Mobile House"/>
    <s v="Barisal"/>
    <s v="Khulna"/>
    <s v="Md. Shanto"/>
    <m/>
    <s v="GO"/>
    <s v="Y"/>
    <m/>
    <n v="36368.325000000004"/>
    <n v="30780"/>
    <n v="0.85"/>
    <n v="26020"/>
    <n v="4760"/>
    <n v="30780"/>
    <n v="153.9"/>
    <n v="0.84535412605588045"/>
    <n v="0.15464587394411955"/>
    <n v="130.1"/>
    <n v="23.8"/>
    <m/>
    <n v="20130"/>
    <n v="0"/>
    <n v="0"/>
    <n v="20130"/>
    <n v="0"/>
    <n v="0"/>
    <n v="0"/>
    <n v="1"/>
    <n v="0"/>
    <n v="0"/>
  </r>
  <r>
    <x v="87"/>
    <x v="87"/>
    <s v="RET-34587"/>
    <s v="Mehedi Telecom"/>
    <s v="Pabna"/>
    <s v="Rajshahi"/>
    <s v="Bikash Chandra Das"/>
    <m/>
    <s v="GO"/>
    <s v="Y"/>
    <m/>
    <n v="36345"/>
    <n v="47880"/>
    <n v="1.32"/>
    <n v="47880"/>
    <n v="0"/>
    <n v="43614"/>
    <n v="218.07"/>
    <n v="1"/>
    <n v="0"/>
    <n v="218.07"/>
    <n v="0"/>
    <m/>
    <n v="0"/>
    <n v="0"/>
    <n v="0"/>
    <n v="0"/>
    <n v="0"/>
    <n v="0"/>
    <n v="0"/>
    <n v="0"/>
    <n v="0"/>
    <n v="0"/>
  </r>
  <r>
    <x v="54"/>
    <x v="54"/>
    <s v="RET-18652"/>
    <s v="New Modern Electronic"/>
    <s v="Sylhet"/>
    <s v="Dhaka South"/>
    <s v="Saidur Rahman"/>
    <m/>
    <s v="GO"/>
    <s v="Y"/>
    <m/>
    <n v="36344.700000000004"/>
    <n v="18410"/>
    <n v="0.51"/>
    <n v="17240"/>
    <n v="1170"/>
    <n v="0"/>
    <n v="0"/>
    <n v="0.93644758283541552"/>
    <n v="6.3552417164584471E-2"/>
    <n v="0"/>
    <n v="0"/>
    <m/>
    <n v="0"/>
    <n v="0"/>
    <n v="0"/>
    <n v="0"/>
    <n v="0"/>
    <n v="0"/>
    <n v="0"/>
    <n v="0"/>
    <n v="0"/>
    <n v="0"/>
  </r>
  <r>
    <x v="18"/>
    <x v="18"/>
    <s v="RET-18977"/>
    <s v="Ma Telecom"/>
    <s v="Rangpur"/>
    <s v="Rangpur"/>
    <s v="Md. Ariful Islam"/>
    <m/>
    <s v="GO"/>
    <s v="Y"/>
    <m/>
    <n v="36323.100000000006"/>
    <n v="15690"/>
    <n v="0.43"/>
    <n v="12180"/>
    <n v="3510"/>
    <n v="0"/>
    <n v="0"/>
    <n v="0.77629063097514339"/>
    <n v="0.22370936902485661"/>
    <n v="0"/>
    <n v="0"/>
    <m/>
    <n v="0"/>
    <n v="0"/>
    <n v="0"/>
    <n v="0"/>
    <n v="0"/>
    <n v="0"/>
    <n v="0"/>
    <n v="0"/>
    <n v="0"/>
    <n v="0"/>
  </r>
  <r>
    <x v="14"/>
    <x v="14"/>
    <s v="RET-19756"/>
    <s v="Ruby Electronics"/>
    <s v="Gulshan"/>
    <s v="Dhaka North"/>
    <s v="Sagor Islam"/>
    <m/>
    <s v="GO"/>
    <s v="Y"/>
    <m/>
    <n v="36320.400000000001"/>
    <n v="740"/>
    <n v="0.02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"/>
    <x v="1"/>
    <s v="RET-27298"/>
    <s v="New Sun Telecom &amp; Mobile Gallary"/>
    <s v="Chattogram"/>
    <s v="Chattogram"/>
    <s v="Md. Nahid"/>
    <m/>
    <s v="GO"/>
    <s v="Y"/>
    <m/>
    <n v="36320"/>
    <n v="10610"/>
    <n v="0.28999999999999998"/>
    <n v="8410"/>
    <n v="2200"/>
    <n v="0"/>
    <n v="0"/>
    <n v="0.79264844486333652"/>
    <n v="0.20735155513666353"/>
    <n v="0"/>
    <n v="0"/>
    <m/>
    <n v="48880"/>
    <n v="0"/>
    <n v="0"/>
    <n v="48880"/>
    <n v="0"/>
    <n v="0"/>
    <n v="0"/>
    <n v="1"/>
    <n v="0"/>
    <n v="0"/>
  </r>
  <r>
    <x v="11"/>
    <x v="11"/>
    <s v="RET-27889"/>
    <s v="Khan Electronics (Jarun) "/>
    <s v="Gazipur"/>
    <s v="Dhaka North"/>
    <s v="Kajal Roy"/>
    <m/>
    <s v="GO"/>
    <s v="Y"/>
    <m/>
    <n v="36319.725000000006"/>
    <n v="20455"/>
    <n v="0.56000000000000005"/>
    <n v="14605"/>
    <n v="5850"/>
    <n v="0"/>
    <n v="0"/>
    <n v="0.71400635541432411"/>
    <n v="0.28599364458567589"/>
    <n v="0"/>
    <n v="0"/>
    <m/>
    <n v="10760"/>
    <n v="0"/>
    <n v="0"/>
    <n v="10760"/>
    <n v="0"/>
    <n v="0"/>
    <n v="0"/>
    <n v="1"/>
    <n v="0"/>
    <n v="0"/>
  </r>
  <r>
    <x v="68"/>
    <x v="68"/>
    <s v="RET-30824"/>
    <s v="Ababil Telecom"/>
    <s v="Jamalpur"/>
    <s v="Dhaka North"/>
    <s v="Md. Sujon"/>
    <m/>
    <s v="GO"/>
    <s v="Y"/>
    <m/>
    <n v="36289.350000000006"/>
    <n v="17390"/>
    <n v="0.48"/>
    <n v="15050"/>
    <n v="2340"/>
    <n v="0"/>
    <n v="0"/>
    <n v="0.86543990799309944"/>
    <n v="0.13456009200690053"/>
    <n v="0"/>
    <n v="0"/>
    <m/>
    <n v="0"/>
    <n v="0"/>
    <n v="0"/>
    <n v="0"/>
    <n v="0"/>
    <n v="0"/>
    <n v="0"/>
    <n v="0"/>
    <n v="0"/>
    <n v="0"/>
  </r>
  <r>
    <x v="27"/>
    <x v="27"/>
    <s v="RET-28336"/>
    <s v="Dulal Telecom"/>
    <s v="Mymensingh"/>
    <s v="Dhaka North"/>
    <s v="Md.Bokul mia"/>
    <m/>
    <s v="GO"/>
    <s v="Y"/>
    <m/>
    <n v="36262.350000000006"/>
    <n v="5350"/>
    <n v="0.15"/>
    <n v="535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68"/>
    <x v="68"/>
    <s v="RET-27172"/>
    <s v="Jahangir Telecom"/>
    <s v="Jamalpur"/>
    <s v="Dhaka North"/>
    <s v="Md. Srabon"/>
    <m/>
    <s v="GO"/>
    <s v="Y"/>
    <m/>
    <n v="36225.225000000006"/>
    <n v="20440"/>
    <n v="0.56000000000000005"/>
    <n v="16150"/>
    <n v="4290"/>
    <n v="0"/>
    <n v="0"/>
    <n v="0.79011741682974557"/>
    <n v="0.20988258317025441"/>
    <n v="0"/>
    <n v="0"/>
    <m/>
    <n v="0"/>
    <n v="0"/>
    <n v="0"/>
    <n v="0"/>
    <n v="0"/>
    <n v="0"/>
    <n v="0"/>
    <n v="0"/>
    <n v="0"/>
    <n v="0"/>
  </r>
  <r>
    <x v="14"/>
    <x v="14"/>
    <s v="RET-19757"/>
    <s v="Ma Tel -2"/>
    <s v="Gulshan"/>
    <s v="Dhaka North"/>
    <s v="Sagor Islam"/>
    <m/>
    <s v="GO"/>
    <s v="Y"/>
    <m/>
    <n v="36194.850000000006"/>
    <n v="34490"/>
    <n v="0.95"/>
    <n v="34490"/>
    <n v="0"/>
    <n v="34490"/>
    <n v="172.45000000000002"/>
    <n v="1"/>
    <n v="0"/>
    <n v="172.45000000000002"/>
    <n v="0"/>
    <m/>
    <n v="0"/>
    <n v="0"/>
    <n v="0"/>
    <n v="0"/>
    <n v="0"/>
    <n v="0"/>
    <n v="0"/>
    <n v="0"/>
    <n v="0"/>
    <n v="0"/>
  </r>
  <r>
    <x v="32"/>
    <x v="32"/>
    <s v="RET-10764"/>
    <s v="Mamun Watch cong"/>
    <s v="Mymensingh"/>
    <s v="Dhaka North"/>
    <s v="Lipon Chandra"/>
    <m/>
    <s v="GO"/>
    <s v="Y"/>
    <m/>
    <n v="36161.100000000006"/>
    <n v="42690"/>
    <n v="1.18"/>
    <n v="36840"/>
    <n v="5850"/>
    <n v="42690"/>
    <n v="213.45000000000002"/>
    <n v="0.86296556570625438"/>
    <n v="0.13703443429374562"/>
    <n v="184.20000000000002"/>
    <n v="29.250000000000004"/>
    <m/>
    <n v="0"/>
    <n v="0"/>
    <n v="0"/>
    <n v="0"/>
    <n v="0"/>
    <n v="0"/>
    <n v="0"/>
    <n v="0"/>
    <n v="0"/>
    <n v="0"/>
  </r>
  <r>
    <x v="11"/>
    <x v="11"/>
    <s v="RET-17839"/>
    <s v="Showrav Telecom"/>
    <s v="Gazipur"/>
    <s v="Dhaka North"/>
    <s v="Md. Liton Mia"/>
    <m/>
    <s v="GO"/>
    <s v="Y"/>
    <m/>
    <n v="36150.975000000006"/>
    <n v="21540"/>
    <n v="0.6"/>
    <n v="18150"/>
    <n v="3390"/>
    <n v="0"/>
    <n v="0"/>
    <n v="0.84261838440111425"/>
    <n v="0.1573816155988858"/>
    <n v="0"/>
    <n v="0"/>
    <m/>
    <n v="0"/>
    <n v="0"/>
    <n v="0"/>
    <n v="0"/>
    <n v="0"/>
    <n v="0"/>
    <n v="0"/>
    <n v="0"/>
    <n v="0"/>
    <n v="0"/>
  </r>
  <r>
    <x v="76"/>
    <x v="76"/>
    <s v="RET-05569"/>
    <s v="Azmir Telecom"/>
    <s v="Chandpur"/>
    <s v="Chattogram"/>
    <s v="Shazidur Rahman sabuj"/>
    <m/>
    <s v="GO"/>
    <s v="Y"/>
    <m/>
    <n v="36148.950000000004"/>
    <n v="30245"/>
    <n v="0.84"/>
    <n v="30245"/>
    <n v="0"/>
    <n v="30245"/>
    <n v="151.22499999999999"/>
    <n v="1"/>
    <n v="0"/>
    <n v="151.22499999999999"/>
    <n v="0"/>
    <m/>
    <n v="0"/>
    <n v="0"/>
    <n v="0"/>
    <n v="0"/>
    <n v="0"/>
    <n v="0"/>
    <n v="0"/>
    <n v="0"/>
    <n v="0"/>
    <n v="0"/>
  </r>
  <r>
    <x v="118"/>
    <x v="118"/>
    <s v="RET-08180"/>
    <s v="Khan Telecom"/>
    <s v="Naogaon"/>
    <s v="Rajshahi"/>
    <s v="Md. Faruk Hossain"/>
    <m/>
    <s v="GO"/>
    <s v="Y"/>
    <m/>
    <n v="36103.725000000006"/>
    <n v="12060"/>
    <n v="0.33"/>
    <n v="6530"/>
    <n v="5530"/>
    <n v="0"/>
    <n v="0"/>
    <n v="0.54145936981757881"/>
    <n v="0.45854063018242125"/>
    <n v="0"/>
    <n v="0"/>
    <m/>
    <n v="0"/>
    <n v="0"/>
    <n v="0"/>
    <n v="0"/>
    <n v="0"/>
    <n v="0"/>
    <n v="0"/>
    <n v="0"/>
    <n v="0"/>
    <n v="0"/>
  </r>
  <r>
    <x v="57"/>
    <x v="57"/>
    <s v="RET-33379"/>
    <s v="Rjoni Electronics "/>
    <s v="Jamalpur"/>
    <s v="Dhaka North"/>
    <s v="Md Saroar"/>
    <m/>
    <s v="GO"/>
    <s v="Y"/>
    <m/>
    <n v="36090.9"/>
    <n v="69290"/>
    <n v="1.92"/>
    <n v="63440"/>
    <n v="5850"/>
    <n v="43309.08"/>
    <n v="216.5454"/>
    <n v="0.91557223264540333"/>
    <n v="8.4427767354596617E-2"/>
    <n v="198.26295534709192"/>
    <n v="18.282444652908065"/>
    <m/>
    <n v="0"/>
    <n v="0"/>
    <n v="0"/>
    <n v="0"/>
    <n v="0"/>
    <n v="0"/>
    <n v="0"/>
    <n v="0"/>
    <n v="0"/>
    <n v="0"/>
  </r>
  <r>
    <x v="56"/>
    <x v="56"/>
    <s v="RET-16161"/>
    <s v="Maa telecom"/>
    <s v="Sylhet"/>
    <s v="Dhaka South"/>
    <s v="Md. Sadikul Islam"/>
    <m/>
    <s v="GO"/>
    <s v="Y"/>
    <m/>
    <n v="36064.575000000004"/>
    <n v="8435"/>
    <n v="0.23"/>
    <n v="7245"/>
    <n v="1190"/>
    <n v="0"/>
    <n v="0"/>
    <n v="0.85892116182572609"/>
    <n v="0.14107883817427386"/>
    <n v="0"/>
    <n v="0"/>
    <m/>
    <n v="0"/>
    <n v="0"/>
    <n v="0"/>
    <n v="0"/>
    <n v="0"/>
    <n v="0"/>
    <n v="0"/>
    <n v="0"/>
    <n v="0"/>
    <n v="0"/>
  </r>
  <r>
    <x v="112"/>
    <x v="112"/>
    <s v="RET-23717"/>
    <s v="M/S Fazar Ali Telecom"/>
    <s v="Sylhet"/>
    <s v="Dhaka South"/>
    <s v="Susmoy Chanda"/>
    <m/>
    <s v="GO"/>
    <s v="Y"/>
    <m/>
    <n v="36046.350000000006"/>
    <n v="15290"/>
    <n v="0.42"/>
    <n v="15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3084"/>
    <s v="Tach Mobile Center"/>
    <s v="Mirpur"/>
    <s v="Dhaka North"/>
    <s v="MD. Raju"/>
    <m/>
    <s v="GO"/>
    <s v="Y"/>
    <m/>
    <n v="36037.5"/>
    <n v="34585"/>
    <n v="0.96"/>
    <n v="20845"/>
    <n v="13740"/>
    <n v="34585"/>
    <n v="172.92500000000001"/>
    <n v="0.60271794130403356"/>
    <n v="0.39728205869596644"/>
    <n v="104.22500000000001"/>
    <n v="68.7"/>
    <m/>
    <n v="0"/>
    <n v="0"/>
    <n v="0"/>
    <n v="0"/>
    <n v="0"/>
    <n v="0"/>
    <n v="0"/>
    <n v="0"/>
    <n v="0"/>
    <n v="0"/>
  </r>
  <r>
    <x v="75"/>
    <x v="75"/>
    <s v="RET-05142"/>
    <s v="Ajmir Telecom"/>
    <s v="Chattogram"/>
    <s v="Chattogram"/>
    <s v="Md. Rubel"/>
    <m/>
    <s v="GO"/>
    <s v="Y"/>
    <m/>
    <n v="36000"/>
    <n v="29170"/>
    <n v="0.81"/>
    <n v="25870"/>
    <n v="3300"/>
    <n v="29170"/>
    <n v="145.85"/>
    <n v="0.88687007199177237"/>
    <n v="0.11312992800822763"/>
    <n v="129.35"/>
    <n v="16.5"/>
    <m/>
    <n v="8100"/>
    <n v="0"/>
    <n v="0"/>
    <n v="8100"/>
    <n v="0"/>
    <n v="0"/>
    <n v="0"/>
    <n v="1"/>
    <n v="0"/>
    <n v="0"/>
  </r>
  <r>
    <x v="51"/>
    <x v="51"/>
    <s v="RET-09091"/>
    <s v="AR Telecom"/>
    <s v="Rangpur"/>
    <s v="Rangpur"/>
    <s v="Mr. Salim Iqbal"/>
    <m/>
    <s v="GO"/>
    <s v="Y"/>
    <m/>
    <n v="36000"/>
    <n v="106660"/>
    <n v="2.96"/>
    <n v="94270"/>
    <n v="12390"/>
    <n v="43200"/>
    <n v="216"/>
    <n v="0.88383648978061125"/>
    <n v="0.11616351021938871"/>
    <n v="190.90868179261201"/>
    <n v="25.09131820738796"/>
    <m/>
    <n v="32390"/>
    <n v="0"/>
    <n v="0"/>
    <n v="32390"/>
    <n v="0"/>
    <n v="0"/>
    <n v="0"/>
    <n v="1"/>
    <n v="0"/>
    <n v="0"/>
  </r>
  <r>
    <x v="28"/>
    <x v="28"/>
    <s v="RET-23850"/>
    <s v="Well Touch"/>
    <s v="Rangpur"/>
    <s v="Rangpur"/>
    <s v="Md. Anower Hosen"/>
    <m/>
    <s v="GO"/>
    <m/>
    <s v="Y"/>
    <m/>
    <n v="9835"/>
    <n v="0"/>
    <n v="9835"/>
    <n v="0"/>
    <n v="0"/>
    <n v="0"/>
    <n v="1"/>
    <n v="0"/>
    <n v="0"/>
    <n v="0"/>
    <n v="36000"/>
    <n v="15080"/>
    <n v="0.42"/>
    <n v="0"/>
    <n v="15080"/>
    <n v="0"/>
    <n v="0"/>
    <n v="0"/>
    <n v="1"/>
    <n v="0"/>
    <n v="0"/>
  </r>
  <r>
    <x v="33"/>
    <x v="33"/>
    <s v="RET-02870"/>
    <s v="Samim Telecom"/>
    <s v="Chittagong Road"/>
    <s v="Dhaka South"/>
    <s v="Md. Habibur Rahman"/>
    <m/>
    <s v="GO"/>
    <s v="Y"/>
    <m/>
    <n v="35961"/>
    <n v="30450"/>
    <n v="0.85"/>
    <n v="27100"/>
    <n v="3350"/>
    <n v="30450"/>
    <n v="152.25"/>
    <n v="0.88998357963875208"/>
    <n v="0.11001642036124795"/>
    <n v="135.5"/>
    <n v="16.75"/>
    <m/>
    <n v="20895"/>
    <n v="0"/>
    <n v="0"/>
    <n v="20895"/>
    <n v="0"/>
    <n v="0"/>
    <n v="0"/>
    <n v="1"/>
    <n v="0"/>
    <n v="0"/>
  </r>
  <r>
    <x v="54"/>
    <x v="54"/>
    <s v="RET-28816"/>
    <s v="Thakowa Telecom"/>
    <s v="Sylhet"/>
    <s v="Dhaka South"/>
    <s v="Anwar Hossain"/>
    <m/>
    <s v="GO"/>
    <s v="Y"/>
    <m/>
    <n v="35884.350000000006"/>
    <n v="7600"/>
    <n v="0.21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23065"/>
    <s v="Ma Telecom"/>
    <s v="Munshiganj"/>
    <s v="Dhaka South"/>
    <s v="Md. Imran"/>
    <m/>
    <s v="GO"/>
    <s v="Y"/>
    <m/>
    <n v="35881.1"/>
    <n v="52040"/>
    <n v="1.45"/>
    <n v="50870"/>
    <n v="1170"/>
    <n v="43057.32"/>
    <n v="215.28659999999999"/>
    <n v="0.97751729438893165"/>
    <n v="2.248270561106841E-2"/>
    <n v="210.44637475019218"/>
    <n v="4.8402252498078404"/>
    <m/>
    <n v="22635"/>
    <n v="0"/>
    <n v="0"/>
    <n v="22635"/>
    <n v="0"/>
    <n v="0"/>
    <n v="0"/>
    <n v="1"/>
    <n v="0"/>
    <n v="0"/>
  </r>
  <r>
    <x v="56"/>
    <x v="56"/>
    <s v="RET-22225"/>
    <s v="Pottasha telecom"/>
    <s v="Sylhet"/>
    <s v="Dhaka South"/>
    <s v="Dejen Talukdar"/>
    <m/>
    <s v="GO"/>
    <s v="Y"/>
    <m/>
    <n v="35822.25"/>
    <n v="29520"/>
    <n v="0.82"/>
    <n v="18260"/>
    <n v="11260"/>
    <n v="29520"/>
    <n v="147.6"/>
    <n v="0.61856368563685638"/>
    <n v="0.38143631436314362"/>
    <n v="91.3"/>
    <n v="56.3"/>
    <m/>
    <n v="7350"/>
    <n v="0"/>
    <n v="0"/>
    <n v="7350"/>
    <n v="0"/>
    <n v="0"/>
    <n v="0"/>
    <n v="1"/>
    <n v="0"/>
    <n v="0"/>
  </r>
  <r>
    <x v="20"/>
    <x v="20"/>
    <s v="RET-13836"/>
    <s v="Future Plus Telecom"/>
    <s v="Paltan"/>
    <s v="Dhaka South"/>
    <s v="Faruk Khan"/>
    <m/>
    <s v="GO"/>
    <s v="Y"/>
    <m/>
    <n v="35818.200000000004"/>
    <n v="31800"/>
    <n v="0.89"/>
    <n v="27400"/>
    <n v="4400"/>
    <n v="31800"/>
    <n v="159"/>
    <n v="0.86163522012578619"/>
    <n v="0.13836477987421383"/>
    <n v="137"/>
    <n v="22"/>
    <m/>
    <n v="27990"/>
    <n v="0"/>
    <n v="0"/>
    <n v="27990"/>
    <n v="0"/>
    <n v="0"/>
    <n v="0"/>
    <n v="1"/>
    <n v="0"/>
    <n v="0"/>
  </r>
  <r>
    <x v="117"/>
    <x v="117"/>
    <s v="RET-18760"/>
    <s v="S.M. Electronics"/>
    <s v="Narshingdi"/>
    <s v="Dhaka South"/>
    <s v="Md. Obaidul Khan"/>
    <m/>
    <s v="GO"/>
    <s v="Y"/>
    <m/>
    <n v="35810.100000000006"/>
    <n v="28490"/>
    <n v="0.8"/>
    <n v="25140"/>
    <n v="3350"/>
    <n v="28490"/>
    <n v="142.45000000000002"/>
    <n v="0.88241488241488242"/>
    <n v="0.11758511758511758"/>
    <n v="125.70000000000002"/>
    <n v="16.75"/>
    <m/>
    <n v="0"/>
    <n v="0"/>
    <n v="0"/>
    <n v="0"/>
    <n v="0"/>
    <n v="0"/>
    <n v="0"/>
    <n v="0"/>
    <n v="0"/>
    <n v="0"/>
  </r>
  <r>
    <x v="117"/>
    <x v="117"/>
    <s v="RET-15925"/>
    <s v="Maa Telecom"/>
    <s v="Narshingdi"/>
    <s v="Dhaka South"/>
    <s v="Zunayed Hasan"/>
    <m/>
    <s v="GO"/>
    <s v="Y"/>
    <m/>
    <n v="35805.375"/>
    <n v="37550"/>
    <n v="1.05"/>
    <n v="34040"/>
    <n v="3510"/>
    <n v="37550"/>
    <n v="187.75"/>
    <n v="0.90652463382157122"/>
    <n v="9.3475366178428762E-2"/>
    <n v="170.2"/>
    <n v="17.55"/>
    <m/>
    <n v="9300"/>
    <n v="0"/>
    <n v="0"/>
    <n v="9300"/>
    <n v="0"/>
    <n v="0"/>
    <n v="0"/>
    <n v="1"/>
    <n v="0"/>
    <n v="0"/>
  </r>
  <r>
    <x v="14"/>
    <x v="14"/>
    <s v="RET-17336"/>
    <s v="M/S Ali and Sons"/>
    <s v="Gulshan"/>
    <s v="Dhaka North"/>
    <s v="Md. Salah Uddin"/>
    <m/>
    <s v="GO"/>
    <s v="Y"/>
    <m/>
    <n v="35804"/>
    <n v="43410"/>
    <n v="1.21"/>
    <n v="39840"/>
    <n v="3570"/>
    <n v="42964.799999999996"/>
    <n v="214.82399999999998"/>
    <n v="0.91776088458880445"/>
    <n v="8.2239115411195579E-2"/>
    <n v="197.15706427090532"/>
    <n v="17.666935729094678"/>
    <m/>
    <n v="0"/>
    <n v="0"/>
    <n v="0"/>
    <n v="0"/>
    <n v="0"/>
    <n v="0"/>
    <n v="0"/>
    <n v="0"/>
    <n v="0"/>
    <n v="0"/>
  </r>
  <r>
    <x v="112"/>
    <x v="112"/>
    <s v="RET-25035"/>
    <s v="Suhag Telecom"/>
    <s v="Sylhet"/>
    <s v="Dhaka South"/>
    <s v="Sumon Kumar Das"/>
    <m/>
    <s v="GO"/>
    <s v="Y"/>
    <m/>
    <n v="35803.333333333336"/>
    <n v="24110"/>
    <n v="0.67"/>
    <n v="24110"/>
    <n v="0"/>
    <n v="0"/>
    <n v="0"/>
    <n v="1"/>
    <n v="0"/>
    <n v="0"/>
    <n v="0"/>
    <m/>
    <n v="8100"/>
    <n v="0"/>
    <n v="0"/>
    <n v="8100"/>
    <n v="0"/>
    <n v="0"/>
    <n v="0"/>
    <n v="1"/>
    <n v="0"/>
    <n v="0"/>
  </r>
  <r>
    <x v="33"/>
    <x v="33"/>
    <s v="RET-16049"/>
    <s v="Makka Telecom"/>
    <s v="Chittagong Road"/>
    <s v="Dhaka South"/>
    <s v="Md. Mamun Mia"/>
    <m/>
    <s v="GO"/>
    <s v="Y"/>
    <m/>
    <n v="35795"/>
    <n v="32420"/>
    <n v="0.91"/>
    <n v="26960"/>
    <n v="5460"/>
    <n v="32420"/>
    <n v="162.1"/>
    <n v="0.8315854410857495"/>
    <n v="0.16841455891425047"/>
    <n v="134.79999999999998"/>
    <n v="27.3"/>
    <m/>
    <n v="10210"/>
    <n v="0"/>
    <n v="0"/>
    <n v="10210"/>
    <n v="0"/>
    <n v="0"/>
    <n v="0"/>
    <n v="1"/>
    <n v="0"/>
    <n v="0"/>
  </r>
  <r>
    <x v="76"/>
    <x v="76"/>
    <s v="RET-31344"/>
    <s v="Tuhin Telecom"/>
    <s v="Chandpur"/>
    <s v="Chattogram"/>
    <s v="Moin Uddin"/>
    <m/>
    <s v="GO"/>
    <s v="Y"/>
    <m/>
    <n v="35763.525000000001"/>
    <n v="30530"/>
    <n v="0.85"/>
    <n v="28170"/>
    <n v="2360"/>
    <n v="30530"/>
    <n v="152.65"/>
    <n v="0.9226989846053063"/>
    <n v="7.7301015394693751E-2"/>
    <n v="140.85000000000002"/>
    <n v="11.8"/>
    <m/>
    <n v="50750"/>
    <n v="0"/>
    <n v="0"/>
    <n v="50750"/>
    <n v="0"/>
    <n v="0"/>
    <n v="0"/>
    <n v="1"/>
    <n v="0"/>
    <n v="0"/>
  </r>
  <r>
    <x v="0"/>
    <x v="0"/>
    <s v="RET-13710"/>
    <s v="Shomrat Mobile"/>
    <s v="Mirpur"/>
    <s v="Dhaka North"/>
    <s v="Md. Showrob"/>
    <m/>
    <s v="GO"/>
    <s v="Y"/>
    <m/>
    <n v="35692"/>
    <n v="38900"/>
    <n v="1.0900000000000001"/>
    <n v="34270"/>
    <n v="4630"/>
    <n v="38900"/>
    <n v="194.5"/>
    <n v="0.88097686375321338"/>
    <n v="0.11902313624678663"/>
    <n v="171.35"/>
    <n v="23.150000000000002"/>
    <m/>
    <n v="0"/>
    <n v="0"/>
    <n v="0"/>
    <n v="0"/>
    <n v="0"/>
    <n v="0"/>
    <n v="0"/>
    <n v="0"/>
    <n v="0"/>
    <n v="0"/>
  </r>
  <r>
    <x v="31"/>
    <x v="31"/>
    <s v="RET-33968"/>
    <s v="Monalisa Digital Studio"/>
    <s v="Barisal"/>
    <s v="Khulna"/>
    <s v="Md. Saiful Haque Shifat"/>
    <m/>
    <s v="GO"/>
    <s v="Y"/>
    <m/>
    <n v="35609.625"/>
    <n v="7730"/>
    <n v="0.22"/>
    <n v="5390"/>
    <n v="2340"/>
    <n v="0"/>
    <n v="0"/>
    <n v="0.69728331177231562"/>
    <n v="0.30271668822768433"/>
    <n v="0"/>
    <n v="0"/>
    <m/>
    <n v="0"/>
    <n v="0"/>
    <n v="0"/>
    <n v="0"/>
    <n v="0"/>
    <n v="0"/>
    <n v="0"/>
    <n v="0"/>
    <n v="0"/>
    <n v="0"/>
  </r>
  <r>
    <x v="146"/>
    <x v="146"/>
    <s v="RET-22180"/>
    <s v="Khan Telecom"/>
    <s v="Rajshahi"/>
    <s v="Rajshahi"/>
    <s v="Rubel Hossain"/>
    <m/>
    <s v="GO"/>
    <s v="Y"/>
    <m/>
    <n v="35602.5"/>
    <n v="46495"/>
    <n v="1.31"/>
    <n v="46495"/>
    <n v="0"/>
    <n v="42723"/>
    <n v="213.61500000000001"/>
    <n v="1"/>
    <n v="0"/>
    <n v="213.61500000000001"/>
    <n v="0"/>
    <m/>
    <n v="0"/>
    <n v="0"/>
    <n v="0"/>
    <n v="0"/>
    <n v="0"/>
    <n v="0"/>
    <n v="0"/>
    <n v="0"/>
    <n v="0"/>
    <n v="0"/>
  </r>
  <r>
    <x v="93"/>
    <x v="93"/>
    <s v="RET-24155"/>
    <s v="Earshad Telecom"/>
    <s v="Naogaon"/>
    <s v="Rajshahi"/>
    <s v="Md. Zisan"/>
    <m/>
    <s v="GO"/>
    <s v="Y"/>
    <m/>
    <n v="35595.450000000004"/>
    <n v="24420"/>
    <n v="0.69"/>
    <n v="18730"/>
    <n v="5690"/>
    <n v="0"/>
    <n v="0"/>
    <n v="0.76699426699426698"/>
    <n v="0.23300573300573302"/>
    <n v="0"/>
    <n v="0"/>
    <m/>
    <n v="0"/>
    <n v="0"/>
    <n v="0"/>
    <n v="0"/>
    <n v="0"/>
    <n v="0"/>
    <n v="0"/>
    <n v="0"/>
    <n v="0"/>
    <n v="0"/>
  </r>
  <r>
    <x v="33"/>
    <x v="33"/>
    <s v="RET-28537"/>
    <s v="M H Alam Telecom"/>
    <s v="Chittagong Road"/>
    <s v="Dhaka South"/>
    <s v="Md. Farhad Hossen"/>
    <m/>
    <s v="GO"/>
    <s v="Y"/>
    <m/>
    <n v="35574"/>
    <n v="28040"/>
    <n v="0.79"/>
    <n v="28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02359"/>
    <s v="Parjoar Mobile Center"/>
    <s v="Munshiganj"/>
    <s v="Dhaka South"/>
    <s v="Md. Nahid Hasan Rubel"/>
    <m/>
    <s v="GO"/>
    <s v="Y"/>
    <m/>
    <n v="35566.275000000001"/>
    <n v="34120"/>
    <n v="0.96"/>
    <n v="29510"/>
    <n v="4610"/>
    <n v="34120"/>
    <n v="170.6"/>
    <n v="0.86488862837045721"/>
    <n v="0.13511137162954279"/>
    <n v="147.54999999999998"/>
    <n v="23.049999999999997"/>
    <m/>
    <n v="0"/>
    <n v="0"/>
    <n v="0"/>
    <n v="0"/>
    <n v="0"/>
    <n v="0"/>
    <n v="0"/>
    <n v="0"/>
    <n v="0"/>
    <n v="0"/>
  </r>
  <r>
    <x v="57"/>
    <x v="57"/>
    <s v="RET-30355"/>
    <s v="Dui Bhai Telecom"/>
    <s v="Jamalpur"/>
    <s v="Dhaka North"/>
    <s v="Md. Jahangir Alam"/>
    <m/>
    <s v="GO"/>
    <s v="Y"/>
    <m/>
    <n v="35491.5"/>
    <n v="39465"/>
    <n v="1.1100000000000001"/>
    <n v="36115"/>
    <n v="3350"/>
    <n v="39465"/>
    <n v="197.32500000000002"/>
    <n v="0.91511465855821617"/>
    <n v="8.4885341441783863E-2"/>
    <n v="180.57500000000002"/>
    <n v="16.750000000000004"/>
    <m/>
    <n v="11060"/>
    <n v="0"/>
    <n v="0"/>
    <n v="11060"/>
    <n v="0"/>
    <n v="0"/>
    <n v="0"/>
    <n v="1"/>
    <n v="0"/>
    <n v="0"/>
  </r>
  <r>
    <x v="40"/>
    <x v="40"/>
    <s v="RET-08403"/>
    <s v="Asma enterprise"/>
    <s v="Kushtia"/>
    <s v="Rajshahi"/>
    <s v="Shakib Al Hasan"/>
    <m/>
    <s v="GO"/>
    <s v="Y"/>
    <m/>
    <n v="35488.800000000003"/>
    <n v="74730"/>
    <n v="2.11"/>
    <n v="69320"/>
    <n v="5410"/>
    <n v="42586.560000000005"/>
    <n v="212.93280000000004"/>
    <n v="0.92760604844105443"/>
    <n v="7.2393951558945541E-2"/>
    <n v="197.51775319148939"/>
    <n v="15.415046808510642"/>
    <m/>
    <n v="9140"/>
    <n v="0"/>
    <n v="0"/>
    <n v="9140"/>
    <n v="0"/>
    <n v="0"/>
    <n v="0"/>
    <n v="1"/>
    <n v="0"/>
    <n v="0"/>
  </r>
  <r>
    <x v="103"/>
    <x v="103"/>
    <s v="RET-10048"/>
    <s v="Rahib Telecom"/>
    <s v="Gaibandha"/>
    <s v="Rangpur"/>
    <s v="Md. Moznu Mia"/>
    <m/>
    <s v="GO"/>
    <s v="Y"/>
    <m/>
    <n v="35487.050000000003"/>
    <n v="23830"/>
    <n v="0.67"/>
    <n v="21490"/>
    <n v="2340"/>
    <n v="0"/>
    <n v="0"/>
    <n v="0.90180444817456984"/>
    <n v="9.8195551825430133E-2"/>
    <n v="0"/>
    <n v="0"/>
    <m/>
    <n v="0"/>
    <n v="0"/>
    <n v="0"/>
    <n v="0"/>
    <n v="0"/>
    <n v="0"/>
    <n v="0"/>
    <n v="0"/>
    <n v="0"/>
    <n v="0"/>
  </r>
  <r>
    <x v="105"/>
    <x v="105"/>
    <s v="RET-25768"/>
    <s v="Riad &amp; Rifat"/>
    <s v="Bogura"/>
    <s v="Rajshahi"/>
    <s v="Md. Ruhul Islam"/>
    <m/>
    <s v="GO"/>
    <s v="Y"/>
    <m/>
    <n v="35482.725000000006"/>
    <n v="81390"/>
    <n v="2.29"/>
    <n v="59580"/>
    <n v="21810"/>
    <n v="42579.270000000004"/>
    <n v="212.89635000000001"/>
    <n v="0.73203096203464801"/>
    <n v="0.26796903796535199"/>
    <n v="155.84671990416516"/>
    <n v="57.049630095834864"/>
    <m/>
    <n v="51980"/>
    <n v="0"/>
    <n v="0"/>
    <n v="51980"/>
    <n v="0"/>
    <n v="0"/>
    <n v="0"/>
    <n v="1"/>
    <n v="0"/>
    <n v="0"/>
  </r>
  <r>
    <x v="9"/>
    <x v="9"/>
    <s v="RET-02466"/>
    <s v="Arun Mobile"/>
    <s v="Munshiganj"/>
    <s v="Dhaka South"/>
    <s v="Jobayer Ahmed Joy"/>
    <m/>
    <s v="GO"/>
    <s v="Y"/>
    <m/>
    <n v="35404.425000000003"/>
    <n v="36025"/>
    <n v="1.02"/>
    <n v="28005"/>
    <n v="8020"/>
    <n v="36025"/>
    <n v="180.125"/>
    <n v="0.7773768216516308"/>
    <n v="0.2226231783483692"/>
    <n v="140.02500000000001"/>
    <n v="40.1"/>
    <m/>
    <n v="22280"/>
    <n v="0"/>
    <n v="15710"/>
    <n v="6570"/>
    <n v="0"/>
    <n v="0"/>
    <n v="1"/>
    <n v="0"/>
    <n v="0"/>
    <n v="0"/>
  </r>
  <r>
    <x v="104"/>
    <x v="104"/>
    <s v="RET-28191"/>
    <s v="Mobile Plaza"/>
    <s v="Rangpur"/>
    <s v="Rangpur"/>
    <s v="Banasour Chandra Barman"/>
    <m/>
    <s v="GO"/>
    <s v="Y"/>
    <m/>
    <n v="35390.25"/>
    <n v="45430"/>
    <n v="1.28"/>
    <n v="35910"/>
    <n v="9520"/>
    <n v="42468.299999999996"/>
    <n v="212.3415"/>
    <n v="0.79044684129429887"/>
    <n v="0.20955315870570107"/>
    <n v="167.84466795069335"/>
    <n v="44.496832049306626"/>
    <m/>
    <n v="33845"/>
    <n v="0"/>
    <n v="0"/>
    <n v="33845"/>
    <n v="0"/>
    <n v="0"/>
    <n v="0"/>
    <n v="1"/>
    <n v="0"/>
    <n v="0"/>
  </r>
  <r>
    <x v="28"/>
    <x v="28"/>
    <s v="RET-08931"/>
    <s v="Shuvo Telecom"/>
    <s v="Rangpur"/>
    <s v="Rangpur"/>
    <s v="Mr. Suruzzaman"/>
    <m/>
    <s v="GO"/>
    <s v="Y"/>
    <m/>
    <n v="35381.666666666664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9"/>
    <x v="89"/>
    <s v="RET-20516"/>
    <s v="Khan Mobile Gallery"/>
    <s v="Barisal"/>
    <s v="Khulna"/>
    <s v="Md. Raisul Islam"/>
    <m/>
    <s v="GO"/>
    <s v="Y"/>
    <m/>
    <n v="35355.15"/>
    <n v="28810"/>
    <n v="0.81"/>
    <n v="28810"/>
    <n v="0"/>
    <n v="28810"/>
    <n v="144.05000000000001"/>
    <n v="1"/>
    <n v="0"/>
    <n v="144.05000000000001"/>
    <n v="0"/>
    <m/>
    <n v="22430"/>
    <n v="0"/>
    <n v="0"/>
    <n v="22430"/>
    <n v="0"/>
    <n v="0"/>
    <n v="0"/>
    <n v="1"/>
    <n v="0"/>
    <n v="0"/>
  </r>
  <r>
    <x v="40"/>
    <x v="40"/>
    <s v="RET-25794"/>
    <s v="joyardar Telecom"/>
    <s v="Kushtia"/>
    <s v="Rajshahi"/>
    <s v="Md. Abdul Barek"/>
    <m/>
    <s v="GO"/>
    <s v="Y"/>
    <m/>
    <n v="35288.325000000004"/>
    <n v="30770"/>
    <n v="0.87"/>
    <n v="28430"/>
    <n v="2340"/>
    <n v="30770"/>
    <n v="153.85"/>
    <n v="0.92395190120246995"/>
    <n v="7.6048098797530064E-2"/>
    <n v="142.15"/>
    <n v="11.7"/>
    <m/>
    <n v="7790"/>
    <n v="0"/>
    <n v="0"/>
    <n v="7790"/>
    <n v="0"/>
    <n v="0"/>
    <n v="0"/>
    <n v="1"/>
    <n v="0"/>
    <n v="0"/>
  </r>
  <r>
    <x v="68"/>
    <x v="68"/>
    <s v="RET-28496"/>
    <s v="Al-Amin Telecom-2"/>
    <s v="Jamalpur"/>
    <s v="Dhaka North"/>
    <s v="Md. Bappy"/>
    <m/>
    <s v="GO"/>
    <s v="Y"/>
    <m/>
    <n v="35282.25"/>
    <n v="32290"/>
    <n v="0.92"/>
    <n v="18850"/>
    <n v="13440"/>
    <n v="32290"/>
    <n v="161.45000000000002"/>
    <n v="0.5837720656550015"/>
    <n v="0.41622793434499844"/>
    <n v="94.25"/>
    <n v="67.2"/>
    <m/>
    <n v="0"/>
    <n v="0"/>
    <n v="0"/>
    <n v="0"/>
    <n v="0"/>
    <n v="0"/>
    <n v="0"/>
    <n v="0"/>
    <n v="0"/>
    <n v="0"/>
  </r>
  <r>
    <x v="11"/>
    <x v="11"/>
    <s v="RET-21490"/>
    <s v="ATM Mobile Shop"/>
    <s v="Gazipur"/>
    <s v="Dhaka North"/>
    <s v="Md. Morshed Mia"/>
    <m/>
    <s v="GO"/>
    <s v="Y"/>
    <m/>
    <n v="35277.525000000001"/>
    <n v="17580"/>
    <n v="0.5"/>
    <n v="12900"/>
    <n v="4680"/>
    <n v="0"/>
    <n v="0"/>
    <n v="0.7337883959044369"/>
    <n v="0.26621160409556316"/>
    <n v="0"/>
    <n v="0"/>
    <m/>
    <n v="24000"/>
    <n v="0"/>
    <n v="0"/>
    <n v="24000"/>
    <n v="0"/>
    <n v="0"/>
    <n v="0"/>
    <n v="1"/>
    <n v="0"/>
    <n v="0"/>
  </r>
  <r>
    <x v="9"/>
    <x v="9"/>
    <s v="RET-02544"/>
    <s v="Nodi Telecom Center"/>
    <s v="Munshiganj"/>
    <s v="Dhaka South"/>
    <s v="Md. Shiplu Hossain"/>
    <m/>
    <s v="GO"/>
    <s v="Y"/>
    <m/>
    <n v="35270.875"/>
    <n v="8710"/>
    <n v="0.25"/>
    <n v="8710"/>
    <n v="0"/>
    <n v="0"/>
    <n v="0"/>
    <n v="1"/>
    <n v="0"/>
    <n v="0"/>
    <n v="0"/>
    <m/>
    <n v="13955"/>
    <n v="0"/>
    <n v="4050"/>
    <n v="9905"/>
    <n v="0"/>
    <n v="0"/>
    <n v="0"/>
    <n v="1"/>
    <n v="0"/>
    <n v="0"/>
  </r>
  <r>
    <x v="14"/>
    <x v="14"/>
    <s v="RET-29552"/>
    <s v="Mobile Square"/>
    <s v="Gulshan"/>
    <s v="Dhaka North"/>
    <s v="Md. Mahabub"/>
    <m/>
    <s v="GO"/>
    <s v="Y"/>
    <m/>
    <n v="35255.25"/>
    <n v="2160"/>
    <n v="0.06"/>
    <n v="2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29779"/>
    <s v="Bai Bai Telecom"/>
    <s v="Tangail"/>
    <s v="Rajshahi"/>
    <s v="Shohel"/>
    <m/>
    <s v="GO"/>
    <s v="Y"/>
    <m/>
    <n v="35235"/>
    <n v="20300"/>
    <n v="0.57999999999999996"/>
    <n v="17270"/>
    <n v="3030"/>
    <n v="0"/>
    <n v="0"/>
    <n v="0.85073891625615761"/>
    <n v="0.14926108374384237"/>
    <n v="0"/>
    <n v="0"/>
    <m/>
    <n v="11880"/>
    <n v="0"/>
    <n v="5940"/>
    <n v="5940"/>
    <n v="0"/>
    <n v="0"/>
    <n v="1"/>
    <n v="1"/>
    <n v="0"/>
    <n v="0"/>
  </r>
  <r>
    <x v="42"/>
    <x v="42"/>
    <s v="RET-22789"/>
    <s v="Rubi Electronics"/>
    <s v="Gaibandha"/>
    <s v="Rangpur"/>
    <s v="Md. Mehedi Hasan"/>
    <m/>
    <s v="GO"/>
    <s v="Y"/>
    <m/>
    <n v="35229.025000000001"/>
    <n v="32420"/>
    <n v="0.92"/>
    <n v="27740"/>
    <n v="4680"/>
    <n v="32420"/>
    <n v="162.1"/>
    <n v="0.85564466378778536"/>
    <n v="0.14435533621221469"/>
    <n v="138.69999999999999"/>
    <n v="23.400000000000002"/>
    <m/>
    <n v="0"/>
    <n v="0"/>
    <n v="0"/>
    <n v="0"/>
    <n v="0"/>
    <n v="0"/>
    <n v="0"/>
    <n v="0"/>
    <n v="0"/>
    <n v="0"/>
  </r>
  <r>
    <x v="42"/>
    <x v="42"/>
    <s v="RET-31163"/>
    <s v="Bondhu Digital Studeo"/>
    <s v="Gaibandha"/>
    <s v="Rangpur"/>
    <s v="Md. Mehedi Hasan"/>
    <m/>
    <s v="GO"/>
    <s v="Y"/>
    <m/>
    <n v="35213.5"/>
    <n v="23250"/>
    <n v="0.66"/>
    <n v="18490"/>
    <n v="4760"/>
    <n v="0"/>
    <n v="0"/>
    <n v="0.79526881720430109"/>
    <n v="0.20473118279569893"/>
    <n v="0"/>
    <n v="0"/>
    <m/>
    <n v="0"/>
    <n v="0"/>
    <n v="0"/>
    <n v="0"/>
    <n v="0"/>
    <n v="0"/>
    <n v="0"/>
    <n v="0"/>
    <n v="0"/>
    <n v="0"/>
  </r>
  <r>
    <x v="104"/>
    <x v="104"/>
    <s v="RET-13468"/>
    <s v="Aston Plazza"/>
    <s v="Rangpur"/>
    <s v="Rangpur"/>
    <s v="Jahangir Hossain (Lulu)"/>
    <m/>
    <s v="GO"/>
    <s v="Y"/>
    <m/>
    <n v="35195.850000000006"/>
    <n v="29070"/>
    <n v="0.83"/>
    <n v="29070"/>
    <n v="0"/>
    <n v="29070"/>
    <n v="145.35"/>
    <n v="1"/>
    <n v="0"/>
    <n v="145.35"/>
    <n v="0"/>
    <m/>
    <n v="10620"/>
    <n v="0"/>
    <n v="0"/>
    <n v="10620"/>
    <n v="0"/>
    <n v="0"/>
    <n v="0"/>
    <n v="1"/>
    <n v="0"/>
    <n v="0"/>
  </r>
  <r>
    <x v="30"/>
    <x v="30"/>
    <s v="RET-14434"/>
    <s v="Shotota Telecom"/>
    <s v="Chittagong Road"/>
    <s v="Dhaka South"/>
    <s v="Md. Shakil Hossain"/>
    <m/>
    <s v="GO"/>
    <s v="Y"/>
    <m/>
    <n v="35195"/>
    <n v="39040"/>
    <n v="1.1100000000000001"/>
    <n v="21930"/>
    <n v="17110"/>
    <n v="39040"/>
    <n v="195.20000000000002"/>
    <n v="0.56173155737704916"/>
    <n v="0.43826844262295084"/>
    <n v="109.65"/>
    <n v="85.550000000000011"/>
    <m/>
    <n v="0"/>
    <n v="0"/>
    <n v="0"/>
    <n v="0"/>
    <n v="0"/>
    <n v="0"/>
    <n v="0"/>
    <n v="0"/>
    <n v="0"/>
    <n v="0"/>
  </r>
  <r>
    <x v="93"/>
    <x v="93"/>
    <s v="RET-12964"/>
    <s v="J R Telecom"/>
    <s v="Naogaon"/>
    <s v="Rajshahi"/>
    <s v="Md. Sahin Alom"/>
    <m/>
    <s v="GO"/>
    <s v="Y"/>
    <m/>
    <n v="35106.075000000004"/>
    <n v="63915"/>
    <n v="1.82"/>
    <n v="61575"/>
    <n v="2340"/>
    <n v="42127.29"/>
    <n v="210.63645"/>
    <n v="0.96338887585073929"/>
    <n v="3.6611124149260738E-2"/>
    <n v="202.92481277869044"/>
    <n v="7.7116372213095516"/>
    <m/>
    <n v="0"/>
    <n v="0"/>
    <n v="0"/>
    <n v="0"/>
    <n v="0"/>
    <n v="0"/>
    <n v="0"/>
    <n v="0"/>
    <n v="0"/>
    <n v="0"/>
  </r>
  <r>
    <x v="33"/>
    <x v="33"/>
    <s v="RET-13619"/>
    <s v="Kaji Hafej mobile &amp; telecom center"/>
    <s v="Chittagong Road"/>
    <s v="Dhaka South"/>
    <s v="Md. Mamun Mia"/>
    <m/>
    <s v="GO"/>
    <s v="Y"/>
    <m/>
    <n v="35092"/>
    <n v="27470"/>
    <n v="0.78"/>
    <n v="27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7303"/>
    <s v="Agrani Telecom"/>
    <s v="Jamalpur"/>
    <s v="Dhaka North"/>
    <s v="Md. Billal Hossain"/>
    <m/>
    <s v="GO"/>
    <s v="Y"/>
    <m/>
    <n v="35052.75"/>
    <n v="18310"/>
    <n v="0.52"/>
    <n v="15120"/>
    <n v="3190"/>
    <n v="0"/>
    <n v="0"/>
    <n v="0.82577826324412884"/>
    <n v="0.1742217367558711"/>
    <n v="0"/>
    <n v="0"/>
    <m/>
    <n v="4990"/>
    <n v="0"/>
    <n v="0"/>
    <n v="4990"/>
    <n v="0"/>
    <n v="0"/>
    <n v="0"/>
    <n v="1"/>
    <n v="0"/>
    <n v="0"/>
  </r>
  <r>
    <x v="123"/>
    <x v="123"/>
    <s v="RET-07003"/>
    <s v="Ema Telecom"/>
    <s v="Patuakhali"/>
    <s v="Khulna"/>
    <s v="Md.Shahriar"/>
    <m/>
    <s v="GO"/>
    <s v="Y"/>
    <m/>
    <n v="35012.925000000003"/>
    <n v="28970"/>
    <n v="0.83"/>
    <n v="17230"/>
    <n v="11740"/>
    <n v="28970"/>
    <n v="144.85"/>
    <n v="0.5947531929582327"/>
    <n v="0.40524680704176735"/>
    <n v="86.15"/>
    <n v="58.699999999999996"/>
    <m/>
    <n v="0"/>
    <n v="0"/>
    <n v="0"/>
    <n v="0"/>
    <n v="0"/>
    <n v="0"/>
    <n v="0"/>
    <n v="0"/>
    <n v="0"/>
    <n v="0"/>
  </r>
  <r>
    <x v="51"/>
    <x v="51"/>
    <s v="RET-09082"/>
    <s v="S.S Traders"/>
    <s v="Rangpur"/>
    <s v="Rangpur"/>
    <s v="Mr. Salim Iqbal"/>
    <m/>
    <s v="GO"/>
    <s v="Y"/>
    <m/>
    <n v="35000"/>
    <n v="57940"/>
    <n v="1.66"/>
    <n v="57940"/>
    <n v="0"/>
    <n v="42000"/>
    <n v="210"/>
    <n v="1"/>
    <n v="0"/>
    <n v="210"/>
    <n v="0"/>
    <m/>
    <n v="0"/>
    <n v="0"/>
    <n v="0"/>
    <n v="0"/>
    <n v="0"/>
    <n v="0"/>
    <n v="0"/>
    <n v="0"/>
    <n v="0"/>
    <n v="0"/>
  </r>
  <r>
    <x v="11"/>
    <x v="11"/>
    <s v="RET-10936"/>
    <s v="Islamia Telecom"/>
    <s v="Gazipur"/>
    <s v="Dhaka North"/>
    <s v="Md. Nazmul Islam"/>
    <m/>
    <s v="GO"/>
    <s v="Y"/>
    <m/>
    <n v="35000"/>
    <n v="40500"/>
    <n v="1.1599999999999999"/>
    <n v="40500"/>
    <n v="0"/>
    <n v="40500"/>
    <n v="202.5"/>
    <n v="1"/>
    <n v="0"/>
    <n v="202.5"/>
    <n v="0"/>
    <m/>
    <n v="27370"/>
    <n v="0"/>
    <n v="0"/>
    <n v="27370"/>
    <n v="0"/>
    <n v="0"/>
    <n v="0"/>
    <n v="1"/>
    <n v="0"/>
    <n v="0"/>
  </r>
  <r>
    <x v="10"/>
    <x v="10"/>
    <s v="RET-04254"/>
    <s v="Arafat Telecom"/>
    <s v="Hobigonj"/>
    <s v="Dhaka South"/>
    <s v="Sukhdeb Das"/>
    <m/>
    <s v="GO"/>
    <s v="Y"/>
    <m/>
    <n v="35000"/>
    <n v="79020"/>
    <n v="2.2599999999999998"/>
    <n v="69560"/>
    <n v="9460"/>
    <n v="42000"/>
    <n v="210"/>
    <n v="0.88028347253859784"/>
    <n v="0.11971652746140218"/>
    <n v="184.85952923310555"/>
    <n v="25.14047076689446"/>
    <m/>
    <n v="0"/>
    <n v="0"/>
    <n v="0"/>
    <n v="0"/>
    <n v="0"/>
    <n v="0"/>
    <n v="0"/>
    <n v="0"/>
    <n v="0"/>
    <n v="0"/>
  </r>
  <r>
    <x v="111"/>
    <x v="111"/>
    <s v="RET-20495"/>
    <s v="Shafiq Store"/>
    <s v="Cox's Bazar"/>
    <s v="Chattogram"/>
    <s v="Md. Selim"/>
    <m/>
    <s v="GO"/>
    <s v="Y"/>
    <m/>
    <n v="35000"/>
    <n v="75140"/>
    <n v="2.15"/>
    <n v="49230"/>
    <n v="25910"/>
    <n v="42000"/>
    <n v="210"/>
    <n v="0.65517700292786796"/>
    <n v="0.34482299707213204"/>
    <n v="137.58717061485228"/>
    <n v="72.412829385147731"/>
    <m/>
    <n v="0"/>
    <n v="0"/>
    <n v="0"/>
    <n v="0"/>
    <n v="0"/>
    <n v="0"/>
    <n v="0"/>
    <n v="0"/>
    <n v="0"/>
    <n v="0"/>
  </r>
  <r>
    <x v="116"/>
    <x v="116"/>
    <s v="RET-07764"/>
    <s v="Salma Telecom"/>
    <s v="Pabna"/>
    <s v="Rajshahi"/>
    <s v="Ramu Ghosh"/>
    <m/>
    <s v="GO"/>
    <s v="Y"/>
    <m/>
    <n v="35000"/>
    <n v="509435"/>
    <n v="14.56"/>
    <n v="411305"/>
    <n v="98130"/>
    <n v="42000"/>
    <n v="210"/>
    <n v="0.8073748368290361"/>
    <n v="0.1926251631709639"/>
    <n v="169.54871573409758"/>
    <n v="40.451284265902416"/>
    <m/>
    <n v="4990"/>
    <n v="0"/>
    <n v="0"/>
    <n v="4990"/>
    <n v="0"/>
    <n v="0"/>
    <n v="0"/>
    <n v="1"/>
    <n v="0"/>
    <n v="0"/>
  </r>
  <r>
    <x v="79"/>
    <x v="79"/>
    <s v="RET-29364"/>
    <s v="Arafat Teleccom"/>
    <s v="Patuakhali"/>
    <s v="Khulna"/>
    <s v="Md. Shumon"/>
    <m/>
    <s v="GO"/>
    <s v="Y"/>
    <m/>
    <n v="35000"/>
    <n v="55965"/>
    <n v="1.6"/>
    <n v="50115"/>
    <n v="5850"/>
    <n v="42000"/>
    <n v="210"/>
    <n v="0.89547038327526129"/>
    <n v="0.10452961672473868"/>
    <n v="188.04878048780486"/>
    <n v="21.951219512195124"/>
    <m/>
    <n v="0"/>
    <n v="0"/>
    <n v="0"/>
    <n v="0"/>
    <n v="0"/>
    <n v="0"/>
    <n v="0"/>
    <n v="0"/>
    <n v="0"/>
    <n v="0"/>
  </r>
  <r>
    <x v="87"/>
    <x v="87"/>
    <s v="RET-14700"/>
    <s v="Sony Electronics"/>
    <s v="Pabna"/>
    <s v="Rajshahi"/>
    <s v="Md. Shafiq Sheikh"/>
    <m/>
    <s v="GO"/>
    <s v="Y"/>
    <m/>
    <n v="35000"/>
    <n v="51260"/>
    <n v="1.46"/>
    <n v="41090"/>
    <n v="10170"/>
    <n v="42000"/>
    <n v="210"/>
    <n v="0.80159968786578228"/>
    <n v="0.19840031213421772"/>
    <n v="168.33593445181427"/>
    <n v="41.664065548185718"/>
    <m/>
    <n v="0"/>
    <n v="0"/>
    <n v="0"/>
    <n v="0"/>
    <n v="0"/>
    <n v="0"/>
    <n v="0"/>
    <n v="0"/>
    <n v="0"/>
    <n v="0"/>
  </r>
  <r>
    <x v="25"/>
    <x v="25"/>
    <s v="RET-03326"/>
    <s v="Kamrul Electronics"/>
    <s v="Madaripur"/>
    <s v="Khulna"/>
    <s v="Ripon"/>
    <m/>
    <s v="GO"/>
    <s v="Y"/>
    <m/>
    <n v="35000"/>
    <n v="33905"/>
    <n v="0.97"/>
    <n v="29205"/>
    <n v="4700"/>
    <n v="33905"/>
    <n v="169.52500000000001"/>
    <n v="0.8613773779678513"/>
    <n v="0.13862262203214865"/>
    <n v="146.02500000000001"/>
    <n v="23.5"/>
    <m/>
    <n v="10620"/>
    <n v="0"/>
    <n v="0"/>
    <n v="10620"/>
    <n v="0"/>
    <n v="0"/>
    <n v="0"/>
    <n v="1"/>
    <n v="0"/>
    <n v="0"/>
  </r>
  <r>
    <x v="25"/>
    <x v="25"/>
    <s v="RET-12979"/>
    <s v="Medul Electronics"/>
    <s v="Madaripur"/>
    <s v="Khulna"/>
    <s v="Ripon"/>
    <m/>
    <s v="GO"/>
    <s v="Y"/>
    <m/>
    <n v="35000"/>
    <n v="40045"/>
    <n v="1.1399999999999999"/>
    <n v="36515"/>
    <n v="3530"/>
    <n v="40045"/>
    <n v="200.22499999999999"/>
    <n v="0.91184916968410534"/>
    <n v="8.8150830315894615E-2"/>
    <n v="182.57499999999999"/>
    <n v="17.649999999999999"/>
    <m/>
    <n v="0"/>
    <n v="0"/>
    <n v="0"/>
    <n v="0"/>
    <n v="0"/>
    <n v="0"/>
    <n v="0"/>
    <n v="0"/>
    <n v="0"/>
    <n v="0"/>
  </r>
  <r>
    <x v="48"/>
    <x v="48"/>
    <s v="RET-04865"/>
    <s v="J.S Telecom"/>
    <s v="Cox's Bazar"/>
    <s v="Chattogram"/>
    <s v="Md. Emon"/>
    <m/>
    <s v="GO"/>
    <s v="Y"/>
    <m/>
    <n v="35000"/>
    <n v="28385"/>
    <n v="0.81"/>
    <n v="27285"/>
    <n v="1100"/>
    <n v="28385"/>
    <n v="141.92500000000001"/>
    <n v="0.96124713757266167"/>
    <n v="3.8752862427338386E-2"/>
    <n v="136.42500000000001"/>
    <n v="5.5000000000000009"/>
    <m/>
    <n v="4050"/>
    <n v="0"/>
    <n v="0"/>
    <n v="4050"/>
    <n v="0"/>
    <n v="0"/>
    <n v="0"/>
    <n v="1"/>
    <n v="0"/>
    <n v="0"/>
  </r>
  <r>
    <x v="111"/>
    <x v="111"/>
    <s v="RET-20498"/>
    <s v="Fardous Mobile Point"/>
    <s v="Cox's Bazar"/>
    <s v="Chattogram"/>
    <s v="Md. Selim"/>
    <m/>
    <s v="GO"/>
    <s v="Y"/>
    <m/>
    <n v="35000"/>
    <n v="48670"/>
    <n v="1.39"/>
    <n v="42980"/>
    <n v="5690"/>
    <n v="42000"/>
    <n v="210"/>
    <n v="0.88309019930141774"/>
    <n v="0.11690980069858228"/>
    <n v="185.44894185329773"/>
    <n v="24.551058146702278"/>
    <m/>
    <n v="0"/>
    <n v="0"/>
    <n v="0"/>
    <n v="0"/>
    <n v="0"/>
    <n v="0"/>
    <n v="0"/>
    <n v="0"/>
    <n v="0"/>
    <n v="0"/>
  </r>
  <r>
    <x v="139"/>
    <x v="139"/>
    <s v="RET-16353"/>
    <s v="New Zero Point"/>
    <s v="Cox's Bazar"/>
    <s v="Chattogram"/>
    <s v="Md.Saiful Islam"/>
    <m/>
    <s v="GO"/>
    <s v="Y"/>
    <m/>
    <n v="35000"/>
    <n v="32230"/>
    <n v="0.92"/>
    <n v="19710"/>
    <n v="12520"/>
    <n v="32230"/>
    <n v="161.15"/>
    <n v="0.61154204157617131"/>
    <n v="0.38845795842382874"/>
    <n v="98.550000000000011"/>
    <n v="62.6"/>
    <m/>
    <n v="7790"/>
    <n v="0"/>
    <n v="0"/>
    <n v="7790"/>
    <n v="0"/>
    <n v="0"/>
    <n v="0"/>
    <n v="1"/>
    <n v="0"/>
    <n v="0"/>
  </r>
  <r>
    <x v="79"/>
    <x v="79"/>
    <s v="RET-17114"/>
    <s v="Brother Telecom"/>
    <s v="Patuakhali"/>
    <s v="Khulna"/>
    <s v="Md. Shumon"/>
    <m/>
    <s v="GO"/>
    <s v="Y"/>
    <m/>
    <n v="35000"/>
    <n v="23915"/>
    <n v="0.68"/>
    <n v="15685"/>
    <n v="8230"/>
    <n v="0"/>
    <n v="0"/>
    <n v="0.65586452017562202"/>
    <n v="0.34413547982437803"/>
    <n v="0"/>
    <n v="0"/>
    <m/>
    <n v="0"/>
    <n v="0"/>
    <n v="0"/>
    <n v="0"/>
    <n v="0"/>
    <n v="0"/>
    <n v="0"/>
    <n v="0"/>
    <n v="0"/>
    <n v="0"/>
  </r>
  <r>
    <x v="16"/>
    <x v="16"/>
    <s v="RET-11845"/>
    <s v="Mahima Telecom"/>
    <s v="Uttara"/>
    <s v="Dhaka North"/>
    <s v="Md. Nahidul Islam"/>
    <m/>
    <s v="GO"/>
    <s v="Y"/>
    <m/>
    <n v="35000"/>
    <n v="36635"/>
    <n v="1.05"/>
    <n v="29565"/>
    <n v="7070"/>
    <n v="36635"/>
    <n v="183.17500000000001"/>
    <n v="0.80701514944724995"/>
    <n v="0.19298485055275011"/>
    <n v="147.82500000000002"/>
    <n v="35.35"/>
    <m/>
    <n v="0"/>
    <n v="0"/>
    <n v="0"/>
    <n v="0"/>
    <n v="0"/>
    <n v="0"/>
    <n v="0"/>
    <n v="0"/>
    <n v="0"/>
    <n v="0"/>
  </r>
  <r>
    <x v="87"/>
    <x v="87"/>
    <s v="RET-07966"/>
    <s v="Hello sirajgonj"/>
    <s v="Pabna"/>
    <s v="Rajshahi"/>
    <s v="Bikash Chandra Das"/>
    <m/>
    <s v="GO"/>
    <s v="Y"/>
    <m/>
    <n v="35000"/>
    <n v="19870"/>
    <n v="0.56999999999999995"/>
    <n v="19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5"/>
    <x v="45"/>
    <s v="RET-20322"/>
    <s v="Lakhi Studio"/>
    <s v="Faridpur"/>
    <s v="Khulna"/>
    <s v="Md. Bappi Kazi"/>
    <m/>
    <s v="GO"/>
    <s v="Y"/>
    <m/>
    <n v="35000"/>
    <n v="31800"/>
    <n v="0.91"/>
    <n v="24250"/>
    <n v="7550"/>
    <n v="31800"/>
    <n v="159"/>
    <n v="0.76257861635220126"/>
    <n v="0.23742138364779874"/>
    <n v="121.25"/>
    <n v="37.75"/>
    <m/>
    <n v="0"/>
    <n v="0"/>
    <n v="0"/>
    <n v="0"/>
    <n v="0"/>
    <n v="0"/>
    <n v="0"/>
    <n v="0"/>
    <n v="0"/>
    <n v="0"/>
  </r>
  <r>
    <x v="87"/>
    <x v="87"/>
    <s v="RET-31665"/>
    <s v="Milon Telecom Chandaikona"/>
    <s v="Pabna"/>
    <s v="Rajshahi"/>
    <s v="Md. Shafiq Sheikh"/>
    <m/>
    <s v="GO"/>
    <s v="Y"/>
    <m/>
    <n v="35000"/>
    <n v="6890"/>
    <n v="0.2"/>
    <n v="3380"/>
    <n v="3510"/>
    <n v="0"/>
    <n v="0"/>
    <n v="0.49056603773584906"/>
    <n v="0.50943396226415094"/>
    <n v="0"/>
    <n v="0"/>
    <m/>
    <n v="19860"/>
    <n v="0"/>
    <n v="0"/>
    <n v="19860"/>
    <n v="0"/>
    <n v="0"/>
    <n v="0"/>
    <n v="1"/>
    <n v="0"/>
    <n v="0"/>
  </r>
  <r>
    <x v="54"/>
    <x v="54"/>
    <s v="RET-27585"/>
    <s v="S.S.Telecom"/>
    <s v="Sylhet"/>
    <s v="Dhaka South"/>
    <s v="Saidur Rahman"/>
    <m/>
    <s v="GO"/>
    <s v="Y"/>
    <m/>
    <n v="35000"/>
    <n v="31100"/>
    <n v="0.89"/>
    <n v="28720"/>
    <n v="2380"/>
    <n v="31100"/>
    <n v="155.5"/>
    <n v="0.92347266881028944"/>
    <n v="7.6527331189710612E-2"/>
    <n v="143.6"/>
    <n v="11.9"/>
    <m/>
    <n v="4050"/>
    <n v="0"/>
    <n v="0"/>
    <n v="4050"/>
    <n v="0"/>
    <n v="0"/>
    <n v="0"/>
    <n v="1"/>
    <n v="0"/>
    <n v="0"/>
  </r>
  <r>
    <x v="70"/>
    <x v="70"/>
    <s v="RET-07804"/>
    <s v="Liton Electronics"/>
    <s v="Pabna"/>
    <s v="Rajshahi"/>
    <s v="Md. Samsuzzaman Talha"/>
    <m/>
    <s v="GO"/>
    <s v="Y"/>
    <m/>
    <n v="35000"/>
    <n v="50830"/>
    <n v="1.45"/>
    <n v="46150"/>
    <n v="4680"/>
    <n v="42000"/>
    <n v="210"/>
    <n v="0.90792838874680304"/>
    <n v="9.2071611253196933E-2"/>
    <n v="190.66496163682865"/>
    <n v="19.335038363171357"/>
    <m/>
    <n v="14360"/>
    <n v="0"/>
    <n v="0"/>
    <n v="14360"/>
    <n v="0"/>
    <n v="0"/>
    <n v="0"/>
    <n v="1"/>
    <n v="0"/>
    <n v="0"/>
  </r>
  <r>
    <x v="97"/>
    <x v="97"/>
    <s v="RET-26210"/>
    <s v="Nargis Telecom"/>
    <s v="Bogura"/>
    <s v="Rajshahi"/>
    <s v="Md. Shipon Sarker"/>
    <m/>
    <s v="GO"/>
    <s v="Y"/>
    <m/>
    <n v="35000"/>
    <n v="24000"/>
    <n v="0.69"/>
    <n v="18150"/>
    <n v="5850"/>
    <n v="0"/>
    <n v="0"/>
    <n v="0.75624999999999998"/>
    <n v="0.24374999999999999"/>
    <n v="0"/>
    <n v="0"/>
    <m/>
    <n v="0"/>
    <n v="0"/>
    <n v="0"/>
    <n v="0"/>
    <n v="0"/>
    <n v="0"/>
    <n v="0"/>
    <n v="0"/>
    <n v="0"/>
    <n v="0"/>
  </r>
  <r>
    <x v="139"/>
    <x v="139"/>
    <s v="RET-27627"/>
    <s v="MatriChaya"/>
    <s v="Cox's Bazar"/>
    <s v="Chattogram"/>
    <s v="Md. Rimon"/>
    <m/>
    <s v="GO"/>
    <s v="Y"/>
    <m/>
    <n v="35000"/>
    <n v="28140"/>
    <n v="0.8"/>
    <n v="25800"/>
    <n v="2340"/>
    <n v="28140"/>
    <n v="140.70000000000002"/>
    <n v="0.91684434968017059"/>
    <n v="8.3155650319829424E-2"/>
    <n v="129.00000000000003"/>
    <n v="11.700000000000001"/>
    <m/>
    <n v="0"/>
    <n v="0"/>
    <n v="0"/>
    <n v="0"/>
    <n v="0"/>
    <n v="0"/>
    <n v="0"/>
    <n v="0"/>
    <n v="0"/>
    <n v="0"/>
  </r>
  <r>
    <x v="59"/>
    <x v="59"/>
    <s v="RET-07664"/>
    <s v="Kabirpur Telecom Center"/>
    <s v="Jhenaidah"/>
    <s v="Khulna"/>
    <s v="Abdur Rahim"/>
    <m/>
    <s v="GO"/>
    <s v="Y"/>
    <m/>
    <n v="35000"/>
    <n v="35505"/>
    <n v="1.01"/>
    <n v="34495"/>
    <n v="1010"/>
    <n v="35505"/>
    <n v="177.52500000000001"/>
    <n v="0.97155330235178139"/>
    <n v="2.8446697648218562E-2"/>
    <n v="172.47499999999999"/>
    <n v="5.0500000000000007"/>
    <m/>
    <n v="0"/>
    <n v="0"/>
    <n v="0"/>
    <n v="0"/>
    <n v="0"/>
    <n v="0"/>
    <n v="0"/>
    <n v="0"/>
    <n v="0"/>
    <n v="0"/>
  </r>
  <r>
    <x v="47"/>
    <x v="47"/>
    <s v="RET-24954"/>
    <s v="Farhana Enterprise"/>
    <s v="Jashore"/>
    <s v="Khulna"/>
    <s v="Pranto"/>
    <m/>
    <s v="GO"/>
    <s v="Y"/>
    <m/>
    <n v="35000"/>
    <n v="35300"/>
    <n v="1.01"/>
    <n v="34110"/>
    <n v="1190"/>
    <n v="35300"/>
    <n v="176.5"/>
    <n v="0.96628895184135977"/>
    <n v="3.3711048158640226E-2"/>
    <n v="170.55"/>
    <n v="5.95"/>
    <m/>
    <n v="0"/>
    <n v="0"/>
    <n v="0"/>
    <n v="0"/>
    <n v="0"/>
    <n v="0"/>
    <n v="0"/>
    <n v="0"/>
    <n v="0"/>
    <n v="0"/>
  </r>
  <r>
    <x v="84"/>
    <x v="84"/>
    <s v="RET-20134"/>
    <s v="Nadia Mobile Shop"/>
    <s v="Cox's Bazar"/>
    <s v="Chattogram"/>
    <s v="Md Faisal "/>
    <m/>
    <s v="GO"/>
    <s v="Y"/>
    <m/>
    <n v="35000"/>
    <n v="44990"/>
    <n v="1.29"/>
    <n v="40270"/>
    <n v="4720"/>
    <n v="42000"/>
    <n v="210"/>
    <n v="0.89508779728828625"/>
    <n v="0.10491220271171371"/>
    <n v="187.96843743054012"/>
    <n v="22.031562569459879"/>
    <m/>
    <n v="0"/>
    <n v="0"/>
    <n v="0"/>
    <n v="0"/>
    <n v="0"/>
    <n v="0"/>
    <n v="0"/>
    <n v="0"/>
    <n v="0"/>
    <n v="0"/>
  </r>
  <r>
    <x v="87"/>
    <x v="87"/>
    <s v="RET-22770"/>
    <s v="Habib Electronics"/>
    <s v="Pabna"/>
    <s v="Rajshahi"/>
    <s v="Md. Shafiq Sheikh"/>
    <m/>
    <s v="GO"/>
    <s v="Y"/>
    <m/>
    <n v="35000"/>
    <n v="33520"/>
    <n v="0.96"/>
    <n v="27630"/>
    <n v="5890"/>
    <n v="33520"/>
    <n v="167.6"/>
    <n v="0.82428400954653935"/>
    <n v="0.17571599045346062"/>
    <n v="138.14999999999998"/>
    <n v="29.45"/>
    <m/>
    <n v="0"/>
    <n v="0"/>
    <n v="0"/>
    <n v="0"/>
    <n v="0"/>
    <n v="0"/>
    <n v="0"/>
    <n v="0"/>
    <n v="0"/>
    <n v="0"/>
  </r>
  <r>
    <x v="46"/>
    <x v="46"/>
    <s v="RET-22876"/>
    <s v="Ma Electronics"/>
    <s v="Faridpur"/>
    <s v="Khulna"/>
    <s v="Mr.Razib"/>
    <m/>
    <s v="GO"/>
    <s v="Y"/>
    <m/>
    <n v="35000"/>
    <n v="30270"/>
    <n v="0.86"/>
    <n v="25800"/>
    <n v="4470"/>
    <n v="30270"/>
    <n v="151.35"/>
    <n v="0.85232903865213083"/>
    <n v="0.14767096134786917"/>
    <n v="129"/>
    <n v="22.349999999999998"/>
    <m/>
    <n v="11405"/>
    <n v="0"/>
    <n v="0"/>
    <n v="11405"/>
    <n v="0"/>
    <n v="0"/>
    <n v="0"/>
    <n v="1"/>
    <n v="0"/>
    <n v="0"/>
  </r>
  <r>
    <x v="97"/>
    <x v="97"/>
    <s v="RET-28613"/>
    <s v="Rashed Phone Fax"/>
    <s v="Bogura"/>
    <s v="Rajshahi"/>
    <s v="Md. Ashikur Rahman"/>
    <m/>
    <s v="GO"/>
    <s v="Y"/>
    <m/>
    <n v="35000"/>
    <n v="16480"/>
    <n v="0.47"/>
    <n v="15290"/>
    <n v="1190"/>
    <n v="0"/>
    <n v="0"/>
    <n v="0.92779126213592233"/>
    <n v="7.2208737864077666E-2"/>
    <n v="0"/>
    <n v="0"/>
    <m/>
    <n v="0"/>
    <n v="0"/>
    <n v="0"/>
    <n v="0"/>
    <n v="0"/>
    <n v="0"/>
    <n v="0"/>
    <n v="0"/>
    <n v="0"/>
    <n v="0"/>
  </r>
  <r>
    <x v="105"/>
    <x v="105"/>
    <s v="RET-33302"/>
    <s v="Sadia Telecom"/>
    <s v="Bogura"/>
    <s v="Rajshahi"/>
    <s v="Somor"/>
    <m/>
    <s v="GO"/>
    <s v="Y"/>
    <m/>
    <n v="35000"/>
    <n v="16980"/>
    <n v="0.49"/>
    <n v="12220"/>
    <n v="4760"/>
    <n v="0"/>
    <n v="0"/>
    <n v="0.71967020023557127"/>
    <n v="0.28032979976442873"/>
    <n v="0"/>
    <n v="0"/>
    <m/>
    <n v="9580"/>
    <n v="0"/>
    <n v="0"/>
    <n v="9580"/>
    <n v="0"/>
    <n v="0"/>
    <n v="0"/>
    <n v="1"/>
    <n v="0"/>
    <n v="0"/>
  </r>
  <r>
    <x v="139"/>
    <x v="139"/>
    <s v="RET-16355"/>
    <s v="Marua Telecom"/>
    <s v="Cox's Bazar"/>
    <s v="Chattogram"/>
    <s v="Md. Rimon"/>
    <m/>
    <s v="GO"/>
    <s v="Y"/>
    <m/>
    <n v="35000"/>
    <n v="15860"/>
    <n v="0.45"/>
    <n v="13520"/>
    <n v="2340"/>
    <n v="0"/>
    <n v="0"/>
    <n v="0.85245901639344257"/>
    <n v="0.14754098360655737"/>
    <n v="0"/>
    <n v="0"/>
    <m/>
    <n v="0"/>
    <n v="0"/>
    <n v="0"/>
    <n v="0"/>
    <n v="0"/>
    <n v="0"/>
    <n v="0"/>
    <n v="0"/>
    <n v="0"/>
    <n v="0"/>
  </r>
  <r>
    <x v="72"/>
    <x v="72"/>
    <s v="RET-05802"/>
    <s v="Prime Telecom"/>
    <s v="Rangamati"/>
    <s v="Chattogram"/>
    <s v="Mr. Salauddin"/>
    <m/>
    <s v="GO"/>
    <s v="Y"/>
    <m/>
    <n v="35000"/>
    <n v="22230"/>
    <n v="0.64"/>
    <n v="17550"/>
    <n v="4680"/>
    <n v="0"/>
    <n v="0"/>
    <n v="0.78947368421052633"/>
    <n v="0.21052631578947367"/>
    <n v="0"/>
    <n v="0"/>
    <m/>
    <n v="3640"/>
    <n v="0"/>
    <n v="0"/>
    <n v="3640"/>
    <n v="0"/>
    <n v="0"/>
    <n v="0"/>
    <n v="1"/>
    <n v="0"/>
    <n v="0"/>
  </r>
  <r>
    <x v="47"/>
    <x v="47"/>
    <s v="RET-33782"/>
    <s v="3R Mobile"/>
    <s v="Jashore"/>
    <s v="Khulna"/>
    <s v="Md. Taijal Hossain Rony"/>
    <m/>
    <s v="GO"/>
    <s v="Y"/>
    <m/>
    <n v="35000"/>
    <n v="27175"/>
    <n v="0.78"/>
    <n v="23895"/>
    <n v="3280"/>
    <n v="0"/>
    <n v="0"/>
    <n v="0.87930082796688136"/>
    <n v="0.12069917203311868"/>
    <n v="0"/>
    <n v="0"/>
    <m/>
    <n v="16170"/>
    <n v="0"/>
    <n v="0"/>
    <n v="16170"/>
    <n v="0"/>
    <n v="0"/>
    <n v="0"/>
    <n v="1"/>
    <n v="0"/>
    <n v="0"/>
  </r>
  <r>
    <x v="92"/>
    <x v="92"/>
    <s v="RET-33463"/>
    <s v="Bhai Bhai Telecom"/>
    <s v="Rangamati"/>
    <s v="Chattogram"/>
    <s v="Md. Belal Hossain"/>
    <m/>
    <s v="GO"/>
    <s v="Y"/>
    <m/>
    <n v="35000"/>
    <n v="36305"/>
    <n v="1.04"/>
    <n v="25775"/>
    <n v="10530"/>
    <n v="36305"/>
    <n v="181.52500000000001"/>
    <n v="0.7099573061561768"/>
    <n v="0.29004269384382314"/>
    <n v="128.875"/>
    <n v="52.65"/>
    <m/>
    <n v="4990"/>
    <n v="0"/>
    <n v="0"/>
    <n v="4990"/>
    <n v="0"/>
    <n v="0"/>
    <n v="0"/>
    <n v="1"/>
    <n v="0"/>
    <n v="0"/>
  </r>
  <r>
    <x v="97"/>
    <x v="97"/>
    <s v="RET-29377"/>
    <s v="Momin Telecom - 2"/>
    <s v="Bogura"/>
    <s v="Rajshahi"/>
    <s v="Md. Atiqul Islam"/>
    <m/>
    <s v="GO"/>
    <s v="Y"/>
    <m/>
    <n v="35000"/>
    <n v="47870"/>
    <n v="1.37"/>
    <n v="41960"/>
    <n v="5910"/>
    <n v="42000"/>
    <n v="210"/>
    <n v="0.87654063087528722"/>
    <n v="0.12345936912471277"/>
    <n v="184.07353248381031"/>
    <n v="25.926467516189682"/>
    <m/>
    <n v="0"/>
    <n v="0"/>
    <n v="0"/>
    <n v="0"/>
    <n v="0"/>
    <n v="0"/>
    <n v="0"/>
    <n v="0"/>
    <n v="0"/>
    <n v="0"/>
  </r>
  <r>
    <x v="72"/>
    <x v="72"/>
    <s v="RET-28741"/>
    <s v="Mobile Dot Com"/>
    <s v="Rangamati"/>
    <s v="Chattogram"/>
    <s v="Mr. Salauddin"/>
    <m/>
    <s v="GO"/>
    <s v="Y"/>
    <m/>
    <n v="35000"/>
    <n v="40760"/>
    <n v="1.1599999999999999"/>
    <n v="38470"/>
    <n v="2290"/>
    <n v="40760"/>
    <n v="203.8"/>
    <n v="0.94381746810598621"/>
    <n v="5.6182531894013739E-2"/>
    <n v="192.35"/>
    <n v="11.450000000000001"/>
    <m/>
    <n v="14460"/>
    <n v="0"/>
    <n v="0"/>
    <n v="14460"/>
    <n v="0"/>
    <n v="0"/>
    <n v="0"/>
    <n v="1"/>
    <n v="0"/>
    <n v="0"/>
  </r>
  <r>
    <x v="15"/>
    <x v="15"/>
    <s v="RET-29490"/>
    <s v="S.S Mobile Servicing"/>
    <s v="Chattogram"/>
    <s v="Chattogram"/>
    <s v="H.M. Arshad"/>
    <m/>
    <s v="GO"/>
    <s v="Y"/>
    <m/>
    <n v="35000"/>
    <n v="41640"/>
    <n v="1.19"/>
    <n v="39460"/>
    <n v="2180"/>
    <n v="41640"/>
    <n v="208.20000000000002"/>
    <n v="0.94764649375600385"/>
    <n v="5.2353506243996158E-2"/>
    <n v="197.3"/>
    <n v="10.9"/>
    <m/>
    <n v="5855"/>
    <n v="0"/>
    <n v="0"/>
    <n v="5855"/>
    <n v="0"/>
    <n v="0"/>
    <n v="0"/>
    <n v="1"/>
    <n v="0"/>
    <n v="0"/>
  </r>
  <r>
    <x v="109"/>
    <x v="109"/>
    <s v="RET-04757"/>
    <s v="M/S Maa Departmental Store"/>
    <s v="Rangamati"/>
    <s v="Chattogram"/>
    <s v="Md. Ariful Islam"/>
    <m/>
    <s v="GO"/>
    <s v="Y"/>
    <m/>
    <n v="35000"/>
    <n v="30980"/>
    <n v="0.89"/>
    <n v="23990"/>
    <n v="6990"/>
    <n v="30980"/>
    <n v="154.9"/>
    <n v="0.77437056165267915"/>
    <n v="0.22562943834732085"/>
    <n v="119.95"/>
    <n v="34.950000000000003"/>
    <m/>
    <n v="0"/>
    <n v="0"/>
    <n v="0"/>
    <n v="0"/>
    <n v="0"/>
    <n v="0"/>
    <n v="0"/>
    <n v="0"/>
    <n v="0"/>
    <n v="0"/>
  </r>
  <r>
    <x v="72"/>
    <x v="72"/>
    <s v="RET-13554"/>
    <s v="Apon Telecom"/>
    <s v="Rangamati"/>
    <s v="Chattogram"/>
    <s v="Mr. Salauddin"/>
    <m/>
    <s v="GO"/>
    <s v="Y"/>
    <m/>
    <n v="35000"/>
    <n v="21025"/>
    <n v="0.6"/>
    <n v="16415"/>
    <n v="4610"/>
    <n v="0"/>
    <n v="0"/>
    <n v="0.78073721759809755"/>
    <n v="0.2192627824019025"/>
    <n v="0"/>
    <n v="0"/>
    <m/>
    <n v="19160"/>
    <n v="0"/>
    <n v="0"/>
    <n v="19160"/>
    <n v="0"/>
    <n v="0"/>
    <n v="0"/>
    <n v="1"/>
    <n v="0"/>
    <n v="0"/>
  </r>
  <r>
    <x v="47"/>
    <x v="47"/>
    <s v="RET-31174"/>
    <s v="Rubel Dot Com"/>
    <s v="Jashore"/>
    <s v="Khulna"/>
    <s v="Harun Or Rashid"/>
    <m/>
    <s v="GO"/>
    <s v="Y"/>
    <m/>
    <n v="35000"/>
    <n v="16360"/>
    <n v="0.47"/>
    <n v="15260"/>
    <n v="1100"/>
    <n v="0"/>
    <n v="0"/>
    <n v="0.93276283618581912"/>
    <n v="6.7237163814180934E-2"/>
    <n v="0"/>
    <n v="0"/>
    <m/>
    <n v="0"/>
    <n v="0"/>
    <n v="0"/>
    <n v="0"/>
    <n v="0"/>
    <n v="0"/>
    <n v="0"/>
    <n v="0"/>
    <n v="0"/>
    <n v="0"/>
  </r>
  <r>
    <x v="46"/>
    <x v="46"/>
    <s v="RET-31888"/>
    <s v="Satota Electronics"/>
    <s v="Faridpur"/>
    <s v="Khulna"/>
    <s v="Md. Midul Shikdar"/>
    <m/>
    <s v="GO"/>
    <s v="Y"/>
    <m/>
    <n v="35000"/>
    <n v="13930"/>
    <n v="0.4"/>
    <n v="11550"/>
    <n v="2380"/>
    <n v="0"/>
    <n v="0"/>
    <n v="0.82914572864321612"/>
    <n v="0.17085427135678391"/>
    <n v="0"/>
    <n v="0"/>
    <m/>
    <n v="0"/>
    <n v="0"/>
    <n v="0"/>
    <n v="0"/>
    <n v="0"/>
    <n v="0"/>
    <n v="0"/>
    <n v="0"/>
    <n v="0"/>
    <n v="0"/>
  </r>
  <r>
    <x v="78"/>
    <x v="78"/>
    <s v="RET-11446"/>
    <s v="Somir Telecom &amp; Electronics"/>
    <s v="Tangail"/>
    <s v="Rajshahi"/>
    <s v="Md. Rakibul"/>
    <m/>
    <s v="GO"/>
    <s v="Y"/>
    <m/>
    <n v="35000"/>
    <n v="49480"/>
    <n v="1.41"/>
    <n v="41750"/>
    <n v="7730"/>
    <n v="42000"/>
    <n v="210"/>
    <n v="0.8437752627324171"/>
    <n v="0.15622473726758287"/>
    <n v="177.19280517380759"/>
    <n v="32.807194826192401"/>
    <m/>
    <n v="30835"/>
    <n v="0"/>
    <n v="0"/>
    <n v="30835"/>
    <n v="0"/>
    <n v="0"/>
    <n v="0"/>
    <n v="1"/>
    <n v="0"/>
    <n v="0"/>
  </r>
  <r>
    <x v="100"/>
    <x v="100"/>
    <s v="RET-32402"/>
    <s v="Forid Telecom"/>
    <s v="Pabna"/>
    <s v="Rajshahi"/>
    <s v="Md. Atikur Rahman"/>
    <m/>
    <s v="GO"/>
    <s v="Y"/>
    <m/>
    <n v="35000"/>
    <n v="98740"/>
    <n v="2.82"/>
    <n v="90720"/>
    <n v="8020"/>
    <n v="42000"/>
    <n v="210"/>
    <n v="0.91877658497062997"/>
    <n v="8.1223415029370069E-2"/>
    <n v="192.94308284383229"/>
    <n v="17.056917156167714"/>
    <m/>
    <n v="0"/>
    <n v="0"/>
    <n v="0"/>
    <n v="0"/>
    <n v="0"/>
    <n v="0"/>
    <n v="0"/>
    <n v="0"/>
    <n v="0"/>
    <n v="0"/>
  </r>
  <r>
    <x v="47"/>
    <x v="47"/>
    <s v="RET-19708"/>
    <s v="Mobile Touch"/>
    <s v="Jashore"/>
    <s v="Khulna"/>
    <s v="Atahar Uddin Masum"/>
    <m/>
    <s v="GO"/>
    <s v="Y"/>
    <m/>
    <n v="35000"/>
    <n v="19310"/>
    <n v="0.55000000000000004"/>
    <n v="193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28744"/>
    <s v="Mobile King"/>
    <s v="Cox's Bazar"/>
    <s v="Chattogram"/>
    <s v="Mohammad Alamgir Khokon"/>
    <m/>
    <s v="GO"/>
    <s v="Y"/>
    <m/>
    <n v="35000"/>
    <n v="29030"/>
    <n v="0.83"/>
    <n v="27860"/>
    <n v="1170"/>
    <n v="29030"/>
    <n v="145.15"/>
    <n v="0.95969686531174647"/>
    <n v="4.0303134688253528E-2"/>
    <n v="139.30000000000001"/>
    <n v="5.85"/>
    <m/>
    <n v="0"/>
    <n v="0"/>
    <n v="0"/>
    <n v="0"/>
    <n v="0"/>
    <n v="0"/>
    <n v="0"/>
    <n v="0"/>
    <n v="0"/>
    <n v="0"/>
  </r>
  <r>
    <x v="26"/>
    <x v="26"/>
    <s v="RET-06680"/>
    <s v="Mobile Park"/>
    <s v="Patuakhali"/>
    <s v="Khulna"/>
    <s v="Hasnain Ahmed"/>
    <m/>
    <s v="GO"/>
    <s v="Y"/>
    <m/>
    <n v="35000"/>
    <n v="38520"/>
    <n v="1.1000000000000001"/>
    <n v="38520"/>
    <n v="0"/>
    <n v="38520"/>
    <n v="192.6"/>
    <n v="1"/>
    <n v="0"/>
    <n v="192.6"/>
    <n v="0"/>
    <m/>
    <n v="31210"/>
    <n v="0"/>
    <n v="0"/>
    <n v="31210"/>
    <n v="0"/>
    <n v="0"/>
    <n v="0"/>
    <n v="1"/>
    <n v="0"/>
    <n v="0"/>
  </r>
  <r>
    <x v="66"/>
    <x v="66"/>
    <s v="RET-34382"/>
    <s v="Maa Telacom"/>
    <s v="Bogura"/>
    <s v="Rajshahi"/>
    <s v="Md. Belal Hossain"/>
    <m/>
    <s v="GO"/>
    <s v="Y"/>
    <m/>
    <n v="35000"/>
    <n v="22150"/>
    <n v="0.63"/>
    <n v="19950"/>
    <n v="2200"/>
    <n v="0"/>
    <n v="0"/>
    <n v="0.90067720090293457"/>
    <n v="9.9322799097065456E-2"/>
    <n v="0"/>
    <n v="0"/>
    <m/>
    <n v="0"/>
    <n v="0"/>
    <n v="0"/>
    <n v="0"/>
    <n v="0"/>
    <n v="0"/>
    <n v="0"/>
    <n v="0"/>
    <n v="0"/>
    <n v="0"/>
  </r>
  <r>
    <x v="72"/>
    <x v="72"/>
    <s v="RET-20103"/>
    <s v="Orkkit Telecom"/>
    <s v="Rangamati"/>
    <s v="Chattogram"/>
    <s v="Mr. Salauddin"/>
    <m/>
    <s v="GO"/>
    <s v="Y"/>
    <m/>
    <n v="35000"/>
    <n v="19155"/>
    <n v="0.55000000000000004"/>
    <n v="18055"/>
    <n v="1100"/>
    <n v="0"/>
    <n v="0"/>
    <n v="0.94257374053771859"/>
    <n v="5.7426259462281387E-2"/>
    <n v="0"/>
    <n v="0"/>
    <m/>
    <n v="4050"/>
    <n v="0"/>
    <n v="0"/>
    <n v="4050"/>
    <n v="0"/>
    <n v="0"/>
    <n v="0"/>
    <n v="1"/>
    <n v="0"/>
    <n v="0"/>
  </r>
  <r>
    <x v="139"/>
    <x v="139"/>
    <s v="RET-16347"/>
    <s v="Amin Mobile Village"/>
    <s v="Cox's Bazar"/>
    <s v="Chattogram"/>
    <s v="Md.Saiful Islam"/>
    <m/>
    <s v="GO"/>
    <s v="Y"/>
    <m/>
    <n v="35000"/>
    <n v="28570"/>
    <n v="0.82"/>
    <n v="19260"/>
    <n v="9310"/>
    <n v="28570"/>
    <n v="142.85"/>
    <n v="0.67413370668533423"/>
    <n v="0.32586629331466571"/>
    <n v="96.3"/>
    <n v="46.55"/>
    <m/>
    <n v="3640"/>
    <n v="0"/>
    <n v="0"/>
    <n v="3640"/>
    <n v="0"/>
    <n v="0"/>
    <n v="0"/>
    <n v="1"/>
    <n v="0"/>
    <n v="0"/>
  </r>
  <r>
    <x v="72"/>
    <x v="72"/>
    <s v="RET-18671"/>
    <s v="Alif Telecom"/>
    <s v="Rangamati"/>
    <s v="Chattogram"/>
    <s v="Md. Mohiuddin Sumon "/>
    <m/>
    <s v="GO"/>
    <s v="Y"/>
    <m/>
    <n v="35000"/>
    <n v="66265"/>
    <n v="1.89"/>
    <n v="51255"/>
    <n v="15010"/>
    <n v="42000"/>
    <n v="210"/>
    <n v="0.77348524862295331"/>
    <n v="0.22651475137704671"/>
    <n v="162.4319022108202"/>
    <n v="47.568097789179809"/>
    <m/>
    <n v="7790"/>
    <n v="0"/>
    <n v="0"/>
    <n v="7790"/>
    <n v="0"/>
    <n v="0"/>
    <n v="0"/>
    <n v="1"/>
    <n v="0"/>
    <n v="0"/>
  </r>
  <r>
    <x v="92"/>
    <x v="92"/>
    <s v="RET-22822"/>
    <s v="Robin Telecom"/>
    <s v="Rangamati"/>
    <s v="Chattogram"/>
    <s v="Md. Belal Hossain"/>
    <m/>
    <s v="GO"/>
    <s v="Y"/>
    <m/>
    <n v="35000"/>
    <n v="30340"/>
    <n v="0.87"/>
    <n v="24490"/>
    <n v="5850"/>
    <n v="30340"/>
    <n v="151.70000000000002"/>
    <n v="0.80718523401450226"/>
    <n v="0.19281476598549768"/>
    <n v="122.45"/>
    <n v="29.25"/>
    <m/>
    <n v="4990"/>
    <n v="0"/>
    <n v="0"/>
    <n v="4990"/>
    <n v="0"/>
    <n v="0"/>
    <n v="0"/>
    <n v="1"/>
    <n v="0"/>
    <n v="0"/>
  </r>
  <r>
    <x v="79"/>
    <x v="79"/>
    <s v="RET-17170"/>
    <s v="Modern Telecom"/>
    <s v="Patuakhali"/>
    <s v="Khulna"/>
    <s v="Md. Shumon"/>
    <m/>
    <s v="GO"/>
    <s v="Y"/>
    <m/>
    <n v="35000"/>
    <n v="29080"/>
    <n v="0.83"/>
    <n v="21530"/>
    <n v="7550"/>
    <n v="29080"/>
    <n v="145.4"/>
    <n v="0.74037138927097657"/>
    <n v="0.25962861072902338"/>
    <n v="107.64999999999999"/>
    <n v="37.75"/>
    <m/>
    <n v="0"/>
    <n v="0"/>
    <n v="0"/>
    <n v="0"/>
    <n v="0"/>
    <n v="0"/>
    <n v="0"/>
    <n v="0"/>
    <n v="0"/>
    <n v="0"/>
  </r>
  <r>
    <x v="26"/>
    <x v="26"/>
    <s v="RET-06701"/>
    <s v="Tajumuddin Mobile Vision"/>
    <s v="Patuakhali"/>
    <s v="Khulna"/>
    <s v="Ranojit Sing"/>
    <m/>
    <s v="GO"/>
    <s v="Y"/>
    <m/>
    <n v="35000"/>
    <n v="12280"/>
    <n v="0.35"/>
    <n v="12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17181"/>
    <s v="Suliman Telecom"/>
    <s v="Patuakhali"/>
    <s v="Khulna"/>
    <s v="Md. Shumon"/>
    <m/>
    <s v="GO"/>
    <s v="Y"/>
    <m/>
    <n v="35000"/>
    <n v="19580"/>
    <n v="0.56000000000000005"/>
    <n v="16070"/>
    <n v="3510"/>
    <n v="0"/>
    <n v="0"/>
    <n v="0.82073544433094991"/>
    <n v="0.17926455566905006"/>
    <n v="0"/>
    <n v="0"/>
    <m/>
    <n v="0"/>
    <n v="0"/>
    <n v="0"/>
    <n v="0"/>
    <n v="0"/>
    <n v="0"/>
    <n v="0"/>
    <n v="0"/>
    <n v="0"/>
    <n v="0"/>
  </r>
  <r>
    <x v="105"/>
    <x v="105"/>
    <s v="RET-31715"/>
    <s v="S M Telecom"/>
    <s v="Bogura"/>
    <s v="Rajshahi"/>
    <s v="Md. Johorul Islam"/>
    <m/>
    <s v="GO"/>
    <s v="Y"/>
    <m/>
    <n v="35000"/>
    <n v="11320"/>
    <n v="0.32"/>
    <n v="8960"/>
    <n v="2360"/>
    <n v="0"/>
    <n v="0"/>
    <n v="0.79151943462897523"/>
    <n v="0.20848056537102475"/>
    <n v="0"/>
    <n v="0"/>
    <m/>
    <n v="0"/>
    <n v="0"/>
    <n v="0"/>
    <n v="0"/>
    <n v="0"/>
    <n v="0"/>
    <n v="0"/>
    <n v="0"/>
    <n v="0"/>
    <n v="0"/>
  </r>
  <r>
    <x v="100"/>
    <x v="100"/>
    <s v="RET-20785"/>
    <s v="Sipra Telecom"/>
    <s v="Pabna"/>
    <s v="Rajshahi"/>
    <s v="Md. Mosaibur Rahman"/>
    <m/>
    <s v="GO"/>
    <s v="Y"/>
    <m/>
    <n v="35000"/>
    <n v="40230"/>
    <n v="1.1499999999999999"/>
    <n v="40230"/>
    <n v="0"/>
    <n v="40230"/>
    <n v="201.15"/>
    <n v="1"/>
    <n v="0"/>
    <n v="201.15"/>
    <n v="0"/>
    <m/>
    <n v="16560"/>
    <n v="0"/>
    <n v="0"/>
    <n v="16560"/>
    <n v="0"/>
    <n v="0"/>
    <n v="0"/>
    <n v="1"/>
    <n v="0"/>
    <n v="0"/>
  </r>
  <r>
    <x v="47"/>
    <x v="47"/>
    <s v="RET-24489"/>
    <s v="Billal Electronics (C)"/>
    <s v="Jashore"/>
    <s v="Khulna"/>
    <s v="Md. Shahidul Islam"/>
    <m/>
    <s v="GO"/>
    <s v="Y"/>
    <m/>
    <n v="35000"/>
    <n v="35820"/>
    <n v="1.02"/>
    <n v="29760"/>
    <n v="6060"/>
    <n v="35820"/>
    <n v="179.1"/>
    <n v="0.83082077051926295"/>
    <n v="0.16917922948073702"/>
    <n v="148.79999999999998"/>
    <n v="30.3"/>
    <m/>
    <n v="4050"/>
    <n v="0"/>
    <n v="0"/>
    <n v="4050"/>
    <n v="0"/>
    <n v="0"/>
    <n v="0"/>
    <n v="1"/>
    <n v="0"/>
    <n v="0"/>
  </r>
  <r>
    <x v="48"/>
    <x v="48"/>
    <s v="RET-27782"/>
    <s v="Rahat Telecom"/>
    <s v="Cox's Bazar"/>
    <s v="Chattogram"/>
    <s v="Md. Emon"/>
    <m/>
    <s v="GO"/>
    <s v="Y"/>
    <m/>
    <n v="35000"/>
    <n v="37205"/>
    <n v="1.06"/>
    <n v="34015"/>
    <n v="3190"/>
    <n v="37205"/>
    <n v="186.02500000000001"/>
    <n v="0.91425883617793302"/>
    <n v="8.5741163822066924E-2"/>
    <n v="170.07499999999999"/>
    <n v="15.95"/>
    <m/>
    <n v="7790"/>
    <n v="0"/>
    <n v="0"/>
    <n v="7790"/>
    <n v="0"/>
    <n v="0"/>
    <n v="0"/>
    <n v="1"/>
    <n v="0"/>
    <n v="0"/>
  </r>
  <r>
    <x v="46"/>
    <x v="46"/>
    <s v="RET-28378"/>
    <s v="Bissmilla Telecom-02"/>
    <s v="Faridpur"/>
    <s v="Khulna"/>
    <s v="Mr. Kumod Kanti"/>
    <m/>
    <s v="GO"/>
    <s v="Y"/>
    <m/>
    <n v="35000"/>
    <n v="13610"/>
    <n v="0.39"/>
    <n v="5740"/>
    <n v="7870"/>
    <n v="0"/>
    <n v="0"/>
    <n v="0.42174871418074944"/>
    <n v="0.57825128581925056"/>
    <n v="0"/>
    <n v="0"/>
    <m/>
    <n v="11710"/>
    <n v="0"/>
    <n v="0"/>
    <n v="11710"/>
    <n v="0"/>
    <n v="0"/>
    <n v="0"/>
    <n v="1"/>
    <n v="0"/>
    <n v="0"/>
  </r>
  <r>
    <x v="139"/>
    <x v="139"/>
    <s v="RET-16349"/>
    <s v="Ma Mobile Bitan"/>
    <s v="Cox's Bazar"/>
    <s v="Chattogram"/>
    <s v="Md.Saiful Islam"/>
    <m/>
    <s v="GO"/>
    <s v="Y"/>
    <m/>
    <n v="35000"/>
    <n v="47300"/>
    <n v="1.35"/>
    <n v="43790"/>
    <n v="3510"/>
    <n v="42000"/>
    <n v="210"/>
    <n v="0.92579281183932349"/>
    <n v="7.4207188160676535E-2"/>
    <n v="194.41649048625794"/>
    <n v="15.583509513742072"/>
    <m/>
    <n v="0"/>
    <n v="0"/>
    <n v="0"/>
    <n v="0"/>
    <n v="0"/>
    <n v="0"/>
    <n v="0"/>
    <n v="0"/>
    <n v="0"/>
    <n v="0"/>
  </r>
  <r>
    <x v="84"/>
    <x v="84"/>
    <s v="RET-04989"/>
    <s v="Mamoni Ent"/>
    <s v="Cox's Bazar"/>
    <s v="Chattogram"/>
    <s v="Md.Lokman Uddin"/>
    <m/>
    <s v="GO"/>
    <s v="Y"/>
    <m/>
    <n v="35000"/>
    <n v="33685"/>
    <n v="0.96"/>
    <n v="33685"/>
    <n v="0"/>
    <n v="33685"/>
    <n v="168.42500000000001"/>
    <n v="1"/>
    <n v="0"/>
    <n v="168.42500000000001"/>
    <n v="0"/>
    <m/>
    <n v="3640"/>
    <n v="0"/>
    <n v="0"/>
    <n v="3640"/>
    <n v="0"/>
    <n v="0"/>
    <n v="0"/>
    <n v="1"/>
    <n v="0"/>
    <n v="0"/>
  </r>
  <r>
    <x v="105"/>
    <x v="105"/>
    <s v="RET-28880"/>
    <s v="Bhai Bhai Telecom &amp; bkash Center"/>
    <s v="Bogura"/>
    <s v="Rajshahi"/>
    <s v="Md. Johorul Islam"/>
    <m/>
    <s v="GO"/>
    <s v="Y"/>
    <m/>
    <n v="35000"/>
    <n v="18740"/>
    <n v="0.54"/>
    <n v="14020"/>
    <n v="4720"/>
    <n v="0"/>
    <n v="0"/>
    <n v="0.7481323372465315"/>
    <n v="0.2518676627534685"/>
    <n v="0"/>
    <n v="0"/>
    <m/>
    <n v="0"/>
    <n v="0"/>
    <n v="0"/>
    <n v="0"/>
    <n v="0"/>
    <n v="0"/>
    <n v="0"/>
    <n v="0"/>
    <n v="0"/>
    <n v="0"/>
  </r>
  <r>
    <x v="79"/>
    <x v="79"/>
    <s v="RET-32101"/>
    <s v="Saiful Telecom"/>
    <s v="Patuakhali"/>
    <s v="Khulna"/>
    <s v="Md Roni"/>
    <m/>
    <s v="GO"/>
    <s v="Y"/>
    <m/>
    <n v="35000"/>
    <n v="36720"/>
    <n v="1.05"/>
    <n v="22960"/>
    <n v="13760"/>
    <n v="36720"/>
    <n v="183.6"/>
    <n v="0.62527233115468406"/>
    <n v="0.37472766884531589"/>
    <n v="114.79999999999998"/>
    <n v="68.8"/>
    <m/>
    <n v="0"/>
    <n v="0"/>
    <n v="0"/>
    <n v="0"/>
    <n v="0"/>
    <n v="0"/>
    <n v="0"/>
    <n v="0"/>
    <n v="0"/>
    <n v="0"/>
  </r>
  <r>
    <x v="79"/>
    <x v="79"/>
    <s v="RET-34597"/>
    <s v="Subarno Telecom"/>
    <s v="Patuakhali"/>
    <s v="Khulna"/>
    <s v="Md Roni"/>
    <m/>
    <s v="GO"/>
    <s v="Y"/>
    <m/>
    <n v="35000"/>
    <n v="28250"/>
    <n v="0.81"/>
    <n v="28250"/>
    <n v="0"/>
    <n v="28250"/>
    <n v="141.25"/>
    <n v="1"/>
    <n v="0"/>
    <n v="141.25"/>
    <n v="0"/>
    <m/>
    <n v="0"/>
    <n v="0"/>
    <n v="0"/>
    <n v="0"/>
    <n v="0"/>
    <n v="0"/>
    <n v="0"/>
    <n v="0"/>
    <n v="0"/>
    <n v="0"/>
  </r>
  <r>
    <x v="46"/>
    <x v="46"/>
    <s v="RET-21640"/>
    <s v="Dhaka Telecom"/>
    <s v="Faridpur"/>
    <s v="Khulna"/>
    <s v="Md. Midul Shikdar"/>
    <m/>
    <s v="GO"/>
    <s v="Y"/>
    <m/>
    <n v="35000"/>
    <n v="19540"/>
    <n v="0.56000000000000005"/>
    <n v="1954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3"/>
    <x v="13"/>
    <s v="RET-30701"/>
    <s v="Sotota Computer"/>
    <s v="Dinajpur"/>
    <s v="Rangpur"/>
    <s v="Md. Naim Sarkar"/>
    <m/>
    <s v="GO"/>
    <s v="Y"/>
    <m/>
    <n v="35000"/>
    <n v="28915"/>
    <n v="0.83"/>
    <n v="18485"/>
    <n v="10430"/>
    <n v="28915"/>
    <n v="144.57500000000002"/>
    <n v="0.63928756700674394"/>
    <n v="0.36071243299325612"/>
    <n v="92.425000000000011"/>
    <n v="52.150000000000006"/>
    <m/>
    <n v="0"/>
    <n v="0"/>
    <n v="0"/>
    <n v="0"/>
    <n v="0"/>
    <n v="0"/>
    <n v="0"/>
    <n v="0"/>
    <n v="0"/>
    <n v="0"/>
  </r>
  <r>
    <x v="88"/>
    <x v="88"/>
    <s v="RET-28590"/>
    <s v="Kamal Telecom"/>
    <s v="Madaripur"/>
    <s v="Khulna"/>
    <s v="Md. Babu"/>
    <m/>
    <s v="GO"/>
    <s v="Y"/>
    <m/>
    <n v="35000"/>
    <n v="1170"/>
    <n v="0.03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101"/>
    <x v="101"/>
    <s v="RET-23924"/>
    <s v="Jihan Telecom"/>
    <s v="Cox's Bazar"/>
    <s v="Chattogram"/>
    <s v="Md. Tarek"/>
    <m/>
    <s v="GO"/>
    <s v="Y"/>
    <m/>
    <n v="35000"/>
    <n v="41025"/>
    <n v="1.17"/>
    <n v="28035"/>
    <n v="12990"/>
    <n v="41025"/>
    <n v="205.125"/>
    <n v="0.68336380255941498"/>
    <n v="0.31663619744058502"/>
    <n v="140.17500000000001"/>
    <n v="64.95"/>
    <m/>
    <n v="0"/>
    <n v="0"/>
    <n v="0"/>
    <n v="0"/>
    <n v="0"/>
    <n v="0"/>
    <n v="0"/>
    <n v="0"/>
    <n v="0"/>
    <n v="0"/>
  </r>
  <r>
    <x v="112"/>
    <x v="112"/>
    <s v="RET-30052"/>
    <s v="Riha &amp; Maha Telecom"/>
    <s v="Sylhet"/>
    <s v="Dhaka South"/>
    <s v="Susmoy Chanda"/>
    <m/>
    <s v="GO"/>
    <s v="Y"/>
    <m/>
    <n v="35000"/>
    <n v="28120"/>
    <n v="0.8"/>
    <n v="21100"/>
    <n v="7020"/>
    <n v="28120"/>
    <n v="140.6"/>
    <n v="0.75035561877667145"/>
    <n v="0.2496443812233286"/>
    <n v="105.5"/>
    <n v="35.1"/>
    <m/>
    <n v="18720"/>
    <n v="0"/>
    <n v="0"/>
    <n v="18720"/>
    <n v="0"/>
    <n v="0"/>
    <n v="0"/>
    <n v="1"/>
    <n v="0"/>
    <n v="0"/>
  </r>
  <r>
    <x v="123"/>
    <x v="123"/>
    <s v="RET-33610"/>
    <s v="Haji Traders"/>
    <s v="Patuakhali"/>
    <s v="Khulna"/>
    <s v="Md Mamun"/>
    <m/>
    <s v="GO"/>
    <s v="Y"/>
    <m/>
    <n v="35000"/>
    <n v="36265"/>
    <n v="1.04"/>
    <n v="31685"/>
    <n v="4580"/>
    <n v="36265"/>
    <n v="181.32500000000002"/>
    <n v="0.87370743140769336"/>
    <n v="0.12629256859230664"/>
    <n v="158.42500000000001"/>
    <n v="22.900000000000006"/>
    <m/>
    <n v="0"/>
    <n v="0"/>
    <n v="0"/>
    <n v="0"/>
    <n v="0"/>
    <n v="0"/>
    <n v="0"/>
    <n v="0"/>
    <n v="0"/>
    <n v="0"/>
  </r>
  <r>
    <x v="48"/>
    <x v="48"/>
    <s v="RET-28181"/>
    <s v="Asia Telecom"/>
    <s v="Cox's Bazar"/>
    <s v="Chattogram"/>
    <s v="Md.Aminul Islam"/>
    <m/>
    <s v="GO"/>
    <s v="Y"/>
    <m/>
    <n v="35000"/>
    <n v="28070"/>
    <n v="0.8"/>
    <n v="25710"/>
    <n v="2360"/>
    <n v="28070"/>
    <n v="140.35"/>
    <n v="0.91592447452796577"/>
    <n v="8.4075525472034202E-2"/>
    <n v="128.54999999999998"/>
    <n v="11.799999999999999"/>
    <m/>
    <n v="0"/>
    <n v="0"/>
    <n v="0"/>
    <n v="0"/>
    <n v="0"/>
    <n v="0"/>
    <n v="0"/>
    <n v="0"/>
    <n v="0"/>
    <n v="0"/>
  </r>
  <r>
    <x v="59"/>
    <x v="59"/>
    <s v="RET-30600"/>
    <s v="Manik Paper House"/>
    <s v="Jhenaidah"/>
    <s v="Khulna"/>
    <s v="Md. Asif Hossen"/>
    <m/>
    <s v="GO"/>
    <s v="Y"/>
    <m/>
    <n v="35000"/>
    <n v="64050"/>
    <n v="1.83"/>
    <n v="57650"/>
    <n v="6400"/>
    <n v="42000"/>
    <n v="210"/>
    <n v="0.90007806401249024"/>
    <n v="9.9921935987509758E-2"/>
    <n v="189.01639344262296"/>
    <n v="20.983606557377048"/>
    <m/>
    <n v="0"/>
    <n v="0"/>
    <n v="0"/>
    <n v="0"/>
    <n v="0"/>
    <n v="0"/>
    <n v="0"/>
    <n v="0"/>
    <n v="0"/>
    <n v="0"/>
  </r>
  <r>
    <x v="84"/>
    <x v="84"/>
    <s v="RET-05102"/>
    <s v="Music Cornar"/>
    <s v="Cox's Bazar"/>
    <s v="Chattogram"/>
    <s v="Mohammad Alamgir Khokon"/>
    <m/>
    <s v="GO"/>
    <s v="Y"/>
    <m/>
    <n v="35000"/>
    <n v="10280"/>
    <n v="0.28999999999999998"/>
    <n v="10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3314"/>
    <s v="Zohadia Telecom"/>
    <s v="Chattogram"/>
    <s v="Chattogram"/>
    <s v="H.M. Arshad"/>
    <m/>
    <s v="GO"/>
    <s v="Y"/>
    <m/>
    <n v="35000"/>
    <n v="15960"/>
    <n v="0.46"/>
    <n v="15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23329"/>
    <s v="Prince Telecom"/>
    <s v="Cumilla"/>
    <s v="Chattogram"/>
    <s v="Md. Mominul Islam"/>
    <m/>
    <s v="GO"/>
    <s v="Y"/>
    <m/>
    <n v="35000"/>
    <n v="16020"/>
    <n v="0.46"/>
    <n v="8050"/>
    <n v="7970"/>
    <n v="0"/>
    <n v="0"/>
    <n v="0.50249687890137329"/>
    <n v="0.49750312109862671"/>
    <n v="0"/>
    <n v="0"/>
    <m/>
    <n v="26500"/>
    <n v="0"/>
    <n v="0"/>
    <n v="26500"/>
    <n v="0"/>
    <n v="0"/>
    <n v="0"/>
    <n v="1"/>
    <n v="0"/>
    <n v="0"/>
  </r>
  <r>
    <x v="56"/>
    <x v="56"/>
    <s v="RET-30735"/>
    <s v="Yousuf Telecom"/>
    <s v="Sylhet"/>
    <s v="Dhaka South"/>
    <s v="Dejen Talukdar"/>
    <m/>
    <s v="GO"/>
    <s v="Y"/>
    <m/>
    <n v="35000"/>
    <n v="38210"/>
    <n v="1.0900000000000001"/>
    <n v="32710"/>
    <n v="5500"/>
    <n v="38210"/>
    <n v="191.05"/>
    <n v="0.85605862339701644"/>
    <n v="0.14394137660298351"/>
    <n v="163.55000000000001"/>
    <n v="27.5"/>
    <m/>
    <n v="0"/>
    <n v="0"/>
    <n v="0"/>
    <n v="0"/>
    <n v="0"/>
    <n v="0"/>
    <n v="0"/>
    <n v="0"/>
    <n v="0"/>
    <n v="0"/>
  </r>
  <r>
    <x v="139"/>
    <x v="139"/>
    <s v="RET-34055"/>
    <s v="Salauddin Telecom"/>
    <s v="Cox's Bazar"/>
    <s v="Chattogram"/>
    <s v="Md. Rimon"/>
    <m/>
    <s v="GO"/>
    <s v="Y"/>
    <m/>
    <n v="35000"/>
    <n v="43880"/>
    <n v="1.25"/>
    <n v="37020"/>
    <n v="6860"/>
    <n v="42000"/>
    <n v="210"/>
    <n v="0.84366453965360078"/>
    <n v="0.15633546034639928"/>
    <n v="177.16955332725615"/>
    <n v="32.830446672743847"/>
    <m/>
    <n v="7690"/>
    <n v="0"/>
    <n v="0"/>
    <n v="7690"/>
    <n v="0"/>
    <n v="0"/>
    <n v="0"/>
    <n v="1"/>
    <n v="0"/>
    <n v="0"/>
  </r>
  <r>
    <x v="139"/>
    <x v="139"/>
    <s v="RET-16359"/>
    <s v="Shikder Telecom"/>
    <s v="Cox's Bazar"/>
    <s v="Chattogram"/>
    <s v="Md. Rimon"/>
    <m/>
    <s v="GO"/>
    <s v="Y"/>
    <m/>
    <n v="35000"/>
    <n v="7330"/>
    <n v="0.21"/>
    <n v="6160"/>
    <n v="1170"/>
    <n v="0"/>
    <n v="0"/>
    <n v="0.84038199181446116"/>
    <n v="0.15961800818553887"/>
    <n v="0"/>
    <n v="0"/>
    <m/>
    <n v="0"/>
    <n v="0"/>
    <n v="0"/>
    <n v="0"/>
    <n v="0"/>
    <n v="0"/>
    <n v="0"/>
    <n v="0"/>
    <n v="0"/>
    <n v="0"/>
  </r>
  <r>
    <x v="26"/>
    <x v="26"/>
    <s v="RET-34344"/>
    <s v="Ma Telecom ( Kunjerhat )"/>
    <s v="Patuakhali"/>
    <s v="Khulna"/>
    <s v="Ranojit Sing"/>
    <m/>
    <s v="GO"/>
    <s v="Y"/>
    <m/>
    <n v="35000"/>
    <n v="21660"/>
    <n v="0.62"/>
    <n v="20490"/>
    <n v="1170"/>
    <n v="0"/>
    <n v="0"/>
    <n v="0.945983379501385"/>
    <n v="5.4016620498614956E-2"/>
    <n v="0"/>
    <n v="0"/>
    <m/>
    <n v="4150"/>
    <n v="0"/>
    <n v="0"/>
    <n v="4150"/>
    <n v="0"/>
    <n v="0"/>
    <n v="0"/>
    <n v="1"/>
    <n v="0"/>
    <n v="0"/>
  </r>
  <r>
    <x v="98"/>
    <x v="98"/>
    <s v="RET-15194"/>
    <s v="Mousumi Telecom"/>
    <s v="Dinajpur"/>
    <s v="Rangpur"/>
    <s v="Md. Nasfikur Rahman Babu"/>
    <m/>
    <s v="GO"/>
    <s v="Y"/>
    <m/>
    <n v="35000"/>
    <n v="33690"/>
    <n v="0.96"/>
    <n v="30340"/>
    <n v="3350"/>
    <n v="33690"/>
    <n v="168.45000000000002"/>
    <n v="0.90056396556841789"/>
    <n v="9.9436034431582068E-2"/>
    <n v="151.70000000000002"/>
    <n v="16.75"/>
    <m/>
    <n v="33380"/>
    <n v="0"/>
    <n v="0"/>
    <n v="33380"/>
    <n v="0"/>
    <n v="0"/>
    <n v="0"/>
    <n v="1"/>
    <n v="0"/>
    <n v="0"/>
  </r>
  <r>
    <x v="95"/>
    <x v="95"/>
    <s v="RET-26682"/>
    <s v="Jahid Telecom"/>
    <s v="Dinajpur"/>
    <s v="Rangpur"/>
    <s v="Ashim kumar Roy"/>
    <m/>
    <s v="GO"/>
    <s v="Y"/>
    <m/>
    <n v="35000"/>
    <n v="20125"/>
    <n v="0.57999999999999996"/>
    <n v="15565"/>
    <n v="4560"/>
    <n v="0"/>
    <n v="0"/>
    <n v="0.77341614906832301"/>
    <n v="0.22658385093167702"/>
    <n v="0"/>
    <n v="0"/>
    <m/>
    <n v="0"/>
    <n v="0"/>
    <n v="0"/>
    <n v="0"/>
    <n v="0"/>
    <n v="0"/>
    <n v="0"/>
    <n v="0"/>
    <n v="0"/>
    <n v="0"/>
  </r>
  <r>
    <x v="95"/>
    <x v="95"/>
    <s v="RET-31528"/>
    <s v="Nayeem Mobile Plaza"/>
    <s v="Dinajpur"/>
    <s v="Rangpur"/>
    <s v="Md. Arif Hossain"/>
    <m/>
    <s v="GO"/>
    <s v="Y"/>
    <m/>
    <n v="35000"/>
    <n v="15700"/>
    <n v="0.45"/>
    <n v="13500"/>
    <n v="2200"/>
    <n v="0"/>
    <n v="0"/>
    <n v="0.85987261146496818"/>
    <n v="0.14012738853503184"/>
    <n v="0"/>
    <n v="0"/>
    <m/>
    <n v="0"/>
    <n v="0"/>
    <n v="0"/>
    <n v="0"/>
    <n v="0"/>
    <n v="0"/>
    <n v="0"/>
    <n v="0"/>
    <n v="0"/>
    <n v="0"/>
  </r>
  <r>
    <x v="0"/>
    <x v="0"/>
    <s v="RET-31992"/>
    <s v="Roman Telecom"/>
    <s v="Mirpur"/>
    <s v="Dhaka North"/>
    <s v="Md.Ibrahim"/>
    <m/>
    <s v="GO"/>
    <s v="Y"/>
    <m/>
    <n v="35000"/>
    <n v="46640"/>
    <n v="1.33"/>
    <n v="34040"/>
    <n v="12600"/>
    <n v="42000"/>
    <n v="210"/>
    <n v="0.72984562607204118"/>
    <n v="0.27015437392795882"/>
    <n v="153.26758147512865"/>
    <n v="56.732418524871356"/>
    <m/>
    <n v="0"/>
    <n v="0"/>
    <n v="0"/>
    <n v="0"/>
    <n v="0"/>
    <n v="0"/>
    <n v="0"/>
    <n v="0"/>
    <n v="0"/>
    <n v="0"/>
  </r>
  <r>
    <x v="0"/>
    <x v="0"/>
    <s v="RET-22923"/>
    <s v="Boss Mobile "/>
    <s v="Mirpur"/>
    <s v="Dhaka North"/>
    <s v="Md. Showrob"/>
    <m/>
    <s v="GO"/>
    <s v="Y"/>
    <m/>
    <n v="35000"/>
    <n v="31945"/>
    <n v="0.91"/>
    <n v="31945"/>
    <n v="0"/>
    <n v="31945"/>
    <n v="159.72499999999999"/>
    <n v="1"/>
    <n v="0"/>
    <n v="159.72499999999999"/>
    <n v="0"/>
    <m/>
    <n v="4150"/>
    <n v="0"/>
    <n v="0"/>
    <n v="4150"/>
    <n v="0"/>
    <n v="0"/>
    <n v="0"/>
    <n v="1"/>
    <n v="0"/>
    <n v="0"/>
  </r>
  <r>
    <x v="26"/>
    <x v="26"/>
    <s v="RET-31389"/>
    <s v="Hridoy Telecom"/>
    <s v="Patuakhali"/>
    <s v="Khulna"/>
    <s v="Hasnain Ahmed"/>
    <m/>
    <s v="GO"/>
    <m/>
    <s v="Y"/>
    <m/>
    <n v="12715"/>
    <n v="0"/>
    <n v="6865"/>
    <n v="5850"/>
    <n v="0"/>
    <n v="0"/>
    <n v="0.5399134880062918"/>
    <n v="0.4600865119937082"/>
    <n v="0"/>
    <n v="0"/>
    <n v="35000"/>
    <n v="32450"/>
    <n v="0.93"/>
    <n v="0"/>
    <n v="32450"/>
    <n v="32450"/>
    <n v="97.350000000000009"/>
    <n v="0"/>
    <n v="1"/>
    <n v="0"/>
    <n v="97.350000000000009"/>
  </r>
  <r>
    <x v="94"/>
    <x v="94"/>
    <s v="RET-24619"/>
    <s v="Janani Telecom"/>
    <s v="Jhenaidah"/>
    <s v="Khulna"/>
    <s v="Sujoy kumar"/>
    <m/>
    <s v="GO"/>
    <m/>
    <s v="Y"/>
    <m/>
    <n v="50410"/>
    <n v="0"/>
    <n v="46900"/>
    <n v="3510"/>
    <n v="0"/>
    <n v="0"/>
    <n v="0.93037095814322557"/>
    <n v="6.9629041856774446E-2"/>
    <n v="0"/>
    <n v="0"/>
    <n v="35000"/>
    <n v="41560"/>
    <n v="1.19"/>
    <n v="0"/>
    <n v="41560"/>
    <n v="41560"/>
    <n v="124.68"/>
    <n v="0"/>
    <n v="1"/>
    <n v="0"/>
    <n v="124.68"/>
  </r>
  <r>
    <x v="14"/>
    <x v="14"/>
    <s v="RET-12515"/>
    <s v="Sony Computer"/>
    <s v="Gulshan"/>
    <s v="Dhaka North"/>
    <s v="Md. Mahabub"/>
    <m/>
    <s v="GO"/>
    <s v="Y"/>
    <m/>
    <n v="34936.65"/>
    <n v="37310"/>
    <n v="1.07"/>
    <n v="32080"/>
    <n v="5230"/>
    <n v="37310"/>
    <n v="186.55"/>
    <n v="0.85982310372554271"/>
    <n v="0.14017689627445726"/>
    <n v="160.4"/>
    <n v="26.150000000000002"/>
    <m/>
    <n v="0"/>
    <n v="0"/>
    <n v="0"/>
    <n v="0"/>
    <n v="0"/>
    <n v="0"/>
    <n v="0"/>
    <n v="0"/>
    <n v="0"/>
    <n v="0"/>
  </r>
  <r>
    <x v="55"/>
    <x v="55"/>
    <s v="RET-25284"/>
    <s v="Murad Telecom"/>
    <s v="Sathkhira"/>
    <s v="Khulna"/>
    <s v="Md Ruhul Amin"/>
    <m/>
    <s v="GO"/>
    <s v="Y"/>
    <m/>
    <n v="34906.275000000001"/>
    <n v="34185"/>
    <n v="0.98"/>
    <n v="33015"/>
    <n v="1170"/>
    <n v="34185"/>
    <n v="170.92500000000001"/>
    <n v="0.96577446248354537"/>
    <n v="3.4225537516454588E-2"/>
    <n v="165.07500000000002"/>
    <n v="5.8500000000000005"/>
    <m/>
    <n v="50845"/>
    <n v="0"/>
    <n v="4050"/>
    <n v="46795"/>
    <n v="0"/>
    <n v="0"/>
    <n v="0"/>
    <n v="1"/>
    <n v="0"/>
    <n v="0"/>
  </r>
  <r>
    <x v="97"/>
    <x v="97"/>
    <s v="RET-33765"/>
    <s v="Standard Mobile Shop"/>
    <s v="Bogura"/>
    <s v="Rajshahi"/>
    <s v="Md. Ashik Rahman"/>
    <m/>
    <s v="GO"/>
    <m/>
    <s v="Y"/>
    <m/>
    <n v="17040"/>
    <n v="0"/>
    <n v="10030"/>
    <n v="7010"/>
    <n v="0"/>
    <n v="0"/>
    <n v="0.58861502347417838"/>
    <n v="0.41138497652582162"/>
    <n v="0"/>
    <n v="0"/>
    <n v="34902"/>
    <n v="19390"/>
    <n v="0.56000000000000005"/>
    <n v="0"/>
    <n v="19390"/>
    <n v="0"/>
    <n v="0"/>
    <n v="0"/>
    <n v="1"/>
    <n v="0"/>
    <n v="0"/>
  </r>
  <r>
    <x v="123"/>
    <x v="123"/>
    <s v="RET-34268"/>
    <s v="Taha Telecom"/>
    <s v="Patuakhali"/>
    <s v="Khulna"/>
    <s v="Md Mamun"/>
    <m/>
    <s v="GO"/>
    <s v="Y"/>
    <m/>
    <n v="34825.950000000004"/>
    <n v="4170"/>
    <n v="0.12"/>
    <n v="3070"/>
    <n v="1100"/>
    <n v="0"/>
    <n v="0"/>
    <n v="0.73621103117505993"/>
    <n v="0.26378896882494007"/>
    <n v="0"/>
    <n v="0"/>
    <m/>
    <n v="0"/>
    <n v="0"/>
    <n v="0"/>
    <n v="0"/>
    <n v="0"/>
    <n v="0"/>
    <n v="0"/>
    <n v="0"/>
    <n v="0"/>
    <n v="0"/>
  </r>
  <r>
    <x v="53"/>
    <x v="53"/>
    <s v="RET-34882"/>
    <s v="Mobile Garden"/>
    <s v="Rajshahi"/>
    <s v="Rajshahi"/>
    <s v="Rabiul Islam"/>
    <m/>
    <s v="GO"/>
    <s v="Y"/>
    <m/>
    <n v="34819.875"/>
    <n v="114780"/>
    <n v="3.3"/>
    <n v="94200"/>
    <n v="20580"/>
    <n v="41783.85"/>
    <n v="208.91925000000001"/>
    <n v="0.82070047046523786"/>
    <n v="0.17929952953476216"/>
    <n v="171.46012676424465"/>
    <n v="37.459123235755364"/>
    <m/>
    <n v="61575"/>
    <n v="0"/>
    <n v="12940"/>
    <n v="48635"/>
    <n v="0"/>
    <n v="0"/>
    <n v="0"/>
    <n v="1"/>
    <n v="0"/>
    <n v="0"/>
  </r>
  <r>
    <x v="22"/>
    <x v="22"/>
    <s v="RET-20996"/>
    <s v="Network Zone"/>
    <s v="Paltan"/>
    <s v="Dhaka South"/>
    <s v="Faysal Khan"/>
    <m/>
    <s v="GO"/>
    <s v="Y"/>
    <m/>
    <n v="34766.550000000003"/>
    <n v="27970"/>
    <n v="0.8"/>
    <n v="27970"/>
    <n v="0"/>
    <n v="27970"/>
    <n v="139.85"/>
    <n v="1"/>
    <n v="0"/>
    <n v="139.85"/>
    <n v="0"/>
    <m/>
    <n v="0"/>
    <n v="0"/>
    <n v="0"/>
    <n v="0"/>
    <n v="0"/>
    <n v="0"/>
    <n v="0"/>
    <n v="0"/>
    <n v="0"/>
    <n v="0"/>
  </r>
  <r>
    <x v="21"/>
    <x v="21"/>
    <s v="RET-00287"/>
    <s v="Favi Telecom"/>
    <s v="Mirpur"/>
    <s v="Dhaka North"/>
    <s v="Md. Alal Hossain"/>
    <m/>
    <s v="GO"/>
    <s v="Y"/>
    <m/>
    <n v="34734"/>
    <n v="27350"/>
    <n v="0.79"/>
    <n v="22300"/>
    <n v="5050"/>
    <n v="0"/>
    <n v="0"/>
    <n v="0.81535648994515542"/>
    <n v="0.18464351005484461"/>
    <n v="0"/>
    <n v="0"/>
    <m/>
    <n v="0"/>
    <n v="0"/>
    <n v="0"/>
    <n v="0"/>
    <n v="0"/>
    <n v="0"/>
    <n v="0"/>
    <n v="0"/>
    <n v="0"/>
    <n v="0"/>
  </r>
  <r>
    <x v="54"/>
    <x v="54"/>
    <s v="RET-16576"/>
    <s v="NUHA TELECOM"/>
    <s v="Sylhet"/>
    <s v="Dhaka South"/>
    <s v="Md. Abul Kasem"/>
    <m/>
    <s v="GO"/>
    <s v="Y"/>
    <m/>
    <n v="34699.050000000003"/>
    <n v="23645"/>
    <n v="0.68"/>
    <n v="22455"/>
    <n v="1190"/>
    <n v="0"/>
    <n v="0"/>
    <n v="0.94967223514485088"/>
    <n v="5.0327764855149081E-2"/>
    <n v="0"/>
    <n v="0"/>
    <m/>
    <n v="11080"/>
    <n v="0"/>
    <n v="0"/>
    <n v="11080"/>
    <n v="0"/>
    <n v="0"/>
    <n v="0"/>
    <n v="1"/>
    <n v="0"/>
    <n v="0"/>
  </r>
  <r>
    <x v="103"/>
    <x v="103"/>
    <s v="RET-32941"/>
    <s v="Samiha Telecom"/>
    <s v="Gaibandha"/>
    <s v="Rangpur"/>
    <s v="Md. Najmul Hossin Shajol"/>
    <m/>
    <s v="GO"/>
    <s v="Y"/>
    <m/>
    <n v="34630.199999999997"/>
    <n v="13490"/>
    <n v="0.39"/>
    <n v="134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32073"/>
    <s v="Janani Telecom &amp; Servicing Centre"/>
    <s v="Cumilla"/>
    <s v="Chattogram"/>
    <s v="Md. Amanullah Suhel"/>
    <m/>
    <s v="GO"/>
    <s v="Y"/>
    <m/>
    <n v="34580.925000000003"/>
    <n v="28200"/>
    <n v="0.82"/>
    <n v="24670"/>
    <n v="3530"/>
    <n v="28200"/>
    <n v="141"/>
    <n v="0.87482269503546095"/>
    <n v="0.12517730496453899"/>
    <n v="123.35"/>
    <n v="17.649999999999999"/>
    <m/>
    <n v="12150"/>
    <n v="0"/>
    <n v="0"/>
    <n v="12150"/>
    <n v="0"/>
    <n v="0"/>
    <n v="0"/>
    <n v="1"/>
    <n v="0"/>
    <n v="0"/>
  </r>
  <r>
    <x v="87"/>
    <x v="87"/>
    <s v="RET-33492"/>
    <s v="Tazmohol Telecom"/>
    <s v="Pabna"/>
    <s v="Rajshahi"/>
    <s v="Md. Shafiq Sheikh"/>
    <m/>
    <s v="GO"/>
    <s v="Y"/>
    <m/>
    <n v="34436.666666666664"/>
    <n v="18815"/>
    <n v="0.55000000000000004"/>
    <n v="16545"/>
    <n v="2270"/>
    <n v="0"/>
    <n v="0"/>
    <n v="0.87935158118522461"/>
    <n v="0.12064841881477545"/>
    <n v="0"/>
    <n v="0"/>
    <m/>
    <n v="4990"/>
    <n v="0"/>
    <n v="0"/>
    <n v="4990"/>
    <n v="0"/>
    <n v="0"/>
    <n v="0"/>
    <n v="1"/>
    <n v="0"/>
    <n v="0"/>
  </r>
  <r>
    <x v="103"/>
    <x v="103"/>
    <s v="RET-19676"/>
    <s v="Afiya Telecom"/>
    <s v="Gaibandha"/>
    <s v="Rangpur"/>
    <s v="Md. Najmul Hossin Shajol"/>
    <m/>
    <s v="GO"/>
    <s v="Y"/>
    <m/>
    <n v="34397.71"/>
    <n v="33450"/>
    <n v="0.97"/>
    <n v="29970"/>
    <n v="3480"/>
    <n v="33450"/>
    <n v="167.25"/>
    <n v="0.89596412556053817"/>
    <n v="0.10403587443946188"/>
    <n v="149.85000000000002"/>
    <n v="17.399999999999999"/>
    <m/>
    <n v="22790"/>
    <n v="0"/>
    <n v="0"/>
    <n v="22790"/>
    <n v="0"/>
    <n v="0"/>
    <n v="0"/>
    <n v="1"/>
    <n v="0"/>
    <n v="0"/>
  </r>
  <r>
    <x v="76"/>
    <x v="76"/>
    <s v="RET-05582"/>
    <s v="Ikbal Store"/>
    <s v="Chandpur"/>
    <s v="Chattogram"/>
    <s v="Moin Uddin"/>
    <m/>
    <s v="GO"/>
    <s v="Y"/>
    <m/>
    <n v="34387.200000000004"/>
    <n v="28840"/>
    <n v="0.84"/>
    <n v="23430"/>
    <n v="5410"/>
    <n v="28840"/>
    <n v="144.20000000000002"/>
    <n v="0.81241331484049928"/>
    <n v="0.18758668515950069"/>
    <n v="117.15"/>
    <n v="27.050000000000004"/>
    <m/>
    <n v="13040"/>
    <n v="0"/>
    <n v="0"/>
    <n v="13040"/>
    <n v="0"/>
    <n v="0"/>
    <n v="0"/>
    <n v="1"/>
    <n v="0"/>
    <n v="0"/>
  </r>
  <r>
    <x v="26"/>
    <x v="26"/>
    <s v="RET-23376"/>
    <s v="Khaza Telecom"/>
    <s v="Patuakhali"/>
    <s v="Khulna"/>
    <s v="Hasnain Ahmed"/>
    <m/>
    <s v="GO"/>
    <s v="Y"/>
    <m/>
    <n v="34356.666666666664"/>
    <n v="20510"/>
    <n v="0.6"/>
    <n v="18170"/>
    <n v="2340"/>
    <n v="0"/>
    <n v="0"/>
    <n v="0.88590931253047289"/>
    <n v="0.11409068746952707"/>
    <n v="0"/>
    <n v="0"/>
    <m/>
    <n v="0"/>
    <n v="0"/>
    <n v="0"/>
    <n v="0"/>
    <n v="0"/>
    <n v="0"/>
    <n v="0"/>
    <n v="0"/>
    <n v="0"/>
    <n v="0"/>
  </r>
  <r>
    <x v="108"/>
    <x v="108"/>
    <s v="RET-29683"/>
    <s v="Unique Telecom"/>
    <s v="Gazipur"/>
    <s v="Dhaka North"/>
    <s v="Md.Liton Mia"/>
    <m/>
    <s v="GO"/>
    <s v="Y"/>
    <m/>
    <n v="34323.75"/>
    <n v="53480"/>
    <n v="1.56"/>
    <n v="48800"/>
    <n v="4680"/>
    <n v="41188.5"/>
    <n v="205.9425"/>
    <n v="0.91249065071054603"/>
    <n v="8.7509349289454003E-2"/>
    <n v="187.92060583395661"/>
    <n v="18.021894166043381"/>
    <m/>
    <n v="0"/>
    <n v="0"/>
    <n v="0"/>
    <n v="0"/>
    <n v="0"/>
    <n v="0"/>
    <n v="0"/>
    <n v="0"/>
    <n v="0"/>
    <n v="0"/>
  </r>
  <r>
    <x v="21"/>
    <x v="21"/>
    <s v="RET-23755"/>
    <s v="Mobile Buz"/>
    <s v="Mirpur"/>
    <s v="Dhaka North"/>
    <s v="Md. Rafiqul Islam"/>
    <m/>
    <s v="GO"/>
    <s v="Y"/>
    <m/>
    <n v="34283"/>
    <n v="31120"/>
    <n v="0.91"/>
    <n v="28780"/>
    <n v="2340"/>
    <n v="31120"/>
    <n v="155.6"/>
    <n v="0.92480719794344468"/>
    <n v="7.5192802056555264E-2"/>
    <n v="143.89999999999998"/>
    <n v="11.7"/>
    <m/>
    <n v="0"/>
    <n v="0"/>
    <n v="0"/>
    <n v="0"/>
    <n v="0"/>
    <n v="0"/>
    <n v="0"/>
    <n v="0"/>
    <n v="0"/>
    <n v="0"/>
  </r>
  <r>
    <x v="55"/>
    <x v="55"/>
    <s v="RET-07270"/>
    <s v="S.K Telecom"/>
    <s v="Sathkhira"/>
    <s v="Khulna"/>
    <s v="Kalam"/>
    <m/>
    <s v="GO"/>
    <s v="Y"/>
    <m/>
    <n v="34171.875"/>
    <n v="20730"/>
    <n v="0.61"/>
    <n v="20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04124"/>
    <s v="Hisam Telecom"/>
    <s v="Hobigonj"/>
    <s v="Dhaka South"/>
    <s v="Anamul Haque Sumon"/>
    <m/>
    <s v="GO"/>
    <s v="Y"/>
    <m/>
    <n v="34057.800000000003"/>
    <n v="22410"/>
    <n v="0.66"/>
    <n v="21240"/>
    <n v="1170"/>
    <n v="0"/>
    <n v="0"/>
    <n v="0.94779116465863456"/>
    <n v="5.2208835341365459E-2"/>
    <n v="0"/>
    <n v="0"/>
    <m/>
    <n v="0"/>
    <n v="0"/>
    <n v="0"/>
    <n v="0"/>
    <n v="0"/>
    <n v="0"/>
    <n v="0"/>
    <n v="0"/>
    <n v="0"/>
    <n v="0"/>
  </r>
  <r>
    <x v="3"/>
    <x v="3"/>
    <s v="RET-21279"/>
    <s v="Subho Telecom"/>
    <s v="Savar"/>
    <s v="Dhaka North"/>
    <s v="Md. Shapan"/>
    <m/>
    <s v="GO"/>
    <s v="Y"/>
    <m/>
    <n v="34044.975000000006"/>
    <n v="5570"/>
    <n v="0.16"/>
    <n v="557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118"/>
    <x v="118"/>
    <s v="RET-08122"/>
    <s v="New Ram Krishna Mobile"/>
    <s v="Naogaon"/>
    <s v="Rajshahi"/>
    <s v="Md. Rasheduzzaman Milon"/>
    <m/>
    <s v="GO"/>
    <s v="Y"/>
    <m/>
    <n v="34031.32"/>
    <n v="16980"/>
    <n v="0.5"/>
    <n v="16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1963"/>
    <s v="Rakia Telecom"/>
    <s v="Jashore"/>
    <s v="Khulna"/>
    <s v="Sumon Das"/>
    <m/>
    <s v="GO"/>
    <s v="Y"/>
    <m/>
    <n v="34000"/>
    <n v="12625"/>
    <n v="0.37"/>
    <n v="12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4436"/>
    <s v="Kazi Telecom(Lahuria)"/>
    <s v="Jashore"/>
    <s v="Khulna"/>
    <s v="Animesh"/>
    <m/>
    <s v="GO"/>
    <s v="Y"/>
    <m/>
    <n v="34000"/>
    <n v="28440"/>
    <n v="0.84"/>
    <n v="24930"/>
    <n v="3510"/>
    <n v="28440"/>
    <n v="142.20000000000002"/>
    <n v="0.87658227848101267"/>
    <n v="0.12341772151898735"/>
    <n v="124.65000000000002"/>
    <n v="17.550000000000004"/>
    <m/>
    <n v="0"/>
    <n v="0"/>
    <n v="0"/>
    <n v="0"/>
    <n v="0"/>
    <n v="0"/>
    <n v="0"/>
    <n v="0"/>
    <n v="0"/>
    <n v="0"/>
  </r>
  <r>
    <x v="41"/>
    <x v="41"/>
    <s v="RET-15219"/>
    <s v="Monsur Telecom"/>
    <s v="Thakurgaon"/>
    <s v="Rangpur"/>
    <s v="Md. Nawab Shiraj-Ud-Dula"/>
    <m/>
    <s v="GO"/>
    <s v="Y"/>
    <m/>
    <n v="34000"/>
    <n v="6600"/>
    <n v="0.19"/>
    <n v="0"/>
    <n v="6600"/>
    <n v="0"/>
    <n v="0"/>
    <n v="0"/>
    <n v="1"/>
    <n v="0"/>
    <n v="0"/>
    <m/>
    <n v="0"/>
    <n v="0"/>
    <n v="0"/>
    <n v="0"/>
    <n v="0"/>
    <n v="0"/>
    <n v="0"/>
    <n v="0"/>
    <n v="0"/>
    <n v="0"/>
  </r>
  <r>
    <x v="41"/>
    <x v="41"/>
    <s v="RET-24573"/>
    <s v="Ma Telecom"/>
    <s v="Thakurgaon"/>
    <s v="Rangpur"/>
    <s v="Md. Jony Islam"/>
    <m/>
    <s v="GO"/>
    <s v="Y"/>
    <m/>
    <n v="34000"/>
    <n v="43650"/>
    <n v="1.28"/>
    <n v="32270"/>
    <n v="11380"/>
    <n v="40800"/>
    <n v="204"/>
    <n v="0.73928980526918675"/>
    <n v="0.2607101947308133"/>
    <n v="150.81512027491411"/>
    <n v="53.184879725085914"/>
    <m/>
    <n v="30805"/>
    <n v="0"/>
    <n v="0"/>
    <n v="30805"/>
    <n v="0"/>
    <n v="0"/>
    <n v="0"/>
    <n v="1"/>
    <n v="0"/>
    <n v="0"/>
  </r>
  <r>
    <x v="26"/>
    <x v="26"/>
    <s v="RET-32527"/>
    <s v="Geet Telecom"/>
    <s v="Patuakhali"/>
    <s v="Khulna"/>
    <s v="Ranojit Sing"/>
    <m/>
    <s v="GO"/>
    <s v="Y"/>
    <m/>
    <n v="34000"/>
    <n v="12920"/>
    <n v="0.38"/>
    <n v="12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605"/>
    <s v="Sohag Multimedia"/>
    <s v="Jhenaidah"/>
    <s v="Khulna"/>
    <s v="Md. Asif Hossen"/>
    <m/>
    <s v="GO"/>
    <s v="Y"/>
    <m/>
    <n v="34000"/>
    <n v="11190"/>
    <n v="0.33"/>
    <n v="11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07329"/>
    <s v="Hazra Telecom"/>
    <s v="Jashore"/>
    <s v="Khulna"/>
    <s v="Animesh"/>
    <m/>
    <s v="GO"/>
    <s v="Y"/>
    <m/>
    <n v="34000"/>
    <n v="56410"/>
    <n v="1.66"/>
    <n v="56410"/>
    <n v="0"/>
    <n v="40800"/>
    <n v="204"/>
    <n v="1"/>
    <n v="0"/>
    <n v="204"/>
    <n v="0"/>
    <m/>
    <n v="4050"/>
    <n v="0"/>
    <n v="0"/>
    <n v="4050"/>
    <n v="0"/>
    <n v="0"/>
    <n v="0"/>
    <n v="1"/>
    <n v="0"/>
    <n v="0"/>
  </r>
  <r>
    <x v="129"/>
    <x v="129"/>
    <s v="RET-22896"/>
    <s v="Bondhon Trade Point"/>
    <s v="Jashore"/>
    <s v="Khulna"/>
    <s v="Sumon Das"/>
    <m/>
    <s v="GO"/>
    <s v="Y"/>
    <m/>
    <n v="34000"/>
    <n v="11270"/>
    <n v="0.33"/>
    <n v="112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1310"/>
    <s v="Fairoj Trading"/>
    <s v="Chattogram"/>
    <s v="Chattogram"/>
    <s v="Rahatul Islam"/>
    <m/>
    <s v="GO"/>
    <s v="Y"/>
    <m/>
    <n v="33986"/>
    <n v="41110"/>
    <n v="1.21"/>
    <n v="38930"/>
    <n v="2180"/>
    <n v="40783.199999999997"/>
    <n v="203.916"/>
    <n v="0.94697153977134518"/>
    <n v="5.3028460228654831E-2"/>
    <n v="193.10264850401362"/>
    <n v="10.813351495986378"/>
    <m/>
    <n v="4150"/>
    <n v="0"/>
    <n v="0"/>
    <n v="4150"/>
    <n v="0"/>
    <n v="0"/>
    <n v="0"/>
    <n v="1"/>
    <n v="0"/>
    <n v="0"/>
  </r>
  <r>
    <x v="67"/>
    <x v="67"/>
    <s v="RET-33745"/>
    <s v="Shakil Telecom"/>
    <s v="Mymensingh"/>
    <s v="Dhaka North"/>
    <s v="Md. Shamim"/>
    <m/>
    <s v="GO"/>
    <s v="Y"/>
    <m/>
    <n v="33937.5"/>
    <n v="64185"/>
    <n v="1.89"/>
    <n v="57355"/>
    <n v="6830"/>
    <n v="40725"/>
    <n v="203.625"/>
    <n v="0.89358884474565714"/>
    <n v="0.10641115525434292"/>
    <n v="181.95702851133444"/>
    <n v="21.667971488665575"/>
    <m/>
    <n v="0"/>
    <n v="0"/>
    <n v="0"/>
    <n v="0"/>
    <n v="0"/>
    <n v="0"/>
    <n v="0"/>
    <n v="0"/>
    <n v="0"/>
    <n v="0"/>
  </r>
  <r>
    <x v="30"/>
    <x v="30"/>
    <s v="RET-15250"/>
    <s v="Rakib Telecom"/>
    <s v="Chittagong Road"/>
    <s v="Dhaka South"/>
    <s v="Md. Sojib"/>
    <m/>
    <s v="GO"/>
    <s v="Y"/>
    <m/>
    <n v="33930"/>
    <n v="27470"/>
    <n v="0.81"/>
    <n v="27470"/>
    <n v="0"/>
    <n v="27470"/>
    <n v="137.35"/>
    <n v="1"/>
    <n v="0"/>
    <n v="137.35"/>
    <n v="0"/>
    <m/>
    <n v="0"/>
    <n v="0"/>
    <n v="0"/>
    <n v="0"/>
    <n v="0"/>
    <n v="0"/>
    <n v="0"/>
    <n v="0"/>
    <n v="0"/>
    <n v="0"/>
  </r>
  <r>
    <x v="31"/>
    <x v="31"/>
    <s v="RET-18508"/>
    <s v="BH Telecom"/>
    <s v="Barisal"/>
    <s v="Khulna"/>
    <s v="Md. Saiful Haque Shifat"/>
    <m/>
    <s v="GO"/>
    <s v="Y"/>
    <m/>
    <n v="33849.9"/>
    <n v="32280"/>
    <n v="0.95"/>
    <n v="31270"/>
    <n v="1010"/>
    <n v="32280"/>
    <n v="161.4"/>
    <n v="0.9687112763320942"/>
    <n v="3.1288723667905825E-2"/>
    <n v="156.35000000000002"/>
    <n v="5.0500000000000007"/>
    <m/>
    <n v="0"/>
    <n v="0"/>
    <n v="0"/>
    <n v="0"/>
    <n v="0"/>
    <n v="0"/>
    <n v="0"/>
    <n v="0"/>
    <n v="0"/>
    <n v="0"/>
  </r>
  <r>
    <x v="136"/>
    <x v="136"/>
    <s v="RET-23664"/>
    <s v="Anis Telecom"/>
    <s v="Hobigonj"/>
    <s v="Dhaka South"/>
    <s v="Md. Nasir Uddin"/>
    <m/>
    <s v="GO"/>
    <s v="Y"/>
    <m/>
    <n v="33844.5"/>
    <n v="25630"/>
    <n v="0.76"/>
    <n v="21270"/>
    <n v="4360"/>
    <n v="0"/>
    <n v="0"/>
    <n v="0.82988685134607887"/>
    <n v="0.17011314865392119"/>
    <n v="0"/>
    <n v="0"/>
    <m/>
    <n v="6570"/>
    <n v="0"/>
    <n v="0"/>
    <n v="6570"/>
    <n v="0"/>
    <n v="0"/>
    <n v="0"/>
    <n v="1"/>
    <n v="0"/>
    <n v="0"/>
  </r>
  <r>
    <x v="0"/>
    <x v="0"/>
    <s v="RET-15124"/>
    <s v="Master telecom"/>
    <s v="Mirpur"/>
    <s v="Dhaka North"/>
    <s v="Md. Showrob"/>
    <m/>
    <s v="GO"/>
    <s v="Y"/>
    <m/>
    <n v="33809"/>
    <n v="30175"/>
    <n v="0.89"/>
    <n v="30175"/>
    <n v="0"/>
    <n v="30175"/>
    <n v="150.875"/>
    <n v="1"/>
    <n v="0"/>
    <n v="150.875"/>
    <n v="0"/>
    <m/>
    <n v="0"/>
    <n v="0"/>
    <n v="0"/>
    <n v="0"/>
    <n v="0"/>
    <n v="0"/>
    <n v="0"/>
    <n v="0"/>
    <n v="0"/>
    <n v="0"/>
  </r>
  <r>
    <x v="42"/>
    <x v="42"/>
    <s v="RET-09996"/>
    <s v="Orchid Telecom"/>
    <s v="Gaibandha"/>
    <s v="Rangpur"/>
    <s v="Md. Fazla Rabbi"/>
    <m/>
    <s v="GO"/>
    <s v="Y"/>
    <m/>
    <n v="33777.675000000003"/>
    <n v="10870"/>
    <n v="0.32"/>
    <n v="6510"/>
    <n v="4360"/>
    <n v="0"/>
    <n v="0"/>
    <n v="0.59889604415823372"/>
    <n v="0.40110395584176634"/>
    <n v="0"/>
    <n v="0"/>
    <m/>
    <n v="0"/>
    <n v="0"/>
    <n v="0"/>
    <n v="0"/>
    <n v="0"/>
    <n v="0"/>
    <n v="0"/>
    <n v="0"/>
    <n v="0"/>
    <n v="0"/>
  </r>
  <r>
    <x v="54"/>
    <x v="54"/>
    <s v="RET-14290"/>
    <s v="Shapon Electronics"/>
    <s v="Sylhet"/>
    <s v="Dhaka South"/>
    <s v="Md. Abul Kasem"/>
    <m/>
    <s v="GO"/>
    <s v="Y"/>
    <m/>
    <n v="33750"/>
    <n v="23590"/>
    <n v="0.7"/>
    <n v="20080"/>
    <n v="3510"/>
    <n v="0"/>
    <n v="0"/>
    <n v="0.8512081390419669"/>
    <n v="0.14879186095803307"/>
    <n v="0"/>
    <n v="0"/>
    <m/>
    <n v="13300"/>
    <n v="0"/>
    <n v="0"/>
    <n v="13300"/>
    <n v="0"/>
    <n v="0"/>
    <n v="0"/>
    <n v="1"/>
    <n v="0"/>
    <n v="0"/>
  </r>
  <r>
    <x v="11"/>
    <x v="11"/>
    <s v="RET-33949"/>
    <s v="Mow Telecom &amp; Computer Servicing"/>
    <s v="Gazipur"/>
    <s v="Dhaka North"/>
    <s v="Md. Rabbi Ahmed"/>
    <m/>
    <s v="GO"/>
    <s v="Y"/>
    <m/>
    <n v="33736.5"/>
    <n v="31015"/>
    <n v="0.92"/>
    <n v="26435"/>
    <n v="4580"/>
    <n v="31015"/>
    <n v="155.07500000000002"/>
    <n v="0.85232951797517331"/>
    <n v="0.14767048202482669"/>
    <n v="132.17500000000001"/>
    <n v="22.900000000000002"/>
    <m/>
    <n v="0"/>
    <n v="0"/>
    <n v="0"/>
    <n v="0"/>
    <n v="0"/>
    <n v="0"/>
    <n v="0"/>
    <n v="0"/>
    <n v="0"/>
    <n v="0"/>
  </r>
  <r>
    <x v="12"/>
    <x v="12"/>
    <s v="RET-34537"/>
    <s v="Madina Telecom"/>
    <s v="Narayangonj"/>
    <s v="Dhaka South"/>
    <s v="Md. Abu Taher"/>
    <m/>
    <s v="GO"/>
    <s v="Y"/>
    <m/>
    <n v="33689.25"/>
    <n v="760"/>
    <n v="0.02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19006"/>
    <s v="Sony Mobile Ghor"/>
    <s v="Bogura"/>
    <s v="Rajshahi"/>
    <s v="Ripon"/>
    <m/>
    <s v="GO"/>
    <s v="Y"/>
    <m/>
    <n v="33663"/>
    <n v="25880"/>
    <n v="0.77"/>
    <n v="22350"/>
    <n v="3530"/>
    <n v="0"/>
    <n v="0"/>
    <n v="0.86360123647604325"/>
    <n v="0.13639876352395672"/>
    <n v="0"/>
    <n v="0"/>
    <m/>
    <n v="0"/>
    <n v="0"/>
    <n v="0"/>
    <n v="0"/>
    <n v="0"/>
    <n v="0"/>
    <n v="0"/>
    <n v="0"/>
    <n v="0"/>
    <n v="0"/>
  </r>
  <r>
    <x v="66"/>
    <x v="66"/>
    <s v="RET-34775"/>
    <s v="Sabbir Electronics"/>
    <s v="Bogura"/>
    <s v="Rajshahi"/>
    <s v="Md. Khairul Islam"/>
    <m/>
    <s v="GO"/>
    <s v="Y"/>
    <m/>
    <n v="33660"/>
    <n v="37800"/>
    <n v="1.1200000000000001"/>
    <n v="26000"/>
    <n v="11800"/>
    <n v="37800"/>
    <n v="189"/>
    <n v="0.68783068783068779"/>
    <n v="0.31216931216931215"/>
    <n v="130"/>
    <n v="59"/>
    <m/>
    <n v="0"/>
    <n v="0"/>
    <n v="0"/>
    <n v="0"/>
    <n v="0"/>
    <n v="0"/>
    <n v="0"/>
    <n v="0"/>
    <n v="0"/>
    <n v="0"/>
  </r>
  <r>
    <x v="21"/>
    <x v="21"/>
    <s v="RET-00304"/>
    <s v="Arifin Mobile media"/>
    <s v="Mirpur"/>
    <s v="Dhaka North"/>
    <s v="Md. Alal Hossain"/>
    <m/>
    <s v="GO"/>
    <s v="Y"/>
    <m/>
    <n v="33647"/>
    <n v="37335"/>
    <n v="1.1100000000000001"/>
    <n v="33875"/>
    <n v="3460"/>
    <n v="37335"/>
    <n v="186.67500000000001"/>
    <n v="0.90732556582295432"/>
    <n v="9.267443417704567E-2"/>
    <n v="169.375"/>
    <n v="17.3"/>
    <m/>
    <n v="0"/>
    <n v="0"/>
    <n v="0"/>
    <n v="0"/>
    <n v="0"/>
    <n v="0"/>
    <n v="0"/>
    <n v="0"/>
    <n v="0"/>
    <n v="0"/>
  </r>
  <r>
    <x v="8"/>
    <x v="8"/>
    <s v="RET-00168"/>
    <s v="Nasir Telecom"/>
    <s v="Dhanmondi"/>
    <s v="Dhaka South"/>
    <s v="Md. Alamin Mia"/>
    <m/>
    <s v="GO"/>
    <s v="Y"/>
    <m/>
    <n v="33573.15"/>
    <n v="45370"/>
    <n v="1.35"/>
    <n v="39640"/>
    <n v="5730"/>
    <n v="40287.78"/>
    <n v="201.43889999999999"/>
    <n v="0.87370509147013442"/>
    <n v="0.12629490852986555"/>
    <n v="175.99819255014324"/>
    <n v="25.440707449856731"/>
    <m/>
    <n v="0"/>
    <n v="0"/>
    <n v="0"/>
    <n v="0"/>
    <n v="0"/>
    <n v="0"/>
    <n v="0"/>
    <n v="0"/>
    <n v="0"/>
    <n v="0"/>
  </r>
  <r>
    <x v="123"/>
    <x v="123"/>
    <s v="RET-33617"/>
    <s v="Sumon Telecom"/>
    <s v="Patuakhali"/>
    <s v="Khulna"/>
    <s v="Delowar"/>
    <m/>
    <s v="GO"/>
    <s v="Y"/>
    <m/>
    <n v="33566.400000000001"/>
    <n v="32100"/>
    <n v="0.96"/>
    <n v="27520"/>
    <n v="4580"/>
    <n v="32100"/>
    <n v="160.5"/>
    <n v="0.85732087227414333"/>
    <n v="0.1426791277258567"/>
    <n v="137.6"/>
    <n v="22.9"/>
    <m/>
    <n v="0"/>
    <n v="0"/>
    <n v="0"/>
    <n v="0"/>
    <n v="0"/>
    <n v="0"/>
    <n v="0"/>
    <n v="0"/>
    <n v="0"/>
    <n v="0"/>
  </r>
  <r>
    <x v="76"/>
    <x v="76"/>
    <s v="RET-05514"/>
    <s v="Noyon Electronics &amp; Mobile Servicing"/>
    <s v="Chandpur"/>
    <s v="Chattogram"/>
    <s v="Md. Shakil"/>
    <m/>
    <s v="GO"/>
    <s v="Y"/>
    <m/>
    <n v="33477.300000000003"/>
    <n v="28675"/>
    <n v="0.86"/>
    <n v="26475"/>
    <n v="2200"/>
    <n v="28675"/>
    <n v="143.375"/>
    <n v="0.92327811682650396"/>
    <n v="7.6721883173496083E-2"/>
    <n v="132.375"/>
    <n v="11.000000000000002"/>
    <m/>
    <n v="0"/>
    <n v="0"/>
    <n v="0"/>
    <n v="0"/>
    <n v="0"/>
    <n v="0"/>
    <n v="0"/>
    <n v="0"/>
    <n v="0"/>
    <n v="0"/>
  </r>
  <r>
    <x v="41"/>
    <x v="41"/>
    <s v="RET-21321"/>
    <s v="Forhad Telecom"/>
    <s v="Thakurgaon"/>
    <s v="Rangpur"/>
    <s v="Md. Jony Islam"/>
    <m/>
    <s v="GO"/>
    <s v="Y"/>
    <m/>
    <n v="33470.550000000003"/>
    <n v="24235"/>
    <n v="0.72"/>
    <n v="19835"/>
    <n v="4400"/>
    <n v="0"/>
    <n v="0"/>
    <n v="0.8184443985970703"/>
    <n v="0.18155560140292964"/>
    <n v="0"/>
    <n v="0"/>
    <m/>
    <n v="22640"/>
    <n v="0"/>
    <n v="0"/>
    <n v="22640"/>
    <n v="0"/>
    <n v="0"/>
    <n v="0"/>
    <n v="1"/>
    <n v="0"/>
    <n v="0"/>
  </r>
  <r>
    <x v="11"/>
    <x v="11"/>
    <s v="RET-24788"/>
    <s v="Labib Telecom"/>
    <s v="Gazipur"/>
    <s v="Dhaka North"/>
    <s v="Md. Morshed Mia"/>
    <m/>
    <s v="GO"/>
    <s v="Y"/>
    <m/>
    <n v="33448.950000000004"/>
    <n v="19970"/>
    <n v="0.6"/>
    <n v="9440"/>
    <n v="10530"/>
    <n v="0"/>
    <n v="0"/>
    <n v="0.47270906359539311"/>
    <n v="0.52729093640460689"/>
    <n v="0"/>
    <n v="0"/>
    <m/>
    <n v="0"/>
    <n v="0"/>
    <n v="0"/>
    <n v="0"/>
    <n v="0"/>
    <n v="0"/>
    <n v="0"/>
    <n v="0"/>
    <n v="0"/>
    <n v="0"/>
  </r>
  <r>
    <x v="4"/>
    <x v="4"/>
    <s v="RET-01549"/>
    <s v="Modina Telecom (Muktar)"/>
    <s v="Savar"/>
    <s v="Dhaka North"/>
    <s v="Abdul Matin"/>
    <m/>
    <s v="GO"/>
    <s v="Y"/>
    <m/>
    <n v="33436.125"/>
    <n v="0"/>
    <n v="0"/>
    <n v="0"/>
    <n v="0"/>
    <n v="0"/>
    <n v="0"/>
    <n v="0"/>
    <n v="0"/>
    <n v="0"/>
    <n v="0"/>
    <m/>
    <n v="32560"/>
    <n v="0"/>
    <n v="32560"/>
    <n v="0"/>
    <n v="0"/>
    <n v="0"/>
    <n v="1"/>
    <n v="0"/>
    <n v="0"/>
    <n v="0"/>
  </r>
  <r>
    <x v="112"/>
    <x v="112"/>
    <s v="RET-19809"/>
    <s v="Suhel Telecom"/>
    <s v="Sylhet"/>
    <s v="Dhaka South"/>
    <s v="Apurba Das"/>
    <m/>
    <s v="GO"/>
    <s v="Y"/>
    <m/>
    <n v="33402.375"/>
    <n v="18660"/>
    <n v="0.56000000000000005"/>
    <n v="15220"/>
    <n v="3440"/>
    <n v="0"/>
    <n v="0"/>
    <n v="0.81564844587352625"/>
    <n v="0.18435155412647375"/>
    <n v="0"/>
    <n v="0"/>
    <m/>
    <n v="0"/>
    <n v="0"/>
    <n v="0"/>
    <n v="0"/>
    <n v="0"/>
    <n v="0"/>
    <n v="0"/>
    <n v="0"/>
    <n v="0"/>
    <n v="0"/>
  </r>
  <r>
    <x v="54"/>
    <x v="54"/>
    <s v="RET-22631"/>
    <s v="Kalam Telecom"/>
    <s v="Sylhet"/>
    <s v="Dhaka South"/>
    <s v="Md. Abul Kasem"/>
    <m/>
    <s v="GO"/>
    <s v="Y"/>
    <m/>
    <n v="33260"/>
    <n v="2260"/>
    <n v="7.0000000000000007E-2"/>
    <n v="2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25151"/>
    <s v="Raju Sound System"/>
    <s v="Munshiganj"/>
    <s v="Dhaka South"/>
    <s v="Md. Ujjol Hossain"/>
    <m/>
    <s v="GO"/>
    <s v="Y"/>
    <m/>
    <n v="33243.75"/>
    <n v="11120"/>
    <n v="0.33"/>
    <n v="11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03933"/>
    <s v="Touhid Telecom"/>
    <s v="Sylhet"/>
    <s v="Dhaka South"/>
    <s v="Md. Abul Kasem"/>
    <m/>
    <s v="GO"/>
    <s v="Y"/>
    <m/>
    <n v="33243.075000000004"/>
    <n v="20935"/>
    <n v="0.63"/>
    <n v="17455"/>
    <n v="3480"/>
    <n v="0"/>
    <n v="0"/>
    <n v="0.83377119656078336"/>
    <n v="0.16622880343921662"/>
    <n v="0"/>
    <n v="0"/>
    <m/>
    <n v="0"/>
    <n v="0"/>
    <n v="0"/>
    <n v="0"/>
    <n v="0"/>
    <n v="0"/>
    <n v="0"/>
    <n v="0"/>
    <n v="0"/>
    <n v="0"/>
  </r>
  <r>
    <x v="15"/>
    <x v="15"/>
    <s v="RET-19614"/>
    <s v="Sagar Telecom"/>
    <s v="Chattogram"/>
    <s v="Chattogram"/>
    <s v="Ariful Hoque"/>
    <m/>
    <s v="GO"/>
    <s v="Y"/>
    <m/>
    <n v="33219.450000000004"/>
    <n v="32010"/>
    <n v="0.96"/>
    <n v="23160"/>
    <n v="8850"/>
    <n v="32010"/>
    <n v="160.05000000000001"/>
    <n v="0.7235238987816307"/>
    <n v="0.27647610121836924"/>
    <n v="115.8"/>
    <n v="44.25"/>
    <m/>
    <n v="0"/>
    <n v="0"/>
    <n v="0"/>
    <n v="0"/>
    <n v="0"/>
    <n v="0"/>
    <n v="0"/>
    <n v="0"/>
    <n v="0"/>
    <n v="0"/>
  </r>
  <r>
    <x v="55"/>
    <x v="55"/>
    <s v="RET-15442"/>
    <s v="Habibullah Mobile House"/>
    <s v="Sathkhira"/>
    <s v="Khulna"/>
    <s v="Md. Mijanur Rahman"/>
    <m/>
    <s v="GO"/>
    <s v="Y"/>
    <m/>
    <n v="33208.65"/>
    <n v="19910"/>
    <n v="0.6"/>
    <n v="17730"/>
    <n v="2180"/>
    <n v="0"/>
    <n v="0"/>
    <n v="0.89050728277247615"/>
    <n v="0.10949271722752386"/>
    <n v="0"/>
    <n v="0"/>
    <m/>
    <n v="17110"/>
    <n v="0"/>
    <n v="0"/>
    <n v="17110"/>
    <n v="0"/>
    <n v="0"/>
    <n v="0"/>
    <n v="1"/>
    <n v="0"/>
    <n v="0"/>
  </r>
  <r>
    <x v="55"/>
    <x v="55"/>
    <s v="RET-30205"/>
    <s v="S.R Telecom"/>
    <s v="Sathkhira"/>
    <s v="Khulna"/>
    <s v="Shamol"/>
    <m/>
    <s v="GO"/>
    <s v="Y"/>
    <m/>
    <n v="33191.775000000001"/>
    <n v="35310"/>
    <n v="1.06"/>
    <n v="26210"/>
    <n v="9100"/>
    <n v="35310"/>
    <n v="176.55"/>
    <n v="0.74228263947890116"/>
    <n v="0.25771736052109884"/>
    <n v="131.05000000000001"/>
    <n v="45.5"/>
    <m/>
    <n v="0"/>
    <n v="0"/>
    <n v="0"/>
    <n v="0"/>
    <n v="0"/>
    <n v="0"/>
    <n v="0"/>
    <n v="0"/>
    <n v="0"/>
    <n v="0"/>
  </r>
  <r>
    <x v="55"/>
    <x v="55"/>
    <s v="RET-23504"/>
    <s v="Saddhin Telecom"/>
    <s v="Sathkhira"/>
    <s v="Khulna"/>
    <s v="Kalam"/>
    <m/>
    <s v="GO"/>
    <s v="Y"/>
    <m/>
    <n v="33142.5"/>
    <n v="22590"/>
    <n v="0.68"/>
    <n v="19080"/>
    <n v="3510"/>
    <n v="0"/>
    <n v="0"/>
    <n v="0.84462151394422313"/>
    <n v="0.15537848605577689"/>
    <n v="0"/>
    <n v="0"/>
    <m/>
    <n v="0"/>
    <n v="0"/>
    <n v="0"/>
    <n v="0"/>
    <n v="0"/>
    <n v="0"/>
    <n v="0"/>
    <n v="0"/>
    <n v="0"/>
    <n v="0"/>
  </r>
  <r>
    <x v="55"/>
    <x v="55"/>
    <s v="RET-34626"/>
    <s v="Mobile Shop (Abaderhat)"/>
    <s v="Sathkhira"/>
    <s v="Khulna"/>
    <s v="Md Ruhul Amin"/>
    <m/>
    <s v="GO"/>
    <s v="Y"/>
    <m/>
    <n v="33070.950000000004"/>
    <n v="20600"/>
    <n v="0.62"/>
    <n v="20600"/>
    <n v="0"/>
    <n v="0"/>
    <n v="0"/>
    <n v="1"/>
    <n v="0"/>
    <n v="0"/>
    <n v="0"/>
    <m/>
    <n v="24000"/>
    <n v="0"/>
    <n v="0"/>
    <n v="24000"/>
    <n v="0"/>
    <n v="0"/>
    <n v="0"/>
    <n v="1"/>
    <n v="0"/>
    <n v="0"/>
  </r>
  <r>
    <x v="47"/>
    <x v="47"/>
    <s v="RET-33732"/>
    <s v="Jafor Mobile"/>
    <s v="Jashore"/>
    <s v="Khulna"/>
    <s v="Md. Shahidul Islam"/>
    <m/>
    <s v="GO"/>
    <s v="Y"/>
    <m/>
    <n v="33041.925000000003"/>
    <n v="49215"/>
    <n v="1.49"/>
    <n v="46875"/>
    <n v="2340"/>
    <n v="39650.310000000005"/>
    <n v="198.25155000000004"/>
    <n v="0.95245352026821095"/>
    <n v="4.754647973178909E-2"/>
    <n v="188.82538669612927"/>
    <n v="9.4261633038707728"/>
    <m/>
    <n v="27120"/>
    <n v="0"/>
    <n v="13090"/>
    <n v="14030"/>
    <n v="0"/>
    <n v="0"/>
    <n v="0"/>
    <n v="1"/>
    <n v="0"/>
    <n v="0"/>
  </r>
  <r>
    <x v="33"/>
    <x v="33"/>
    <s v="RET-28539"/>
    <s v="Halima Telecom"/>
    <s v="Chittagong Road"/>
    <s v="Dhaka South"/>
    <s v="Md. Imran Hossain"/>
    <m/>
    <s v="GO"/>
    <s v="Y"/>
    <m/>
    <n v="33016"/>
    <n v="43765"/>
    <n v="1.33"/>
    <n v="35555"/>
    <n v="8210"/>
    <n v="39619.199999999997"/>
    <n v="198.096"/>
    <n v="0.81240717468296586"/>
    <n v="0.18759282531703417"/>
    <n v="160.93461167599682"/>
    <n v="37.161388324003198"/>
    <m/>
    <n v="0"/>
    <n v="0"/>
    <n v="0"/>
    <n v="0"/>
    <n v="0"/>
    <n v="0"/>
    <n v="0"/>
    <n v="0"/>
    <n v="0"/>
    <n v="0"/>
  </r>
  <r>
    <x v="68"/>
    <x v="68"/>
    <s v="RET-24706"/>
    <s v="Sathi Electronics"/>
    <s v="Jamalpur"/>
    <s v="Dhaka North"/>
    <s v="Md. Srabon"/>
    <m/>
    <s v="GO"/>
    <s v="Y"/>
    <m/>
    <n v="33014.25"/>
    <n v="28940"/>
    <n v="0.88"/>
    <n v="20750"/>
    <n v="8190"/>
    <n v="28940"/>
    <n v="144.70000000000002"/>
    <n v="0.71700069108500342"/>
    <n v="0.28299930891499653"/>
    <n v="103.75"/>
    <n v="40.950000000000003"/>
    <m/>
    <n v="7350"/>
    <n v="0"/>
    <n v="0"/>
    <n v="7350"/>
    <n v="0"/>
    <n v="0"/>
    <n v="0"/>
    <n v="1"/>
    <n v="0"/>
    <n v="0"/>
  </r>
  <r>
    <x v="28"/>
    <x v="28"/>
    <s v="RET-13822"/>
    <s v="RS Telecom"/>
    <s v="Rangpur"/>
    <s v="Rangpur"/>
    <s v="Md. Shahinur Hossain"/>
    <m/>
    <s v="GO"/>
    <s v="Y"/>
    <m/>
    <n v="33000"/>
    <n v="780"/>
    <n v="0.02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32950"/>
    <s v="Abir Telecom"/>
    <s v="Jashore"/>
    <s v="Khulna"/>
    <s v="Animesh"/>
    <m/>
    <s v="GO"/>
    <m/>
    <s v="Y"/>
    <m/>
    <n v="9400"/>
    <n v="0"/>
    <n v="9400"/>
    <n v="0"/>
    <n v="0"/>
    <n v="0"/>
    <n v="1"/>
    <n v="0"/>
    <n v="0"/>
    <n v="0"/>
    <n v="33000"/>
    <n v="5855"/>
    <n v="0.18"/>
    <n v="0"/>
    <n v="5855"/>
    <n v="0"/>
    <n v="0"/>
    <n v="0"/>
    <n v="1"/>
    <n v="0"/>
    <n v="0"/>
  </r>
  <r>
    <x v="18"/>
    <x v="18"/>
    <s v="RET-33946"/>
    <s v="Nafish Telecom"/>
    <s v="Rangpur"/>
    <s v="Rangpur"/>
    <s v="Md. Ariful Islam"/>
    <m/>
    <s v="GO"/>
    <s v="Y"/>
    <m/>
    <n v="32915.025000000001"/>
    <n v="35520"/>
    <n v="1.08"/>
    <n v="29670"/>
    <n v="5850"/>
    <n v="35520"/>
    <n v="177.6"/>
    <n v="0.83530405405405406"/>
    <n v="0.16469594594594594"/>
    <n v="148.35"/>
    <n v="29.25"/>
    <m/>
    <n v="0"/>
    <n v="0"/>
    <n v="0"/>
    <n v="0"/>
    <n v="0"/>
    <n v="0"/>
    <n v="0"/>
    <n v="0"/>
    <n v="0"/>
    <n v="0"/>
  </r>
  <r>
    <x v="33"/>
    <x v="33"/>
    <s v="RET-23319"/>
    <s v="Akib Telecom"/>
    <s v="Chittagong Road"/>
    <s v="Dhaka South"/>
    <s v="Md. Mamun Mia"/>
    <m/>
    <s v="GO"/>
    <s v="Y"/>
    <m/>
    <n v="32819"/>
    <n v="16730"/>
    <n v="0.51"/>
    <n v="14390"/>
    <n v="2340"/>
    <n v="0"/>
    <n v="0"/>
    <n v="0.86013150029886432"/>
    <n v="0.13986849970113568"/>
    <n v="0"/>
    <n v="0"/>
    <m/>
    <n v="0"/>
    <n v="0"/>
    <n v="0"/>
    <n v="0"/>
    <n v="0"/>
    <n v="0"/>
    <n v="0"/>
    <n v="0"/>
    <n v="0"/>
    <n v="0"/>
  </r>
  <r>
    <x v="3"/>
    <x v="3"/>
    <s v="RET-31283"/>
    <s v="S.R.M Electronics"/>
    <s v="Savar"/>
    <s v="Dhaka North"/>
    <s v="Ali Hossain"/>
    <m/>
    <s v="GO"/>
    <s v="Y"/>
    <m/>
    <n v="32800.950000000004"/>
    <n v="26515"/>
    <n v="0.81"/>
    <n v="19615"/>
    <n v="6900"/>
    <n v="26515"/>
    <n v="132.57499999999999"/>
    <n v="0.73976994154252307"/>
    <n v="0.26023005845747688"/>
    <n v="98.074999999999989"/>
    <n v="34.499999999999993"/>
    <m/>
    <n v="0"/>
    <n v="0"/>
    <n v="0"/>
    <n v="0"/>
    <n v="0"/>
    <n v="0"/>
    <n v="0"/>
    <n v="0"/>
    <n v="0"/>
    <n v="0"/>
  </r>
  <r>
    <x v="112"/>
    <x v="112"/>
    <s v="RET-23724"/>
    <s v="T L Telecom"/>
    <s v="Sylhet"/>
    <s v="Dhaka South"/>
    <s v="Susmoy Chanda"/>
    <m/>
    <s v="GO"/>
    <s v="Y"/>
    <m/>
    <n v="32755.725000000002"/>
    <n v="31040"/>
    <n v="0.95"/>
    <n v="26360"/>
    <n v="4680"/>
    <n v="31040"/>
    <n v="155.20000000000002"/>
    <n v="0.84922680412371132"/>
    <n v="0.15077319587628865"/>
    <n v="131.80000000000001"/>
    <n v="23.400000000000002"/>
    <m/>
    <n v="0"/>
    <n v="0"/>
    <n v="0"/>
    <n v="0"/>
    <n v="0"/>
    <n v="0"/>
    <n v="0"/>
    <n v="0"/>
    <n v="0"/>
    <n v="0"/>
  </r>
  <r>
    <x v="47"/>
    <x v="47"/>
    <s v="RET-26001"/>
    <s v="Sopna Mobile (G)"/>
    <s v="Jashore"/>
    <s v="Khulna"/>
    <s v="Pranto"/>
    <m/>
    <s v="GO"/>
    <s v="Y"/>
    <m/>
    <n v="32722.5"/>
    <n v="45100"/>
    <n v="1.38"/>
    <n v="39570"/>
    <n v="5530"/>
    <n v="39267"/>
    <n v="196.33500000000001"/>
    <n v="0.87738359201773841"/>
    <n v="0.12261640798226164"/>
    <n v="172.26110753880269"/>
    <n v="24.073892461197342"/>
    <m/>
    <n v="0"/>
    <n v="0"/>
    <n v="0"/>
    <n v="0"/>
    <n v="0"/>
    <n v="0"/>
    <n v="0"/>
    <n v="0"/>
    <n v="0"/>
    <n v="0"/>
  </r>
  <r>
    <x v="47"/>
    <x v="47"/>
    <s v="RET-24495"/>
    <s v="Kajol Electronics"/>
    <s v="Jashore"/>
    <s v="Khulna"/>
    <s v="Md. Babor Ali"/>
    <m/>
    <s v="GO"/>
    <s v="Y"/>
    <m/>
    <n v="32634.9"/>
    <n v="940"/>
    <n v="0.03"/>
    <n v="94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31"/>
    <x v="31"/>
    <s v="RET-06424"/>
    <s v="New Mollik Telecom"/>
    <s v="Barisal"/>
    <s v="Khulna"/>
    <s v="Md. Saiful Haque Shifat"/>
    <m/>
    <s v="GO"/>
    <s v="Y"/>
    <m/>
    <n v="32630.850000000002"/>
    <n v="24920"/>
    <n v="0.76"/>
    <n v="20200"/>
    <n v="4720"/>
    <n v="0"/>
    <n v="0"/>
    <n v="0.8105939004815409"/>
    <n v="0.18940609951845908"/>
    <n v="0"/>
    <n v="0"/>
    <m/>
    <n v="0"/>
    <n v="0"/>
    <n v="0"/>
    <n v="0"/>
    <n v="0"/>
    <n v="0"/>
    <n v="0"/>
    <n v="0"/>
    <n v="0"/>
    <n v="0"/>
  </r>
  <r>
    <x v="55"/>
    <x v="55"/>
    <s v="RET-31370"/>
    <s v="Antorik Telecom"/>
    <s v="Sathkhira"/>
    <s v="Khulna"/>
    <s v="Kalam"/>
    <m/>
    <s v="GO"/>
    <s v="Y"/>
    <m/>
    <n v="32630.175000000003"/>
    <n v="21790"/>
    <n v="0.67"/>
    <n v="16290"/>
    <n v="5500"/>
    <n v="0"/>
    <n v="0"/>
    <n v="0.74759063790729696"/>
    <n v="0.25240936209270309"/>
    <n v="0"/>
    <n v="0"/>
    <m/>
    <n v="0"/>
    <n v="0"/>
    <n v="0"/>
    <n v="0"/>
    <n v="0"/>
    <n v="0"/>
    <n v="0"/>
    <n v="0"/>
    <n v="0"/>
    <n v="0"/>
  </r>
  <r>
    <x v="21"/>
    <x v="21"/>
    <s v="RET-00294"/>
    <s v="Rabbi Mobile Media"/>
    <s v="Mirpur"/>
    <s v="Dhaka North"/>
    <s v="Md. Alal Hossain"/>
    <m/>
    <s v="GO"/>
    <s v="Y"/>
    <m/>
    <n v="32624"/>
    <n v="35710"/>
    <n v="1.0900000000000001"/>
    <n v="33330"/>
    <n v="2380"/>
    <n v="35710"/>
    <n v="178.55"/>
    <n v="0.93335200224026882"/>
    <n v="6.6647997759731167E-2"/>
    <n v="166.65"/>
    <n v="11.9"/>
    <m/>
    <n v="0"/>
    <n v="0"/>
    <n v="0"/>
    <n v="0"/>
    <n v="0"/>
    <n v="0"/>
    <n v="0"/>
    <n v="0"/>
    <n v="0"/>
    <n v="0"/>
  </r>
  <r>
    <x v="104"/>
    <x v="104"/>
    <s v="RET-09523"/>
    <s v="Murad Telecom"/>
    <s v="Rangpur"/>
    <s v="Rangpur"/>
    <s v="Jahangir Hossain (Lulu)"/>
    <m/>
    <s v="GO"/>
    <s v="Y"/>
    <m/>
    <n v="32547.825000000001"/>
    <n v="26840"/>
    <n v="0.82"/>
    <n v="26840"/>
    <n v="0"/>
    <n v="26840"/>
    <n v="134.19999999999999"/>
    <n v="1"/>
    <n v="0"/>
    <n v="134.19999999999999"/>
    <n v="0"/>
    <m/>
    <n v="6470"/>
    <n v="0"/>
    <n v="0"/>
    <n v="6470"/>
    <n v="0"/>
    <n v="0"/>
    <n v="0"/>
    <n v="1"/>
    <n v="0"/>
    <n v="0"/>
  </r>
  <r>
    <x v="47"/>
    <x v="47"/>
    <s v="RET-07376"/>
    <s v="Farida Mobile"/>
    <s v="Jashore"/>
    <s v="Khulna"/>
    <s v="Md. Babor Ali"/>
    <m/>
    <s v="GO"/>
    <s v="Y"/>
    <m/>
    <n v="32523.525000000001"/>
    <n v="99455"/>
    <n v="3.06"/>
    <n v="76225"/>
    <n v="23230"/>
    <n v="39028.230000000003"/>
    <n v="195.14115000000001"/>
    <n v="0.76642702729877832"/>
    <n v="0.23357297270122165"/>
    <n v="149.56145149816501"/>
    <n v="45.579698501835004"/>
    <m/>
    <n v="68070"/>
    <n v="0"/>
    <n v="0"/>
    <n v="68070"/>
    <n v="0"/>
    <n v="0"/>
    <n v="0"/>
    <n v="1"/>
    <n v="0"/>
    <n v="0"/>
  </r>
  <r>
    <x v="12"/>
    <x v="12"/>
    <s v="RET-21667"/>
    <s v="  Supti Telecom_2"/>
    <s v="Narayangonj"/>
    <s v="Dhaka South"/>
    <s v="Md. Jony"/>
    <m/>
    <s v="GO"/>
    <s v="Y"/>
    <m/>
    <n v="32521.666666666668"/>
    <n v="28440"/>
    <n v="0.87"/>
    <n v="21840"/>
    <n v="6600"/>
    <n v="28440"/>
    <n v="142.20000000000002"/>
    <n v="0.76793248945147674"/>
    <n v="0.2320675105485232"/>
    <n v="109.2"/>
    <n v="33"/>
    <m/>
    <n v="16830"/>
    <n v="0"/>
    <n v="0"/>
    <n v="16830"/>
    <n v="0"/>
    <n v="0"/>
    <n v="0"/>
    <n v="1"/>
    <n v="0"/>
    <n v="0"/>
  </r>
  <r>
    <x v="90"/>
    <x v="90"/>
    <s v="RET-19841"/>
    <s v="Robel Telecom"/>
    <s v="Cumilla"/>
    <s v="Chattogram"/>
    <s v="Md. Rubel"/>
    <m/>
    <s v="GO"/>
    <s v="Y"/>
    <m/>
    <n v="32405.4"/>
    <n v="26235"/>
    <n v="0.81"/>
    <n v="22845"/>
    <n v="3390"/>
    <n v="26235"/>
    <n v="131.17500000000001"/>
    <n v="0.87078330474556886"/>
    <n v="0.12921669525443111"/>
    <n v="114.22500000000001"/>
    <n v="16.950000000000003"/>
    <m/>
    <n v="0"/>
    <n v="0"/>
    <n v="0"/>
    <n v="0"/>
    <n v="0"/>
    <n v="0"/>
    <n v="0"/>
    <n v="0"/>
    <n v="0"/>
    <n v="0"/>
  </r>
  <r>
    <x v="4"/>
    <x v="4"/>
    <s v="RET-25807"/>
    <s v="Abdullah Telecom"/>
    <s v="Savar"/>
    <s v="Dhaka North"/>
    <s v="Md. Faruk Islam"/>
    <m/>
    <s v="GO"/>
    <s v="Y"/>
    <m/>
    <n v="32400"/>
    <n v="33750"/>
    <n v="1.04"/>
    <n v="33750"/>
    <n v="0"/>
    <n v="33750"/>
    <n v="168.75"/>
    <n v="1"/>
    <n v="0"/>
    <n v="168.75"/>
    <n v="0"/>
    <m/>
    <n v="28140"/>
    <n v="0"/>
    <n v="8450"/>
    <n v="19690"/>
    <n v="0"/>
    <n v="0"/>
    <n v="0"/>
    <n v="1"/>
    <n v="0"/>
    <n v="0"/>
  </r>
  <r>
    <x v="3"/>
    <x v="3"/>
    <s v="RET-12948"/>
    <s v="Binodon Telecom"/>
    <s v="Savar"/>
    <s v="Dhaka North"/>
    <s v="Sonjit Barmon"/>
    <m/>
    <s v="GO"/>
    <s v="Y"/>
    <m/>
    <n v="32376.375000000004"/>
    <n v="9690"/>
    <n v="0.3"/>
    <n v="8590"/>
    <n v="1100"/>
    <n v="0"/>
    <n v="0"/>
    <n v="0.88648090815273473"/>
    <n v="0.11351909184726522"/>
    <n v="0"/>
    <n v="0"/>
    <m/>
    <n v="0"/>
    <n v="0"/>
    <n v="0"/>
    <n v="0"/>
    <n v="0"/>
    <n v="0"/>
    <n v="0"/>
    <n v="0"/>
    <n v="0"/>
    <n v="0"/>
  </r>
  <r>
    <x v="55"/>
    <x v="55"/>
    <s v="RET-24296"/>
    <s v="Kulsum Telecom"/>
    <s v="Sathkhira"/>
    <s v="Khulna"/>
    <s v="Habibur Rahman Habib(Habib)"/>
    <m/>
    <s v="GO"/>
    <s v="Y"/>
    <m/>
    <n v="32328.45"/>
    <n v="9255"/>
    <n v="0.28999999999999998"/>
    <n v="8065"/>
    <n v="1190"/>
    <n v="0"/>
    <n v="0"/>
    <n v="0.87142085359265264"/>
    <n v="0.12857914640734738"/>
    <n v="0"/>
    <n v="0"/>
    <m/>
    <n v="0"/>
    <n v="0"/>
    <n v="0"/>
    <n v="0"/>
    <n v="0"/>
    <n v="0"/>
    <n v="0"/>
    <n v="0"/>
    <n v="0"/>
    <n v="0"/>
  </r>
  <r>
    <x v="67"/>
    <x v="67"/>
    <s v="RET-20661"/>
    <s v="Jihan Telecom"/>
    <s v="Mymensingh"/>
    <s v="Dhaka North"/>
    <s v="Md. Mahin"/>
    <m/>
    <s v="GO"/>
    <s v="Y"/>
    <m/>
    <n v="32319.000000000004"/>
    <n v="19040"/>
    <n v="0.59"/>
    <n v="16700"/>
    <n v="2340"/>
    <n v="0"/>
    <n v="0"/>
    <n v="0.87710084033613445"/>
    <n v="0.12289915966386554"/>
    <n v="0"/>
    <n v="0"/>
    <m/>
    <n v="0"/>
    <n v="0"/>
    <n v="0"/>
    <n v="0"/>
    <n v="0"/>
    <n v="0"/>
    <n v="0"/>
    <n v="0"/>
    <n v="0"/>
    <n v="0"/>
  </r>
  <r>
    <x v="28"/>
    <x v="28"/>
    <s v="RET-08920"/>
    <s v="Mim Telecom"/>
    <s v="Rangpur"/>
    <s v="Rangpur"/>
    <s v="Mr. Suruzzaman"/>
    <m/>
    <s v="GO"/>
    <s v="Y"/>
    <m/>
    <n v="32294.7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27797"/>
    <s v="Khoka Bhuiyan Electronics"/>
    <s v="Chittagong Road"/>
    <s v="Dhaka South"/>
    <s v="Md. Mamun Mia"/>
    <m/>
    <s v="GO"/>
    <s v="Y"/>
    <m/>
    <n v="32273"/>
    <n v="5180"/>
    <n v="0.16"/>
    <n v="5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2"/>
    <x v="22"/>
    <s v="RET-02135"/>
    <s v="Raisha Telecom"/>
    <s v="Paltan"/>
    <s v="Dhaka South"/>
    <s v="Md. Toukir"/>
    <m/>
    <s v="GO"/>
    <s v="Y"/>
    <m/>
    <n v="32236.65"/>
    <n v="44025"/>
    <n v="1.37"/>
    <n v="39805"/>
    <n v="4220"/>
    <n v="38683.980000000003"/>
    <n v="193.41990000000001"/>
    <n v="0.9041453719477569"/>
    <n v="9.5854628052243041E-2"/>
    <n v="174.87970742759796"/>
    <n v="18.540192572402045"/>
    <m/>
    <n v="10720"/>
    <n v="0"/>
    <n v="0"/>
    <n v="10720"/>
    <n v="0"/>
    <n v="0"/>
    <n v="0"/>
    <n v="1"/>
    <n v="0"/>
    <n v="0"/>
  </r>
  <r>
    <x v="54"/>
    <x v="54"/>
    <s v="RET-28030"/>
    <s v="Jonota Telecom"/>
    <s v="Sylhet"/>
    <s v="Dhaka South"/>
    <s v="Anwar Hossain"/>
    <m/>
    <s v="GO"/>
    <s v="Y"/>
    <m/>
    <n v="32233.275000000001"/>
    <n v="15915"/>
    <n v="0.49"/>
    <n v="14725"/>
    <n v="1190"/>
    <n v="0"/>
    <n v="0"/>
    <n v="0.92522777254162736"/>
    <n v="7.47722274583726E-2"/>
    <n v="0"/>
    <n v="0"/>
    <m/>
    <n v="16475"/>
    <n v="0"/>
    <n v="0"/>
    <n v="16475"/>
    <n v="0"/>
    <n v="0"/>
    <n v="0"/>
    <n v="1"/>
    <n v="0"/>
    <n v="0"/>
  </r>
  <r>
    <x v="70"/>
    <x v="70"/>
    <s v="RET-26047"/>
    <s v="L.K Electronics"/>
    <s v="Pabna"/>
    <s v="Rajshahi"/>
    <s v="Md. Azim Hossain"/>
    <m/>
    <s v="GO"/>
    <s v="Y"/>
    <m/>
    <n v="32221.125000000004"/>
    <n v="50170"/>
    <n v="1.56"/>
    <n v="43340"/>
    <n v="6830"/>
    <n v="38665.350000000006"/>
    <n v="193.32675000000003"/>
    <n v="0.86386286625473385"/>
    <n v="0.13613713374526609"/>
    <n v="167.0078003787124"/>
    <n v="26.318949621287626"/>
    <m/>
    <n v="0"/>
    <n v="0"/>
    <n v="0"/>
    <n v="0"/>
    <n v="0"/>
    <n v="0"/>
    <n v="0"/>
    <n v="0"/>
    <n v="0"/>
    <n v="0"/>
  </r>
  <r>
    <x v="33"/>
    <x v="33"/>
    <s v="RET-02891"/>
    <s v="Mobile gallery"/>
    <s v="Chittagong Road"/>
    <s v="Dhaka South"/>
    <s v="Md. Habibur Rahman"/>
    <m/>
    <s v="GO"/>
    <s v="Y"/>
    <m/>
    <n v="32208"/>
    <n v="37360"/>
    <n v="1.1599999999999999"/>
    <n v="31490"/>
    <n v="5870"/>
    <n v="37360"/>
    <n v="186.8"/>
    <n v="0.8428800856531049"/>
    <n v="0.15711991434689507"/>
    <n v="157.45000000000002"/>
    <n v="29.35"/>
    <m/>
    <n v="39150"/>
    <n v="0"/>
    <n v="0"/>
    <n v="39150"/>
    <n v="0"/>
    <n v="0"/>
    <n v="0"/>
    <n v="1"/>
    <n v="0"/>
    <n v="0"/>
  </r>
  <r>
    <x v="6"/>
    <x v="6"/>
    <s v="RET-14818"/>
    <s v="Radia Telecom"/>
    <s v="Narshingdi"/>
    <s v="Dhaka South"/>
    <s v="Md. Khokon Mia (Sujon)"/>
    <m/>
    <s v="GO"/>
    <s v="Y"/>
    <m/>
    <n v="32199.525000000001"/>
    <n v="23610"/>
    <n v="0.73"/>
    <n v="13150"/>
    <n v="10460"/>
    <n v="0"/>
    <n v="0"/>
    <n v="0.55696738670055057"/>
    <n v="0.44303261329944937"/>
    <n v="0"/>
    <n v="0"/>
    <m/>
    <n v="0"/>
    <n v="0"/>
    <n v="0"/>
    <n v="0"/>
    <n v="0"/>
    <n v="0"/>
    <n v="0"/>
    <n v="0"/>
    <n v="0"/>
    <n v="0"/>
  </r>
  <r>
    <x v="55"/>
    <x v="55"/>
    <s v="RET-13742"/>
    <s v="Sarder Telecom"/>
    <s v="Sathkhira"/>
    <s v="Khulna"/>
    <s v="Md. Monjurul Islam"/>
    <m/>
    <s v="GO"/>
    <s v="Y"/>
    <m/>
    <n v="32196.15"/>
    <n v="12780"/>
    <n v="0.4"/>
    <n v="10440"/>
    <n v="2340"/>
    <n v="0"/>
    <n v="0"/>
    <n v="0.81690140845070425"/>
    <n v="0.18309859154929578"/>
    <n v="0"/>
    <n v="0"/>
    <m/>
    <n v="0"/>
    <n v="0"/>
    <n v="0"/>
    <n v="0"/>
    <n v="0"/>
    <n v="0"/>
    <n v="0"/>
    <n v="0"/>
    <n v="0"/>
    <n v="0"/>
  </r>
  <r>
    <x v="118"/>
    <x v="118"/>
    <s v="RET-11812"/>
    <s v="Liakot Telecom"/>
    <s v="Naogaon"/>
    <s v="Rajshahi"/>
    <s v="Md. Mahbub Alam"/>
    <m/>
    <s v="GO"/>
    <s v="Y"/>
    <m/>
    <n v="32173.875000000004"/>
    <n v="21600"/>
    <n v="0.67"/>
    <n v="17080"/>
    <n v="4520"/>
    <n v="0"/>
    <n v="0"/>
    <n v="0.79074074074074074"/>
    <n v="0.20925925925925926"/>
    <n v="0"/>
    <n v="0"/>
    <m/>
    <n v="5940"/>
    <n v="0"/>
    <n v="0"/>
    <n v="5940"/>
    <n v="0"/>
    <n v="0"/>
    <n v="0"/>
    <n v="1"/>
    <n v="0"/>
    <n v="0"/>
  </r>
  <r>
    <x v="14"/>
    <x v="14"/>
    <s v="RET-25411"/>
    <s v="Ittadi Telecom"/>
    <s v="Gulshan"/>
    <s v="Dhaka North"/>
    <s v="Md. Sumon"/>
    <m/>
    <s v="GO"/>
    <s v="Y"/>
    <m/>
    <n v="32136.750000000004"/>
    <n v="13080"/>
    <n v="0.41"/>
    <n v="13080"/>
    <n v="0"/>
    <n v="0"/>
    <n v="0"/>
    <n v="1"/>
    <n v="0"/>
    <n v="0"/>
    <n v="0"/>
    <m/>
    <n v="7350"/>
    <n v="0"/>
    <n v="0"/>
    <n v="7350"/>
    <n v="0"/>
    <n v="0"/>
    <n v="0"/>
    <n v="1"/>
    <n v="0"/>
    <n v="0"/>
  </r>
  <r>
    <x v="47"/>
    <x v="47"/>
    <s v="RET-28448"/>
    <s v="Shahilal Store"/>
    <s v="Jashore"/>
    <s v="Khulna"/>
    <s v="Md. Babor Ali"/>
    <m/>
    <s v="GO"/>
    <s v="Y"/>
    <m/>
    <n v="32098.275000000001"/>
    <n v="23955"/>
    <n v="0.75"/>
    <n v="21575"/>
    <n v="2380"/>
    <n v="0"/>
    <n v="0"/>
    <n v="0.90064704654560634"/>
    <n v="9.9352953454393655E-2"/>
    <n v="0"/>
    <n v="0"/>
    <m/>
    <n v="0"/>
    <n v="0"/>
    <n v="0"/>
    <n v="0"/>
    <n v="0"/>
    <n v="0"/>
    <n v="0"/>
    <n v="0"/>
    <n v="0"/>
    <n v="0"/>
  </r>
  <r>
    <x v="97"/>
    <x v="97"/>
    <s v="RET-33825"/>
    <s v="Roni Electronics"/>
    <s v="Bogura"/>
    <s v="Rajshahi"/>
    <s v="Md. Atiqul Islam"/>
    <m/>
    <s v="GO"/>
    <s v="Y"/>
    <m/>
    <n v="32080"/>
    <n v="21965"/>
    <n v="0.68"/>
    <n v="20865"/>
    <n v="1100"/>
    <n v="0"/>
    <n v="0"/>
    <n v="0.94992032779421809"/>
    <n v="5.0079672205781925E-2"/>
    <n v="0"/>
    <n v="0"/>
    <m/>
    <n v="0"/>
    <n v="0"/>
    <n v="0"/>
    <n v="0"/>
    <n v="0"/>
    <n v="0"/>
    <n v="0"/>
    <n v="0"/>
    <n v="0"/>
    <n v="0"/>
  </r>
  <r>
    <x v="89"/>
    <x v="89"/>
    <s v="RET-33903"/>
    <s v="S.S Telecom"/>
    <s v="Barisal"/>
    <s v="Khulna"/>
    <s v="Md. Raisul Islam"/>
    <m/>
    <s v="GO"/>
    <s v="Y"/>
    <m/>
    <n v="32070.600000000002"/>
    <n v="28560"/>
    <n v="0.89"/>
    <n v="18030"/>
    <n v="10530"/>
    <n v="28560"/>
    <n v="142.80000000000001"/>
    <n v="0.63130252100840334"/>
    <n v="0.36869747899159666"/>
    <n v="90.15"/>
    <n v="52.650000000000006"/>
    <m/>
    <n v="0"/>
    <n v="0"/>
    <n v="0"/>
    <n v="0"/>
    <n v="0"/>
    <n v="0"/>
    <n v="0"/>
    <n v="0"/>
    <n v="0"/>
    <n v="0"/>
  </r>
  <r>
    <x v="118"/>
    <x v="118"/>
    <s v="RET-08287"/>
    <s v="Mom Telecom"/>
    <s v="Naogaon"/>
    <s v="Rajshahi"/>
    <s v="Md. Rashed Alam"/>
    <m/>
    <s v="GO"/>
    <s v="Y"/>
    <m/>
    <n v="32050.350000000002"/>
    <n v="43615"/>
    <n v="1.36"/>
    <n v="39075"/>
    <n v="4540"/>
    <n v="38460.42"/>
    <n v="192.3021"/>
    <n v="0.89590737131720743"/>
    <n v="0.10409262868279262"/>
    <n v="172.28486890977877"/>
    <n v="20.017231090221255"/>
    <m/>
    <n v="7350"/>
    <n v="0"/>
    <n v="0"/>
    <n v="7350"/>
    <n v="0"/>
    <n v="0"/>
    <n v="0"/>
    <n v="1"/>
    <n v="0"/>
    <n v="0"/>
  </r>
  <r>
    <x v="68"/>
    <x v="68"/>
    <s v="RET-28980"/>
    <s v="Ma Telecom-4"/>
    <s v="Jamalpur"/>
    <s v="Dhaka North"/>
    <s v="Md. Bappy"/>
    <m/>
    <s v="GO"/>
    <s v="Y"/>
    <m/>
    <n v="32033.475000000002"/>
    <n v="31870"/>
    <n v="0.99"/>
    <n v="22770"/>
    <n v="9100"/>
    <n v="31870"/>
    <n v="159.35"/>
    <n v="0.71446501411986196"/>
    <n v="0.28553498588013804"/>
    <n v="113.85"/>
    <n v="45.499999999999993"/>
    <m/>
    <n v="0"/>
    <n v="0"/>
    <n v="0"/>
    <n v="0"/>
    <n v="0"/>
    <n v="0"/>
    <n v="0"/>
    <n v="0"/>
    <n v="0"/>
    <n v="0"/>
  </r>
  <r>
    <x v="11"/>
    <x v="11"/>
    <s v="RET-32775"/>
    <s v="Mahfuj Electronics &amp; Phone"/>
    <s v="Gazipur"/>
    <s v="Dhaka North"/>
    <s v="Md. Rabbi Ahmed"/>
    <m/>
    <s v="GO"/>
    <s v="Y"/>
    <m/>
    <n v="32009.850000000002"/>
    <n v="28610"/>
    <n v="0.89"/>
    <n v="25220"/>
    <n v="3390"/>
    <n v="28610"/>
    <n v="143.05000000000001"/>
    <n v="0.88150996155190497"/>
    <n v="0.11849003844809507"/>
    <n v="126.10000000000002"/>
    <n v="16.95"/>
    <m/>
    <n v="7530"/>
    <n v="0"/>
    <n v="0"/>
    <n v="7530"/>
    <n v="0"/>
    <n v="0"/>
    <n v="0"/>
    <n v="1"/>
    <n v="0"/>
    <n v="0"/>
  </r>
  <r>
    <x v="46"/>
    <x v="46"/>
    <s v="RET-14355"/>
    <s v="Shikder Enterprise"/>
    <s v="Faridpur"/>
    <s v="Khulna"/>
    <s v="Aminul"/>
    <m/>
    <s v="GO"/>
    <s v="Y"/>
    <m/>
    <n v="32000"/>
    <n v="43950"/>
    <n v="1.37"/>
    <n v="40440"/>
    <n v="3510"/>
    <n v="38400"/>
    <n v="192"/>
    <n v="0.92013651877133107"/>
    <n v="7.9863481228668945E-2"/>
    <n v="176.66621160409557"/>
    <n v="15.333788395904438"/>
    <m/>
    <n v="0"/>
    <n v="0"/>
    <n v="0"/>
    <n v="0"/>
    <n v="0"/>
    <n v="0"/>
    <n v="0"/>
    <n v="0"/>
    <n v="0"/>
    <n v="0"/>
  </r>
  <r>
    <x v="59"/>
    <x v="59"/>
    <s v="RET-29772"/>
    <s v="Maymuna Telecom"/>
    <s v="Jhenaidah"/>
    <s v="Khulna"/>
    <s v="Abdur Rahim"/>
    <m/>
    <s v="GO"/>
    <s v="Y"/>
    <m/>
    <n v="32000"/>
    <n v="42090"/>
    <n v="1.32"/>
    <n v="40070"/>
    <n v="2020"/>
    <n v="38400"/>
    <n v="192"/>
    <n v="0.95200760275599905"/>
    <n v="4.7992397244000951E-2"/>
    <n v="182.78545972915182"/>
    <n v="9.2145402708481825"/>
    <m/>
    <n v="5940"/>
    <n v="0"/>
    <n v="0"/>
    <n v="5940"/>
    <n v="0"/>
    <n v="0"/>
    <n v="0"/>
    <n v="1"/>
    <n v="0"/>
    <n v="0"/>
  </r>
  <r>
    <x v="41"/>
    <x v="41"/>
    <s v="RET-20802"/>
    <s v="Saddam Varieties Store"/>
    <s v="Thakurgaon"/>
    <s v="Rangpur"/>
    <s v="Md. Jahidul Islam"/>
    <m/>
    <s v="GO"/>
    <s v="Y"/>
    <m/>
    <n v="32000"/>
    <n v="19530"/>
    <n v="0.61"/>
    <n v="17150"/>
    <n v="2380"/>
    <n v="0"/>
    <n v="0"/>
    <n v="0.87813620071684584"/>
    <n v="0.12186379928315412"/>
    <n v="0"/>
    <n v="0"/>
    <m/>
    <n v="0"/>
    <n v="0"/>
    <n v="0"/>
    <n v="0"/>
    <n v="0"/>
    <n v="0"/>
    <n v="0"/>
    <n v="0"/>
    <n v="0"/>
    <n v="0"/>
  </r>
  <r>
    <x v="26"/>
    <x v="26"/>
    <s v="RET-28317"/>
    <s v="Nobipur Mobile &amp; Telecom"/>
    <s v="Patuakhali"/>
    <s v="Khulna"/>
    <s v="Hasnain Ahmed"/>
    <m/>
    <s v="GO"/>
    <s v="Y"/>
    <m/>
    <n v="32000"/>
    <n v="40420"/>
    <n v="1.26"/>
    <n v="34570"/>
    <n v="5850"/>
    <n v="38400"/>
    <n v="192"/>
    <n v="0.85526966848094998"/>
    <n v="0.14473033151904999"/>
    <n v="164.2117763483424"/>
    <n v="27.788223651657596"/>
    <m/>
    <n v="0"/>
    <n v="0"/>
    <n v="0"/>
    <n v="0"/>
    <n v="0"/>
    <n v="0"/>
    <n v="0"/>
    <n v="0"/>
    <n v="0"/>
    <n v="0"/>
  </r>
  <r>
    <x v="75"/>
    <x v="75"/>
    <s v="RET-15718"/>
    <s v="Gias Telecom"/>
    <s v="Chattogram"/>
    <s v="Chattogram"/>
    <s v="Md. Rubel"/>
    <m/>
    <s v="GO"/>
    <s v="Y"/>
    <m/>
    <n v="32000"/>
    <n v="28665"/>
    <n v="0.9"/>
    <n v="26465"/>
    <n v="2200"/>
    <n v="28665"/>
    <n v="143.32500000000002"/>
    <n v="0.9232513518227804"/>
    <n v="7.6748648177219603E-2"/>
    <n v="132.32500000000002"/>
    <n v="11"/>
    <m/>
    <n v="0"/>
    <n v="0"/>
    <n v="0"/>
    <n v="0"/>
    <n v="0"/>
    <n v="0"/>
    <n v="0"/>
    <n v="0"/>
    <n v="0"/>
    <n v="0"/>
  </r>
  <r>
    <x v="42"/>
    <x v="42"/>
    <s v="RET-19433"/>
    <s v="Polas Telecom -2"/>
    <s v="Gaibandha"/>
    <s v="Rangpur"/>
    <s v="Md. Mehedi Hasan"/>
    <m/>
    <s v="GO"/>
    <s v="Y"/>
    <m/>
    <n v="31980"/>
    <n v="34550"/>
    <n v="1.08"/>
    <n v="31000"/>
    <n v="3550"/>
    <n v="34550"/>
    <n v="172.75"/>
    <n v="0.89725036179450068"/>
    <n v="0.10274963820549927"/>
    <n v="155"/>
    <n v="17.75"/>
    <m/>
    <n v="0"/>
    <n v="0"/>
    <n v="0"/>
    <n v="0"/>
    <n v="0"/>
    <n v="0"/>
    <n v="0"/>
    <n v="0"/>
    <n v="0"/>
    <n v="0"/>
  </r>
  <r>
    <x v="0"/>
    <x v="0"/>
    <s v="RET-01403"/>
    <s v="  Raza Telecom"/>
    <s v="Mirpur"/>
    <s v="Dhaka North"/>
    <s v="Anik Das Bappi"/>
    <m/>
    <s v="GO"/>
    <s v="Y"/>
    <m/>
    <n v="31922"/>
    <n v="9830"/>
    <n v="0.31"/>
    <n v="7490"/>
    <n v="2340"/>
    <n v="0"/>
    <n v="0"/>
    <n v="0.7619532044760936"/>
    <n v="0.2380467955239064"/>
    <n v="0"/>
    <n v="0"/>
    <m/>
    <n v="8630"/>
    <n v="0"/>
    <n v="0"/>
    <n v="8630"/>
    <n v="0"/>
    <n v="0"/>
    <n v="0"/>
    <n v="1"/>
    <n v="0"/>
    <n v="0"/>
  </r>
  <r>
    <x v="0"/>
    <x v="0"/>
    <s v="RET-28098"/>
    <s v="Hatia Enterprice "/>
    <s v="Mirpur"/>
    <s v="Dhaka North"/>
    <s v="MD. Raju"/>
    <m/>
    <s v="GO"/>
    <s v="Y"/>
    <m/>
    <n v="31850"/>
    <n v="9175"/>
    <n v="0.28999999999999998"/>
    <n v="8005"/>
    <n v="1170"/>
    <n v="0"/>
    <n v="0"/>
    <n v="0.87247956403269755"/>
    <n v="0.12752043596730245"/>
    <n v="0"/>
    <n v="0"/>
    <m/>
    <n v="0"/>
    <n v="0"/>
    <n v="0"/>
    <n v="0"/>
    <n v="0"/>
    <n v="0"/>
    <n v="0"/>
    <n v="0"/>
    <n v="0"/>
    <n v="0"/>
  </r>
  <r>
    <x v="63"/>
    <x v="63"/>
    <s v="RET-24398"/>
    <s v="Shefa Telecom"/>
    <s v="Khulna"/>
    <s v="Khulna"/>
    <s v="Md.Sahrear Akhon"/>
    <m/>
    <s v="GO"/>
    <s v="Y"/>
    <m/>
    <n v="31800.600000000002"/>
    <n v="18980"/>
    <n v="0.6"/>
    <n v="9620"/>
    <n v="9360"/>
    <n v="0"/>
    <n v="0"/>
    <n v="0.50684931506849318"/>
    <n v="0.49315068493150682"/>
    <n v="0"/>
    <n v="0"/>
    <m/>
    <n v="0"/>
    <n v="0"/>
    <n v="0"/>
    <n v="0"/>
    <n v="0"/>
    <n v="0"/>
    <n v="0"/>
    <n v="0"/>
    <n v="0"/>
    <n v="0"/>
  </r>
  <r>
    <x v="136"/>
    <x v="136"/>
    <s v="RET-12531"/>
    <s v="D.J Mobile"/>
    <s v="Hobigonj"/>
    <s v="Dhaka South"/>
    <s v="Md. Faysal Abdin"/>
    <m/>
    <s v="GO"/>
    <s v="Y"/>
    <m/>
    <n v="31769.550000000003"/>
    <n v="31460"/>
    <n v="0.99"/>
    <n v="24760"/>
    <n v="6700"/>
    <n v="31460"/>
    <n v="157.30000000000001"/>
    <n v="0.78703115066751428"/>
    <n v="0.21296884933248569"/>
    <n v="123.80000000000001"/>
    <n v="33.5"/>
    <m/>
    <n v="10720"/>
    <n v="0"/>
    <n v="0"/>
    <n v="10720"/>
    <n v="0"/>
    <n v="0"/>
    <n v="0"/>
    <n v="1"/>
    <n v="0"/>
    <n v="0"/>
  </r>
  <r>
    <x v="11"/>
    <x v="11"/>
    <s v="RET-22560"/>
    <s v="Nikhil Dot Net"/>
    <s v="Gazipur"/>
    <s v="Dhaka North"/>
    <s v="Md. Ariful Islam"/>
    <m/>
    <s v="GO"/>
    <s v="Y"/>
    <m/>
    <n v="31765.500000000004"/>
    <n v="53380"/>
    <n v="1.68"/>
    <n v="38830"/>
    <n v="14550"/>
    <n v="38118.600000000006"/>
    <n v="190.59300000000005"/>
    <n v="0.727426002248033"/>
    <n v="0.27257399775196706"/>
    <n v="138.6423040464594"/>
    <n v="51.950695953540666"/>
    <m/>
    <n v="0"/>
    <n v="0"/>
    <n v="0"/>
    <n v="0"/>
    <n v="0"/>
    <n v="0"/>
    <n v="0"/>
    <n v="0"/>
    <n v="0"/>
    <n v="0"/>
  </r>
  <r>
    <x v="94"/>
    <x v="94"/>
    <s v="RET-24203"/>
    <s v="Selim Telecom 2"/>
    <s v="Jhenaidah"/>
    <s v="Khulna"/>
    <s v="Md. Saddam Hossen"/>
    <m/>
    <s v="GO"/>
    <s v="Y"/>
    <m/>
    <n v="31745.250000000004"/>
    <n v="31740"/>
    <n v="1"/>
    <n v="24870"/>
    <n v="6870"/>
    <n v="31740"/>
    <n v="158.70000000000002"/>
    <n v="0.78355387523629494"/>
    <n v="0.21644612476370512"/>
    <n v="124.35000000000002"/>
    <n v="34.350000000000009"/>
    <m/>
    <n v="0"/>
    <n v="0"/>
    <n v="0"/>
    <n v="0"/>
    <n v="0"/>
    <n v="0"/>
    <n v="0"/>
    <n v="0"/>
    <n v="0"/>
    <n v="0"/>
  </r>
  <r>
    <x v="55"/>
    <x v="55"/>
    <s v="RET-20769"/>
    <s v="Ananna Telecom"/>
    <s v="Sathkhira"/>
    <s v="Khulna"/>
    <s v="Habibur Rahman Habib(Habib)"/>
    <m/>
    <s v="GO"/>
    <s v="Y"/>
    <m/>
    <n v="31731.750000000004"/>
    <n v="31315"/>
    <n v="0.99"/>
    <n v="26825"/>
    <n v="4490"/>
    <n v="31315"/>
    <n v="156.57500000000002"/>
    <n v="0.85661823407312787"/>
    <n v="0.1433817659268721"/>
    <n v="134.125"/>
    <n v="22.450000000000003"/>
    <m/>
    <n v="0"/>
    <n v="0"/>
    <n v="0"/>
    <n v="0"/>
    <n v="0"/>
    <n v="0"/>
    <n v="0"/>
    <n v="0"/>
    <n v="0"/>
    <n v="0"/>
  </r>
  <r>
    <x v="0"/>
    <x v="0"/>
    <s v="RET-29608"/>
    <s v="Amontron Trade International "/>
    <s v="Mirpur"/>
    <s v="Dhaka North"/>
    <s v="Mizanur Rahman Rasel"/>
    <m/>
    <s v="GO"/>
    <s v="Y"/>
    <m/>
    <n v="31709"/>
    <n v="15235"/>
    <n v="0.48"/>
    <n v="152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3906"/>
    <s v="jononi Telecom"/>
    <s v="Naogaon"/>
    <s v="Rajshahi"/>
    <s v="Md. Rashed Alam"/>
    <m/>
    <s v="GO"/>
    <s v="Y"/>
    <m/>
    <n v="31696.65"/>
    <n v="43735"/>
    <n v="1.38"/>
    <n v="37195"/>
    <n v="6540"/>
    <n v="38035.980000000003"/>
    <n v="190.17990000000003"/>
    <n v="0.85046301589116269"/>
    <n v="0.14953698410883731"/>
    <n v="161.74097131587976"/>
    <n v="28.438928684120274"/>
    <m/>
    <n v="0"/>
    <n v="0"/>
    <n v="0"/>
    <n v="0"/>
    <n v="0"/>
    <n v="0"/>
    <n v="0"/>
    <n v="0"/>
    <n v="0"/>
    <n v="0"/>
  </r>
  <r>
    <x v="118"/>
    <x v="118"/>
    <s v="RET-12744"/>
    <s v="Minhaz telecom"/>
    <s v="Naogaon"/>
    <s v="Rajshahi"/>
    <s v="Md. Rashed Alam"/>
    <m/>
    <s v="GO"/>
    <s v="Y"/>
    <m/>
    <n v="31684.500000000004"/>
    <n v="32540"/>
    <n v="1.03"/>
    <n v="31530"/>
    <n v="1010"/>
    <n v="32540"/>
    <n v="162.70000000000002"/>
    <n v="0.96896127842655189"/>
    <n v="3.1038721573448065E-2"/>
    <n v="157.65"/>
    <n v="5.0500000000000007"/>
    <m/>
    <n v="0"/>
    <n v="0"/>
    <n v="0"/>
    <n v="0"/>
    <n v="0"/>
    <n v="0"/>
    <n v="0"/>
    <n v="0"/>
    <n v="0"/>
    <n v="0"/>
  </r>
  <r>
    <x v="93"/>
    <x v="93"/>
    <s v="RET-30706"/>
    <s v="Masud Computer"/>
    <s v="Naogaon"/>
    <s v="Rajshahi"/>
    <s v="Md. Shawon Ali"/>
    <m/>
    <s v="GO"/>
    <s v="Y"/>
    <m/>
    <n v="31683.15"/>
    <n v="34055"/>
    <n v="1.07"/>
    <n v="28205"/>
    <n v="5850"/>
    <n v="34055"/>
    <n v="170.27500000000001"/>
    <n v="0.82821905740713553"/>
    <n v="0.17178094259286447"/>
    <n v="141.02500000000001"/>
    <n v="29.25"/>
    <m/>
    <n v="0"/>
    <n v="0"/>
    <n v="0"/>
    <n v="0"/>
    <n v="0"/>
    <n v="0"/>
    <n v="0"/>
    <n v="0"/>
    <n v="0"/>
    <n v="0"/>
  </r>
  <r>
    <x v="85"/>
    <x v="85"/>
    <s v="RET-28660"/>
    <s v="Marjan Telecom"/>
    <s v="Cumilla"/>
    <s v="Chattogram"/>
    <s v="Sagar Chandra"/>
    <m/>
    <s v="GO"/>
    <s v="Y"/>
    <m/>
    <n v="31664.250000000004"/>
    <n v="4360"/>
    <n v="0.14000000000000001"/>
    <n v="436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42"/>
    <x v="42"/>
    <s v="RET-28344"/>
    <s v="Rohima Telecom"/>
    <s v="Gaibandha"/>
    <s v="Rangpur"/>
    <s v="Md. Mehedi Hasan"/>
    <m/>
    <s v="GO"/>
    <s v="Y"/>
    <m/>
    <n v="31615.7"/>
    <n v="44610"/>
    <n v="1.41"/>
    <n v="34080"/>
    <n v="10530"/>
    <n v="37938.839999999997"/>
    <n v="189.6942"/>
    <n v="0.76395427034297247"/>
    <n v="0.23604572965702758"/>
    <n v="144.91769414929388"/>
    <n v="44.776505850706123"/>
    <m/>
    <n v="0"/>
    <n v="0"/>
    <n v="0"/>
    <n v="0"/>
    <n v="0"/>
    <n v="0"/>
    <n v="0"/>
    <n v="0"/>
    <n v="0"/>
    <n v="0"/>
  </r>
  <r>
    <x v="84"/>
    <x v="84"/>
    <s v="RET-30654"/>
    <s v="Nahar Telecom "/>
    <s v="Cox's Bazar"/>
    <s v="Chattogram"/>
    <s v="Mohammad Alamgir Khokon"/>
    <m/>
    <s v="GO"/>
    <s v="Y"/>
    <m/>
    <n v="31591.666666666668"/>
    <n v="31950"/>
    <n v="1.01"/>
    <n v="28920"/>
    <n v="3030"/>
    <n v="31950"/>
    <n v="159.75"/>
    <n v="0.90516431924882634"/>
    <n v="9.4835680751173712E-2"/>
    <n v="144.6"/>
    <n v="15.15"/>
    <m/>
    <n v="0"/>
    <n v="0"/>
    <n v="0"/>
    <n v="0"/>
    <n v="0"/>
    <n v="0"/>
    <n v="0"/>
    <n v="0"/>
    <n v="0"/>
    <n v="0"/>
  </r>
  <r>
    <x v="136"/>
    <x v="136"/>
    <s v="RET-25583"/>
    <s v="Bashar Traders"/>
    <s v="Hobigonj"/>
    <s v="Dhaka South"/>
    <s v="Md. Nasir Uddin"/>
    <m/>
    <s v="GO"/>
    <s v="Y"/>
    <m/>
    <n v="31590.000000000004"/>
    <n v="14940"/>
    <n v="0.47"/>
    <n v="13750"/>
    <n v="1190"/>
    <n v="0"/>
    <n v="0"/>
    <n v="0.92034805890227578"/>
    <n v="7.9651941097724235E-2"/>
    <n v="0"/>
    <n v="0"/>
    <m/>
    <n v="4990"/>
    <n v="0"/>
    <n v="0"/>
    <n v="4990"/>
    <n v="0"/>
    <n v="0"/>
    <n v="0"/>
    <n v="1"/>
    <n v="0"/>
    <n v="0"/>
  </r>
  <r>
    <x v="67"/>
    <x v="67"/>
    <s v="RET-20429"/>
    <s v="Monorom Telecom"/>
    <s v="Mymensingh"/>
    <s v="Dhaka North"/>
    <s v="Md. Farid Hossain"/>
    <m/>
    <s v="GO"/>
    <s v="Y"/>
    <m/>
    <n v="31552.2"/>
    <n v="33630"/>
    <n v="1.07"/>
    <n v="26890"/>
    <n v="6740"/>
    <n v="33630"/>
    <n v="168.15"/>
    <n v="0.79958370502527509"/>
    <n v="0.20041629497472493"/>
    <n v="134.45000000000002"/>
    <n v="33.699999999999996"/>
    <m/>
    <n v="20835"/>
    <n v="0"/>
    <n v="5855"/>
    <n v="14980"/>
    <n v="0"/>
    <n v="0"/>
    <n v="0"/>
    <n v="1"/>
    <n v="0"/>
    <n v="0"/>
  </r>
  <r>
    <x v="11"/>
    <x v="11"/>
    <s v="RET-29068"/>
    <s v="Bondhu Telecom (M.B)"/>
    <s v="Gazipur"/>
    <s v="Dhaka North"/>
    <s v="Md. Ariful Islam"/>
    <m/>
    <s v="GO"/>
    <s v="Y"/>
    <m/>
    <n v="31508.325000000001"/>
    <n v="28880"/>
    <n v="0.92"/>
    <n v="22190"/>
    <n v="6690"/>
    <n v="28880"/>
    <n v="144.4"/>
    <n v="0.76835180055401664"/>
    <n v="0.23164819944598339"/>
    <n v="110.95"/>
    <n v="33.450000000000003"/>
    <m/>
    <n v="11330"/>
    <n v="0"/>
    <n v="0"/>
    <n v="11330"/>
    <n v="0"/>
    <n v="0"/>
    <n v="0"/>
    <n v="1"/>
    <n v="0"/>
    <n v="0"/>
  </r>
  <r>
    <x v="0"/>
    <x v="0"/>
    <s v="RET-28868"/>
    <s v="New Zaman Bater "/>
    <s v="Mirpur"/>
    <s v="Dhaka North"/>
    <s v="Md. Showrob"/>
    <m/>
    <s v="GO"/>
    <s v="Y"/>
    <m/>
    <n v="31476"/>
    <n v="29945"/>
    <n v="0.95"/>
    <n v="27605"/>
    <n v="2340"/>
    <n v="29945"/>
    <n v="149.72499999999999"/>
    <n v="0.92185673735181162"/>
    <n v="7.8143262648188341E-2"/>
    <n v="138.02499999999998"/>
    <n v="11.7"/>
    <m/>
    <n v="0"/>
    <n v="0"/>
    <n v="0"/>
    <n v="0"/>
    <n v="0"/>
    <n v="0"/>
    <n v="0"/>
    <n v="0"/>
    <n v="0"/>
    <n v="0"/>
  </r>
  <r>
    <x v="57"/>
    <x v="57"/>
    <s v="RET-17991"/>
    <s v="Alamgir Telecom"/>
    <s v="Jamalpur"/>
    <s v="Dhaka North"/>
    <s v="Md. Jahangir Alam"/>
    <m/>
    <s v="GO"/>
    <s v="Y"/>
    <m/>
    <n v="31453.65"/>
    <n v="37765"/>
    <n v="1.2"/>
    <n v="35585"/>
    <n v="2180"/>
    <n v="37744.379999999997"/>
    <n v="188.72189999999998"/>
    <n v="0.94227459287700255"/>
    <n v="5.7725407122997487E-2"/>
    <n v="177.82785148947437"/>
    <n v="10.894048510525618"/>
    <m/>
    <n v="3640"/>
    <n v="0"/>
    <n v="0"/>
    <n v="3640"/>
    <n v="0"/>
    <n v="0"/>
    <n v="0"/>
    <n v="1"/>
    <n v="0"/>
    <n v="0"/>
  </r>
  <r>
    <x v="12"/>
    <x v="12"/>
    <s v="RET-28464"/>
    <s v="Mannan Telecom"/>
    <s v="Narayangonj"/>
    <s v="Dhaka South"/>
    <s v="Md. Shahadat Hossen"/>
    <m/>
    <s v="GO"/>
    <s v="Y"/>
    <m/>
    <n v="31451.666666666668"/>
    <n v="2340"/>
    <n v="7.0000000000000007E-2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55"/>
    <x v="55"/>
    <s v="RET-07215"/>
    <s v="Mobile Square"/>
    <s v="Sathkhira"/>
    <s v="Khulna"/>
    <s v="SK Momtazul Islam Milon"/>
    <m/>
    <s v="GO"/>
    <s v="Y"/>
    <m/>
    <n v="31446.225000000002"/>
    <n v="17950"/>
    <n v="0.56999999999999995"/>
    <n v="15610"/>
    <n v="2340"/>
    <n v="0"/>
    <n v="0"/>
    <n v="0.86963788300835654"/>
    <n v="0.13036211699164346"/>
    <n v="0"/>
    <n v="0"/>
    <m/>
    <n v="0"/>
    <n v="0"/>
    <n v="0"/>
    <n v="0"/>
    <n v="0"/>
    <n v="0"/>
    <n v="0"/>
    <n v="0"/>
    <n v="0"/>
    <n v="0"/>
  </r>
  <r>
    <x v="98"/>
    <x v="98"/>
    <s v="RET-32645"/>
    <s v="H.B Telecom"/>
    <s v="Dinajpur"/>
    <s v="Rangpur"/>
    <s v="Md. Samiul Alom"/>
    <m/>
    <s v="GO"/>
    <s v="Y"/>
    <m/>
    <n v="31428.333333333332"/>
    <n v="9705"/>
    <n v="0.31"/>
    <n v="7365"/>
    <n v="2340"/>
    <n v="0"/>
    <n v="0"/>
    <n v="0.75888717156105101"/>
    <n v="0.24111282843894899"/>
    <n v="0"/>
    <n v="0"/>
    <m/>
    <n v="5010"/>
    <n v="0"/>
    <n v="0"/>
    <n v="5010"/>
    <n v="0"/>
    <n v="0"/>
    <n v="0"/>
    <n v="1"/>
    <n v="0"/>
    <n v="0"/>
  </r>
  <r>
    <x v="4"/>
    <x v="4"/>
    <s v="RET-01538"/>
    <s v="Maa Electronics"/>
    <s v="Savar"/>
    <s v="Dhaka North"/>
    <s v="Abdul Matin"/>
    <m/>
    <s v="GO"/>
    <s v="Y"/>
    <m/>
    <n v="31346.32500000000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1"/>
    <x v="11"/>
    <s v="RET-22243"/>
    <s v="Ma Telecom Center &amp; Electronics (Jarun)"/>
    <s v="Gazipur"/>
    <s v="Dhaka North"/>
    <s v="Kajal Roy"/>
    <m/>
    <s v="GO"/>
    <s v="Y"/>
    <m/>
    <n v="31337.550000000003"/>
    <n v="36855"/>
    <n v="1.18"/>
    <n v="22935"/>
    <n v="13920"/>
    <n v="36855"/>
    <n v="184.27500000000001"/>
    <n v="0.62230362230362235"/>
    <n v="0.37769637769637771"/>
    <n v="114.67500000000001"/>
    <n v="69.600000000000009"/>
    <m/>
    <n v="0"/>
    <n v="0"/>
    <n v="0"/>
    <n v="0"/>
    <n v="0"/>
    <n v="0"/>
    <n v="0"/>
    <n v="0"/>
    <n v="0"/>
    <n v="0"/>
  </r>
  <r>
    <x v="10"/>
    <x v="10"/>
    <s v="RET-13663"/>
    <s v="Maa International"/>
    <s v="Hobigonj"/>
    <s v="Dhaka South"/>
    <s v="Samresh Das"/>
    <m/>
    <s v="GO"/>
    <s v="Y"/>
    <m/>
    <n v="31329.45"/>
    <n v="14580"/>
    <n v="0.47"/>
    <n v="14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32850"/>
    <s v="Bellal Telecom &amp; Electronics"/>
    <s v="Barisal"/>
    <s v="Khulna"/>
    <s v="Kaium"/>
    <m/>
    <s v="GO"/>
    <s v="Y"/>
    <m/>
    <n v="31290"/>
    <n v="27370"/>
    <n v="0.87"/>
    <n v="18360"/>
    <n v="9010"/>
    <n v="27370"/>
    <n v="136.85"/>
    <n v="0.67080745341614911"/>
    <n v="0.32919254658385094"/>
    <n v="91.8"/>
    <n v="45.05"/>
    <m/>
    <n v="0"/>
    <n v="0"/>
    <n v="0"/>
    <n v="0"/>
    <n v="0"/>
    <n v="0"/>
    <n v="0"/>
    <n v="0"/>
    <n v="0"/>
    <n v="0"/>
  </r>
  <r>
    <x v="6"/>
    <x v="6"/>
    <s v="RET-15882"/>
    <s v="New mobile Care"/>
    <s v="Narshingdi"/>
    <s v="Dhaka South"/>
    <s v="Md. Khokon Mia (Sujon)"/>
    <m/>
    <s v="GO"/>
    <s v="Y"/>
    <m/>
    <n v="31283.550000000003"/>
    <n v="41450"/>
    <n v="1.32"/>
    <n v="38010"/>
    <n v="3440"/>
    <n v="37540.26"/>
    <n v="187.7013"/>
    <n v="0.91700844390832326"/>
    <n v="8.2991556091676716E-2"/>
    <n v="172.12367703256936"/>
    <n v="15.577622967430639"/>
    <m/>
    <n v="7790"/>
    <n v="0"/>
    <n v="0"/>
    <n v="7790"/>
    <n v="0"/>
    <n v="0"/>
    <n v="0"/>
    <n v="1"/>
    <n v="0"/>
    <n v="0"/>
  </r>
  <r>
    <x v="77"/>
    <x v="77"/>
    <s v="RET-20373"/>
    <s v="Liza Telecom- 2"/>
    <s v="Thakurgaon"/>
    <s v="Rangpur"/>
    <s v="Md. Jahangir Alam"/>
    <m/>
    <s v="GO"/>
    <s v="Y"/>
    <m/>
    <n v="31265"/>
    <n v="42490"/>
    <n v="1.36"/>
    <n v="31160"/>
    <n v="11330"/>
    <n v="37518"/>
    <n v="187.59"/>
    <n v="0.73334902329959994"/>
    <n v="0.26665097670040011"/>
    <n v="137.56894328077195"/>
    <n v="50.021056719228056"/>
    <m/>
    <n v="0"/>
    <n v="0"/>
    <n v="0"/>
    <n v="0"/>
    <n v="0"/>
    <n v="0"/>
    <n v="0"/>
    <n v="0"/>
    <n v="0"/>
    <n v="0"/>
  </r>
  <r>
    <x v="71"/>
    <x v="71"/>
    <s v="RET-32223"/>
    <s v="Ayain Telecom"/>
    <s v="Narshingdi"/>
    <s v="Dhaka South"/>
    <s v="Md. Ataur Rahman"/>
    <m/>
    <s v="GO"/>
    <s v="Y"/>
    <m/>
    <n v="31258.575000000001"/>
    <n v="19430"/>
    <n v="0.62"/>
    <n v="9380"/>
    <n v="10050"/>
    <n v="0"/>
    <n v="0"/>
    <n v="0.48275862068965519"/>
    <n v="0.51724137931034486"/>
    <n v="0"/>
    <n v="0"/>
    <m/>
    <n v="9495"/>
    <n v="0"/>
    <n v="0"/>
    <n v="9495"/>
    <n v="0"/>
    <n v="0"/>
    <n v="0"/>
    <n v="1"/>
    <n v="0"/>
    <n v="0"/>
  </r>
  <r>
    <x v="112"/>
    <x v="112"/>
    <s v="RET-03969"/>
    <s v="Bhai Bhai Electronics"/>
    <s v="Sylhet"/>
    <s v="Dhaka South"/>
    <s v="Sumon Kumar Das"/>
    <m/>
    <s v="GO"/>
    <s v="Y"/>
    <m/>
    <n v="31250"/>
    <n v="36860"/>
    <n v="1.18"/>
    <n v="19310"/>
    <n v="17550"/>
    <n v="36860"/>
    <n v="184.3"/>
    <n v="0.5238741182854042"/>
    <n v="0.47612588171459574"/>
    <n v="96.55"/>
    <n v="87.75"/>
    <m/>
    <n v="0"/>
    <n v="0"/>
    <n v="0"/>
    <n v="0"/>
    <n v="0"/>
    <n v="0"/>
    <n v="0"/>
    <n v="0"/>
    <n v="0"/>
    <n v="0"/>
  </r>
  <r>
    <x v="57"/>
    <x v="57"/>
    <s v="RET-10841"/>
    <s v="Mamun Mobile Care"/>
    <s v="Jamalpur"/>
    <s v="Dhaka North"/>
    <s v="Md. Tara"/>
    <m/>
    <s v="GO"/>
    <s v="Y"/>
    <m/>
    <n v="31226.850000000002"/>
    <n v="29200"/>
    <n v="0.94"/>
    <n v="21090"/>
    <n v="8110"/>
    <n v="29200"/>
    <n v="146"/>
    <n v="0.72226027397260273"/>
    <n v="0.27773972602739727"/>
    <n v="105.45"/>
    <n v="40.550000000000004"/>
    <m/>
    <n v="6570"/>
    <n v="0"/>
    <n v="0"/>
    <n v="6570"/>
    <n v="0"/>
    <n v="0"/>
    <n v="0"/>
    <n v="1"/>
    <n v="0"/>
    <n v="0"/>
  </r>
  <r>
    <x v="10"/>
    <x v="10"/>
    <s v="RET-24923"/>
    <s v="Lisa Mobile"/>
    <s v="Hobigonj"/>
    <s v="Dhaka South"/>
    <s v="Anamul Haque Sumon"/>
    <m/>
    <s v="GO"/>
    <s v="Y"/>
    <m/>
    <n v="31225.500000000004"/>
    <n v="35185"/>
    <n v="1.1299999999999999"/>
    <n v="31675"/>
    <n v="3510"/>
    <n v="35185"/>
    <n v="175.92500000000001"/>
    <n v="0.90024158021884326"/>
    <n v="9.9758419781156737E-2"/>
    <n v="158.375"/>
    <n v="17.55"/>
    <m/>
    <n v="0"/>
    <n v="0"/>
    <n v="0"/>
    <n v="0"/>
    <n v="0"/>
    <n v="0"/>
    <n v="0"/>
    <n v="0"/>
    <n v="0"/>
    <n v="0"/>
  </r>
  <r>
    <x v="103"/>
    <x v="103"/>
    <s v="RET-19423"/>
    <s v="Tin Vai Electronics "/>
    <s v="Gaibandha"/>
    <s v="Rangpur"/>
    <s v="Md. Najmul Hossin Shajol"/>
    <m/>
    <s v="GO"/>
    <s v="Y"/>
    <m/>
    <n v="31210.65"/>
    <n v="19325"/>
    <n v="0.62"/>
    <n v="13415"/>
    <n v="5910"/>
    <n v="0"/>
    <n v="0"/>
    <n v="0.69417852522639067"/>
    <n v="0.30582147477360933"/>
    <n v="0"/>
    <n v="0"/>
    <m/>
    <n v="0"/>
    <n v="0"/>
    <n v="0"/>
    <n v="0"/>
    <n v="0"/>
    <n v="0"/>
    <n v="0"/>
    <n v="0"/>
    <n v="0"/>
    <n v="0"/>
  </r>
  <r>
    <x v="47"/>
    <x v="47"/>
    <s v="RET-16276"/>
    <s v="Jony Mobile"/>
    <s v="Jashore"/>
    <s v="Khulna"/>
    <s v="Md. Babor Ali"/>
    <m/>
    <s v="GO"/>
    <s v="Y"/>
    <m/>
    <n v="31205.250000000004"/>
    <n v="86930"/>
    <n v="2.79"/>
    <n v="70080"/>
    <n v="16850"/>
    <n v="37446.300000000003"/>
    <n v="187.23150000000001"/>
    <n v="0.80616588059358107"/>
    <n v="0.19383411940641895"/>
    <n v="150.93964707235708"/>
    <n v="36.291852927642935"/>
    <m/>
    <n v="0"/>
    <n v="0"/>
    <n v="0"/>
    <n v="0"/>
    <n v="0"/>
    <n v="0"/>
    <n v="0"/>
    <n v="0"/>
    <n v="0"/>
    <n v="0"/>
  </r>
  <r>
    <x v="17"/>
    <x v="17"/>
    <s v="RET-27566"/>
    <s v="Moon Telecom"/>
    <s v="Khulna"/>
    <s v="Khulna"/>
    <s v=" Md. Emon "/>
    <m/>
    <s v="GO"/>
    <s v="Y"/>
    <m/>
    <n v="31173.333333333332"/>
    <n v="33230"/>
    <n v="1.07"/>
    <n v="28510"/>
    <n v="4720"/>
    <n v="33230"/>
    <n v="166.15"/>
    <n v="0.85795967499247672"/>
    <n v="0.14204032500752331"/>
    <n v="142.55000000000001"/>
    <n v="23.599999999999998"/>
    <m/>
    <n v="6570"/>
    <n v="0"/>
    <n v="0"/>
    <n v="6570"/>
    <n v="0"/>
    <n v="0"/>
    <n v="0"/>
    <n v="1"/>
    <n v="0"/>
    <n v="0"/>
  </r>
  <r>
    <x v="79"/>
    <x v="79"/>
    <s v="RET-17124"/>
    <s v="Khan Telecom ( Patuakhali Sadar )"/>
    <s v="Patuakhali"/>
    <s v="Khulna"/>
    <s v="Mr. Shonjib"/>
    <m/>
    <s v="GO"/>
    <s v="Y"/>
    <m/>
    <n v="31156.666666666668"/>
    <n v="31905"/>
    <n v="1.02"/>
    <n v="28555"/>
    <n v="3350"/>
    <n v="31905"/>
    <n v="159.52500000000001"/>
    <n v="0.89500078357624202"/>
    <n v="0.10499921642375803"/>
    <n v="142.77500000000001"/>
    <n v="16.75"/>
    <m/>
    <n v="11640"/>
    <n v="0"/>
    <n v="0"/>
    <n v="11640"/>
    <n v="0"/>
    <n v="0"/>
    <n v="0"/>
    <n v="1"/>
    <n v="0"/>
    <n v="0"/>
  </r>
  <r>
    <x v="51"/>
    <x v="51"/>
    <s v="RET-17457"/>
    <s v="Dulal Mobile Corner"/>
    <s v="Rangpur"/>
    <s v="Rangpur"/>
    <s v="Mr. Salim Iqbal"/>
    <m/>
    <s v="GO"/>
    <s v="Y"/>
    <m/>
    <n v="31066.875000000004"/>
    <n v="9430"/>
    <n v="0.3"/>
    <n v="94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055"/>
    <s v="Sakib Telecom"/>
    <s v="Sathkhira"/>
    <s v="Khulna"/>
    <s v="Habibur Rahman Habib(Habib)"/>
    <m/>
    <s v="GO"/>
    <s v="Y"/>
    <m/>
    <n v="31060.800000000003"/>
    <n v="25810"/>
    <n v="0.83"/>
    <n v="20170"/>
    <n v="5640"/>
    <n v="25810"/>
    <n v="129.05000000000001"/>
    <n v="0.78148004649360714"/>
    <n v="0.21851995350639286"/>
    <n v="100.85000000000001"/>
    <n v="28.200000000000003"/>
    <m/>
    <n v="0"/>
    <n v="0"/>
    <n v="0"/>
    <n v="0"/>
    <n v="0"/>
    <n v="0"/>
    <n v="0"/>
    <n v="0"/>
    <n v="0"/>
    <n v="0"/>
  </r>
  <r>
    <x v="40"/>
    <x v="40"/>
    <s v="RET-08384"/>
    <s v="Jusi Telecom"/>
    <s v="Kushtia"/>
    <s v="Rajshahi"/>
    <s v="Md. Ekram hossain"/>
    <m/>
    <s v="GO"/>
    <s v="Y"/>
    <m/>
    <n v="31041.9"/>
    <n v="33240"/>
    <n v="1.07"/>
    <n v="27390"/>
    <n v="5850"/>
    <n v="33240"/>
    <n v="166.20000000000002"/>
    <n v="0.82400722021660655"/>
    <n v="0.1759927797833935"/>
    <n v="136.95000000000002"/>
    <n v="29.250000000000004"/>
    <m/>
    <n v="4050"/>
    <n v="0"/>
    <n v="0"/>
    <n v="4050"/>
    <n v="0"/>
    <n v="0"/>
    <n v="0"/>
    <n v="1"/>
    <n v="0"/>
    <n v="0"/>
  </r>
  <r>
    <x v="55"/>
    <x v="55"/>
    <s v="RET-19484"/>
    <s v="SR Telecom"/>
    <s v="Sathkhira"/>
    <s v="Khulna"/>
    <s v="Md. Monjurul Islam"/>
    <m/>
    <s v="GO"/>
    <s v="Y"/>
    <m/>
    <n v="31030.425000000003"/>
    <n v="16500"/>
    <n v="0.53"/>
    <n v="15310"/>
    <n v="1190"/>
    <n v="0"/>
    <n v="0"/>
    <n v="0.92787878787878786"/>
    <n v="7.2121212121212128E-2"/>
    <n v="0"/>
    <n v="0"/>
    <m/>
    <n v="13140"/>
    <n v="0"/>
    <n v="0"/>
    <n v="13140"/>
    <n v="0"/>
    <n v="0"/>
    <n v="0"/>
    <n v="1"/>
    <n v="0"/>
    <n v="0"/>
  </r>
  <r>
    <x v="52"/>
    <x v="52"/>
    <s v="RET-34142"/>
    <s v="Kakuli Telecom"/>
    <s v="Chandpur"/>
    <s v="Chattogram"/>
    <s v="Mahabub Rahman"/>
    <m/>
    <s v="GO"/>
    <s v="Y"/>
    <m/>
    <n v="31023.675000000003"/>
    <n v="7600"/>
    <n v="0.24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04083"/>
    <s v="Piam Teleccom"/>
    <s v="Hobigonj"/>
    <s v="Dhaka South"/>
    <s v="Samresh Das"/>
    <m/>
    <s v="GO"/>
    <s v="Y"/>
    <m/>
    <n v="31023.000000000004"/>
    <n v="33675"/>
    <n v="1.0900000000000001"/>
    <n v="28175"/>
    <n v="5500"/>
    <n v="33675"/>
    <n v="168.375"/>
    <n v="0.83667409057164066"/>
    <n v="0.16332590942835931"/>
    <n v="140.875"/>
    <n v="27.5"/>
    <m/>
    <n v="11840"/>
    <n v="0"/>
    <n v="0"/>
    <n v="11840"/>
    <n v="0"/>
    <n v="0"/>
    <n v="0"/>
    <n v="1"/>
    <n v="0"/>
    <n v="0"/>
  </r>
  <r>
    <x v="41"/>
    <x v="41"/>
    <s v="RET-23710"/>
    <s v="Anwar Telecom"/>
    <s v="Thakurgaon"/>
    <s v="Rangpur"/>
    <s v="Md. Jony Islam"/>
    <m/>
    <s v="GO"/>
    <s v="Y"/>
    <m/>
    <n v="31000"/>
    <n v="34720"/>
    <n v="1.1200000000000001"/>
    <n v="32340"/>
    <n v="2380"/>
    <n v="34720"/>
    <n v="173.6"/>
    <n v="0.93145161290322576"/>
    <n v="6.8548387096774188E-2"/>
    <n v="161.69999999999999"/>
    <n v="11.899999999999999"/>
    <m/>
    <n v="22050"/>
    <n v="0"/>
    <n v="0"/>
    <n v="22050"/>
    <n v="0"/>
    <n v="0"/>
    <n v="0"/>
    <n v="1"/>
    <n v="0"/>
    <n v="0"/>
  </r>
  <r>
    <x v="123"/>
    <x v="123"/>
    <s v="RET-23790"/>
    <s v="Sumon Telecom"/>
    <s v="Patuakhali"/>
    <s v="Khulna"/>
    <s v="Md Mamun"/>
    <m/>
    <s v="GO"/>
    <s v="Y"/>
    <m/>
    <n v="31000"/>
    <n v="27890"/>
    <n v="0.9"/>
    <n v="23490"/>
    <n v="4400"/>
    <n v="27890"/>
    <n v="139.45000000000002"/>
    <n v="0.84223736106131231"/>
    <n v="0.15776263893868769"/>
    <n v="117.45000000000002"/>
    <n v="22"/>
    <m/>
    <n v="0"/>
    <n v="0"/>
    <n v="0"/>
    <n v="0"/>
    <n v="0"/>
    <n v="0"/>
    <n v="0"/>
    <n v="0"/>
    <n v="0"/>
    <n v="0"/>
  </r>
  <r>
    <x v="31"/>
    <x v="31"/>
    <s v="RET-16864"/>
    <s v="Sajal Telecom"/>
    <s v="Barisal"/>
    <s v="Khulna"/>
    <s v="Palash Chandra Sarkar"/>
    <m/>
    <s v="GO"/>
    <s v="Y"/>
    <m/>
    <n v="30998.025000000001"/>
    <n v="6720"/>
    <n v="0.22"/>
    <n v="6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0589"/>
    <s v="Methue Telecom"/>
    <s v="Bogura"/>
    <s v="Rajshahi"/>
    <s v="Ripon"/>
    <m/>
    <s v="GO"/>
    <s v="Y"/>
    <m/>
    <n v="30971"/>
    <n v="26710"/>
    <n v="0.86"/>
    <n v="25610"/>
    <n v="1100"/>
    <n v="26710"/>
    <n v="133.55000000000001"/>
    <n v="0.95881692250093598"/>
    <n v="4.1183077499064018E-2"/>
    <n v="128.05000000000001"/>
    <n v="5.5"/>
    <m/>
    <n v="48865"/>
    <n v="0"/>
    <n v="0"/>
    <n v="48865"/>
    <n v="0"/>
    <n v="0"/>
    <n v="0"/>
    <n v="1"/>
    <n v="0"/>
    <n v="0"/>
  </r>
  <r>
    <x v="3"/>
    <x v="3"/>
    <s v="RET-32744"/>
    <s v="Ma Electronics 3"/>
    <s v="Savar"/>
    <s v="Dhaka North"/>
    <s v="Sumon"/>
    <m/>
    <s v="GO"/>
    <s v="Y"/>
    <m/>
    <n v="30969.000000000004"/>
    <n v="35950"/>
    <n v="1.1599999999999999"/>
    <n v="30270"/>
    <n v="5680"/>
    <n v="35950"/>
    <n v="179.75"/>
    <n v="0.84200278164116826"/>
    <n v="0.15799721835883171"/>
    <n v="151.35"/>
    <n v="28.4"/>
    <m/>
    <n v="4990"/>
    <n v="0"/>
    <n v="0"/>
    <n v="4990"/>
    <n v="0"/>
    <n v="0"/>
    <n v="0"/>
    <n v="1"/>
    <n v="0"/>
    <n v="0"/>
  </r>
  <r>
    <x v="14"/>
    <x v="14"/>
    <s v="RET-01073"/>
    <s v="Delwara Telecom"/>
    <s v="Gulshan"/>
    <s v="Dhaka North"/>
    <s v="Md. Rakib Pondit"/>
    <m/>
    <s v="GO"/>
    <s v="Y"/>
    <m/>
    <n v="30965"/>
    <n v="25390"/>
    <n v="0.82"/>
    <n v="21030"/>
    <n v="4360"/>
    <n v="25390"/>
    <n v="126.95"/>
    <n v="0.8282788499409216"/>
    <n v="0.17172115005907837"/>
    <n v="105.15"/>
    <n v="21.8"/>
    <m/>
    <n v="0"/>
    <n v="0"/>
    <n v="0"/>
    <n v="0"/>
    <n v="0"/>
    <n v="0"/>
    <n v="0"/>
    <n v="0"/>
    <n v="0"/>
    <n v="0"/>
  </r>
  <r>
    <x v="83"/>
    <x v="83"/>
    <s v="RET-23011"/>
    <s v="Promila telecom"/>
    <s v="Kishoreganj"/>
    <s v="Dhaka North"/>
    <s v="Md.Ripon khan"/>
    <m/>
    <s v="GO"/>
    <s v="Y"/>
    <m/>
    <n v="30964"/>
    <n v="106285"/>
    <n v="3.43"/>
    <n v="82215"/>
    <n v="24070"/>
    <n v="37156.799999999996"/>
    <n v="185.78399999999999"/>
    <n v="0.77353342428376537"/>
    <n v="0.22646657571623466"/>
    <n v="143.71013369713506"/>
    <n v="42.073866302864936"/>
    <m/>
    <n v="24380"/>
    <n v="0"/>
    <n v="0"/>
    <n v="24380"/>
    <n v="0"/>
    <n v="0"/>
    <n v="0"/>
    <n v="1"/>
    <n v="0"/>
    <n v="0"/>
  </r>
  <r>
    <x v="103"/>
    <x v="103"/>
    <s v="RET-24321"/>
    <s v="Vai Vhi Telecom"/>
    <s v="Gaibandha"/>
    <s v="Rangpur"/>
    <s v="Mr. Golzar Rahaman"/>
    <m/>
    <s v="GO"/>
    <s v="Y"/>
    <m/>
    <n v="30947.7"/>
    <n v="30585"/>
    <n v="0.99"/>
    <n v="22975"/>
    <n v="7610"/>
    <n v="30585"/>
    <n v="152.92500000000001"/>
    <n v="0.75118522151381395"/>
    <n v="0.24881477848618605"/>
    <n v="114.875"/>
    <n v="38.050000000000004"/>
    <m/>
    <n v="0"/>
    <n v="0"/>
    <n v="0"/>
    <n v="0"/>
    <n v="0"/>
    <n v="0"/>
    <n v="0"/>
    <n v="0"/>
    <n v="0"/>
    <n v="0"/>
  </r>
  <r>
    <x v="56"/>
    <x v="56"/>
    <s v="RET-16168"/>
    <s v="Shajalal telecom"/>
    <s v="Sylhet"/>
    <s v="Dhaka South"/>
    <s v="Bablu Kumar Das"/>
    <m/>
    <s v="GO"/>
    <s v="Y"/>
    <m/>
    <n v="30947.4"/>
    <n v="27720"/>
    <n v="0.9"/>
    <n v="25380"/>
    <n v="2340"/>
    <n v="27720"/>
    <n v="138.6"/>
    <n v="0.91558441558441561"/>
    <n v="8.4415584415584416E-2"/>
    <n v="126.9"/>
    <n v="11.7"/>
    <m/>
    <n v="27760"/>
    <n v="0"/>
    <n v="0"/>
    <n v="27760"/>
    <n v="0"/>
    <n v="0"/>
    <n v="0"/>
    <n v="1"/>
    <n v="0"/>
    <n v="0"/>
  </r>
  <r>
    <x v="55"/>
    <x v="55"/>
    <s v="RET-19771"/>
    <s v="Kamrul Telecom"/>
    <s v="Sathkhira"/>
    <s v="Khulna"/>
    <s v="Md. Mijanur Rahman"/>
    <m/>
    <s v="GO"/>
    <s v="Y"/>
    <m/>
    <n v="30921.750000000004"/>
    <n v="21955"/>
    <n v="0.71"/>
    <n v="16105"/>
    <n v="5850"/>
    <n v="0"/>
    <n v="0"/>
    <n v="0.73354588931906173"/>
    <n v="0.26645411068093827"/>
    <n v="0"/>
    <n v="0"/>
    <m/>
    <n v="7790"/>
    <n v="0"/>
    <n v="0"/>
    <n v="7790"/>
    <n v="0"/>
    <n v="0"/>
    <n v="0"/>
    <n v="1"/>
    <n v="0"/>
    <n v="0"/>
  </r>
  <r>
    <x v="90"/>
    <x v="90"/>
    <s v="RET-05232"/>
    <s v="Mobile Plus"/>
    <s v="Cumilla"/>
    <s v="Chattogram"/>
    <s v="Md. Hanif"/>
    <m/>
    <s v="GO"/>
    <s v="Y"/>
    <m/>
    <n v="30920.799999999999"/>
    <n v="25760"/>
    <n v="0.83"/>
    <n v="25760"/>
    <n v="0"/>
    <n v="25760"/>
    <n v="128.80000000000001"/>
    <n v="1"/>
    <n v="0"/>
    <n v="128.80000000000001"/>
    <n v="0"/>
    <m/>
    <n v="18780"/>
    <n v="0"/>
    <n v="0"/>
    <n v="18780"/>
    <n v="0"/>
    <n v="0"/>
    <n v="0"/>
    <n v="1"/>
    <n v="0"/>
    <n v="0"/>
  </r>
  <r>
    <x v="103"/>
    <x v="103"/>
    <s v="RET-22628"/>
    <s v="Seyam Telecom-2"/>
    <s v="Gaibandha"/>
    <s v="Rangpur"/>
    <s v="Md. Mithul"/>
    <m/>
    <s v="GO"/>
    <s v="Y"/>
    <m/>
    <n v="30910.3"/>
    <n v="28250"/>
    <n v="0.91"/>
    <n v="22400"/>
    <n v="5850"/>
    <n v="28250"/>
    <n v="141.25"/>
    <n v="0.79292035398230087"/>
    <n v="0.20707964601769913"/>
    <n v="112"/>
    <n v="29.25"/>
    <m/>
    <n v="9980"/>
    <n v="0"/>
    <n v="0"/>
    <n v="9980"/>
    <n v="0"/>
    <n v="0"/>
    <n v="0"/>
    <n v="1"/>
    <n v="0"/>
    <n v="0"/>
  </r>
  <r>
    <x v="136"/>
    <x v="136"/>
    <s v="RET-30846"/>
    <s v="Fahim Telecom &amp; Mobile Servising"/>
    <s v="Hobigonj"/>
    <s v="Dhaka South"/>
    <s v="Md. Al Amin"/>
    <m/>
    <s v="GO"/>
    <s v="Y"/>
    <m/>
    <n v="30898.125000000004"/>
    <n v="8870"/>
    <n v="0.28999999999999998"/>
    <n v="7700"/>
    <n v="1170"/>
    <n v="0"/>
    <n v="0"/>
    <n v="0.86809470124013532"/>
    <n v="0.1319052987598647"/>
    <n v="0"/>
    <n v="0"/>
    <m/>
    <n v="9300"/>
    <n v="0"/>
    <n v="0"/>
    <n v="9300"/>
    <n v="0"/>
    <n v="0"/>
    <n v="0"/>
    <n v="1"/>
    <n v="0"/>
    <n v="0"/>
  </r>
  <r>
    <x v="9"/>
    <x v="9"/>
    <s v="RET-02451"/>
    <s v="Mobile Zone"/>
    <s v="Munshiganj"/>
    <s v="Dhaka South"/>
    <s v="Md.Abdul Mannan Shapon"/>
    <m/>
    <s v="GO"/>
    <s v="Y"/>
    <m/>
    <n v="30881.250000000004"/>
    <n v="24770"/>
    <n v="0.8"/>
    <n v="22500"/>
    <n v="2270"/>
    <n v="24770"/>
    <n v="123.85000000000001"/>
    <n v="0.9083568833266048"/>
    <n v="9.1643116673395239E-2"/>
    <n v="112.50000000000001"/>
    <n v="11.350000000000001"/>
    <m/>
    <n v="15155"/>
    <n v="0"/>
    <n v="0"/>
    <n v="15155"/>
    <n v="0"/>
    <n v="0"/>
    <n v="0"/>
    <n v="1"/>
    <n v="0"/>
    <n v="0"/>
  </r>
  <r>
    <x v="112"/>
    <x v="112"/>
    <s v="RET-14226"/>
    <s v="Liza Telecom"/>
    <s v="Sylhet"/>
    <s v="Dhaka South"/>
    <s v="Susmoy Chanda"/>
    <m/>
    <s v="GO"/>
    <s v="Y"/>
    <m/>
    <n v="30858.975000000002"/>
    <n v="32730"/>
    <n v="1.06"/>
    <n v="16350"/>
    <n v="16380"/>
    <n v="32730"/>
    <n v="163.65"/>
    <n v="0.49954170485792848"/>
    <n v="0.50045829514207152"/>
    <n v="81.75"/>
    <n v="81.900000000000006"/>
    <m/>
    <n v="0"/>
    <n v="0"/>
    <n v="0"/>
    <n v="0"/>
    <n v="0"/>
    <n v="0"/>
    <n v="0"/>
    <n v="0"/>
    <n v="0"/>
    <n v="0"/>
  </r>
  <r>
    <x v="54"/>
    <x v="54"/>
    <s v="RET-28326"/>
    <s v="Kahaf Telecom"/>
    <s v="Sylhet"/>
    <s v="Dhaka South"/>
    <s v="Anwar Hossain"/>
    <m/>
    <s v="GO"/>
    <s v="Y"/>
    <m/>
    <n v="30846.15"/>
    <n v="32630"/>
    <n v="1.06"/>
    <n v="32630"/>
    <n v="0"/>
    <n v="32630"/>
    <n v="163.15"/>
    <n v="1"/>
    <n v="0"/>
    <n v="163.15"/>
    <n v="0"/>
    <m/>
    <n v="27095"/>
    <n v="0"/>
    <n v="0"/>
    <n v="27095"/>
    <n v="0"/>
    <n v="0"/>
    <n v="0"/>
    <n v="1"/>
    <n v="0"/>
    <n v="0"/>
  </r>
  <r>
    <x v="26"/>
    <x v="26"/>
    <s v="RET-26067"/>
    <s v="Nazath Telecom"/>
    <s v="Patuakhali"/>
    <s v="Khulna"/>
    <s v="Nayon Hossain"/>
    <m/>
    <s v="GO"/>
    <s v="Y"/>
    <m/>
    <n v="30840"/>
    <n v="47890"/>
    <n v="1.55"/>
    <n v="40970"/>
    <n v="6920"/>
    <n v="37008"/>
    <n v="185.04"/>
    <n v="0.85550219252453541"/>
    <n v="0.14449780747546462"/>
    <n v="158.30212570474004"/>
    <n v="26.737874295259971"/>
    <m/>
    <n v="0"/>
    <n v="0"/>
    <n v="0"/>
    <n v="0"/>
    <n v="0"/>
    <n v="0"/>
    <n v="0"/>
    <n v="0"/>
    <n v="0"/>
    <n v="0"/>
  </r>
  <r>
    <x v="15"/>
    <x v="15"/>
    <s v="RET-27158"/>
    <s v="S.M Enterprise"/>
    <s v="Chattogram"/>
    <s v="Chattogram"/>
    <s v="H.M. Arshad"/>
    <m/>
    <s v="GO"/>
    <s v="Y"/>
    <m/>
    <n v="30825"/>
    <n v="34695"/>
    <n v="1.1299999999999999"/>
    <n v="29165"/>
    <n v="5530"/>
    <n v="34695"/>
    <n v="173.47499999999999"/>
    <n v="0.84061103905461887"/>
    <n v="0.15938896094538119"/>
    <n v="145.82500000000002"/>
    <n v="27.650000000000002"/>
    <m/>
    <n v="0"/>
    <n v="0"/>
    <n v="0"/>
    <n v="0"/>
    <n v="0"/>
    <n v="0"/>
    <n v="0"/>
    <n v="0"/>
    <n v="0"/>
    <n v="0"/>
  </r>
  <r>
    <x v="33"/>
    <x v="33"/>
    <s v="RET-02776"/>
    <s v="Moni Telecom"/>
    <s v="Chittagong Road"/>
    <s v="Dhaka South"/>
    <s v="Md. Mahim Ahmed"/>
    <m/>
    <s v="GO"/>
    <s v="Y"/>
    <m/>
    <n v="30825"/>
    <n v="21650"/>
    <n v="0.7"/>
    <n v="20460"/>
    <n v="1190"/>
    <n v="0"/>
    <n v="0"/>
    <n v="0.94503464203233256"/>
    <n v="5.4965357967667439E-2"/>
    <n v="0"/>
    <n v="0"/>
    <m/>
    <n v="6570"/>
    <n v="0"/>
    <n v="0"/>
    <n v="6570"/>
    <n v="0"/>
    <n v="0"/>
    <n v="0"/>
    <n v="1"/>
    <n v="0"/>
    <n v="0"/>
  </r>
  <r>
    <x v="54"/>
    <x v="54"/>
    <s v="RET-24024"/>
    <s v="M. Telecom"/>
    <s v="Sylhet"/>
    <s v="Dhaka South"/>
    <s v="Saidur Rahman"/>
    <m/>
    <s v="GO"/>
    <s v="Y"/>
    <m/>
    <n v="30821.850000000002"/>
    <n v="29585"/>
    <n v="0.96"/>
    <n v="23695"/>
    <n v="5890"/>
    <n v="29585"/>
    <n v="147.92500000000001"/>
    <n v="0.80091262464086532"/>
    <n v="0.19908737535913471"/>
    <n v="118.47500000000001"/>
    <n v="29.450000000000003"/>
    <m/>
    <n v="18510"/>
    <n v="0"/>
    <n v="0"/>
    <n v="18510"/>
    <n v="0"/>
    <n v="0"/>
    <n v="0"/>
    <n v="1"/>
    <n v="0"/>
    <n v="0"/>
  </r>
  <r>
    <x v="54"/>
    <x v="54"/>
    <s v="RET-03904"/>
    <s v="Eva Telecom"/>
    <s v="Sylhet"/>
    <s v="Dhaka South"/>
    <s v="Anwar Hossain"/>
    <m/>
    <s v="GO"/>
    <s v="Y"/>
    <m/>
    <n v="30821.850000000002"/>
    <n v="32770"/>
    <n v="1.06"/>
    <n v="31600"/>
    <n v="1170"/>
    <n v="32770"/>
    <n v="163.85"/>
    <n v="0.9642966127555691"/>
    <n v="3.5703387244430881E-2"/>
    <n v="158"/>
    <n v="5.85"/>
    <m/>
    <n v="8310"/>
    <n v="0"/>
    <n v="0"/>
    <n v="8310"/>
    <n v="0"/>
    <n v="0"/>
    <n v="0"/>
    <n v="1"/>
    <n v="0"/>
    <n v="0"/>
  </r>
  <r>
    <x v="134"/>
    <x v="134"/>
    <s v="RET-27025"/>
    <s v="Moon Telecom"/>
    <s v="Sylhet"/>
    <s v="Dhaka South"/>
    <s v="Md. Karim Ahmed"/>
    <m/>
    <s v="GO"/>
    <s v="Y"/>
    <m/>
    <n v="30781.350000000002"/>
    <n v="30240"/>
    <n v="0.98"/>
    <n v="27900"/>
    <n v="2340"/>
    <n v="30240"/>
    <n v="151.20000000000002"/>
    <n v="0.92261904761904767"/>
    <n v="7.7380952380952384E-2"/>
    <n v="139.50000000000003"/>
    <n v="11.700000000000001"/>
    <m/>
    <n v="27245"/>
    <n v="0"/>
    <n v="0"/>
    <n v="27245"/>
    <n v="0"/>
    <n v="0"/>
    <n v="0"/>
    <n v="1"/>
    <n v="0"/>
    <n v="0"/>
  </r>
  <r>
    <x v="0"/>
    <x v="0"/>
    <s v="RET-31736"/>
    <s v="  Afdullah telecem (F"/>
    <s v="Mirpur"/>
    <s v="Dhaka North"/>
    <s v="Md. Forid"/>
    <m/>
    <s v="GO"/>
    <s v="Y"/>
    <m/>
    <n v="30711"/>
    <n v="33260"/>
    <n v="1.08"/>
    <n v="29750"/>
    <n v="3510"/>
    <n v="33260"/>
    <n v="166.3"/>
    <n v="0.89446782922429346"/>
    <n v="0.10553217077570655"/>
    <n v="148.75"/>
    <n v="17.55"/>
    <m/>
    <n v="0"/>
    <n v="0"/>
    <n v="0"/>
    <n v="0"/>
    <n v="0"/>
    <n v="0"/>
    <n v="0"/>
    <n v="0"/>
    <n v="0"/>
    <n v="0"/>
  </r>
  <r>
    <x v="68"/>
    <x v="68"/>
    <s v="RET-13477"/>
    <s v="Islamia Laibrary &amp; Telecom"/>
    <s v="Jamalpur"/>
    <s v="Dhaka North"/>
    <s v="Md. Billal Hossain"/>
    <m/>
    <s v="GO"/>
    <s v="Y"/>
    <m/>
    <n v="30696.300000000003"/>
    <n v="28600"/>
    <n v="0.93"/>
    <n v="25090"/>
    <n v="3510"/>
    <n v="28600"/>
    <n v="143"/>
    <n v="0.87727272727272732"/>
    <n v="0.12272727272727273"/>
    <n v="125.45"/>
    <n v="17.55"/>
    <m/>
    <n v="17500"/>
    <n v="0"/>
    <n v="0"/>
    <n v="17500"/>
    <n v="0"/>
    <n v="0"/>
    <n v="0"/>
    <n v="1"/>
    <n v="0"/>
    <n v="0"/>
  </r>
  <r>
    <x v="1"/>
    <x v="1"/>
    <s v="RET-26121"/>
    <s v="Haji Yusuf Enterprise"/>
    <s v="Chattogram"/>
    <s v="Chattogram"/>
    <s v="Md. Nurul Alam"/>
    <m/>
    <s v="GO"/>
    <s v="Y"/>
    <m/>
    <n v="30685"/>
    <n v="54790"/>
    <n v="1.79"/>
    <n v="44540"/>
    <n v="10250"/>
    <n v="36822"/>
    <n v="184.11"/>
    <n v="0.81292206607045081"/>
    <n v="0.18707793392954919"/>
    <n v="149.66708158423071"/>
    <n v="34.442918415769306"/>
    <m/>
    <n v="81250"/>
    <n v="0"/>
    <n v="0"/>
    <n v="81250"/>
    <n v="0"/>
    <n v="0"/>
    <n v="0"/>
    <n v="1"/>
    <n v="0"/>
    <n v="0"/>
  </r>
  <r>
    <x v="9"/>
    <x v="9"/>
    <s v="RET-22083"/>
    <s v="Ibrahim Telecom"/>
    <s v="Munshiganj"/>
    <s v="Dhaka South"/>
    <s v="Md. Ujjol Hossain"/>
    <m/>
    <s v="GO"/>
    <s v="Y"/>
    <m/>
    <n v="30661.200000000001"/>
    <n v="12940"/>
    <n v="0.42"/>
    <n v="12940"/>
    <n v="0"/>
    <n v="0"/>
    <n v="0"/>
    <n v="1"/>
    <n v="0"/>
    <n v="0"/>
    <n v="0"/>
    <m/>
    <n v="6570"/>
    <n v="0"/>
    <n v="6570"/>
    <n v="0"/>
    <n v="0"/>
    <n v="0"/>
    <n v="1"/>
    <n v="0"/>
    <n v="0"/>
    <n v="0"/>
  </r>
  <r>
    <x v="18"/>
    <x v="18"/>
    <s v="RET-24690"/>
    <s v="Teesta Enterprise"/>
    <s v="Rangpur"/>
    <s v="Rangpur"/>
    <s v="Mr. Raihanur Rahman"/>
    <m/>
    <s v="GO"/>
    <s v="Y"/>
    <m/>
    <n v="30646.350000000002"/>
    <n v="10220"/>
    <n v="0.33"/>
    <n v="10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4793"/>
    <s v="Ma Mobile (Bypas)"/>
    <s v="Gazipur"/>
    <s v="Dhaka North"/>
    <s v="Md. Ariful Islam"/>
    <m/>
    <s v="GO"/>
    <s v="Y"/>
    <m/>
    <n v="30644.325000000001"/>
    <n v="24675"/>
    <n v="0.81"/>
    <n v="21235"/>
    <n v="3440"/>
    <n v="24675"/>
    <n v="123.375"/>
    <n v="0.86058763931104354"/>
    <n v="0.13941236068895643"/>
    <n v="106.175"/>
    <n v="17.2"/>
    <m/>
    <n v="0"/>
    <n v="0"/>
    <n v="0"/>
    <n v="0"/>
    <n v="0"/>
    <n v="0"/>
    <n v="0"/>
    <n v="0"/>
    <n v="0"/>
    <n v="0"/>
  </r>
  <r>
    <x v="6"/>
    <x v="6"/>
    <s v="RET-03037"/>
    <s v="Mobile Gallary"/>
    <s v="Narshingdi"/>
    <s v="Dhaka South"/>
    <s v="Md. Nazmul Hasan Foton"/>
    <m/>
    <s v="GO"/>
    <s v="Y"/>
    <m/>
    <n v="30632.175000000003"/>
    <n v="23290"/>
    <n v="0.76"/>
    <n v="20950"/>
    <n v="2340"/>
    <n v="0"/>
    <n v="0"/>
    <n v="0.89952769428939461"/>
    <n v="0.10047230571060541"/>
    <n v="0"/>
    <n v="0"/>
    <m/>
    <n v="0"/>
    <n v="0"/>
    <n v="0"/>
    <n v="0"/>
    <n v="0"/>
    <n v="0"/>
    <n v="0"/>
    <n v="0"/>
    <n v="0"/>
    <n v="0"/>
  </r>
  <r>
    <x v="33"/>
    <x v="33"/>
    <s v="RET-32382"/>
    <s v="Jader Telecom"/>
    <s v="Chittagong Road"/>
    <s v="Dhaka South"/>
    <s v="Md. Habibur Rahman"/>
    <m/>
    <s v="GO"/>
    <s v="Y"/>
    <m/>
    <n v="30613"/>
    <n v="25650"/>
    <n v="0.84"/>
    <n v="21070"/>
    <n v="4580"/>
    <n v="25650"/>
    <n v="128.25"/>
    <n v="0.82144249512670564"/>
    <n v="0.17855750487329436"/>
    <n v="105.35"/>
    <n v="22.900000000000002"/>
    <m/>
    <n v="0"/>
    <n v="0"/>
    <n v="0"/>
    <n v="0"/>
    <n v="0"/>
    <n v="0"/>
    <n v="0"/>
    <n v="0"/>
    <n v="0"/>
    <n v="0"/>
  </r>
  <r>
    <x v="18"/>
    <x v="18"/>
    <s v="RET-17341"/>
    <s v="Mahi Telecom"/>
    <s v="Rangpur"/>
    <s v="Rangpur"/>
    <s v="Mr. Rubel ahmed"/>
    <m/>
    <s v="GO"/>
    <s v="Y"/>
    <m/>
    <n v="30609.225000000002"/>
    <n v="1170"/>
    <n v="0.04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80"/>
    <x v="80"/>
    <s v="RET-23277"/>
    <s v="Bipul Telecom"/>
    <s v="Kushtia"/>
    <s v="Rajshahi"/>
    <s v="Mostafa Kamal"/>
    <m/>
    <s v="GO"/>
    <s v="Y"/>
    <m/>
    <n v="30555"/>
    <n v="34500"/>
    <n v="1.1299999999999999"/>
    <n v="25420"/>
    <n v="9080"/>
    <n v="34500"/>
    <n v="172.5"/>
    <n v="0.73681159420289855"/>
    <n v="0.26318840579710145"/>
    <n v="127.1"/>
    <n v="45.4"/>
    <m/>
    <n v="0"/>
    <n v="0"/>
    <n v="0"/>
    <n v="0"/>
    <n v="0"/>
    <n v="0"/>
    <n v="0"/>
    <n v="0"/>
    <n v="0"/>
    <n v="0"/>
  </r>
  <r>
    <x v="33"/>
    <x v="33"/>
    <s v="RET-27798"/>
    <s v="Jubayed Telecom"/>
    <s v="Chittagong Road"/>
    <s v="Dhaka South"/>
    <s v="Md. Habibur Rahman"/>
    <m/>
    <s v="GO"/>
    <s v="Y"/>
    <m/>
    <n v="30534"/>
    <n v="48195"/>
    <n v="1.58"/>
    <n v="27235"/>
    <n v="20960"/>
    <n v="36640.799999999996"/>
    <n v="183.20399999999998"/>
    <n v="0.56510011411972194"/>
    <n v="0.43489988588027806"/>
    <n v="103.52860130718953"/>
    <n v="79.675398692810447"/>
    <m/>
    <n v="6570"/>
    <n v="0"/>
    <n v="0"/>
    <n v="6570"/>
    <n v="0"/>
    <n v="0"/>
    <n v="0"/>
    <n v="1"/>
    <n v="0"/>
    <n v="0"/>
  </r>
  <r>
    <x v="33"/>
    <x v="33"/>
    <s v="RET-29136"/>
    <s v="Nahid Telecom"/>
    <s v="Chittagong Road"/>
    <s v="Dhaka South"/>
    <s v="Md. Masud Rana "/>
    <m/>
    <s v="GO"/>
    <s v="Y"/>
    <m/>
    <n v="30523"/>
    <n v="39240"/>
    <n v="1.29"/>
    <n v="36900"/>
    <n v="2340"/>
    <n v="36627.599999999999"/>
    <n v="183.13800000000001"/>
    <n v="0.94036697247706424"/>
    <n v="5.9633027522935783E-2"/>
    <n v="172.2169266055046"/>
    <n v="10.921073394495414"/>
    <m/>
    <n v="31950"/>
    <n v="0"/>
    <n v="0"/>
    <n v="31950"/>
    <n v="0"/>
    <n v="0"/>
    <n v="0"/>
    <n v="1"/>
    <n v="0"/>
    <n v="0"/>
  </r>
  <r>
    <x v="165"/>
    <x v="18"/>
    <s v="RET-33943"/>
    <s v="Adhonik Telecom"/>
    <s v="Rangpur"/>
    <s v="Rangpur"/>
    <s v="Md. Ariful Islam"/>
    <m/>
    <s v="GO"/>
    <s v="Y"/>
    <m/>
    <n v="30516.750000000004"/>
    <n v="30670"/>
    <n v="1.01"/>
    <n v="22480"/>
    <n v="8190"/>
    <n v="30670"/>
    <n v="153.35"/>
    <n v="0.73296380828170848"/>
    <n v="0.26703619171829152"/>
    <n v="112.39999999999999"/>
    <n v="40.950000000000003"/>
    <m/>
    <n v="0"/>
    <n v="0"/>
    <n v="0"/>
    <n v="0"/>
    <n v="0"/>
    <n v="0"/>
    <n v="0"/>
    <n v="0"/>
    <n v="0"/>
    <n v="0"/>
  </r>
  <r>
    <x v="14"/>
    <x v="14"/>
    <s v="RET-34035"/>
    <s v="Namira Telecom &amp; Bkash Center"/>
    <s v="Gulshan"/>
    <s v="Dhaka North"/>
    <s v="Md. Salah Uddin"/>
    <m/>
    <s v="GO"/>
    <s v="Y"/>
    <m/>
    <n v="30510.000000000004"/>
    <n v="25915"/>
    <n v="0.85"/>
    <n v="22885"/>
    <n v="3030"/>
    <n v="25915"/>
    <n v="129.57499999999999"/>
    <n v="0.88307929770403237"/>
    <n v="0.11692070229596759"/>
    <n v="114.42499999999998"/>
    <n v="15.149999999999999"/>
    <m/>
    <n v="0"/>
    <n v="0"/>
    <n v="0"/>
    <n v="0"/>
    <n v="0"/>
    <n v="0"/>
    <n v="0"/>
    <n v="0"/>
    <n v="0"/>
    <n v="0"/>
  </r>
  <r>
    <x v="123"/>
    <x v="123"/>
    <s v="RET-07022"/>
    <s v="Liton Electronics"/>
    <s v="Patuakhali"/>
    <s v="Khulna"/>
    <s v="Delowar"/>
    <m/>
    <s v="GO"/>
    <s v="Y"/>
    <m/>
    <n v="30508.333333333332"/>
    <n v="26285"/>
    <n v="0.86"/>
    <n v="21705"/>
    <n v="4580"/>
    <n v="26285"/>
    <n v="131.42500000000001"/>
    <n v="0.82575613467757281"/>
    <n v="0.17424386532242725"/>
    <n v="108.52500000000002"/>
    <n v="22.900000000000002"/>
    <m/>
    <n v="0"/>
    <n v="0"/>
    <n v="0"/>
    <n v="0"/>
    <n v="0"/>
    <n v="0"/>
    <n v="0"/>
    <n v="0"/>
    <n v="0"/>
    <n v="0"/>
  </r>
  <r>
    <x v="59"/>
    <x v="59"/>
    <s v="RET-07622"/>
    <s v="Rupshagor Mobile Shop"/>
    <s v="Jhenaidah"/>
    <s v="Khulna"/>
    <s v="Md. Lockman Al Hakim"/>
    <m/>
    <s v="GO"/>
    <s v="Y"/>
    <m/>
    <n v="30500"/>
    <n v="14640"/>
    <n v="0.48"/>
    <n v="9940"/>
    <n v="4700"/>
    <n v="0"/>
    <n v="0"/>
    <n v="0.67896174863387981"/>
    <n v="0.32103825136612024"/>
    <n v="0"/>
    <n v="0"/>
    <m/>
    <n v="0"/>
    <n v="0"/>
    <n v="0"/>
    <n v="0"/>
    <n v="0"/>
    <n v="0"/>
    <n v="0"/>
    <n v="0"/>
    <n v="0"/>
    <n v="0"/>
  </r>
  <r>
    <x v="59"/>
    <x v="59"/>
    <s v="RET-18726"/>
    <s v="Mollah Enterprise"/>
    <s v="Jhenaidah"/>
    <s v="Khulna"/>
    <s v="Abdur Rahim"/>
    <m/>
    <s v="GO"/>
    <s v="Y"/>
    <m/>
    <n v="30500"/>
    <n v="10120"/>
    <n v="0.33"/>
    <n v="10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25983"/>
    <s v="Hasan Telecom &amp; Electric"/>
    <s v="Jhenaidah"/>
    <s v="Khulna"/>
    <s v="Abdur Rahim"/>
    <m/>
    <s v="GO"/>
    <s v="Y"/>
    <m/>
    <n v="30500"/>
    <n v="6700"/>
    <n v="0.22"/>
    <n v="3670"/>
    <n v="3030"/>
    <n v="0"/>
    <n v="0"/>
    <n v="0.5477611940298508"/>
    <n v="0.45223880597014926"/>
    <n v="0"/>
    <n v="0"/>
    <m/>
    <n v="0"/>
    <n v="0"/>
    <n v="0"/>
    <n v="0"/>
    <n v="0"/>
    <n v="0"/>
    <n v="0"/>
    <n v="0"/>
    <n v="0"/>
    <n v="0"/>
  </r>
  <r>
    <x v="94"/>
    <x v="94"/>
    <s v="RET-23052"/>
    <s v="Mobile Galary"/>
    <s v="Jhenaidah"/>
    <s v="Khulna"/>
    <s v="Alif Sheikh"/>
    <m/>
    <s v="GO"/>
    <s v="Y"/>
    <m/>
    <n v="30500"/>
    <n v="27055"/>
    <n v="0.89"/>
    <n v="23615"/>
    <n v="3440"/>
    <n v="27055"/>
    <n v="135.27500000000001"/>
    <n v="0.87285159859545369"/>
    <n v="0.12714840140454631"/>
    <n v="118.075"/>
    <n v="17.200000000000003"/>
    <m/>
    <n v="0"/>
    <n v="0"/>
    <n v="0"/>
    <n v="0"/>
    <n v="0"/>
    <n v="0"/>
    <n v="0"/>
    <n v="0"/>
    <n v="0"/>
    <n v="0"/>
  </r>
  <r>
    <x v="59"/>
    <x v="59"/>
    <s v="RET-17720"/>
    <s v="Golden Mobile"/>
    <s v="Jhenaidah"/>
    <s v="Khulna"/>
    <s v="Abdur Rahim"/>
    <m/>
    <s v="GO"/>
    <s v="Y"/>
    <m/>
    <n v="30500"/>
    <n v="37495"/>
    <n v="1.23"/>
    <n v="29225"/>
    <n v="8270"/>
    <n v="36600"/>
    <n v="183"/>
    <n v="0.77943725830110677"/>
    <n v="0.22056274169889317"/>
    <n v="142.63701826910253"/>
    <n v="40.362981730897452"/>
    <m/>
    <n v="0"/>
    <n v="0"/>
    <n v="0"/>
    <n v="0"/>
    <n v="0"/>
    <n v="0"/>
    <n v="0"/>
    <n v="0"/>
    <n v="0"/>
    <n v="0"/>
  </r>
  <r>
    <x v="94"/>
    <x v="94"/>
    <s v="RET-17705"/>
    <s v="Shova Studio"/>
    <s v="Jhenaidah"/>
    <s v="Khulna"/>
    <s v="Sujoy kumar"/>
    <m/>
    <s v="GO"/>
    <m/>
    <s v="Y"/>
    <m/>
    <n v="27620"/>
    <n v="0"/>
    <n v="22570"/>
    <n v="5050"/>
    <n v="0"/>
    <n v="0"/>
    <n v="0.81716147719044174"/>
    <n v="0.18283852280955828"/>
    <n v="0"/>
    <n v="0"/>
    <n v="30500"/>
    <n v="4990"/>
    <n v="0.16"/>
    <n v="0"/>
    <n v="4990"/>
    <n v="0"/>
    <n v="0"/>
    <n v="0"/>
    <n v="1"/>
    <n v="0"/>
    <n v="0"/>
  </r>
  <r>
    <x v="29"/>
    <x v="29"/>
    <s v="RET-02362"/>
    <s v="Safayet Computer And Mobile"/>
    <s v="Munshiganj"/>
    <s v="Dhaka South"/>
    <s v=" Md. Al  Amin"/>
    <m/>
    <s v="GO"/>
    <s v="Y"/>
    <m/>
    <n v="30470.850000000002"/>
    <n v="35400"/>
    <n v="1.1599999999999999"/>
    <n v="33060"/>
    <n v="2340"/>
    <n v="35400"/>
    <n v="177"/>
    <n v="0.93389830508474581"/>
    <n v="6.6101694915254236E-2"/>
    <n v="165.3"/>
    <n v="11.7"/>
    <m/>
    <n v="0"/>
    <n v="0"/>
    <n v="0"/>
    <n v="0"/>
    <n v="0"/>
    <n v="0"/>
    <n v="0"/>
    <n v="0"/>
    <n v="0"/>
    <n v="0"/>
  </r>
  <r>
    <x v="33"/>
    <x v="33"/>
    <s v="RET-26370"/>
    <s v="Master Telecom"/>
    <s v="Chittagong Road"/>
    <s v="Dhaka South"/>
    <s v="Md. Imran Hossain"/>
    <m/>
    <s v="GO"/>
    <s v="Y"/>
    <m/>
    <n v="30462"/>
    <n v="26160"/>
    <n v="0.86"/>
    <n v="26160"/>
    <n v="0"/>
    <n v="26160"/>
    <n v="130.80000000000001"/>
    <n v="1"/>
    <n v="0"/>
    <n v="130.80000000000001"/>
    <n v="0"/>
    <m/>
    <n v="0"/>
    <n v="0"/>
    <n v="0"/>
    <n v="0"/>
    <n v="0"/>
    <n v="0"/>
    <n v="0"/>
    <n v="0"/>
    <n v="0"/>
    <n v="0"/>
  </r>
  <r>
    <x v="33"/>
    <x v="33"/>
    <s v="RET-27796"/>
    <s v="Brothers Telecom"/>
    <s v="Chittagong Road"/>
    <s v="Dhaka South"/>
    <s v="Md. Mamun Mia"/>
    <m/>
    <s v="GO"/>
    <s v="Y"/>
    <m/>
    <n v="30449"/>
    <n v="18075"/>
    <n v="0.59"/>
    <n v="16905"/>
    <n v="1170"/>
    <n v="0"/>
    <n v="0"/>
    <n v="0.93526970954356847"/>
    <n v="6.4730290456431541E-2"/>
    <n v="0"/>
    <n v="0"/>
    <m/>
    <n v="10620"/>
    <n v="0"/>
    <n v="0"/>
    <n v="10620"/>
    <n v="0"/>
    <n v="0"/>
    <n v="0"/>
    <n v="1"/>
    <n v="0"/>
    <n v="0"/>
  </r>
  <r>
    <x v="82"/>
    <x v="82"/>
    <s v="RET-19063"/>
    <s v="Mahafuj Telecom"/>
    <s v="Khulna"/>
    <s v="Khulna"/>
    <s v="Ariful Islam Tipu"/>
    <m/>
    <s v="GO"/>
    <s v="Y"/>
    <m/>
    <n v="30441.15"/>
    <n v="42100"/>
    <n v="1.38"/>
    <n v="35180"/>
    <n v="6920"/>
    <n v="36529.379999999997"/>
    <n v="182.64689999999999"/>
    <n v="0.83562945368171027"/>
    <n v="0.16437054631828979"/>
    <n v="152.62512926365795"/>
    <n v="30.021770736342042"/>
    <m/>
    <n v="18690"/>
    <n v="0"/>
    <n v="0"/>
    <n v="18690"/>
    <n v="0"/>
    <n v="0"/>
    <n v="0"/>
    <n v="1"/>
    <n v="0"/>
    <n v="0"/>
  </r>
  <r>
    <x v="14"/>
    <x v="14"/>
    <s v="RET-24696"/>
    <s v="Gulshan Business Center"/>
    <s v="Gulshan"/>
    <s v="Dhaka North"/>
    <s v="Md. Sumon"/>
    <m/>
    <s v="GO"/>
    <s v="Y"/>
    <m/>
    <n v="30355.425000000003"/>
    <n v="39580"/>
    <n v="1.3"/>
    <n v="38570"/>
    <n v="1010"/>
    <n v="36426.51"/>
    <n v="182.13255000000001"/>
    <n v="0.97448206164729656"/>
    <n v="2.5517938352703384E-2"/>
    <n v="177.48490281707933"/>
    <n v="4.6476471829206671"/>
    <m/>
    <n v="20380"/>
    <n v="0"/>
    <n v="0"/>
    <n v="20380"/>
    <n v="0"/>
    <n v="0"/>
    <n v="0"/>
    <n v="1"/>
    <n v="0"/>
    <n v="0"/>
  </r>
  <r>
    <x v="29"/>
    <x v="29"/>
    <s v="RET-02339"/>
    <s v="Nokia Telecom House"/>
    <s v="Munshiganj"/>
    <s v="Dhaka South"/>
    <s v="Md. Nahid Hasan Rubel"/>
    <m/>
    <s v="GO"/>
    <s v="Y"/>
    <m/>
    <n v="30308.850000000002"/>
    <n v="23740"/>
    <n v="0.78"/>
    <n v="20390"/>
    <n v="3350"/>
    <n v="0"/>
    <n v="0"/>
    <n v="0.85888795282224095"/>
    <n v="0.14111204717775905"/>
    <n v="0"/>
    <n v="0"/>
    <m/>
    <n v="13850"/>
    <n v="0"/>
    <n v="0"/>
    <n v="13850"/>
    <n v="0"/>
    <n v="0"/>
    <n v="0"/>
    <n v="1"/>
    <n v="0"/>
    <n v="0"/>
  </r>
  <r>
    <x v="103"/>
    <x v="103"/>
    <s v="RET-10067"/>
    <s v="Apon Studio &amp; Telecom"/>
    <s v="Gaibandha"/>
    <s v="Rangpur"/>
    <s v="Md. Najmul Hossin Shajol"/>
    <m/>
    <s v="GO"/>
    <s v="Y"/>
    <m/>
    <n v="30258.525000000001"/>
    <n v="32900"/>
    <n v="1.0900000000000001"/>
    <n v="32900"/>
    <n v="0"/>
    <n v="32900"/>
    <n v="164.5"/>
    <n v="1"/>
    <n v="0"/>
    <n v="164.5"/>
    <n v="0"/>
    <m/>
    <n v="26530"/>
    <n v="0"/>
    <n v="0"/>
    <n v="26530"/>
    <n v="0"/>
    <n v="0"/>
    <n v="0"/>
    <n v="1"/>
    <n v="0"/>
    <n v="0"/>
  </r>
  <r>
    <x v="134"/>
    <x v="134"/>
    <s v="RET-20713"/>
    <s v="Najifa Enterprise"/>
    <s v="Sylhet"/>
    <s v="Dhaka South"/>
    <s v="Sadikur Rahman Hridoy"/>
    <m/>
    <s v="GO"/>
    <s v="Y"/>
    <m/>
    <n v="30235.95"/>
    <n v="33290"/>
    <n v="1.1000000000000001"/>
    <n v="21490"/>
    <n v="11800"/>
    <n v="33290"/>
    <n v="166.45000000000002"/>
    <n v="0.64553920096124962"/>
    <n v="0.35446079903875038"/>
    <n v="107.45"/>
    <n v="59.000000000000007"/>
    <m/>
    <n v="18080"/>
    <n v="0"/>
    <n v="0"/>
    <n v="18080"/>
    <n v="0"/>
    <n v="0"/>
    <n v="0"/>
    <n v="1"/>
    <n v="0"/>
    <n v="0"/>
  </r>
  <r>
    <x v="112"/>
    <x v="112"/>
    <s v="RET-14245"/>
    <s v="Mayer Doa"/>
    <s v="Sylhet"/>
    <s v="Dhaka South"/>
    <s v="Sumon Kumar Das"/>
    <m/>
    <s v="GO"/>
    <s v="Y"/>
    <m/>
    <n v="30226.500000000004"/>
    <n v="18245"/>
    <n v="0.6"/>
    <n v="18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2"/>
    <x v="42"/>
    <s v="RET-31319"/>
    <s v="Murad Telecom-2"/>
    <s v="Gaibandha"/>
    <s v="Rangpur"/>
    <s v="Md. Mehedi Hasan"/>
    <m/>
    <s v="GO"/>
    <s v="Y"/>
    <m/>
    <n v="30213.5"/>
    <n v="27710"/>
    <n v="0.92"/>
    <n v="18250"/>
    <n v="9460"/>
    <n v="27710"/>
    <n v="138.55000000000001"/>
    <n v="0.6586070010826417"/>
    <n v="0.34139299891735836"/>
    <n v="91.250000000000014"/>
    <n v="47.300000000000004"/>
    <m/>
    <n v="0"/>
    <n v="0"/>
    <n v="0"/>
    <n v="0"/>
    <n v="0"/>
    <n v="0"/>
    <n v="0"/>
    <n v="0"/>
    <n v="0"/>
    <n v="0"/>
  </r>
  <r>
    <x v="0"/>
    <x v="0"/>
    <s v="RET-24582"/>
    <s v="New bhuiyan Telecom"/>
    <s v="Mirpur"/>
    <s v="Dhaka North"/>
    <s v="Mizanur Rahman Rasel"/>
    <m/>
    <s v="GO"/>
    <s v="Y"/>
    <m/>
    <n v="30209"/>
    <n v="27215"/>
    <n v="0.9"/>
    <n v="19085"/>
    <n v="8130"/>
    <n v="27215"/>
    <n v="136.07499999999999"/>
    <n v="0.70126768326290645"/>
    <n v="0.2987323167370935"/>
    <n v="95.424999999999983"/>
    <n v="40.649999999999991"/>
    <m/>
    <n v="0"/>
    <n v="0"/>
    <n v="0"/>
    <n v="0"/>
    <n v="0"/>
    <n v="0"/>
    <n v="0"/>
    <n v="0"/>
    <n v="0"/>
    <n v="0"/>
  </r>
  <r>
    <x v="105"/>
    <x v="105"/>
    <s v="RET-33480"/>
    <s v="Nazmul Telecom"/>
    <s v="Bogura"/>
    <s v="Rajshahi"/>
    <s v="Ripon"/>
    <m/>
    <s v="GO"/>
    <s v="Y"/>
    <m/>
    <n v="30163"/>
    <n v="16565"/>
    <n v="0.55000000000000004"/>
    <n v="14185"/>
    <n v="2380"/>
    <n v="0"/>
    <n v="0"/>
    <n v="0.85632357380018109"/>
    <n v="0.14367642619981891"/>
    <n v="0"/>
    <n v="0"/>
    <m/>
    <n v="0"/>
    <n v="0"/>
    <n v="0"/>
    <n v="0"/>
    <n v="0"/>
    <n v="0"/>
    <n v="0"/>
    <n v="0"/>
    <n v="0"/>
    <n v="0"/>
  </r>
  <r>
    <x v="13"/>
    <x v="13"/>
    <s v="RET-09637"/>
    <s v="Maa Watch &amp; Electronics"/>
    <s v="Dinajpur"/>
    <s v="Rangpur"/>
    <s v="Md. Naim Sarkar"/>
    <m/>
    <s v="GO"/>
    <s v="Y"/>
    <m/>
    <n v="30151.666666666668"/>
    <n v="6715"/>
    <n v="0.22"/>
    <n v="67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2921"/>
    <s v="Shofi Telecom"/>
    <s v="Chattogram"/>
    <s v="Chattogram"/>
    <s v="Rahatul Islam"/>
    <m/>
    <s v="GO"/>
    <s v="Y"/>
    <m/>
    <n v="30100"/>
    <n v="25400"/>
    <n v="0.84"/>
    <n v="20880"/>
    <n v="4520"/>
    <n v="25400"/>
    <n v="127"/>
    <n v="0.82204724409448815"/>
    <n v="0.17795275590551182"/>
    <n v="104.39999999999999"/>
    <n v="22.6"/>
    <m/>
    <n v="4990"/>
    <n v="0"/>
    <n v="0"/>
    <n v="4990"/>
    <n v="0"/>
    <n v="0"/>
    <n v="0"/>
    <n v="1"/>
    <n v="0"/>
    <n v="0"/>
  </r>
  <r>
    <x v="90"/>
    <x v="90"/>
    <s v="RET-18773"/>
    <s v="Ma Moni Telecom"/>
    <s v="Cumilla"/>
    <s v="Chattogram"/>
    <s v="Ridoy Chandra"/>
    <m/>
    <s v="GO"/>
    <s v="Y"/>
    <m/>
    <n v="30080.075000000001"/>
    <n v="24415"/>
    <n v="0.81"/>
    <n v="22075"/>
    <n v="2340"/>
    <n v="24415"/>
    <n v="122.075"/>
    <n v="0.90415728036043419"/>
    <n v="9.5842719639565838E-2"/>
    <n v="110.375"/>
    <n v="11.7"/>
    <m/>
    <n v="23560"/>
    <n v="0"/>
    <n v="0"/>
    <n v="23560"/>
    <n v="0"/>
    <n v="0"/>
    <n v="0"/>
    <n v="1"/>
    <n v="0"/>
    <n v="0"/>
  </r>
  <r>
    <x v="11"/>
    <x v="11"/>
    <s v="RET-17840"/>
    <s v="ANK Telecom"/>
    <s v="Gazipur"/>
    <s v="Dhaka North"/>
    <s v="Md. Liton Mia"/>
    <m/>
    <s v="GO"/>
    <s v="Y"/>
    <m/>
    <n v="30077.325000000001"/>
    <n v="32670"/>
    <n v="1.0900000000000001"/>
    <n v="29550"/>
    <n v="3120"/>
    <n v="32670"/>
    <n v="163.35"/>
    <n v="0.90449954086317719"/>
    <n v="9.5500459136822771E-2"/>
    <n v="147.75"/>
    <n v="15.6"/>
    <m/>
    <n v="0"/>
    <n v="0"/>
    <n v="0"/>
    <n v="0"/>
    <n v="0"/>
    <n v="0"/>
    <n v="0"/>
    <n v="0"/>
    <n v="0"/>
    <n v="0"/>
  </r>
  <r>
    <x v="33"/>
    <x v="33"/>
    <s v="RET-24571"/>
    <s v="Rony Computer Shop"/>
    <s v="Chittagong Road"/>
    <s v="Dhaka South"/>
    <s v="Md. Farhad Hossen"/>
    <m/>
    <s v="GO"/>
    <s v="Y"/>
    <m/>
    <n v="30071"/>
    <n v="43115"/>
    <n v="1.43"/>
    <n v="36245"/>
    <n v="6870"/>
    <n v="36085.199999999997"/>
    <n v="180.42599999999999"/>
    <n v="0.84065870346747074"/>
    <n v="0.15934129653252929"/>
    <n v="151.67668723182186"/>
    <n v="28.749312768178129"/>
    <m/>
    <n v="0"/>
    <n v="0"/>
    <n v="0"/>
    <n v="0"/>
    <n v="0"/>
    <n v="0"/>
    <n v="0"/>
    <n v="0"/>
    <n v="0"/>
    <n v="0"/>
  </r>
  <r>
    <x v="33"/>
    <x v="33"/>
    <s v="RET-21001"/>
    <s v="Monorama Telecom"/>
    <s v="Chittagong Road"/>
    <s v="Dhaka South"/>
    <s v="Md. Mamun Mia"/>
    <m/>
    <s v="GO"/>
    <s v="Y"/>
    <m/>
    <n v="30067"/>
    <n v="20050"/>
    <n v="0.67"/>
    <n v="18880"/>
    <n v="1170"/>
    <n v="0"/>
    <n v="0"/>
    <n v="0.94164588528678306"/>
    <n v="5.8354114713216956E-2"/>
    <n v="0"/>
    <n v="0"/>
    <m/>
    <n v="5750"/>
    <n v="0"/>
    <n v="0"/>
    <n v="5750"/>
    <n v="0"/>
    <n v="0"/>
    <n v="0"/>
    <n v="1"/>
    <n v="0"/>
    <n v="0"/>
  </r>
  <r>
    <x v="14"/>
    <x v="14"/>
    <s v="RET-30337"/>
    <s v="MA Telecom"/>
    <s v="Gulshan"/>
    <s v="Dhaka North"/>
    <s v="Md. Salah Uddin"/>
    <m/>
    <s v="GO"/>
    <s v="Y"/>
    <m/>
    <n v="30063.15"/>
    <n v="5880"/>
    <n v="0.2"/>
    <n v="5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16054"/>
    <s v="Shafik Telecom"/>
    <s v="Chittagong Road"/>
    <s v="Dhaka South"/>
    <s v="Md. Mamun Mia"/>
    <m/>
    <s v="GO"/>
    <s v="Y"/>
    <m/>
    <n v="30055"/>
    <n v="14335"/>
    <n v="0.48"/>
    <n v="7505"/>
    <n v="6830"/>
    <n v="0"/>
    <n v="0"/>
    <n v="0.52354377397976981"/>
    <n v="0.47645622602023019"/>
    <n v="0"/>
    <n v="0"/>
    <m/>
    <n v="0"/>
    <n v="0"/>
    <n v="0"/>
    <n v="0"/>
    <n v="0"/>
    <n v="0"/>
    <n v="0"/>
    <n v="0"/>
    <n v="0"/>
    <n v="0"/>
  </r>
  <r>
    <x v="1"/>
    <x v="1"/>
    <s v="RET-04307"/>
    <s v="Arin Electronics"/>
    <s v="Chattogram"/>
    <s v="Chattogram"/>
    <s v="Md. Juwel"/>
    <m/>
    <s v="GO"/>
    <s v="Y"/>
    <m/>
    <n v="30045"/>
    <n v="4800"/>
    <n v="0.16"/>
    <n v="4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2"/>
    <x v="52"/>
    <s v="RET-31124"/>
    <s v="Badal Telecom"/>
    <s v="Chandpur"/>
    <s v="Chattogram"/>
    <s v="Md. Rejaul Karim Liton"/>
    <m/>
    <s v="GO"/>
    <s v="Y"/>
    <m/>
    <n v="30030"/>
    <n v="40760"/>
    <n v="1.36"/>
    <n v="33840"/>
    <n v="6920"/>
    <n v="36036"/>
    <n v="180.18"/>
    <n v="0.83022571148184499"/>
    <n v="0.16977428851815504"/>
    <n v="149.59006869479884"/>
    <n v="30.589931305201176"/>
    <m/>
    <n v="67990"/>
    <n v="0"/>
    <n v="18600"/>
    <n v="49390"/>
    <n v="0"/>
    <n v="0"/>
    <n v="0"/>
    <n v="1"/>
    <n v="0"/>
    <n v="0"/>
  </r>
  <r>
    <x v="119"/>
    <x v="119"/>
    <s v="RET-30993"/>
    <s v="Ma Baba Teleom"/>
    <s v="Rajshahi"/>
    <s v="Rajshahi"/>
    <s v="Bandhan Chandro Roy Bappy"/>
    <m/>
    <s v="GO"/>
    <s v="Y"/>
    <m/>
    <n v="30000"/>
    <n v="30320"/>
    <n v="1.01"/>
    <n v="28140"/>
    <n v="2180"/>
    <n v="30320"/>
    <n v="151.6"/>
    <n v="0.92810026385224276"/>
    <n v="7.1899736147757257E-2"/>
    <n v="140.69999999999999"/>
    <n v="10.9"/>
    <m/>
    <n v="0"/>
    <n v="0"/>
    <n v="0"/>
    <n v="0"/>
    <n v="0"/>
    <n v="0"/>
    <n v="0"/>
    <n v="0"/>
    <n v="0"/>
    <n v="0"/>
  </r>
  <r>
    <x v="111"/>
    <x v="111"/>
    <s v="RET-20129"/>
    <s v="Karim Store"/>
    <s v="Cox's Bazar"/>
    <s v="Chattogram"/>
    <s v="Md. Alom"/>
    <m/>
    <s v="GO"/>
    <s v="Y"/>
    <m/>
    <n v="30000"/>
    <n v="34880"/>
    <n v="1.1599999999999999"/>
    <n v="25940"/>
    <n v="8940"/>
    <n v="34880"/>
    <n v="174.4"/>
    <n v="0.74369266055045868"/>
    <n v="0.25630733944954126"/>
    <n v="129.69999999999999"/>
    <n v="44.699999999999996"/>
    <m/>
    <n v="0"/>
    <n v="0"/>
    <n v="0"/>
    <n v="0"/>
    <n v="0"/>
    <n v="0"/>
    <n v="0"/>
    <n v="0"/>
    <n v="0"/>
    <n v="0"/>
  </r>
  <r>
    <x v="53"/>
    <x v="53"/>
    <s v="RET-20755"/>
    <s v="Rubel Telecom"/>
    <s v="Rajshahi"/>
    <s v="Rajshahi"/>
    <s v="Md. Imran Nazir"/>
    <m/>
    <s v="GO"/>
    <s v="Y"/>
    <m/>
    <n v="30000"/>
    <n v="14210"/>
    <n v="0.47"/>
    <n v="14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11658"/>
    <s v="R.N Telecom"/>
    <s v="Jashore"/>
    <s v="Khulna"/>
    <s v="Harun Or Rashid"/>
    <m/>
    <s v="GO"/>
    <s v="Y"/>
    <m/>
    <n v="30000"/>
    <n v="84905"/>
    <n v="2.83"/>
    <n v="76725"/>
    <n v="8180"/>
    <n v="36000"/>
    <n v="180"/>
    <n v="0.90365702844355456"/>
    <n v="9.6342971556445445E-2"/>
    <n v="162.65826511983983"/>
    <n v="17.341734880160182"/>
    <m/>
    <n v="17560"/>
    <n v="0"/>
    <n v="0"/>
    <n v="17560"/>
    <n v="0"/>
    <n v="0"/>
    <n v="0"/>
    <n v="1"/>
    <n v="0"/>
    <n v="0"/>
  </r>
  <r>
    <x v="112"/>
    <x v="112"/>
    <s v="RET-14243"/>
    <s v="Aman Telecom"/>
    <s v="Sylhet"/>
    <s v="Dhaka South"/>
    <s v="Sumon Kumar Das"/>
    <m/>
    <s v="GO"/>
    <s v="Y"/>
    <m/>
    <n v="30000"/>
    <n v="20555"/>
    <n v="0.69"/>
    <n v="18215"/>
    <n v="2340"/>
    <n v="0"/>
    <n v="0"/>
    <n v="0.886159085380686"/>
    <n v="0.11384091461931403"/>
    <n v="0"/>
    <n v="0"/>
    <m/>
    <n v="0"/>
    <n v="0"/>
    <n v="0"/>
    <n v="0"/>
    <n v="0"/>
    <n v="0"/>
    <n v="0"/>
    <n v="0"/>
    <n v="0"/>
    <n v="0"/>
  </r>
  <r>
    <x v="54"/>
    <x v="54"/>
    <s v="RET-18892"/>
    <s v="Harun Enterprise"/>
    <s v="Sylhet"/>
    <s v="Dhaka South"/>
    <s v="Saidur Rahman"/>
    <m/>
    <s v="GO"/>
    <s v="Y"/>
    <m/>
    <n v="30000"/>
    <n v="13590"/>
    <n v="0.45"/>
    <n v="10080"/>
    <n v="3510"/>
    <n v="0"/>
    <n v="0"/>
    <n v="0.74172185430463577"/>
    <n v="0.25827814569536423"/>
    <n v="0"/>
    <n v="0"/>
    <m/>
    <n v="0"/>
    <n v="0"/>
    <n v="0"/>
    <n v="0"/>
    <n v="0"/>
    <n v="0"/>
    <n v="0"/>
    <n v="0"/>
    <n v="0"/>
    <n v="0"/>
  </r>
  <r>
    <x v="17"/>
    <x v="17"/>
    <s v="RET-07151"/>
    <s v="Mehedi Telecom"/>
    <s v="Khulna"/>
    <s v="Khulna"/>
    <s v=" Md. Emon "/>
    <m/>
    <s v="GO"/>
    <s v="Y"/>
    <m/>
    <n v="30000"/>
    <n v="28325"/>
    <n v="0.94"/>
    <n v="26125"/>
    <n v="2200"/>
    <n v="28325"/>
    <n v="141.625"/>
    <n v="0.92233009708737868"/>
    <n v="7.7669902912621352E-2"/>
    <n v="130.625"/>
    <n v="10.999999999999998"/>
    <m/>
    <n v="0"/>
    <n v="0"/>
    <n v="0"/>
    <n v="0"/>
    <n v="0"/>
    <n v="0"/>
    <n v="0"/>
    <n v="0"/>
    <n v="0"/>
    <n v="0"/>
  </r>
  <r>
    <x v="119"/>
    <x v="119"/>
    <s v="RET-18845"/>
    <s v="Arefin Telecom"/>
    <s v="Rajshahi"/>
    <s v="Rajshahi"/>
    <s v="Md. Moshiur Rahman"/>
    <m/>
    <s v="GO"/>
    <s v="Y"/>
    <m/>
    <n v="30000"/>
    <n v="51180"/>
    <n v="1.71"/>
    <n v="46500"/>
    <n v="4680"/>
    <n v="36000"/>
    <n v="180"/>
    <n v="0.90855803048065653"/>
    <n v="9.1441969519343497E-2"/>
    <n v="163.54044548651817"/>
    <n v="16.45955451348183"/>
    <m/>
    <n v="37860"/>
    <n v="0"/>
    <n v="0"/>
    <n v="37860"/>
    <n v="0"/>
    <n v="0"/>
    <n v="0"/>
    <n v="1"/>
    <n v="0"/>
    <n v="0"/>
  </r>
  <r>
    <x v="77"/>
    <x v="77"/>
    <s v="RET-21704"/>
    <s v="Mayer Dowa Telecom-2"/>
    <s v="Thakurgaon"/>
    <s v="Rangpur"/>
    <s v="Md. Jahangir Alam"/>
    <m/>
    <s v="GO"/>
    <s v="Y"/>
    <m/>
    <n v="30000"/>
    <n v="26720"/>
    <n v="0.89"/>
    <n v="24380"/>
    <n v="2340"/>
    <n v="26720"/>
    <n v="133.6"/>
    <n v="0.91242514970059885"/>
    <n v="8.7574850299401194E-2"/>
    <n v="121.9"/>
    <n v="11.7"/>
    <m/>
    <n v="0"/>
    <n v="0"/>
    <n v="0"/>
    <n v="0"/>
    <n v="0"/>
    <n v="0"/>
    <n v="0"/>
    <n v="0"/>
    <n v="0"/>
    <n v="0"/>
  </r>
  <r>
    <x v="18"/>
    <x v="18"/>
    <s v="RET-28177"/>
    <s v="Rashed Telecom"/>
    <s v="Rangpur"/>
    <s v="Rangpur"/>
    <s v="Mr. Sri Ujjol Sarker"/>
    <m/>
    <s v="GO"/>
    <s v="Y"/>
    <m/>
    <n v="30000"/>
    <n v="29440"/>
    <n v="0.98"/>
    <n v="25930"/>
    <n v="3510"/>
    <n v="29440"/>
    <n v="147.20000000000002"/>
    <n v="0.88077445652173914"/>
    <n v="0.11922554347826086"/>
    <n v="129.65"/>
    <n v="17.55"/>
    <m/>
    <n v="13620"/>
    <n v="0"/>
    <n v="0"/>
    <n v="13620"/>
    <n v="0"/>
    <n v="0"/>
    <n v="0"/>
    <n v="1"/>
    <n v="0"/>
    <n v="0"/>
  </r>
  <r>
    <x v="17"/>
    <x v="17"/>
    <s v="RET-25525"/>
    <s v="Jannat Mobile senter"/>
    <s v="Khulna"/>
    <s v="Khulna"/>
    <s v=" Md. Alauddin Sheikh "/>
    <m/>
    <s v="GO"/>
    <s v="Y"/>
    <m/>
    <n v="30000"/>
    <n v="38210"/>
    <n v="1.27"/>
    <n v="36030"/>
    <n v="2180"/>
    <n v="36000"/>
    <n v="180"/>
    <n v="0.94294687254645382"/>
    <n v="5.7053127453546189E-2"/>
    <n v="169.7304370583617"/>
    <n v="10.269562941638315"/>
    <m/>
    <n v="0"/>
    <n v="0"/>
    <n v="0"/>
    <n v="0"/>
    <n v="0"/>
    <n v="0"/>
    <n v="0"/>
    <n v="0"/>
    <n v="0"/>
    <n v="0"/>
  </r>
  <r>
    <x v="104"/>
    <x v="104"/>
    <s v="RET-29920"/>
    <s v="Riasa Telecom-2"/>
    <s v="Rangpur"/>
    <s v="Rangpur"/>
    <s v="Mr. Ratan Kumar Roy"/>
    <m/>
    <s v="GO"/>
    <s v="Y"/>
    <m/>
    <n v="30000"/>
    <n v="47500"/>
    <n v="1.58"/>
    <n v="47500"/>
    <n v="0"/>
    <n v="36000"/>
    <n v="180"/>
    <n v="1"/>
    <n v="0"/>
    <n v="180"/>
    <n v="0"/>
    <m/>
    <n v="14995"/>
    <n v="0"/>
    <n v="0"/>
    <n v="14995"/>
    <n v="0"/>
    <n v="0"/>
    <n v="0"/>
    <n v="1"/>
    <n v="0"/>
    <n v="0"/>
  </r>
  <r>
    <x v="119"/>
    <x v="119"/>
    <s v="RET-31994"/>
    <s v="Kajol Telecom"/>
    <s v="Rajshahi"/>
    <s v="Rajshahi"/>
    <s v="Md. Rezaul Karim"/>
    <m/>
    <s v="GO"/>
    <s v="Y"/>
    <m/>
    <n v="30000"/>
    <n v="26550"/>
    <n v="0.89"/>
    <n v="22350"/>
    <n v="4200"/>
    <n v="26550"/>
    <n v="132.75"/>
    <n v="0.84180790960451979"/>
    <n v="0.15819209039548024"/>
    <n v="111.75"/>
    <n v="21"/>
    <m/>
    <n v="0"/>
    <n v="0"/>
    <n v="0"/>
    <n v="0"/>
    <n v="0"/>
    <n v="0"/>
    <n v="0"/>
    <n v="0"/>
    <n v="0"/>
    <n v="0"/>
  </r>
  <r>
    <x v="116"/>
    <x v="116"/>
    <s v="RET-11718"/>
    <s v="Bismillah Telecom"/>
    <s v="Pabna"/>
    <s v="Rajshahi"/>
    <s v="Al-amin Hosan Noyon"/>
    <m/>
    <s v="GO"/>
    <s v="Y"/>
    <m/>
    <n v="30000"/>
    <n v="40860"/>
    <n v="1.36"/>
    <n v="31440"/>
    <n v="9420"/>
    <n v="36000"/>
    <n v="180"/>
    <n v="0.76945668135095446"/>
    <n v="0.23054331864904551"/>
    <n v="138.50220264317181"/>
    <n v="41.497797356828194"/>
    <m/>
    <n v="0"/>
    <n v="0"/>
    <n v="0"/>
    <n v="0"/>
    <n v="0"/>
    <n v="0"/>
    <n v="0"/>
    <n v="0"/>
    <n v="0"/>
    <n v="0"/>
  </r>
  <r>
    <x v="66"/>
    <x v="66"/>
    <s v="RET-23546"/>
    <s v="Rashida Telecom &amp; Gift Corner"/>
    <s v="Bogura"/>
    <s v="Rajshahi"/>
    <s v="Md. Belal Hossain"/>
    <m/>
    <s v="GO"/>
    <s v="Y"/>
    <m/>
    <n v="30000"/>
    <n v="33910"/>
    <n v="1.1299999999999999"/>
    <n v="28360"/>
    <n v="5550"/>
    <n v="33910"/>
    <n v="169.55"/>
    <n v="0.83633146564435268"/>
    <n v="0.16366853435564729"/>
    <n v="141.80000000000001"/>
    <n v="27.75"/>
    <m/>
    <n v="0"/>
    <n v="0"/>
    <n v="0"/>
    <n v="0"/>
    <n v="0"/>
    <n v="0"/>
    <n v="0"/>
    <n v="0"/>
    <n v="0"/>
    <n v="0"/>
  </r>
  <r>
    <x v="12"/>
    <x v="12"/>
    <s v="RET-28460"/>
    <s v=" New Bismillah Telecom"/>
    <s v="Narayangonj"/>
    <s v="Dhaka South"/>
    <s v="Md. Sharfin Ahmed "/>
    <m/>
    <s v="GO"/>
    <s v="Y"/>
    <m/>
    <n v="30000"/>
    <n v="25200"/>
    <n v="0.84"/>
    <n v="22010"/>
    <n v="3190"/>
    <n v="25200"/>
    <n v="126"/>
    <n v="0.87341269841269842"/>
    <n v="0.12658730158730158"/>
    <n v="110.05"/>
    <n v="15.95"/>
    <m/>
    <n v="0"/>
    <n v="0"/>
    <n v="0"/>
    <n v="0"/>
    <n v="0"/>
    <n v="0"/>
    <n v="0"/>
    <n v="0"/>
    <n v="0"/>
    <n v="0"/>
  </r>
  <r>
    <x v="104"/>
    <x v="104"/>
    <s v="RET-09509"/>
    <s v="The New Telecom"/>
    <s v="Rangpur"/>
    <s v="Rangpur"/>
    <s v="Md. Ataur Rahman (Lavlu)"/>
    <m/>
    <s v="GO"/>
    <s v="Y"/>
    <m/>
    <n v="30000"/>
    <n v="10340"/>
    <n v="0.34"/>
    <n v="10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1315"/>
    <s v="Yameen Telecom "/>
    <s v="Uttara"/>
    <s v="Dhaka North"/>
    <s v="Md. Alauddin"/>
    <m/>
    <s v="GO"/>
    <s v="Y"/>
    <m/>
    <n v="30000"/>
    <n v="25040"/>
    <n v="0.83"/>
    <n v="25040"/>
    <n v="0"/>
    <n v="25040"/>
    <n v="125.2"/>
    <n v="1"/>
    <n v="0"/>
    <n v="125.2"/>
    <n v="0"/>
    <m/>
    <n v="0"/>
    <n v="0"/>
    <n v="0"/>
    <n v="0"/>
    <n v="0"/>
    <n v="0"/>
    <n v="0"/>
    <n v="0"/>
    <n v="0"/>
    <n v="0"/>
  </r>
  <r>
    <x v="98"/>
    <x v="98"/>
    <s v="RET-09210"/>
    <s v="S. N. Mahi Telecom"/>
    <s v="Dinajpur"/>
    <s v="Rangpur"/>
    <s v="Md. Nasfikur Rahman Babu"/>
    <m/>
    <s v="GO"/>
    <s v="Y"/>
    <m/>
    <n v="30000"/>
    <n v="36940"/>
    <n v="1.23"/>
    <n v="36940"/>
    <n v="0"/>
    <n v="36000"/>
    <n v="180"/>
    <n v="1"/>
    <n v="0"/>
    <n v="180"/>
    <n v="0"/>
    <m/>
    <n v="5940"/>
    <n v="0"/>
    <n v="5940"/>
    <n v="0"/>
    <n v="0"/>
    <n v="0"/>
    <n v="1"/>
    <n v="0"/>
    <n v="0"/>
    <n v="0"/>
  </r>
  <r>
    <x v="12"/>
    <x v="12"/>
    <s v="RET-02606"/>
    <s v="Mobile Fashion"/>
    <s v="Narayangonj"/>
    <s v="Dhaka South"/>
    <s v="Md. Abu Taher"/>
    <m/>
    <s v="GO"/>
    <s v="Y"/>
    <m/>
    <n v="30000"/>
    <n v="14140"/>
    <n v="0.47"/>
    <n v="10790"/>
    <n v="3350"/>
    <n v="0"/>
    <n v="0"/>
    <n v="0.76308345120226306"/>
    <n v="0.23691654879773691"/>
    <n v="0"/>
    <n v="0"/>
    <m/>
    <n v="0"/>
    <n v="0"/>
    <n v="0"/>
    <n v="0"/>
    <n v="0"/>
    <n v="0"/>
    <n v="0"/>
    <n v="0"/>
    <n v="0"/>
    <n v="0"/>
  </r>
  <r>
    <x v="47"/>
    <x v="47"/>
    <s v="RET-24952"/>
    <s v="Sohag Telecom (K)"/>
    <s v="Jashore"/>
    <s v="Khulna"/>
    <s v="Pranto"/>
    <m/>
    <s v="GO"/>
    <s v="Y"/>
    <m/>
    <n v="30000"/>
    <n v="42380"/>
    <n v="1.41"/>
    <n v="41210"/>
    <n v="1170"/>
    <n v="36000"/>
    <n v="180"/>
    <n v="0.97239263803680986"/>
    <n v="2.7607361963190184E-2"/>
    <n v="175.03067484662577"/>
    <n v="4.9693251533742329"/>
    <m/>
    <n v="5940"/>
    <n v="0"/>
    <n v="0"/>
    <n v="5940"/>
    <n v="0"/>
    <n v="0"/>
    <n v="0"/>
    <n v="1"/>
    <n v="0"/>
    <n v="0"/>
  </r>
  <r>
    <x v="77"/>
    <x v="77"/>
    <s v="RET-18261"/>
    <s v="Bikrom Telecom"/>
    <s v="Thakurgaon"/>
    <s v="Rangpur"/>
    <s v="Md. Mustahid Hasan Hridoy"/>
    <m/>
    <s v="GO"/>
    <s v="Y"/>
    <m/>
    <n v="30000"/>
    <n v="55980"/>
    <n v="1.87"/>
    <n v="47720"/>
    <n v="8260"/>
    <n v="36000"/>
    <n v="180"/>
    <n v="0.85244730260807433"/>
    <n v="0.1475526973919257"/>
    <n v="153.44051446945338"/>
    <n v="26.559485530546624"/>
    <m/>
    <n v="0"/>
    <n v="0"/>
    <n v="0"/>
    <n v="0"/>
    <n v="0"/>
    <n v="0"/>
    <n v="0"/>
    <n v="0"/>
    <n v="0"/>
    <n v="0"/>
  </r>
  <r>
    <x v="53"/>
    <x v="53"/>
    <s v="RET-07911"/>
    <s v="Joly mobile Center"/>
    <s v="Rajshahi"/>
    <s v="Rajshahi"/>
    <s v="Md. Atiq Islam"/>
    <m/>
    <s v="GO"/>
    <s v="Y"/>
    <m/>
    <n v="30000"/>
    <n v="25280"/>
    <n v="0.84"/>
    <n v="19430"/>
    <n v="5850"/>
    <n v="25280"/>
    <n v="126.4"/>
    <n v="0.76859177215189878"/>
    <n v="0.23140822784810128"/>
    <n v="97.15"/>
    <n v="29.250000000000004"/>
    <m/>
    <n v="0"/>
    <n v="0"/>
    <n v="0"/>
    <n v="0"/>
    <n v="0"/>
    <n v="0"/>
    <n v="0"/>
    <n v="0"/>
    <n v="0"/>
    <n v="0"/>
  </r>
  <r>
    <x v="53"/>
    <x v="53"/>
    <s v="RET-07942"/>
    <s v="Bhai Bhai Telecom"/>
    <s v="Rajshahi"/>
    <s v="Rajshahi"/>
    <s v="Md. Kamrul Islam"/>
    <m/>
    <s v="GO"/>
    <s v="Y"/>
    <m/>
    <n v="30000"/>
    <n v="27210"/>
    <n v="0.91"/>
    <n v="24870"/>
    <n v="2340"/>
    <n v="27210"/>
    <n v="136.05000000000001"/>
    <n v="0.91400220507166485"/>
    <n v="8.5997794928335175E-2"/>
    <n v="124.35000000000001"/>
    <n v="11.700000000000001"/>
    <m/>
    <n v="0"/>
    <n v="0"/>
    <n v="0"/>
    <n v="0"/>
    <n v="0"/>
    <n v="0"/>
    <n v="0"/>
    <n v="0"/>
    <n v="0"/>
    <n v="0"/>
  </r>
  <r>
    <x v="53"/>
    <x v="53"/>
    <s v="RET-33090"/>
    <s v="Saju Telecom"/>
    <s v="Rajshahi"/>
    <s v="Rajshahi"/>
    <s v="Md. Haider Ali"/>
    <m/>
    <s v="GO"/>
    <s v="Y"/>
    <m/>
    <n v="30000"/>
    <n v="26030"/>
    <n v="0.87"/>
    <n v="22520"/>
    <n v="3510"/>
    <n v="26030"/>
    <n v="130.15"/>
    <n v="0.86515558970418749"/>
    <n v="0.13484441029581251"/>
    <n v="112.60000000000001"/>
    <n v="17.55"/>
    <m/>
    <n v="17565"/>
    <n v="0"/>
    <n v="3890"/>
    <n v="13675"/>
    <n v="0"/>
    <n v="0"/>
    <n v="0"/>
    <n v="1"/>
    <n v="0"/>
    <n v="0"/>
  </r>
  <r>
    <x v="105"/>
    <x v="105"/>
    <s v="RET-22309"/>
    <s v="Master Electronics"/>
    <s v="Bogura"/>
    <s v="Rajshahi"/>
    <s v="Somor"/>
    <m/>
    <s v="GO"/>
    <s v="Y"/>
    <m/>
    <n v="30000"/>
    <n v="47250"/>
    <n v="1.58"/>
    <n v="39020"/>
    <n v="8230"/>
    <n v="36000"/>
    <n v="180"/>
    <n v="0.82582010582010579"/>
    <n v="0.17417989417989418"/>
    <n v="148.64761904761903"/>
    <n v="31.352380952380955"/>
    <m/>
    <n v="0"/>
    <n v="0"/>
    <n v="0"/>
    <n v="0"/>
    <n v="0"/>
    <n v="0"/>
    <n v="0"/>
    <n v="0"/>
    <n v="0"/>
    <n v="0"/>
  </r>
  <r>
    <x v="17"/>
    <x v="17"/>
    <s v="RET-26603"/>
    <s v="Lubna Electronics"/>
    <s v="Khulna"/>
    <s v="Khulna"/>
    <s v=" Md. Emon "/>
    <m/>
    <s v="GO"/>
    <s v="Y"/>
    <m/>
    <n v="30000"/>
    <n v="43580"/>
    <n v="1.45"/>
    <n v="34220"/>
    <n v="9360"/>
    <n v="36000"/>
    <n v="180"/>
    <n v="0.78522257916475446"/>
    <n v="0.21477742083524554"/>
    <n v="141.3400642496558"/>
    <n v="38.659935750344196"/>
    <m/>
    <n v="0"/>
    <n v="0"/>
    <n v="0"/>
    <n v="0"/>
    <n v="0"/>
    <n v="0"/>
    <n v="0"/>
    <n v="0"/>
    <n v="0"/>
    <n v="0"/>
  </r>
  <r>
    <x v="25"/>
    <x v="25"/>
    <s v="RET-20292"/>
    <s v="Khadiza Jubayer Telecom"/>
    <s v="Madaripur"/>
    <s v="Khulna"/>
    <s v="Ripon"/>
    <m/>
    <s v="GO"/>
    <s v="Y"/>
    <m/>
    <n v="30000"/>
    <n v="31000"/>
    <n v="1.03"/>
    <n v="24120"/>
    <n v="6880"/>
    <n v="31000"/>
    <n v="155"/>
    <n v="0.77806451612903227"/>
    <n v="0.22193548387096773"/>
    <n v="120.60000000000001"/>
    <n v="34.4"/>
    <m/>
    <n v="0"/>
    <n v="0"/>
    <n v="0"/>
    <n v="0"/>
    <n v="0"/>
    <n v="0"/>
    <n v="0"/>
    <n v="0"/>
    <n v="0"/>
    <n v="0"/>
  </r>
  <r>
    <x v="70"/>
    <x v="70"/>
    <s v="RET-20484"/>
    <s v="Farid Electric &amp; Electronic"/>
    <s v="Pabna"/>
    <s v="Rajshahi"/>
    <s v="Md. Reaz Mahmud"/>
    <m/>
    <s v="GO"/>
    <s v="Y"/>
    <m/>
    <n v="30000"/>
    <n v="96980"/>
    <n v="3.23"/>
    <n v="89960"/>
    <n v="7020"/>
    <n v="36000"/>
    <n v="180"/>
    <n v="0.92761394101876671"/>
    <n v="7.2386058981233251E-2"/>
    <n v="166.97050938337802"/>
    <n v="13.029490616621985"/>
    <m/>
    <n v="20930"/>
    <n v="0"/>
    <n v="0"/>
    <n v="20930"/>
    <n v="0"/>
    <n v="0"/>
    <n v="0"/>
    <n v="1"/>
    <n v="0"/>
    <n v="0"/>
  </r>
  <r>
    <x v="8"/>
    <x v="8"/>
    <s v="RET-34575"/>
    <s v="Bikrampur Telecom ( KB)"/>
    <s v="Dhanmondi"/>
    <s v="Dhaka South"/>
    <s v="Md. Alamin Mia"/>
    <m/>
    <s v="GO"/>
    <s v="Y"/>
    <m/>
    <n v="30000"/>
    <n v="57290"/>
    <n v="1.91"/>
    <n v="52680"/>
    <n v="4610"/>
    <n v="36000"/>
    <n v="180"/>
    <n v="0.91953220457322393"/>
    <n v="8.0467795426776054E-2"/>
    <n v="165.5157968231803"/>
    <n v="14.48420317681969"/>
    <m/>
    <n v="0"/>
    <n v="0"/>
    <n v="0"/>
    <n v="0"/>
    <n v="0"/>
    <n v="0"/>
    <n v="0"/>
    <n v="0"/>
    <n v="0"/>
    <n v="0"/>
  </r>
  <r>
    <x v="105"/>
    <x v="105"/>
    <s v="RET-28384"/>
    <s v="Mondol Electronics &amp; Telecom"/>
    <s v="Bogura"/>
    <s v="Rajshahi"/>
    <s v="Somor"/>
    <m/>
    <s v="GO"/>
    <s v="Y"/>
    <m/>
    <n v="30000"/>
    <n v="25190"/>
    <n v="0.84"/>
    <n v="21680"/>
    <n v="3510"/>
    <n v="25190"/>
    <n v="125.95"/>
    <n v="0.86065899166335846"/>
    <n v="0.13934100833664154"/>
    <n v="108.4"/>
    <n v="17.55"/>
    <m/>
    <n v="0"/>
    <n v="0"/>
    <n v="0"/>
    <n v="0"/>
    <n v="0"/>
    <n v="0"/>
    <n v="0"/>
    <n v="0"/>
    <n v="0"/>
    <n v="0"/>
  </r>
  <r>
    <x v="79"/>
    <x v="79"/>
    <s v="RET-12872"/>
    <s v="Nogor Polli Telecom"/>
    <s v="Patuakhali"/>
    <s v="Khulna"/>
    <s v="Sajal Adhicari"/>
    <m/>
    <s v="GO"/>
    <s v="Y"/>
    <m/>
    <n v="30000"/>
    <n v="19290"/>
    <n v="0.64"/>
    <n v="14610"/>
    <n v="4680"/>
    <n v="0"/>
    <n v="0"/>
    <n v="0.75738724727838258"/>
    <n v="0.24261275272161742"/>
    <n v="0"/>
    <n v="0"/>
    <m/>
    <n v="0"/>
    <n v="0"/>
    <n v="0"/>
    <n v="0"/>
    <n v="0"/>
    <n v="0"/>
    <n v="0"/>
    <n v="0"/>
    <n v="0"/>
    <n v="0"/>
  </r>
  <r>
    <x v="112"/>
    <x v="112"/>
    <s v="RET-03972"/>
    <s v="Chand Mia"/>
    <s v="Sylhet"/>
    <s v="Dhaka South"/>
    <s v="Sumon Kumar Das"/>
    <m/>
    <s v="GO"/>
    <s v="Y"/>
    <m/>
    <n v="30000"/>
    <n v="44555"/>
    <n v="1.49"/>
    <n v="24665"/>
    <n v="19890"/>
    <n v="36000"/>
    <n v="180"/>
    <n v="0.55358545617775778"/>
    <n v="0.44641454382224216"/>
    <n v="99.645382111996398"/>
    <n v="80.354617888003588"/>
    <m/>
    <n v="0"/>
    <n v="0"/>
    <n v="0"/>
    <n v="0"/>
    <n v="0"/>
    <n v="0"/>
    <n v="0"/>
    <n v="0"/>
    <n v="0"/>
    <n v="0"/>
  </r>
  <r>
    <x v="47"/>
    <x v="47"/>
    <s v="RET-07388"/>
    <s v="Murad Enterprise"/>
    <s v="Jashore"/>
    <s v="Khulna"/>
    <s v="Atahar Uddin Masum"/>
    <m/>
    <s v="GO"/>
    <s v="Y"/>
    <m/>
    <n v="30000"/>
    <n v="29590"/>
    <n v="0.99"/>
    <n v="26060"/>
    <n v="3530"/>
    <n v="29590"/>
    <n v="147.95000000000002"/>
    <n v="0.88070294018249407"/>
    <n v="0.11929705981750592"/>
    <n v="130.30000000000001"/>
    <n v="17.650000000000002"/>
    <m/>
    <n v="0"/>
    <n v="0"/>
    <n v="0"/>
    <n v="0"/>
    <n v="0"/>
    <n v="0"/>
    <n v="0"/>
    <n v="0"/>
    <n v="0"/>
    <n v="0"/>
  </r>
  <r>
    <x v="87"/>
    <x v="87"/>
    <s v="RET-12449"/>
    <s v="SUJON TIME CENTER"/>
    <s v="Pabna"/>
    <s v="Rajshahi"/>
    <s v="Md. Salim Babu"/>
    <m/>
    <s v="GO"/>
    <s v="Y"/>
    <m/>
    <n v="30000"/>
    <n v="17100"/>
    <n v="0.56999999999999995"/>
    <n v="16090"/>
    <n v="1010"/>
    <n v="0"/>
    <n v="0"/>
    <n v="0.94093567251461985"/>
    <n v="5.9064327485380118E-2"/>
    <n v="0"/>
    <n v="0"/>
    <m/>
    <n v="0"/>
    <n v="0"/>
    <n v="0"/>
    <n v="0"/>
    <n v="0"/>
    <n v="0"/>
    <n v="0"/>
    <n v="0"/>
    <n v="0"/>
    <n v="0"/>
  </r>
  <r>
    <x v="13"/>
    <x v="13"/>
    <s v="RET-31500"/>
    <s v="Sifat Telecom"/>
    <s v="Dinajpur"/>
    <s v="Rangpur"/>
    <s v="Md. Naim Sarkar"/>
    <m/>
    <s v="GO"/>
    <s v="Y"/>
    <m/>
    <n v="30000"/>
    <n v="54570"/>
    <n v="1.82"/>
    <n v="53380"/>
    <n v="1190"/>
    <n v="36000"/>
    <n v="180"/>
    <n v="0.97819314641744548"/>
    <n v="2.1806853582554516E-2"/>
    <n v="176.07476635514018"/>
    <n v="3.9252336448598131"/>
    <m/>
    <n v="0"/>
    <n v="0"/>
    <n v="0"/>
    <n v="0"/>
    <n v="0"/>
    <n v="0"/>
    <n v="0"/>
    <n v="0"/>
    <n v="0"/>
    <n v="0"/>
  </r>
  <r>
    <x v="53"/>
    <x v="53"/>
    <s v="RET-33965"/>
    <s v="Maysha Telecom"/>
    <s v="Rajshahi"/>
    <s v="Rajshahi"/>
    <s v="Md. Atiq Islam"/>
    <m/>
    <s v="GO"/>
    <s v="Y"/>
    <m/>
    <n v="30000"/>
    <n v="25540"/>
    <n v="0.85"/>
    <n v="17970"/>
    <n v="7570"/>
    <n v="25540"/>
    <n v="127.7"/>
    <n v="0.7036021926389977"/>
    <n v="0.29639780736100235"/>
    <n v="89.850000000000009"/>
    <n v="37.85"/>
    <m/>
    <n v="0"/>
    <n v="0"/>
    <n v="0"/>
    <n v="0"/>
    <n v="0"/>
    <n v="0"/>
    <n v="0"/>
    <n v="0"/>
    <n v="0"/>
    <n v="0"/>
  </r>
  <r>
    <x v="66"/>
    <x v="66"/>
    <s v="RET-32689"/>
    <s v="S.R Telecom &amp; Mobile Corner"/>
    <s v="Bogura"/>
    <s v="Rajshahi"/>
    <s v="Md. Khairul Islam"/>
    <m/>
    <s v="GO"/>
    <s v="Y"/>
    <m/>
    <n v="30000"/>
    <n v="20485"/>
    <n v="0.68"/>
    <n v="17135"/>
    <n v="3350"/>
    <n v="0"/>
    <n v="0"/>
    <n v="0.83646570661459607"/>
    <n v="0.16353429338540396"/>
    <n v="0"/>
    <n v="0"/>
    <m/>
    <n v="0"/>
    <n v="0"/>
    <n v="0"/>
    <n v="0"/>
    <n v="0"/>
    <n v="0"/>
    <n v="0"/>
    <n v="0"/>
    <n v="0"/>
    <n v="0"/>
  </r>
  <r>
    <x v="87"/>
    <x v="87"/>
    <s v="RET-32211"/>
    <s v="Satata Electronics"/>
    <s v="Pabna"/>
    <s v="Rajshahi"/>
    <s v="Md. Salim Babu"/>
    <m/>
    <s v="GO"/>
    <s v="Y"/>
    <m/>
    <n v="30000"/>
    <n v="24700"/>
    <n v="0.82"/>
    <n v="22680"/>
    <n v="2020"/>
    <n v="24700"/>
    <n v="123.5"/>
    <n v="0.9182186234817814"/>
    <n v="8.1781376518218624E-2"/>
    <n v="113.4"/>
    <n v="10.1"/>
    <m/>
    <n v="0"/>
    <n v="0"/>
    <n v="0"/>
    <n v="0"/>
    <n v="0"/>
    <n v="0"/>
    <n v="0"/>
    <n v="0"/>
    <n v="0"/>
    <n v="0"/>
  </r>
  <r>
    <x v="70"/>
    <x v="70"/>
    <s v="RET-11717"/>
    <s v="Modern Electronics"/>
    <s v="Pabna"/>
    <s v="Rajshahi"/>
    <s v="Md. Reaz Mahmud"/>
    <m/>
    <s v="GO"/>
    <s v="Y"/>
    <m/>
    <n v="30000"/>
    <n v="42280"/>
    <n v="1.41"/>
    <n v="33380"/>
    <n v="8900"/>
    <n v="36000"/>
    <n v="180"/>
    <n v="0.78949858088930935"/>
    <n v="0.21050141911069065"/>
    <n v="142.10974456007568"/>
    <n v="37.890255439924317"/>
    <m/>
    <n v="0"/>
    <n v="0"/>
    <n v="0"/>
    <n v="0"/>
    <n v="0"/>
    <n v="0"/>
    <n v="0"/>
    <n v="0"/>
    <n v="0"/>
    <n v="0"/>
  </r>
  <r>
    <x v="124"/>
    <x v="124"/>
    <s v="RET-31513"/>
    <s v="Shaon Telecom"/>
    <s v="Dinajpur"/>
    <s v="Rangpur"/>
    <s v="Mr. Enamul Haque"/>
    <m/>
    <s v="GO"/>
    <s v="Y"/>
    <m/>
    <n v="30000"/>
    <n v="16800"/>
    <n v="0.56000000000000005"/>
    <n v="16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22170"/>
    <s v="Maa Telecom"/>
    <s v="Rajshahi"/>
    <s v="Rajshahi"/>
    <s v="Mithu Kumar Ghosh"/>
    <m/>
    <s v="GO"/>
    <s v="Y"/>
    <m/>
    <n v="30000"/>
    <n v="30160"/>
    <n v="1.01"/>
    <n v="27820"/>
    <n v="2340"/>
    <n v="30160"/>
    <n v="150.80000000000001"/>
    <n v="0.92241379310344829"/>
    <n v="7.7586206896551727E-2"/>
    <n v="139.10000000000002"/>
    <n v="11.700000000000001"/>
    <m/>
    <n v="5855"/>
    <n v="0"/>
    <n v="0"/>
    <n v="5855"/>
    <n v="0"/>
    <n v="0"/>
    <n v="0"/>
    <n v="1"/>
    <n v="0"/>
    <n v="0"/>
  </r>
  <r>
    <x v="47"/>
    <x v="47"/>
    <s v="RET-11683"/>
    <s v="Torikul Telecom"/>
    <s v="Jashore"/>
    <s v="Khulna"/>
    <s v="Harun Or Rashid"/>
    <m/>
    <s v="GO"/>
    <s v="Y"/>
    <m/>
    <n v="30000"/>
    <n v="30920"/>
    <n v="1.03"/>
    <n v="28720"/>
    <n v="2200"/>
    <n v="30920"/>
    <n v="154.6"/>
    <n v="0.92884864165588621"/>
    <n v="7.1151358344113846E-2"/>
    <n v="143.6"/>
    <n v="11"/>
    <m/>
    <n v="0"/>
    <n v="0"/>
    <n v="0"/>
    <n v="0"/>
    <n v="0"/>
    <n v="0"/>
    <n v="0"/>
    <n v="0"/>
    <n v="0"/>
    <n v="0"/>
  </r>
  <r>
    <x v="15"/>
    <x v="15"/>
    <s v="RET-23582"/>
    <s v="Fairuj Electronics"/>
    <s v="Chattogram"/>
    <s v="Chattogram"/>
    <s v="H.M. Arshad"/>
    <m/>
    <s v="GO"/>
    <s v="Y"/>
    <m/>
    <n v="30000"/>
    <n v="8775"/>
    <n v="0.28999999999999998"/>
    <n v="7585"/>
    <n v="1190"/>
    <n v="0"/>
    <n v="0"/>
    <n v="0.86438746438746439"/>
    <n v="0.13561253561253561"/>
    <n v="0"/>
    <n v="0"/>
    <m/>
    <n v="7790"/>
    <n v="0"/>
    <n v="7790"/>
    <n v="0"/>
    <n v="0"/>
    <n v="0"/>
    <n v="1"/>
    <n v="0"/>
    <n v="0"/>
    <n v="0"/>
  </r>
  <r>
    <x v="47"/>
    <x v="47"/>
    <s v="RET-26007"/>
    <s v="Rad Telecom"/>
    <s v="Jashore"/>
    <s v="Khulna"/>
    <s v="Shahin"/>
    <m/>
    <s v="GO"/>
    <s v="Y"/>
    <m/>
    <n v="30000"/>
    <n v="33455"/>
    <n v="1.1200000000000001"/>
    <n v="29945"/>
    <n v="3510"/>
    <n v="33455"/>
    <n v="167.27500000000001"/>
    <n v="0.89508294724256465"/>
    <n v="0.10491705275743536"/>
    <n v="149.72499999999999"/>
    <n v="17.55"/>
    <m/>
    <n v="4990"/>
    <n v="0"/>
    <n v="0"/>
    <n v="4990"/>
    <n v="0"/>
    <n v="0"/>
    <n v="0"/>
    <n v="1"/>
    <n v="0"/>
    <n v="0"/>
  </r>
  <r>
    <x v="12"/>
    <x v="12"/>
    <s v="RET-14158"/>
    <s v="BLB Enterprise"/>
    <s v="Narayangonj"/>
    <s v="Dhaka South"/>
    <s v="Md. Abu Taher"/>
    <m/>
    <s v="GO"/>
    <s v="Y"/>
    <m/>
    <n v="30000"/>
    <n v="47625"/>
    <n v="1.59"/>
    <n v="45285"/>
    <n v="2340"/>
    <n v="36000"/>
    <n v="180"/>
    <n v="0.95086614173228345"/>
    <n v="4.9133858267716532E-2"/>
    <n v="171.15590551181103"/>
    <n v="8.8440944881889756"/>
    <m/>
    <n v="0"/>
    <n v="0"/>
    <n v="0"/>
    <n v="0"/>
    <n v="0"/>
    <n v="0"/>
    <n v="0"/>
    <n v="0"/>
    <n v="0"/>
    <n v="0"/>
  </r>
  <r>
    <x v="95"/>
    <x v="95"/>
    <s v="RET-09143"/>
    <s v="Rashida Telecom"/>
    <s v="Dinajpur"/>
    <s v="Rangpur"/>
    <s v="Md. Rashed Siraj"/>
    <m/>
    <s v="GO"/>
    <s v="Y"/>
    <m/>
    <n v="30000"/>
    <n v="17950"/>
    <n v="0.6"/>
    <n v="16760"/>
    <n v="1190"/>
    <n v="0"/>
    <n v="0"/>
    <n v="0.93370473537604459"/>
    <n v="6.6295264623955436E-2"/>
    <n v="0"/>
    <n v="0"/>
    <m/>
    <n v="0"/>
    <n v="0"/>
    <n v="0"/>
    <n v="0"/>
    <n v="0"/>
    <n v="0"/>
    <n v="0"/>
    <n v="0"/>
    <n v="0"/>
    <n v="0"/>
  </r>
  <r>
    <x v="15"/>
    <x v="15"/>
    <s v="RET-32279"/>
    <s v="One Touch Mobile Shop"/>
    <s v="Chattogram"/>
    <s v="Chattogram"/>
    <s v="Ariful Hoque"/>
    <m/>
    <s v="GO"/>
    <s v="Y"/>
    <m/>
    <n v="30000"/>
    <n v="54030"/>
    <n v="1.8"/>
    <n v="44700"/>
    <n v="9330"/>
    <n v="36000"/>
    <n v="180"/>
    <n v="0.827318156579678"/>
    <n v="0.17268184342032206"/>
    <n v="148.91726818434205"/>
    <n v="31.082731815657969"/>
    <m/>
    <n v="7350"/>
    <n v="0"/>
    <n v="0"/>
    <n v="7350"/>
    <n v="0"/>
    <n v="0"/>
    <n v="0"/>
    <n v="1"/>
    <n v="0"/>
    <n v="0"/>
  </r>
  <r>
    <x v="53"/>
    <x v="53"/>
    <s v="RET-27492"/>
    <s v="Sheuli Telecom"/>
    <s v="Rajshahi"/>
    <s v="Rajshahi"/>
    <s v="Md. Murad Rahman"/>
    <m/>
    <s v="GO"/>
    <s v="Y"/>
    <m/>
    <n v="30000"/>
    <n v="29840"/>
    <n v="0.99"/>
    <n v="25160"/>
    <n v="4680"/>
    <n v="29840"/>
    <n v="149.20000000000002"/>
    <n v="0.84316353887399464"/>
    <n v="0.15683646112600536"/>
    <n v="125.80000000000001"/>
    <n v="23.400000000000002"/>
    <m/>
    <n v="0"/>
    <n v="0"/>
    <n v="0"/>
    <n v="0"/>
    <n v="0"/>
    <n v="0"/>
    <n v="0"/>
    <n v="0"/>
    <n v="0"/>
    <n v="0"/>
  </r>
  <r>
    <x v="26"/>
    <x v="26"/>
    <s v="RET-20501"/>
    <s v="Shapla Telecom"/>
    <s v="Patuakhali"/>
    <s v="Khulna"/>
    <s v="Ranojit Sing"/>
    <m/>
    <s v="GO"/>
    <s v="Y"/>
    <m/>
    <n v="30000"/>
    <n v="12150"/>
    <n v="0.41"/>
    <n v="6300"/>
    <n v="5850"/>
    <n v="0"/>
    <n v="0"/>
    <n v="0.51851851851851849"/>
    <n v="0.48148148148148145"/>
    <n v="0"/>
    <n v="0"/>
    <m/>
    <n v="0"/>
    <n v="0"/>
    <n v="0"/>
    <n v="0"/>
    <n v="0"/>
    <n v="0"/>
    <n v="0"/>
    <n v="0"/>
    <n v="0"/>
    <n v="0"/>
  </r>
  <r>
    <x v="53"/>
    <x v="53"/>
    <s v="RET-20746"/>
    <s v="SK Telecom"/>
    <s v="Rajshahi"/>
    <s v="Rajshahi"/>
    <s v="Md. Kamrul Islam"/>
    <m/>
    <s v="GO"/>
    <s v="Y"/>
    <m/>
    <n v="30000"/>
    <n v="36190"/>
    <n v="1.21"/>
    <n v="28000"/>
    <n v="8190"/>
    <n v="36000"/>
    <n v="180"/>
    <n v="0.77369439071566726"/>
    <n v="0.22630560928433269"/>
    <n v="139.26499032882012"/>
    <n v="40.735009671179881"/>
    <m/>
    <n v="0"/>
    <n v="0"/>
    <n v="0"/>
    <n v="0"/>
    <n v="0"/>
    <n v="0"/>
    <n v="0"/>
    <n v="0"/>
    <n v="0"/>
    <n v="0"/>
  </r>
  <r>
    <x v="79"/>
    <x v="79"/>
    <s v="RET-32098"/>
    <s v="Yanur Telecom"/>
    <s v="Patuakhali"/>
    <s v="Khulna"/>
    <s v="Md. Shumon"/>
    <m/>
    <s v="GO"/>
    <s v="Y"/>
    <m/>
    <n v="30000"/>
    <n v="32215"/>
    <n v="1.07"/>
    <n v="29875"/>
    <n v="2340"/>
    <n v="32215"/>
    <n v="161.07500000000002"/>
    <n v="0.92736302964457551"/>
    <n v="7.2636970355424491E-2"/>
    <n v="149.37500000000003"/>
    <n v="11.700000000000001"/>
    <m/>
    <n v="0"/>
    <n v="0"/>
    <n v="0"/>
    <n v="0"/>
    <n v="0"/>
    <n v="0"/>
    <n v="0"/>
    <n v="0"/>
    <n v="0"/>
    <n v="0"/>
  </r>
  <r>
    <x v="53"/>
    <x v="53"/>
    <s v="RET-26503"/>
    <s v="Satata telecom"/>
    <s v="Rajshahi"/>
    <s v="Rajshahi"/>
    <s v="Md. Murad Rahman"/>
    <m/>
    <s v="GO"/>
    <s v="Y"/>
    <m/>
    <n v="30000"/>
    <n v="27380"/>
    <n v="0.91"/>
    <n v="22010"/>
    <n v="5370"/>
    <n v="27380"/>
    <n v="136.9"/>
    <n v="0.8038714390065741"/>
    <n v="0.19612856099342585"/>
    <n v="110.05"/>
    <n v="26.85"/>
    <m/>
    <n v="0"/>
    <n v="0"/>
    <n v="0"/>
    <n v="0"/>
    <n v="0"/>
    <n v="0"/>
    <n v="0"/>
    <n v="0"/>
    <n v="0"/>
    <n v="0"/>
  </r>
  <r>
    <x v="84"/>
    <x v="84"/>
    <s v="RET-33035"/>
    <s v="Amin Techono Shop"/>
    <s v="Cox's Bazar"/>
    <s v="Chattogram"/>
    <s v="Md Faisal "/>
    <m/>
    <s v="GO"/>
    <s v="Y"/>
    <m/>
    <n v="30000"/>
    <n v="20200"/>
    <n v="0.67"/>
    <n v="15500"/>
    <n v="4700"/>
    <n v="0"/>
    <n v="0"/>
    <n v="0.76732673267326734"/>
    <n v="0.23267326732673269"/>
    <n v="0"/>
    <n v="0"/>
    <m/>
    <n v="0"/>
    <n v="0"/>
    <n v="0"/>
    <n v="0"/>
    <n v="0"/>
    <n v="0"/>
    <n v="0"/>
    <n v="0"/>
    <n v="0"/>
    <n v="0"/>
  </r>
  <r>
    <x v="97"/>
    <x v="97"/>
    <s v="RET-20575"/>
    <s v="Milon Electronics"/>
    <s v="Bogura"/>
    <s v="Rajshahi"/>
    <s v="Md. Ashikur Rahman"/>
    <m/>
    <s v="GO"/>
    <s v="Y"/>
    <m/>
    <n v="30000"/>
    <n v="26030"/>
    <n v="0.87"/>
    <n v="21490"/>
    <n v="4540"/>
    <n v="26030"/>
    <n v="130.15"/>
    <n v="0.82558586246638499"/>
    <n v="0.17441413753361507"/>
    <n v="107.45000000000002"/>
    <n v="22.700000000000003"/>
    <m/>
    <n v="0"/>
    <n v="0"/>
    <n v="0"/>
    <n v="0"/>
    <n v="0"/>
    <n v="0"/>
    <n v="0"/>
    <n v="0"/>
    <n v="0"/>
    <n v="0"/>
  </r>
  <r>
    <x v="119"/>
    <x v="119"/>
    <s v="RET-19864"/>
    <s v="Torongo Telecom"/>
    <s v="Rajshahi"/>
    <s v="Rajshahi"/>
    <s v="Bandhan Chandro Roy Bappy"/>
    <m/>
    <s v="GO"/>
    <s v="Y"/>
    <m/>
    <n v="30000"/>
    <n v="13780"/>
    <n v="0.46"/>
    <n v="13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3233"/>
    <s v="M/S Maisha Mobile Center"/>
    <s v="Bogura"/>
    <s v="Rajshahi"/>
    <s v="Md. Atiqul Islam"/>
    <m/>
    <s v="GO"/>
    <s v="Y"/>
    <m/>
    <n v="30000"/>
    <n v="38195"/>
    <n v="1.27"/>
    <n v="38195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7"/>
    <x v="17"/>
    <s v="RET-07181"/>
    <s v="Hisam Services"/>
    <s v="Khulna"/>
    <s v="Khulna"/>
    <s v=" Md. Emon "/>
    <m/>
    <s v="GO"/>
    <s v="Y"/>
    <m/>
    <n v="30000"/>
    <n v="31510"/>
    <n v="1.05"/>
    <n v="26050"/>
    <n v="5460"/>
    <n v="31510"/>
    <n v="157.55000000000001"/>
    <n v="0.82672167565852106"/>
    <n v="0.17327832434147888"/>
    <n v="130.25"/>
    <n v="27.3"/>
    <m/>
    <n v="0"/>
    <n v="0"/>
    <n v="0"/>
    <n v="0"/>
    <n v="0"/>
    <n v="0"/>
    <n v="0"/>
    <n v="0"/>
    <n v="0"/>
    <n v="0"/>
  </r>
  <r>
    <x v="79"/>
    <x v="79"/>
    <s v="RET-17144"/>
    <s v="Vai Vai Telecom (Kalapara Bazar )"/>
    <s v="Patuakhali"/>
    <s v="Khulna"/>
    <s v="Md. Shumon"/>
    <m/>
    <s v="GO"/>
    <s v="Y"/>
    <m/>
    <n v="30000"/>
    <n v="47415"/>
    <n v="1.58"/>
    <n v="41035"/>
    <n v="6380"/>
    <n v="36000"/>
    <n v="180"/>
    <n v="0.86544342507645255"/>
    <n v="0.13455657492354739"/>
    <n v="155.77981651376146"/>
    <n v="24.220183486238529"/>
    <m/>
    <n v="0"/>
    <n v="0"/>
    <n v="0"/>
    <n v="0"/>
    <n v="0"/>
    <n v="0"/>
    <n v="0"/>
    <n v="0"/>
    <n v="0"/>
    <n v="0"/>
  </r>
  <r>
    <x v="45"/>
    <x v="45"/>
    <s v="RET-20343"/>
    <s v="Ripon Phone"/>
    <s v="Faridpur"/>
    <s v="Khulna"/>
    <s v="Md. Bappi Kazi"/>
    <m/>
    <s v="GO"/>
    <s v="Y"/>
    <m/>
    <n v="30000"/>
    <n v="56580"/>
    <n v="1.89"/>
    <n v="47840"/>
    <n v="8740"/>
    <n v="36000"/>
    <n v="180"/>
    <n v="0.84552845528455289"/>
    <n v="0.15447154471544716"/>
    <n v="152.19512195121953"/>
    <n v="27.804878048780488"/>
    <m/>
    <n v="3710"/>
    <n v="0"/>
    <n v="0"/>
    <n v="3710"/>
    <n v="0"/>
    <n v="0"/>
    <n v="0"/>
    <n v="1"/>
    <n v="0"/>
    <n v="0"/>
  </r>
  <r>
    <x v="70"/>
    <x v="70"/>
    <s v="RET-30530"/>
    <s v="Biswas Electronics"/>
    <s v="Pabna"/>
    <s v="Rajshahi"/>
    <s v="Md. Samsuzzaman Talha"/>
    <m/>
    <s v="GO"/>
    <s v="Y"/>
    <m/>
    <n v="30000"/>
    <n v="30455"/>
    <n v="1.02"/>
    <n v="27015"/>
    <n v="3440"/>
    <n v="30455"/>
    <n v="152.27500000000001"/>
    <n v="0.88704646199310455"/>
    <n v="0.11295353800689542"/>
    <n v="135.07499999999999"/>
    <n v="17.2"/>
    <m/>
    <n v="0"/>
    <n v="0"/>
    <n v="0"/>
    <n v="0"/>
    <n v="0"/>
    <n v="0"/>
    <n v="0"/>
    <n v="0"/>
    <n v="0"/>
    <n v="0"/>
  </r>
  <r>
    <x v="45"/>
    <x v="45"/>
    <s v="RET-20328"/>
    <s v="Talukdar Mobile Shop"/>
    <s v="Faridpur"/>
    <s v="Khulna"/>
    <s v="Md. Bappi Kazi"/>
    <m/>
    <s v="GO"/>
    <s v="Y"/>
    <m/>
    <n v="30000"/>
    <n v="12115"/>
    <n v="0.4"/>
    <n v="11105"/>
    <n v="1010"/>
    <n v="0"/>
    <n v="0"/>
    <n v="0.91663227404044578"/>
    <n v="8.3367725959554273E-2"/>
    <n v="0"/>
    <n v="0"/>
    <m/>
    <n v="13340"/>
    <n v="0"/>
    <n v="0"/>
    <n v="13340"/>
    <n v="0"/>
    <n v="0"/>
    <n v="0"/>
    <n v="1"/>
    <n v="0"/>
    <n v="0"/>
  </r>
  <r>
    <x v="97"/>
    <x v="97"/>
    <s v="RET-21165"/>
    <s v="Rehan Mobile Center"/>
    <s v="Bogura"/>
    <s v="Rajshahi"/>
    <s v="Md. Atiqul Islam"/>
    <m/>
    <s v="GO"/>
    <s v="Y"/>
    <m/>
    <n v="30000"/>
    <n v="21700"/>
    <n v="0.72"/>
    <n v="18510"/>
    <n v="3190"/>
    <n v="0"/>
    <n v="0"/>
    <n v="0.85299539170506911"/>
    <n v="0.14700460829493087"/>
    <n v="0"/>
    <n v="0"/>
    <m/>
    <n v="4050"/>
    <n v="0"/>
    <n v="0"/>
    <n v="4050"/>
    <n v="0"/>
    <n v="0"/>
    <n v="0"/>
    <n v="1"/>
    <n v="0"/>
    <n v="0"/>
  </r>
  <r>
    <x v="87"/>
    <x v="87"/>
    <s v="RET-29563"/>
    <s v="Ma Telecom"/>
    <s v="Pabna"/>
    <s v="Rajshahi"/>
    <s v="Md. Shafiq Sheikh"/>
    <m/>
    <s v="GO"/>
    <s v="Y"/>
    <m/>
    <n v="30000"/>
    <n v="14050"/>
    <n v="0.47"/>
    <n v="140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50"/>
    <s v="Iraq Telecom"/>
    <s v="Jashore"/>
    <s v="Khulna"/>
    <s v="Harun Or Rashid"/>
    <m/>
    <s v="GO"/>
    <s v="Y"/>
    <m/>
    <n v="30000"/>
    <n v="57300"/>
    <n v="1.91"/>
    <n v="48020"/>
    <n v="9280"/>
    <n v="36000"/>
    <n v="180"/>
    <n v="0.83804537521815003"/>
    <n v="0.16195462478184991"/>
    <n v="150.848167539267"/>
    <n v="29.151832460732983"/>
    <m/>
    <n v="20600"/>
    <n v="0"/>
    <n v="0"/>
    <n v="20600"/>
    <n v="0"/>
    <n v="0"/>
    <n v="0"/>
    <n v="1"/>
    <n v="0"/>
    <n v="0"/>
  </r>
  <r>
    <x v="48"/>
    <x v="48"/>
    <s v="RET-25187"/>
    <s v="N.J Mobile Point"/>
    <s v="Cox's Bazar"/>
    <s v="Chattogram"/>
    <s v="Md. Emon"/>
    <m/>
    <s v="GO"/>
    <s v="Y"/>
    <m/>
    <n v="30000"/>
    <n v="24950"/>
    <n v="0.83"/>
    <n v="22930"/>
    <n v="2020"/>
    <n v="24950"/>
    <n v="124.75"/>
    <n v="0.91903807615230459"/>
    <n v="8.0961923847695391E-2"/>
    <n v="114.64999999999999"/>
    <n v="10.1"/>
    <m/>
    <n v="0"/>
    <n v="0"/>
    <n v="0"/>
    <n v="0"/>
    <n v="0"/>
    <n v="0"/>
    <n v="0"/>
    <n v="0"/>
    <n v="0"/>
    <n v="0"/>
  </r>
  <r>
    <x v="77"/>
    <x v="77"/>
    <s v="RET-22337"/>
    <s v="Jinia Telecom"/>
    <s v="Thakurgaon"/>
    <s v="Rangpur"/>
    <s v="Md. Abu Jafor"/>
    <m/>
    <s v="GO"/>
    <s v="Y"/>
    <m/>
    <n v="30000"/>
    <n v="30020"/>
    <n v="1"/>
    <n v="20500"/>
    <n v="9520"/>
    <n v="30020"/>
    <n v="150.1"/>
    <n v="0.68287808127914729"/>
    <n v="0.31712191872085277"/>
    <n v="102.5"/>
    <n v="47.6"/>
    <m/>
    <n v="0"/>
    <n v="0"/>
    <n v="0"/>
    <n v="0"/>
    <n v="0"/>
    <n v="0"/>
    <n v="0"/>
    <n v="0"/>
    <n v="0"/>
    <n v="0"/>
  </r>
  <r>
    <x v="14"/>
    <x v="14"/>
    <s v="RET-34185"/>
    <s v="Sumon Enterprise"/>
    <s v="Gulshan"/>
    <s v="Dhaka North"/>
    <s v="Md. Sumon"/>
    <m/>
    <s v="GO"/>
    <s v="Y"/>
    <m/>
    <n v="30000"/>
    <n v="1780"/>
    <n v="0.06"/>
    <n v="1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14872"/>
    <s v="Bismillah Mobile Center"/>
    <s v="Rajshahi"/>
    <s v="Rajshahi"/>
    <s v="Md. Murad Rahman"/>
    <m/>
    <s v="GO"/>
    <s v="Y"/>
    <m/>
    <n v="30000"/>
    <n v="47000"/>
    <n v="1.57"/>
    <n v="34030"/>
    <n v="12970"/>
    <n v="36000"/>
    <n v="180"/>
    <n v="0.72404255319148936"/>
    <n v="0.27595744680851064"/>
    <n v="130.32765957446807"/>
    <n v="49.672340425531914"/>
    <m/>
    <n v="0"/>
    <n v="0"/>
    <n v="0"/>
    <n v="0"/>
    <n v="0"/>
    <n v="0"/>
    <n v="0"/>
    <n v="0"/>
    <n v="0"/>
    <n v="0"/>
  </r>
  <r>
    <x v="19"/>
    <x v="19"/>
    <s v="RET-30484"/>
    <s v="Fahimada Telecom electronic"/>
    <s v="Uttara"/>
    <s v="Dhaka North"/>
    <s v="Md Jihad Ul Islam"/>
    <m/>
    <s v="GO"/>
    <s v="Y"/>
    <m/>
    <n v="30000"/>
    <n v="47940"/>
    <n v="1.6"/>
    <n v="15140"/>
    <n v="32800"/>
    <n v="36000"/>
    <n v="180"/>
    <n v="0.31581143095536085"/>
    <n v="0.68418856904463909"/>
    <n v="56.846057571964955"/>
    <n v="123.15394242803504"/>
    <m/>
    <n v="0"/>
    <n v="0"/>
    <n v="0"/>
    <n v="0"/>
    <n v="0"/>
    <n v="0"/>
    <n v="0"/>
    <n v="0"/>
    <n v="0"/>
    <n v="0"/>
  </r>
  <r>
    <x v="97"/>
    <x v="97"/>
    <s v="RET-29923"/>
    <s v="Jogajog Telecom"/>
    <s v="Bogura"/>
    <s v="Rajshahi"/>
    <s v="Md. Sagor Islam"/>
    <m/>
    <s v="GO"/>
    <s v="Y"/>
    <m/>
    <n v="30000"/>
    <n v="33545"/>
    <n v="1.1200000000000001"/>
    <n v="29325"/>
    <n v="4220"/>
    <n v="33545"/>
    <n v="167.72499999999999"/>
    <n v="0.87419883738262039"/>
    <n v="0.12580116261737964"/>
    <n v="146.625"/>
    <n v="21.1"/>
    <m/>
    <n v="12930"/>
    <n v="0"/>
    <n v="0"/>
    <n v="12930"/>
    <n v="0"/>
    <n v="0"/>
    <n v="0"/>
    <n v="1"/>
    <n v="0"/>
    <n v="0"/>
  </r>
  <r>
    <x v="47"/>
    <x v="47"/>
    <s v="RET-19703"/>
    <s v="Mahabub Telecom"/>
    <s v="Jashore"/>
    <s v="Khulna"/>
    <s v="Shahin"/>
    <m/>
    <s v="GO"/>
    <s v="Y"/>
    <m/>
    <n v="30000"/>
    <n v="26570"/>
    <n v="0.89"/>
    <n v="24390"/>
    <n v="2180"/>
    <n v="26570"/>
    <n v="132.85"/>
    <n v="0.91795257809559649"/>
    <n v="8.2047421904403464E-2"/>
    <n v="121.94999999999999"/>
    <n v="10.9"/>
    <m/>
    <n v="25075"/>
    <n v="0"/>
    <n v="0"/>
    <n v="25075"/>
    <n v="0"/>
    <n v="0"/>
    <n v="0"/>
    <n v="1"/>
    <n v="0"/>
    <n v="0"/>
  </r>
  <r>
    <x v="45"/>
    <x v="45"/>
    <s v="RET-31879"/>
    <s v="Jual Mobile &amp; Service"/>
    <s v="Faridpur"/>
    <s v="Khulna"/>
    <s v="Md. Liton"/>
    <m/>
    <s v="GO"/>
    <s v="Y"/>
    <m/>
    <n v="30000"/>
    <n v="29040"/>
    <n v="0.97"/>
    <n v="25690"/>
    <n v="3350"/>
    <n v="29040"/>
    <n v="145.20000000000002"/>
    <n v="0.88464187327823696"/>
    <n v="0.11535812672176309"/>
    <n v="128.45000000000002"/>
    <n v="16.750000000000004"/>
    <m/>
    <n v="0"/>
    <n v="0"/>
    <n v="0"/>
    <n v="0"/>
    <n v="0"/>
    <n v="0"/>
    <n v="0"/>
    <n v="0"/>
    <n v="0"/>
    <n v="0"/>
  </r>
  <r>
    <x v="79"/>
    <x v="79"/>
    <s v="RET-12518"/>
    <s v="Gazi Telecom"/>
    <s v="Patuakhali"/>
    <s v="Khulna"/>
    <s v="Md. Shumon"/>
    <m/>
    <s v="GO"/>
    <s v="Y"/>
    <m/>
    <n v="30000"/>
    <n v="28840"/>
    <n v="0.96"/>
    <n v="14940"/>
    <n v="13900"/>
    <n v="28840"/>
    <n v="144.20000000000002"/>
    <n v="0.51803051317614424"/>
    <n v="0.48196948682385576"/>
    <n v="74.7"/>
    <n v="69.500000000000014"/>
    <m/>
    <n v="8880"/>
    <n v="0"/>
    <n v="0"/>
    <n v="8880"/>
    <n v="0"/>
    <n v="0"/>
    <n v="0"/>
    <n v="1"/>
    <n v="0"/>
    <n v="0"/>
  </r>
  <r>
    <x v="41"/>
    <x v="41"/>
    <s v="RET-15764"/>
    <s v="Raju Telecom"/>
    <s v="Thakurgaon"/>
    <s v="Rangpur"/>
    <s v="Md. Jony Islam"/>
    <m/>
    <s v="GO"/>
    <s v="Y"/>
    <m/>
    <n v="30000"/>
    <n v="27045"/>
    <n v="0.9"/>
    <n v="23535"/>
    <n v="3510"/>
    <n v="27045"/>
    <n v="135.22499999999999"/>
    <n v="0.87021630615640599"/>
    <n v="0.12978369384359401"/>
    <n v="117.675"/>
    <n v="17.549999999999997"/>
    <m/>
    <n v="24820"/>
    <n v="0"/>
    <n v="0"/>
    <n v="24820"/>
    <n v="0"/>
    <n v="0"/>
    <n v="0"/>
    <n v="1"/>
    <n v="0"/>
    <n v="0"/>
  </r>
  <r>
    <x v="47"/>
    <x v="47"/>
    <s v="RET-34460"/>
    <s v="Akhimul Telecom"/>
    <s v="Jashore"/>
    <s v="Khulna"/>
    <s v="Md. Shahidul Islam"/>
    <m/>
    <s v="GO"/>
    <s v="Y"/>
    <m/>
    <n v="30000"/>
    <n v="50080"/>
    <n v="1.67"/>
    <n v="50080"/>
    <n v="0"/>
    <n v="36000"/>
    <n v="180"/>
    <n v="1"/>
    <n v="0"/>
    <n v="180"/>
    <n v="0"/>
    <m/>
    <n v="4150"/>
    <n v="0"/>
    <n v="4150"/>
    <n v="0"/>
    <n v="0"/>
    <n v="0"/>
    <n v="1"/>
    <n v="0"/>
    <n v="0"/>
    <n v="0"/>
  </r>
  <r>
    <x v="17"/>
    <x v="17"/>
    <s v="RET-30081"/>
    <s v="Sohel Elecetronics House"/>
    <s v="Khulna"/>
    <s v="Khulna"/>
    <s v="Md. Noyon"/>
    <m/>
    <s v="GO"/>
    <s v="Y"/>
    <m/>
    <n v="30000"/>
    <n v="17270"/>
    <n v="0.57999999999999996"/>
    <n v="13050"/>
    <n v="4220"/>
    <n v="0"/>
    <n v="0"/>
    <n v="0.75564562825709325"/>
    <n v="0.24435437174290678"/>
    <n v="0"/>
    <n v="0"/>
    <m/>
    <n v="0"/>
    <n v="0"/>
    <n v="0"/>
    <n v="0"/>
    <n v="0"/>
    <n v="0"/>
    <n v="0"/>
    <n v="0"/>
    <n v="0"/>
    <n v="0"/>
  </r>
  <r>
    <x v="25"/>
    <x v="25"/>
    <s v="RET-03307"/>
    <s v="Lamia Electronics"/>
    <s v="Madaripur"/>
    <s v="Khulna"/>
    <s v="Ripon"/>
    <m/>
    <s v="GO"/>
    <s v="Y"/>
    <m/>
    <n v="30000"/>
    <n v="39470"/>
    <n v="1.32"/>
    <n v="3947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5"/>
    <x v="15"/>
    <s v="RET-28123"/>
    <s v="Madina Telecom"/>
    <s v="Chattogram"/>
    <s v="Chattogram"/>
    <s v="H.M. Arshad"/>
    <m/>
    <s v="GO"/>
    <s v="Y"/>
    <m/>
    <n v="30000"/>
    <n v="32245"/>
    <n v="1.07"/>
    <n v="27725"/>
    <n v="4520"/>
    <n v="32245"/>
    <n v="161.22499999999999"/>
    <n v="0.85982322840750502"/>
    <n v="0.14017677159249495"/>
    <n v="138.625"/>
    <n v="22.599999999999998"/>
    <m/>
    <n v="0"/>
    <n v="0"/>
    <n v="0"/>
    <n v="0"/>
    <n v="0"/>
    <n v="0"/>
    <n v="0"/>
    <n v="0"/>
    <n v="0"/>
    <n v="0"/>
  </r>
  <r>
    <x v="97"/>
    <x v="97"/>
    <s v="RET-18997"/>
    <s v="Borno Telecom"/>
    <s v="Bogura"/>
    <s v="Rajshahi"/>
    <s v="Md. Sagor Islam"/>
    <m/>
    <s v="GO"/>
    <s v="Y"/>
    <m/>
    <n v="30000"/>
    <n v="23000"/>
    <n v="0.77"/>
    <n v="18320"/>
    <n v="4680"/>
    <n v="0"/>
    <n v="0"/>
    <n v="0.79652173913043478"/>
    <n v="0.20347826086956522"/>
    <n v="0"/>
    <n v="0"/>
    <m/>
    <n v="7690"/>
    <n v="0"/>
    <n v="0"/>
    <n v="7690"/>
    <n v="0"/>
    <n v="0"/>
    <n v="0"/>
    <n v="1"/>
    <n v="0"/>
    <n v="0"/>
  </r>
  <r>
    <x v="97"/>
    <x v="97"/>
    <s v="RET-25267"/>
    <s v="Jakir Telecom"/>
    <s v="Bogura"/>
    <s v="Rajshahi"/>
    <s v="Md. Shipon Sarker"/>
    <m/>
    <s v="GO"/>
    <s v="Y"/>
    <m/>
    <n v="30000"/>
    <n v="18410"/>
    <n v="0.61"/>
    <n v="15220"/>
    <n v="3190"/>
    <n v="0"/>
    <n v="0"/>
    <n v="0.82672460619228683"/>
    <n v="0.1732753938077132"/>
    <n v="0"/>
    <n v="0"/>
    <m/>
    <n v="0"/>
    <n v="0"/>
    <n v="0"/>
    <n v="0"/>
    <n v="0"/>
    <n v="0"/>
    <n v="0"/>
    <n v="0"/>
    <n v="0"/>
    <n v="0"/>
  </r>
  <r>
    <x v="8"/>
    <x v="8"/>
    <s v="RET-00147"/>
    <s v="Madina Telecom"/>
    <s v="Dhanmondi"/>
    <s v="Dhaka South"/>
    <s v="Md. Alamin Mia"/>
    <m/>
    <s v="GO"/>
    <s v="Y"/>
    <m/>
    <n v="30000"/>
    <n v="26970"/>
    <n v="0.9"/>
    <n v="26970"/>
    <n v="0"/>
    <n v="26970"/>
    <n v="134.85"/>
    <n v="1"/>
    <n v="0"/>
    <n v="134.85"/>
    <n v="0"/>
    <m/>
    <n v="4150"/>
    <n v="0"/>
    <n v="0"/>
    <n v="4150"/>
    <n v="0"/>
    <n v="0"/>
    <n v="0"/>
    <n v="1"/>
    <n v="0"/>
    <n v="0"/>
  </r>
  <r>
    <x v="97"/>
    <x v="97"/>
    <s v="RET-28389"/>
    <s v="Mahi Telecom(Baghopara)"/>
    <s v="Bogura"/>
    <s v="Rajshahi"/>
    <s v="Md. Ashikur Rahman"/>
    <m/>
    <s v="GO"/>
    <s v="Y"/>
    <m/>
    <n v="30000"/>
    <n v="22750"/>
    <n v="0.76"/>
    <n v="21650"/>
    <n v="1100"/>
    <n v="0"/>
    <n v="0"/>
    <n v="0.9516483516483516"/>
    <n v="4.8351648351648353E-2"/>
    <n v="0"/>
    <n v="0"/>
    <m/>
    <n v="0"/>
    <n v="0"/>
    <n v="0"/>
    <n v="0"/>
    <n v="0"/>
    <n v="0"/>
    <n v="0"/>
    <n v="0"/>
    <n v="0"/>
    <n v="0"/>
  </r>
  <r>
    <x v="16"/>
    <x v="16"/>
    <s v="RET-19144"/>
    <s v="Bai Bai Telecom "/>
    <s v="Uttara"/>
    <s v="Dhaka North"/>
    <s v="Nazrul Islam"/>
    <m/>
    <s v="GO"/>
    <s v="Y"/>
    <m/>
    <n v="30000"/>
    <n v="27990"/>
    <n v="0.93"/>
    <n v="26980"/>
    <n v="1010"/>
    <n v="27990"/>
    <n v="139.95000000000002"/>
    <n v="0.96391568417291895"/>
    <n v="3.6084315827081104E-2"/>
    <n v="134.90000000000003"/>
    <n v="5.0500000000000007"/>
    <m/>
    <n v="0"/>
    <n v="0"/>
    <n v="0"/>
    <n v="0"/>
    <n v="0"/>
    <n v="0"/>
    <n v="0"/>
    <n v="0"/>
    <n v="0"/>
    <n v="0"/>
  </r>
  <r>
    <x v="7"/>
    <x v="7"/>
    <s v="RET-32215"/>
    <s v="Surer Bhubon"/>
    <s v="Dhanmondi"/>
    <s v="Dhaka South"/>
    <s v="Md. Lokman Hossain"/>
    <m/>
    <s v="GO"/>
    <s v="Y"/>
    <m/>
    <n v="30000"/>
    <n v="57975"/>
    <n v="1.93"/>
    <n v="54405"/>
    <n v="3570"/>
    <n v="36000"/>
    <n v="180"/>
    <n v="0.93842173350582148"/>
    <n v="6.1578266494178524E-2"/>
    <n v="168.91591203104787"/>
    <n v="11.084087968952135"/>
    <m/>
    <n v="3640"/>
    <n v="0"/>
    <n v="3640"/>
    <n v="0"/>
    <n v="0"/>
    <n v="0"/>
    <n v="1"/>
    <n v="0"/>
    <n v="0"/>
    <n v="0"/>
  </r>
  <r>
    <x v="97"/>
    <x v="97"/>
    <s v="RET-29373"/>
    <s v="Shahariar Telecom"/>
    <s v="Bogura"/>
    <s v="Rajshahi"/>
    <s v="Md. Shipon Sarker"/>
    <m/>
    <s v="GO"/>
    <s v="Y"/>
    <m/>
    <n v="30000"/>
    <n v="22080"/>
    <n v="0.74"/>
    <n v="12060"/>
    <n v="10020"/>
    <n v="0"/>
    <n v="0"/>
    <n v="0.54619565217391308"/>
    <n v="0.45380434782608697"/>
    <n v="0"/>
    <n v="0"/>
    <m/>
    <n v="0"/>
    <n v="0"/>
    <n v="0"/>
    <n v="0"/>
    <n v="0"/>
    <n v="0"/>
    <n v="0"/>
    <n v="0"/>
    <n v="0"/>
    <n v="0"/>
  </r>
  <r>
    <x v="72"/>
    <x v="72"/>
    <s v="RET-26461"/>
    <s v="Mobile Touch"/>
    <s v="Rangamati"/>
    <s v="Chattogram"/>
    <s v="Mr. Salauddin"/>
    <m/>
    <s v="GO"/>
    <s v="Y"/>
    <m/>
    <n v="30000"/>
    <n v="25440"/>
    <n v="0.85"/>
    <n v="23100"/>
    <n v="2340"/>
    <n v="25440"/>
    <n v="127.2"/>
    <n v="0.90801886792452835"/>
    <n v="9.1981132075471692E-2"/>
    <n v="115.50000000000001"/>
    <n v="11.7"/>
    <m/>
    <n v="0"/>
    <n v="0"/>
    <n v="0"/>
    <n v="0"/>
    <n v="0"/>
    <n v="0"/>
    <n v="0"/>
    <n v="0"/>
    <n v="0"/>
    <n v="0"/>
  </r>
  <r>
    <x v="53"/>
    <x v="53"/>
    <s v="RET-14830"/>
    <s v="Tansen Electronics"/>
    <s v="Rajshahi"/>
    <s v="Rajshahi"/>
    <s v="Md. Atiq Islam"/>
    <m/>
    <s v="GO"/>
    <s v="Y"/>
    <m/>
    <n v="30000"/>
    <n v="8930"/>
    <n v="0.3"/>
    <n v="7760"/>
    <n v="1170"/>
    <n v="0"/>
    <n v="0"/>
    <n v="0.86898096304591266"/>
    <n v="0.13101903695408734"/>
    <n v="0"/>
    <n v="0"/>
    <m/>
    <n v="0"/>
    <n v="0"/>
    <n v="0"/>
    <n v="0"/>
    <n v="0"/>
    <n v="0"/>
    <n v="0"/>
    <n v="0"/>
    <n v="0"/>
    <n v="0"/>
  </r>
  <r>
    <x v="111"/>
    <x v="111"/>
    <s v="RET-05082"/>
    <s v="Mobile Heaven-2"/>
    <s v="Cox's Bazar"/>
    <s v="Chattogram"/>
    <s v="Kafai"/>
    <m/>
    <s v="GO"/>
    <s v="Y"/>
    <m/>
    <n v="30000"/>
    <n v="29435"/>
    <n v="0.98"/>
    <n v="21245"/>
    <n v="8190"/>
    <n v="29435"/>
    <n v="147.17500000000001"/>
    <n v="0.7217598097502973"/>
    <n v="0.27824019024970276"/>
    <n v="106.22500000000001"/>
    <n v="40.95000000000001"/>
    <m/>
    <n v="0"/>
    <n v="0"/>
    <n v="0"/>
    <n v="0"/>
    <n v="0"/>
    <n v="0"/>
    <n v="0"/>
    <n v="0"/>
    <n v="0"/>
    <n v="0"/>
  </r>
  <r>
    <x v="53"/>
    <x v="53"/>
    <s v="RET-34130"/>
    <s v="Boishakhi Enterprise"/>
    <s v="Rajshahi"/>
    <s v="Rajshahi"/>
    <s v="Md. Murad Rahman"/>
    <m/>
    <s v="GO"/>
    <s v="Y"/>
    <m/>
    <n v="30000"/>
    <n v="36580"/>
    <n v="1.22"/>
    <n v="30690"/>
    <n v="5890"/>
    <n v="36000"/>
    <n v="180"/>
    <n v="0.83898305084745761"/>
    <n v="0.16101694915254236"/>
    <n v="151.01694915254237"/>
    <n v="28.983050847457626"/>
    <m/>
    <n v="24000"/>
    <n v="0"/>
    <n v="0"/>
    <n v="24000"/>
    <n v="0"/>
    <n v="0"/>
    <n v="0"/>
    <n v="1"/>
    <n v="0"/>
    <n v="0"/>
  </r>
  <r>
    <x v="87"/>
    <x v="87"/>
    <s v="RET-33494"/>
    <s v="Anik Telecom"/>
    <s v="Pabna"/>
    <s v="Rajshahi"/>
    <s v="Krishno Kumar Ghosh"/>
    <m/>
    <s v="GO"/>
    <s v="Y"/>
    <m/>
    <n v="30000"/>
    <n v="12660"/>
    <n v="0.42"/>
    <n v="10280"/>
    <n v="2380"/>
    <n v="0"/>
    <n v="0"/>
    <n v="0.81200631911532384"/>
    <n v="0.18799368088467613"/>
    <n v="0"/>
    <n v="0"/>
    <m/>
    <n v="0"/>
    <n v="0"/>
    <n v="0"/>
    <n v="0"/>
    <n v="0"/>
    <n v="0"/>
    <n v="0"/>
    <n v="0"/>
    <n v="0"/>
    <n v="0"/>
  </r>
  <r>
    <x v="119"/>
    <x v="119"/>
    <s v="RET-08611"/>
    <s v="Ava Telecom"/>
    <s v="Rajshahi"/>
    <s v="Rajshahi"/>
    <s v="Md. Moshiur Rahman"/>
    <m/>
    <s v="GO"/>
    <s v="Y"/>
    <m/>
    <n v="30000"/>
    <n v="15725"/>
    <n v="0.52"/>
    <n v="9665"/>
    <n v="6060"/>
    <n v="0"/>
    <n v="0"/>
    <n v="0.61462639109697936"/>
    <n v="0.38537360890302069"/>
    <n v="0"/>
    <n v="0"/>
    <m/>
    <n v="0"/>
    <n v="0"/>
    <n v="0"/>
    <n v="0"/>
    <n v="0"/>
    <n v="0"/>
    <n v="0"/>
    <n v="0"/>
    <n v="0"/>
    <n v="0"/>
  </r>
  <r>
    <x v="26"/>
    <x v="26"/>
    <s v="RET-23363"/>
    <s v="Molla Electronics"/>
    <s v="Patuakhali"/>
    <s v="Khulna"/>
    <s v="Nayon Hossain"/>
    <m/>
    <s v="GO"/>
    <s v="Y"/>
    <m/>
    <n v="30000"/>
    <n v="9240"/>
    <n v="0.31"/>
    <n v="7040"/>
    <n v="2200"/>
    <n v="0"/>
    <n v="0"/>
    <n v="0.76190476190476186"/>
    <n v="0.23809523809523808"/>
    <n v="0"/>
    <n v="0"/>
    <m/>
    <n v="9300"/>
    <n v="0"/>
    <n v="0"/>
    <n v="9300"/>
    <n v="0"/>
    <n v="0"/>
    <n v="0"/>
    <n v="1"/>
    <n v="0"/>
    <n v="0"/>
  </r>
  <r>
    <x v="26"/>
    <x v="26"/>
    <s v="RET-26060"/>
    <s v="Masum Telecom (Dowlatkhan)"/>
    <s v="Patuakhali"/>
    <s v="Khulna"/>
    <s v="Ranojit Sing"/>
    <m/>
    <s v="GO"/>
    <s v="Y"/>
    <m/>
    <n v="30000"/>
    <n v="39620"/>
    <n v="1.32"/>
    <n v="25540"/>
    <n v="14080"/>
    <n v="36000"/>
    <n v="180"/>
    <n v="0.64462392730943963"/>
    <n v="0.35537607269056032"/>
    <n v="116.03230691569914"/>
    <n v="63.967693084300855"/>
    <m/>
    <n v="0"/>
    <n v="0"/>
    <n v="0"/>
    <n v="0"/>
    <n v="0"/>
    <n v="0"/>
    <n v="0"/>
    <n v="0"/>
    <n v="0"/>
    <n v="0"/>
  </r>
  <r>
    <x v="72"/>
    <x v="72"/>
    <s v="RET-05820"/>
    <s v="Maa Telecom"/>
    <s v="Rangamati"/>
    <s v="Chattogram"/>
    <s v="Md. Mohiuddin Sumon "/>
    <m/>
    <s v="GO"/>
    <s v="Y"/>
    <m/>
    <n v="30000"/>
    <n v="38670"/>
    <n v="1.29"/>
    <n v="24590"/>
    <n v="14080"/>
    <n v="36000"/>
    <n v="180"/>
    <n v="0.63589345746056369"/>
    <n v="0.36410654253943625"/>
    <n v="114.46082234290147"/>
    <n v="65.53917765709852"/>
    <m/>
    <n v="4150"/>
    <n v="0"/>
    <n v="0"/>
    <n v="4150"/>
    <n v="0"/>
    <n v="0"/>
    <n v="0"/>
    <n v="1"/>
    <n v="0"/>
    <n v="0"/>
  </r>
  <r>
    <x v="72"/>
    <x v="72"/>
    <s v="RET-18674"/>
    <s v="M.M Telecom"/>
    <s v="Rangamati"/>
    <s v="Chattogram"/>
    <s v="Md. Mohiuddin Sumon "/>
    <m/>
    <s v="GO"/>
    <s v="Y"/>
    <m/>
    <n v="30000"/>
    <n v="37625"/>
    <n v="1.25"/>
    <n v="22465"/>
    <n v="15160"/>
    <n v="36000"/>
    <n v="180"/>
    <n v="0.59707641196013284"/>
    <n v="0.40292358803986711"/>
    <n v="107.47375415282391"/>
    <n v="72.526245847176085"/>
    <m/>
    <n v="12940"/>
    <n v="0"/>
    <n v="0"/>
    <n v="12940"/>
    <n v="0"/>
    <n v="0"/>
    <n v="0"/>
    <n v="1"/>
    <n v="0"/>
    <n v="0"/>
  </r>
  <r>
    <x v="41"/>
    <x v="41"/>
    <s v="RET-33323"/>
    <s v="Aki &amp; MaziaTelecom"/>
    <s v="Thakurgaon"/>
    <s v="Rangpur"/>
    <s v="Md. Jony Islam"/>
    <m/>
    <s v="GO"/>
    <s v="Y"/>
    <m/>
    <n v="30000"/>
    <n v="33110"/>
    <n v="1.1000000000000001"/>
    <n v="29600"/>
    <n v="3510"/>
    <n v="33110"/>
    <n v="165.55"/>
    <n v="0.89398973119903358"/>
    <n v="0.10601026880096648"/>
    <n v="148.00000000000003"/>
    <n v="17.55"/>
    <m/>
    <n v="0"/>
    <n v="0"/>
    <n v="0"/>
    <n v="0"/>
    <n v="0"/>
    <n v="0"/>
    <n v="0"/>
    <n v="0"/>
    <n v="0"/>
    <n v="0"/>
  </r>
  <r>
    <x v="17"/>
    <x v="17"/>
    <s v="RET-30082"/>
    <s v="Rayran Telecom"/>
    <s v="Khulna"/>
    <s v="Khulna"/>
    <s v="Md. Noyon"/>
    <m/>
    <s v="GO"/>
    <s v="Y"/>
    <m/>
    <n v="30000"/>
    <n v="17940"/>
    <n v="0.6"/>
    <n v="16840"/>
    <n v="1100"/>
    <n v="0"/>
    <n v="0"/>
    <n v="0.93868450390189517"/>
    <n v="6.1315496098104792E-2"/>
    <n v="0"/>
    <n v="0"/>
    <m/>
    <n v="7350"/>
    <n v="0"/>
    <n v="0"/>
    <n v="7350"/>
    <n v="0"/>
    <n v="0"/>
    <n v="0"/>
    <n v="1"/>
    <n v="0"/>
    <n v="0"/>
  </r>
  <r>
    <x v="47"/>
    <x v="47"/>
    <s v="RET-07406"/>
    <s v="Grameen Phone Center"/>
    <s v="Jashore"/>
    <s v="Khulna"/>
    <s v="Md. Taijal Hossain Rony"/>
    <m/>
    <s v="GO"/>
    <s v="Y"/>
    <m/>
    <n v="30000"/>
    <n v="26515"/>
    <n v="0.88"/>
    <n v="25415"/>
    <n v="1100"/>
    <n v="26515"/>
    <n v="132.57499999999999"/>
    <n v="0.95851404865170653"/>
    <n v="4.1485951348293422E-2"/>
    <n v="127.07499999999999"/>
    <n v="5.5"/>
    <m/>
    <n v="0"/>
    <n v="0"/>
    <n v="0"/>
    <n v="0"/>
    <n v="0"/>
    <n v="0"/>
    <n v="0"/>
    <n v="0"/>
    <n v="0"/>
    <n v="0"/>
  </r>
  <r>
    <x v="105"/>
    <x v="105"/>
    <s v="RET-28293"/>
    <s v="Ma Telecom &amp; Electronics"/>
    <s v="Bogura"/>
    <s v="Rajshahi"/>
    <s v="Md. Ruhul Islam"/>
    <m/>
    <s v="GO"/>
    <s v="Y"/>
    <m/>
    <n v="30000"/>
    <n v="36910"/>
    <n v="1.23"/>
    <n v="32300"/>
    <n v="4610"/>
    <n v="36000"/>
    <n v="180"/>
    <n v="0.87510159848279601"/>
    <n v="0.12489840151720401"/>
    <n v="157.51828772690328"/>
    <n v="22.481712273096722"/>
    <m/>
    <n v="7280"/>
    <n v="0"/>
    <n v="0"/>
    <n v="7280"/>
    <n v="0"/>
    <n v="0"/>
    <n v="0"/>
    <n v="1"/>
    <n v="0"/>
    <n v="0"/>
  </r>
  <r>
    <x v="15"/>
    <x v="15"/>
    <s v="RET-29413"/>
    <s v="Mim Enterprise"/>
    <s v="Chattogram"/>
    <s v="Chattogram"/>
    <s v="H.M. Arshad"/>
    <m/>
    <s v="GO"/>
    <s v="Y"/>
    <m/>
    <n v="30000"/>
    <n v="26050"/>
    <n v="0.87"/>
    <n v="22860"/>
    <n v="3190"/>
    <n v="26050"/>
    <n v="130.25"/>
    <n v="0.87754318618042226"/>
    <n v="0.12245681381957774"/>
    <n v="114.3"/>
    <n v="15.950000000000001"/>
    <m/>
    <n v="4050"/>
    <n v="0"/>
    <n v="0"/>
    <n v="4050"/>
    <n v="0"/>
    <n v="0"/>
    <n v="0"/>
    <n v="1"/>
    <n v="0"/>
    <n v="0"/>
  </r>
  <r>
    <x v="70"/>
    <x v="70"/>
    <s v="RET-07810"/>
    <s v="Mohua Telecom"/>
    <s v="Pabna"/>
    <s v="Rajshahi"/>
    <s v="Md. Samsuzzaman Talha"/>
    <m/>
    <s v="GO"/>
    <s v="Y"/>
    <m/>
    <n v="30000"/>
    <n v="23380"/>
    <n v="0.78"/>
    <n v="22210"/>
    <n v="1170"/>
    <n v="0"/>
    <n v="0"/>
    <n v="0.94995722840034214"/>
    <n v="5.004277159965783E-2"/>
    <n v="0"/>
    <n v="0"/>
    <m/>
    <n v="0"/>
    <n v="0"/>
    <n v="0"/>
    <n v="0"/>
    <n v="0"/>
    <n v="0"/>
    <n v="0"/>
    <n v="0"/>
    <n v="0"/>
    <n v="0"/>
  </r>
  <r>
    <x v="94"/>
    <x v="94"/>
    <s v="RET-24204"/>
    <s v="Khan Telecom"/>
    <s v="Jhenaidah"/>
    <s v="Khulna"/>
    <s v="Md. Saddam Hossen"/>
    <m/>
    <s v="GO"/>
    <s v="Y"/>
    <m/>
    <n v="30000"/>
    <n v="63910"/>
    <n v="2.13"/>
    <n v="60610"/>
    <n v="3300"/>
    <n v="36000"/>
    <n v="180"/>
    <n v="0.94836488812392428"/>
    <n v="5.163511187607573E-2"/>
    <n v="170.70567986230637"/>
    <n v="9.2943201376936315"/>
    <m/>
    <n v="4990"/>
    <n v="0"/>
    <n v="4990"/>
    <n v="0"/>
    <n v="0"/>
    <n v="0"/>
    <n v="1"/>
    <n v="0"/>
    <n v="0"/>
    <n v="0"/>
  </r>
  <r>
    <x v="25"/>
    <x v="25"/>
    <s v="RET-28403"/>
    <s v="Moim Telecom &amp; Mobile Servicing"/>
    <s v="Madaripur"/>
    <s v="Khulna"/>
    <s v="Ripon"/>
    <m/>
    <s v="GO"/>
    <s v="Y"/>
    <m/>
    <n v="30000"/>
    <n v="12500"/>
    <n v="0.42"/>
    <n v="12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4"/>
    <x v="44"/>
    <s v="RET-33557"/>
    <s v="Monir Telecom &amp; Electronics"/>
    <s v="Faridpur"/>
    <s v="Khulna"/>
    <s v="Mr. Chandon"/>
    <m/>
    <s v="GO"/>
    <s v="Y"/>
    <m/>
    <n v="30000"/>
    <n v="40855"/>
    <n v="1.36"/>
    <n v="37395"/>
    <n v="3460"/>
    <n v="36000"/>
    <n v="180"/>
    <n v="0.91531024354424184"/>
    <n v="8.4689756455758172E-2"/>
    <n v="164.75584383796354"/>
    <n v="15.244156162036472"/>
    <m/>
    <n v="0"/>
    <n v="0"/>
    <n v="0"/>
    <n v="0"/>
    <n v="0"/>
    <n v="0"/>
    <n v="0"/>
    <n v="0"/>
    <n v="0"/>
    <n v="0"/>
  </r>
  <r>
    <x v="47"/>
    <x v="47"/>
    <s v="RET-07509"/>
    <s v="Kazi Mobile Plaza"/>
    <s v="Jashore"/>
    <s v="Khulna"/>
    <s v="Shahin"/>
    <m/>
    <s v="GO"/>
    <s v="Y"/>
    <m/>
    <n v="30000"/>
    <n v="20025"/>
    <n v="0.67"/>
    <n v="18005"/>
    <n v="2020"/>
    <n v="0"/>
    <n v="0"/>
    <n v="0.89912609238451935"/>
    <n v="0.10087390761548065"/>
    <n v="0"/>
    <n v="0"/>
    <m/>
    <n v="0"/>
    <n v="0"/>
    <n v="0"/>
    <n v="0"/>
    <n v="0"/>
    <n v="0"/>
    <n v="0"/>
    <n v="0"/>
    <n v="0"/>
    <n v="0"/>
  </r>
  <r>
    <x v="17"/>
    <x v="17"/>
    <s v="RET-07078"/>
    <s v="A.B. Telecom"/>
    <s v="Khulna"/>
    <s v="Khulna"/>
    <s v="Hirok Mondal"/>
    <m/>
    <s v="GO"/>
    <s v="Y"/>
    <m/>
    <n v="30000"/>
    <n v="20160"/>
    <n v="0.67"/>
    <n v="20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23379"/>
    <s v="Mobile Choice"/>
    <s v="Patuakhali"/>
    <s v="Khulna"/>
    <s v="Nayon Hossain"/>
    <m/>
    <s v="GO"/>
    <s v="Y"/>
    <m/>
    <n v="30000"/>
    <n v="9190"/>
    <n v="0.31"/>
    <n v="5680"/>
    <n v="3510"/>
    <n v="0"/>
    <n v="0"/>
    <n v="0.61806311207834608"/>
    <n v="0.38193688792165398"/>
    <n v="0"/>
    <n v="0"/>
    <m/>
    <n v="0"/>
    <n v="0"/>
    <n v="0"/>
    <n v="0"/>
    <n v="0"/>
    <n v="0"/>
    <n v="0"/>
    <n v="0"/>
    <n v="0"/>
    <n v="0"/>
  </r>
  <r>
    <x v="47"/>
    <x v="47"/>
    <s v="RET-22976"/>
    <s v="Ruma Telecom"/>
    <s v="Jashore"/>
    <s v="Khulna"/>
    <s v="Md. Taijal Hossain Rony"/>
    <m/>
    <s v="GO"/>
    <s v="Y"/>
    <m/>
    <n v="30000"/>
    <n v="32190"/>
    <n v="1.07"/>
    <n v="28680"/>
    <n v="3510"/>
    <n v="32190"/>
    <n v="160.95000000000002"/>
    <n v="0.8909599254426841"/>
    <n v="0.10904007455731593"/>
    <n v="143.40000000000003"/>
    <n v="17.55"/>
    <m/>
    <n v="19210"/>
    <n v="0"/>
    <n v="0"/>
    <n v="19210"/>
    <n v="0"/>
    <n v="0"/>
    <n v="0"/>
    <n v="1"/>
    <n v="0"/>
    <n v="0"/>
  </r>
  <r>
    <x v="87"/>
    <x v="87"/>
    <s v="RET-34407"/>
    <s v="Maa Telecom_Sonamukhi"/>
    <s v="Pabna"/>
    <s v="Rajshahi"/>
    <s v="Md. Salim Babu"/>
    <m/>
    <s v="GO"/>
    <s v="Y"/>
    <m/>
    <n v="30000"/>
    <n v="24455"/>
    <n v="0.82"/>
    <n v="10415"/>
    <n v="14040"/>
    <n v="24455"/>
    <n v="122.27500000000001"/>
    <n v="0.42588427724391742"/>
    <n v="0.57411572275608258"/>
    <n v="52.075000000000003"/>
    <n v="70.2"/>
    <m/>
    <n v="5855"/>
    <n v="0"/>
    <n v="0"/>
    <n v="5855"/>
    <n v="0"/>
    <n v="0"/>
    <n v="0"/>
    <n v="1"/>
    <n v="0"/>
    <n v="0"/>
  </r>
  <r>
    <x v="8"/>
    <x v="8"/>
    <s v="RET-23737"/>
    <s v="Asia Electronic &amp; Belt Corner"/>
    <s v="Dhanmondi"/>
    <s v="Dhaka South"/>
    <s v="Md. Rajib Miah (Remon)"/>
    <m/>
    <s v="GO"/>
    <s v="Y"/>
    <m/>
    <n v="30000"/>
    <n v="24845"/>
    <n v="0.83"/>
    <n v="20805"/>
    <n v="4040"/>
    <n v="24845"/>
    <n v="124.22500000000001"/>
    <n v="0.83739182934191991"/>
    <n v="0.16260817065808009"/>
    <n v="104.02500000000001"/>
    <n v="20.2"/>
    <m/>
    <n v="0"/>
    <n v="0"/>
    <n v="0"/>
    <n v="0"/>
    <n v="0"/>
    <n v="0"/>
    <n v="0"/>
    <n v="0"/>
    <n v="0"/>
    <n v="0"/>
  </r>
  <r>
    <x v="8"/>
    <x v="8"/>
    <s v="RET-26327"/>
    <s v="New Asian Tel"/>
    <s v="Dhanmondi"/>
    <s v="Dhaka South"/>
    <s v="Md. Mahbubur Rahman"/>
    <m/>
    <s v="GO"/>
    <s v="Y"/>
    <m/>
    <n v="30000"/>
    <n v="2240"/>
    <n v="7.0000000000000007E-2"/>
    <n v="1070"/>
    <n v="1170"/>
    <n v="0"/>
    <n v="0"/>
    <n v="0.47767857142857145"/>
    <n v="0.5223214285714286"/>
    <n v="0"/>
    <n v="0"/>
    <m/>
    <n v="0"/>
    <n v="0"/>
    <n v="0"/>
    <n v="0"/>
    <n v="0"/>
    <n v="0"/>
    <n v="0"/>
    <n v="0"/>
    <n v="0"/>
    <n v="0"/>
  </r>
  <r>
    <x v="53"/>
    <x v="53"/>
    <s v="RET-34491"/>
    <s v="Labonno Enterprise"/>
    <s v="Rajshahi"/>
    <s v="Rajshahi"/>
    <s v="Md. Imran Nazir"/>
    <m/>
    <s v="GO"/>
    <s v="Y"/>
    <m/>
    <n v="30000"/>
    <n v="40170"/>
    <n v="1.34"/>
    <n v="30750"/>
    <n v="9420"/>
    <n v="36000"/>
    <n v="180"/>
    <n v="0.76549663928304701"/>
    <n v="0.23450336071695296"/>
    <n v="137.78939507094847"/>
    <n v="42.210604929051534"/>
    <m/>
    <n v="5940"/>
    <n v="0"/>
    <n v="0"/>
    <n v="5940"/>
    <n v="0"/>
    <n v="0"/>
    <n v="0"/>
    <n v="1"/>
    <n v="0"/>
    <n v="0"/>
  </r>
  <r>
    <x v="79"/>
    <x v="79"/>
    <s v="RET-25098"/>
    <s v="Jomaddar Telecom"/>
    <s v="Patuakhali"/>
    <s v="Khulna"/>
    <s v="Md. Shumon"/>
    <m/>
    <s v="GO"/>
    <s v="Y"/>
    <m/>
    <n v="30000"/>
    <n v="51790"/>
    <n v="1.73"/>
    <n v="44690"/>
    <n v="7100"/>
    <n v="36000"/>
    <n v="180"/>
    <n v="0.86290789727746664"/>
    <n v="0.1370921027225333"/>
    <n v="155.32342150994398"/>
    <n v="24.676578490055995"/>
    <m/>
    <n v="0"/>
    <n v="0"/>
    <n v="0"/>
    <n v="0"/>
    <n v="0"/>
    <n v="0"/>
    <n v="0"/>
    <n v="0"/>
    <n v="0"/>
    <n v="0"/>
  </r>
  <r>
    <x v="17"/>
    <x v="17"/>
    <s v="RET-30539"/>
    <s v="S.A Telecom"/>
    <s v="Khulna"/>
    <s v="Khulna"/>
    <s v="Md. Noyon"/>
    <m/>
    <s v="GO"/>
    <s v="Y"/>
    <m/>
    <n v="30000"/>
    <n v="11590"/>
    <n v="0.39"/>
    <n v="9320"/>
    <n v="2270"/>
    <n v="0"/>
    <n v="0"/>
    <n v="0.80414150129421913"/>
    <n v="0.19585849870578084"/>
    <n v="0"/>
    <n v="0"/>
    <m/>
    <n v="0"/>
    <n v="0"/>
    <n v="0"/>
    <n v="0"/>
    <n v="0"/>
    <n v="0"/>
    <n v="0"/>
    <n v="0"/>
    <n v="0"/>
    <n v="0"/>
  </r>
  <r>
    <x v="70"/>
    <x v="70"/>
    <s v="RET-34022"/>
    <s v="Unique Mobile"/>
    <s v="Pabna"/>
    <s v="Rajshahi"/>
    <s v="Md. Azim Hossain"/>
    <m/>
    <s v="GO"/>
    <s v="Y"/>
    <m/>
    <n v="30000"/>
    <n v="36255"/>
    <n v="1.21"/>
    <n v="35085"/>
    <n v="1170"/>
    <n v="36000"/>
    <n v="180"/>
    <n v="0.96772858916011584"/>
    <n v="3.2271410839884156E-2"/>
    <n v="174.19114604882085"/>
    <n v="5.8088539511791479"/>
    <m/>
    <n v="4150"/>
    <n v="0"/>
    <n v="0"/>
    <n v="4150"/>
    <n v="0"/>
    <n v="0"/>
    <n v="0"/>
    <n v="1"/>
    <n v="0"/>
    <n v="0"/>
  </r>
  <r>
    <x v="119"/>
    <x v="119"/>
    <s v="RET-26840"/>
    <s v="Thuin Telecom"/>
    <s v="Rajshahi"/>
    <s v="Rajshahi"/>
    <s v="Mithu Kumar Ghosh"/>
    <m/>
    <s v="GO"/>
    <s v="Y"/>
    <m/>
    <n v="30000"/>
    <n v="30790"/>
    <n v="1.03"/>
    <n v="27280"/>
    <n v="3510"/>
    <n v="30790"/>
    <n v="153.95000000000002"/>
    <n v="0.88600194868463789"/>
    <n v="0.11399805131536213"/>
    <n v="136.4"/>
    <n v="17.55"/>
    <m/>
    <n v="34050"/>
    <n v="0"/>
    <n v="0"/>
    <n v="34050"/>
    <n v="0"/>
    <n v="0"/>
    <n v="0"/>
    <n v="1"/>
    <n v="0"/>
    <n v="0"/>
  </r>
  <r>
    <x v="16"/>
    <x v="16"/>
    <s v="RET-24834"/>
    <s v="Rabbi Farhan Telecom"/>
    <s v="Uttara"/>
    <s v="Dhaka North"/>
    <s v="Nazrul Islam"/>
    <m/>
    <s v="GO"/>
    <s v="Y"/>
    <m/>
    <n v="30000"/>
    <n v="33375"/>
    <n v="1.1100000000000001"/>
    <n v="27645"/>
    <n v="5730"/>
    <n v="33375"/>
    <n v="166.875"/>
    <n v="0.82831460674157298"/>
    <n v="0.17168539325842697"/>
    <n v="138.22499999999999"/>
    <n v="28.65"/>
    <m/>
    <n v="0"/>
    <n v="0"/>
    <n v="0"/>
    <n v="0"/>
    <n v="0"/>
    <n v="0"/>
    <n v="0"/>
    <n v="0"/>
    <n v="0"/>
    <n v="0"/>
  </r>
  <r>
    <x v="15"/>
    <x v="15"/>
    <s v="RET-31526"/>
    <s v="Naim Telecom &amp; Laundry"/>
    <s v="Chattogram"/>
    <s v="Chattogram"/>
    <s v="Rahatul Islam"/>
    <m/>
    <s v="GO"/>
    <s v="Y"/>
    <m/>
    <n v="30000"/>
    <n v="19055"/>
    <n v="0.64"/>
    <n v="18045"/>
    <n v="1010"/>
    <n v="0"/>
    <n v="0"/>
    <n v="0.94699553922854895"/>
    <n v="5.3004460771451066E-2"/>
    <n v="0"/>
    <n v="0"/>
    <m/>
    <n v="0"/>
    <n v="0"/>
    <n v="0"/>
    <n v="0"/>
    <n v="0"/>
    <n v="0"/>
    <n v="0"/>
    <n v="0"/>
    <n v="0"/>
    <n v="0"/>
  </r>
  <r>
    <x v="84"/>
    <x v="84"/>
    <s v="RET-16324"/>
    <s v="Nahar Mobile Care"/>
    <s v="Cox's Bazar"/>
    <s v="Chattogram"/>
    <s v="Mohammad Alamgir Khokon"/>
    <m/>
    <s v="GO"/>
    <s v="Y"/>
    <m/>
    <n v="30000"/>
    <n v="52855"/>
    <n v="1.76"/>
    <n v="44295"/>
    <n v="8560"/>
    <n v="36000"/>
    <n v="180"/>
    <n v="0.83804748841169241"/>
    <n v="0.16195251158830765"/>
    <n v="150.84854791410464"/>
    <n v="29.151452085895375"/>
    <m/>
    <n v="15870"/>
    <n v="0"/>
    <n v="0"/>
    <n v="15870"/>
    <n v="0"/>
    <n v="0"/>
    <n v="0"/>
    <n v="1"/>
    <n v="0"/>
    <n v="0"/>
  </r>
  <r>
    <x v="92"/>
    <x v="92"/>
    <s v="RET-13990"/>
    <s v="Islamia Enterprise"/>
    <s v="Rangamati"/>
    <s v="Chattogram"/>
    <s v="Md. Sarwar Hossen Sujon"/>
    <m/>
    <s v="GO"/>
    <s v="Y"/>
    <m/>
    <n v="30000"/>
    <n v="39320"/>
    <n v="1.31"/>
    <n v="34270"/>
    <n v="5050"/>
    <n v="36000"/>
    <n v="180"/>
    <n v="0.87156663275686674"/>
    <n v="0.12843336724313326"/>
    <n v="156.88199389623603"/>
    <n v="23.118006103763985"/>
    <m/>
    <n v="15480"/>
    <n v="0"/>
    <n v="0"/>
    <n v="15480"/>
    <n v="0"/>
    <n v="0"/>
    <n v="0"/>
    <n v="1"/>
    <n v="0"/>
    <n v="0"/>
  </r>
  <r>
    <x v="58"/>
    <x v="58"/>
    <s v="RET-13958"/>
    <s v="Loknath Telecom"/>
    <s v="Rangamati"/>
    <s v="Chattogram"/>
    <s v="Rana Mir"/>
    <m/>
    <s v="GO"/>
    <s v="Y"/>
    <m/>
    <n v="30000"/>
    <n v="31415"/>
    <n v="1.05"/>
    <n v="26365"/>
    <n v="5050"/>
    <n v="31415"/>
    <n v="157.07500000000002"/>
    <n v="0.83924876651281233"/>
    <n v="0.16075123348718764"/>
    <n v="131.82500000000002"/>
    <n v="25.250000000000004"/>
    <m/>
    <n v="0"/>
    <n v="0"/>
    <n v="0"/>
    <n v="0"/>
    <n v="0"/>
    <n v="0"/>
    <n v="0"/>
    <n v="0"/>
    <n v="0"/>
    <n v="0"/>
  </r>
  <r>
    <x v="58"/>
    <x v="58"/>
    <s v="RET-13956"/>
    <s v="Punom Telecom"/>
    <s v="Rangamati"/>
    <s v="Chattogram"/>
    <s v="Rana Mir"/>
    <m/>
    <s v="GO"/>
    <s v="Y"/>
    <m/>
    <n v="30000"/>
    <n v="33570"/>
    <n v="1.1200000000000001"/>
    <n v="25010"/>
    <n v="8560"/>
    <n v="33570"/>
    <n v="167.85"/>
    <n v="0.74501042597557343"/>
    <n v="0.25498957402442657"/>
    <n v="125.05"/>
    <n v="42.8"/>
    <m/>
    <n v="0"/>
    <n v="0"/>
    <n v="0"/>
    <n v="0"/>
    <n v="0"/>
    <n v="0"/>
    <n v="0"/>
    <n v="0"/>
    <n v="0"/>
    <n v="0"/>
  </r>
  <r>
    <x v="8"/>
    <x v="8"/>
    <s v="RET-22869"/>
    <s v="Mobile House"/>
    <s v="Dhanmondi"/>
    <s v="Dhaka South"/>
    <s v="Md. Rajib Miah (Remon)"/>
    <m/>
    <s v="GO"/>
    <s v="Y"/>
    <m/>
    <n v="30000"/>
    <n v="15940"/>
    <n v="0.53"/>
    <n v="15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"/>
    <x v="8"/>
    <s v="RET-00122"/>
    <s v="Mobile Channel"/>
    <s v="Dhanmondi"/>
    <s v="Dhaka South"/>
    <s v="Md. Rajib Miah (Remon)"/>
    <m/>
    <s v="GO"/>
    <s v="Y"/>
    <m/>
    <n v="30000"/>
    <n v="24810"/>
    <n v="0.83"/>
    <n v="19420"/>
    <n v="5390"/>
    <n v="24810"/>
    <n v="124.05"/>
    <n v="0.78274889157597738"/>
    <n v="0.21725110842402257"/>
    <n v="97.1"/>
    <n v="26.95"/>
    <m/>
    <n v="6570"/>
    <n v="0"/>
    <n v="0"/>
    <n v="6570"/>
    <n v="0"/>
    <n v="0"/>
    <n v="0"/>
    <n v="1"/>
    <n v="0"/>
    <n v="0"/>
  </r>
  <r>
    <x v="66"/>
    <x v="66"/>
    <s v="RET-08329"/>
    <s v="Saima Telecom"/>
    <s v="Bogura"/>
    <s v="Rajshahi"/>
    <s v="Md. Monowar Hossain"/>
    <m/>
    <s v="GO"/>
    <s v="Y"/>
    <m/>
    <n v="30000"/>
    <n v="26090"/>
    <n v="0.87"/>
    <n v="24900"/>
    <n v="1190"/>
    <n v="26090"/>
    <n v="130.44999999999999"/>
    <n v="0.95438865465695666"/>
    <n v="4.5611345343043314E-2"/>
    <n v="124.49999999999999"/>
    <n v="5.95"/>
    <m/>
    <n v="0"/>
    <n v="0"/>
    <n v="0"/>
    <n v="0"/>
    <n v="0"/>
    <n v="0"/>
    <n v="0"/>
    <n v="0"/>
    <n v="0"/>
    <n v="0"/>
  </r>
  <r>
    <x v="97"/>
    <x v="97"/>
    <s v="RET-25259"/>
    <s v="M/S Apporupa Enteprise"/>
    <s v="Bogura"/>
    <s v="Rajshahi"/>
    <s v="Md. Shipon Sarker"/>
    <m/>
    <s v="GO"/>
    <s v="Y"/>
    <m/>
    <n v="30000"/>
    <n v="16510"/>
    <n v="0.55000000000000004"/>
    <n v="14170"/>
    <n v="2340"/>
    <n v="0"/>
    <n v="0"/>
    <n v="0.8582677165354331"/>
    <n v="0.14173228346456693"/>
    <n v="0"/>
    <n v="0"/>
    <m/>
    <n v="22900"/>
    <n v="0"/>
    <n v="0"/>
    <n v="22900"/>
    <n v="0"/>
    <n v="0"/>
    <n v="0"/>
    <n v="1"/>
    <n v="0"/>
    <n v="0"/>
  </r>
  <r>
    <x v="97"/>
    <x v="97"/>
    <s v="RET-28032"/>
    <s v="Bismillah Telecom"/>
    <s v="Bogura"/>
    <s v="Rajshahi"/>
    <s v="Md. Atiqul Islam"/>
    <m/>
    <s v="GO"/>
    <s v="Y"/>
    <m/>
    <n v="30000"/>
    <n v="6930"/>
    <n v="0.23"/>
    <n v="6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00433"/>
    <s v="Shishir Telecom"/>
    <s v="Dhanmondi"/>
    <s v="Dhaka South"/>
    <s v="Md. Ahsan Habib Shamim"/>
    <m/>
    <s v="GO"/>
    <s v="Y"/>
    <m/>
    <n v="30000"/>
    <n v="50725"/>
    <n v="1.69"/>
    <n v="41845"/>
    <n v="8880"/>
    <n v="36000"/>
    <n v="180"/>
    <n v="0.82493839329719076"/>
    <n v="0.17506160670280926"/>
    <n v="148.48891079349434"/>
    <n v="31.511089206505666"/>
    <m/>
    <n v="0"/>
    <n v="0"/>
    <n v="0"/>
    <n v="0"/>
    <n v="0"/>
    <n v="0"/>
    <n v="0"/>
    <n v="0"/>
    <n v="0"/>
    <n v="0"/>
  </r>
  <r>
    <x v="66"/>
    <x v="66"/>
    <s v="RET-20270"/>
    <s v="M/S Zarif Traders"/>
    <s v="Bogura"/>
    <s v="Rajshahi"/>
    <s v="Md. Belal Hossain"/>
    <m/>
    <s v="GO"/>
    <s v="Y"/>
    <m/>
    <n v="30000"/>
    <n v="13970"/>
    <n v="0.47"/>
    <n v="11860"/>
    <n v="2110"/>
    <n v="0"/>
    <n v="0"/>
    <n v="0.8489620615604867"/>
    <n v="0.15103793843951324"/>
    <n v="0"/>
    <n v="0"/>
    <m/>
    <n v="0"/>
    <n v="0"/>
    <n v="0"/>
    <n v="0"/>
    <n v="0"/>
    <n v="0"/>
    <n v="0"/>
    <n v="0"/>
    <n v="0"/>
    <n v="0"/>
  </r>
  <r>
    <x v="53"/>
    <x v="53"/>
    <s v="RET-07879"/>
    <s v="Icon Technology"/>
    <s v="Rajshahi"/>
    <s v="Rajshahi"/>
    <s v="Md. Kamrul Islam"/>
    <m/>
    <s v="GO"/>
    <s v="Y"/>
    <m/>
    <n v="30000"/>
    <n v="26655"/>
    <n v="0.89"/>
    <n v="22295"/>
    <n v="4360"/>
    <n v="26655"/>
    <n v="133.27500000000001"/>
    <n v="0.83642843744138062"/>
    <n v="0.1635715625586194"/>
    <n v="111.47500000000001"/>
    <n v="21.8"/>
    <m/>
    <n v="22730"/>
    <n v="0"/>
    <n v="3890"/>
    <n v="18840"/>
    <n v="0"/>
    <n v="0"/>
    <n v="0"/>
    <n v="1"/>
    <n v="0"/>
    <n v="0"/>
  </r>
  <r>
    <x v="53"/>
    <x v="53"/>
    <s v="RET-28942"/>
    <s v="Brothers Telecom"/>
    <s v="Rajshahi"/>
    <s v="Rajshahi"/>
    <s v="Md. Murad Rahman"/>
    <m/>
    <s v="GO"/>
    <s v="Y"/>
    <m/>
    <n v="30000"/>
    <n v="28875"/>
    <n v="0.96"/>
    <n v="21165"/>
    <n v="7710"/>
    <n v="28875"/>
    <n v="144.375"/>
    <n v="0.73298701298701296"/>
    <n v="0.26701298701298704"/>
    <n v="105.825"/>
    <n v="38.550000000000004"/>
    <m/>
    <n v="0"/>
    <n v="0"/>
    <n v="0"/>
    <n v="0"/>
    <n v="0"/>
    <n v="0"/>
    <n v="0"/>
    <n v="0"/>
    <n v="0"/>
    <n v="0"/>
  </r>
  <r>
    <x v="146"/>
    <x v="146"/>
    <s v="RET-23866"/>
    <s v="Sky Telecom"/>
    <s v="Rajshahi"/>
    <s v="Rajshahi"/>
    <s v="Md. Rafiqul Islam"/>
    <m/>
    <s v="GO"/>
    <s v="Y"/>
    <m/>
    <n v="30000"/>
    <n v="31460"/>
    <n v="1.05"/>
    <n v="31460"/>
    <n v="0"/>
    <n v="31460"/>
    <n v="157.30000000000001"/>
    <n v="1"/>
    <n v="0"/>
    <n v="157.30000000000001"/>
    <n v="0"/>
    <m/>
    <n v="0"/>
    <n v="0"/>
    <n v="0"/>
    <n v="0"/>
    <n v="0"/>
    <n v="0"/>
    <n v="0"/>
    <n v="0"/>
    <n v="0"/>
    <n v="0"/>
  </r>
  <r>
    <x v="79"/>
    <x v="79"/>
    <s v="RET-17164"/>
    <s v="Apon Telecom ( Galachipa )"/>
    <s v="Patuakhali"/>
    <s v="Khulna"/>
    <s v="Md Roni"/>
    <m/>
    <s v="GO"/>
    <s v="Y"/>
    <m/>
    <n v="30000"/>
    <n v="25340"/>
    <n v="0.84"/>
    <n v="23000"/>
    <n v="2340"/>
    <n v="25340"/>
    <n v="126.7"/>
    <n v="0.90765588003157061"/>
    <n v="9.2344119968429367E-2"/>
    <n v="115"/>
    <n v="11.700000000000001"/>
    <m/>
    <n v="6570"/>
    <n v="0"/>
    <n v="0"/>
    <n v="6570"/>
    <n v="0"/>
    <n v="0"/>
    <n v="0"/>
    <n v="1"/>
    <n v="0"/>
    <n v="0"/>
  </r>
  <r>
    <x v="72"/>
    <x v="72"/>
    <s v="RET-18683"/>
    <s v="Anondo Telecom"/>
    <s v="Rangamati"/>
    <s v="Chattogram"/>
    <s v="Md. Mohiuddin Sumon "/>
    <m/>
    <s v="GO"/>
    <s v="Y"/>
    <m/>
    <n v="30000"/>
    <n v="3580"/>
    <n v="0.12"/>
    <n v="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711"/>
    <s v="Prime Telecom"/>
    <s v="Pabna"/>
    <s v="Rajshahi"/>
    <s v="Md. Reaz Mahmud"/>
    <m/>
    <s v="GO"/>
    <s v="Y"/>
    <m/>
    <n v="30000"/>
    <n v="31470"/>
    <n v="1.05"/>
    <n v="30300"/>
    <n v="1170"/>
    <n v="31470"/>
    <n v="157.35"/>
    <n v="0.96282173498570067"/>
    <n v="3.7178265014299335E-2"/>
    <n v="151.5"/>
    <n v="5.85"/>
    <m/>
    <n v="0"/>
    <n v="0"/>
    <n v="0"/>
    <n v="0"/>
    <n v="0"/>
    <n v="0"/>
    <n v="0"/>
    <n v="0"/>
    <n v="0"/>
    <n v="0"/>
  </r>
  <r>
    <x v="119"/>
    <x v="119"/>
    <s v="RET-12235"/>
    <s v="Royal Communication"/>
    <s v="Rajshahi"/>
    <s v="Rajshahi"/>
    <s v="Md. Moshiur Rahman"/>
    <m/>
    <s v="GO"/>
    <s v="Y"/>
    <m/>
    <n v="30000"/>
    <n v="27650"/>
    <n v="0.92"/>
    <n v="25310"/>
    <n v="2340"/>
    <n v="27650"/>
    <n v="138.25"/>
    <n v="0.91537070524412301"/>
    <n v="8.4629294755877035E-2"/>
    <n v="126.55000000000001"/>
    <n v="11.7"/>
    <m/>
    <n v="0"/>
    <n v="0"/>
    <n v="0"/>
    <n v="0"/>
    <n v="0"/>
    <n v="0"/>
    <n v="0"/>
    <n v="0"/>
    <n v="0"/>
    <n v="0"/>
  </r>
  <r>
    <x v="110"/>
    <x v="110"/>
    <s v="RET-18483"/>
    <s v="Yeasin Telecom"/>
    <s v="Madaripur"/>
    <s v="Khulna"/>
    <s v="Shuvo"/>
    <m/>
    <s v="GO"/>
    <s v="Y"/>
    <m/>
    <n v="30000"/>
    <n v="114505"/>
    <n v="3.82"/>
    <n v="114505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00"/>
    <x v="100"/>
    <s v="RET-22032"/>
    <s v="Kolom Telecom"/>
    <s v="Pabna"/>
    <s v="Rajshahi"/>
    <s v="Md. Mosaibur Rahman"/>
    <m/>
    <s v="GO"/>
    <s v="Y"/>
    <m/>
    <n v="30000"/>
    <n v="39675"/>
    <n v="1.32"/>
    <n v="34995"/>
    <n v="4680"/>
    <n v="36000"/>
    <n v="180"/>
    <n v="0.88204158790170129"/>
    <n v="0.11795841209829867"/>
    <n v="158.76748582230624"/>
    <n v="21.232514177693762"/>
    <m/>
    <n v="0"/>
    <n v="0"/>
    <n v="0"/>
    <n v="0"/>
    <n v="0"/>
    <n v="0"/>
    <n v="0"/>
    <n v="0"/>
    <n v="0"/>
    <n v="0"/>
  </r>
  <r>
    <x v="74"/>
    <x v="74"/>
    <s v="RET-15817"/>
    <s v="Shammi Telecom"/>
    <s v="Mawna"/>
    <s v="Dhaka North"/>
    <s v="Md. Arif Hossain"/>
    <m/>
    <s v="GO"/>
    <s v="Y"/>
    <m/>
    <n v="30000"/>
    <n v="930"/>
    <n v="0.03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07852"/>
    <s v="Munna Mobile Center"/>
    <s v="Rajshahi"/>
    <s v="Rajshahi"/>
    <s v="Md. Atiq Islam"/>
    <m/>
    <s v="GO"/>
    <s v="Y"/>
    <m/>
    <n v="30000"/>
    <n v="32720"/>
    <n v="1.0900000000000001"/>
    <n v="25330"/>
    <n v="7390"/>
    <n v="32720"/>
    <n v="163.6"/>
    <n v="0.77414425427872857"/>
    <n v="0.2258557457212714"/>
    <n v="126.64999999999999"/>
    <n v="36.950000000000003"/>
    <m/>
    <n v="0"/>
    <n v="0"/>
    <n v="0"/>
    <n v="0"/>
    <n v="0"/>
    <n v="0"/>
    <n v="0"/>
    <n v="0"/>
    <n v="0"/>
    <n v="0"/>
  </r>
  <r>
    <x v="79"/>
    <x v="79"/>
    <s v="RET-34602"/>
    <s v="Nahida Telecom"/>
    <s v="Patuakhali"/>
    <s v="Khulna"/>
    <s v="Md Roni"/>
    <m/>
    <s v="GO"/>
    <s v="Y"/>
    <m/>
    <n v="30000"/>
    <n v="83195"/>
    <n v="2.77"/>
    <n v="75125"/>
    <n v="8070"/>
    <n v="36000"/>
    <n v="180"/>
    <n v="0.90299897830398457"/>
    <n v="9.7001021696015391E-2"/>
    <n v="162.53981609471722"/>
    <n v="17.460183905282772"/>
    <m/>
    <n v="0"/>
    <n v="0"/>
    <n v="0"/>
    <n v="0"/>
    <n v="0"/>
    <n v="0"/>
    <n v="0"/>
    <n v="0"/>
    <n v="0"/>
    <n v="0"/>
  </r>
  <r>
    <x v="84"/>
    <x v="84"/>
    <s v="RET-20136"/>
    <s v="Ridoy Electronic"/>
    <s v="Cox's Bazar"/>
    <s v="Chattogram"/>
    <s v="Mohammad Alamgir Khokon"/>
    <m/>
    <s v="GO"/>
    <s v="Y"/>
    <m/>
    <n v="30000"/>
    <n v="30890"/>
    <n v="1.03"/>
    <n v="26170"/>
    <n v="4720"/>
    <n v="30890"/>
    <n v="154.45000000000002"/>
    <n v="0.84719974101651019"/>
    <n v="0.15280025898348981"/>
    <n v="130.85000000000002"/>
    <n v="23.600000000000005"/>
    <m/>
    <n v="10340"/>
    <n v="0"/>
    <n v="0"/>
    <n v="10340"/>
    <n v="0"/>
    <n v="0"/>
    <n v="0"/>
    <n v="1"/>
    <n v="0"/>
    <n v="0"/>
  </r>
  <r>
    <x v="94"/>
    <x v="94"/>
    <s v="RET-07560"/>
    <s v="Afia Electronics"/>
    <s v="Jhenaidah"/>
    <s v="Khulna"/>
    <s v="Sujoy kumar"/>
    <m/>
    <s v="GO"/>
    <s v="Y"/>
    <m/>
    <n v="30000"/>
    <n v="31220"/>
    <n v="1.04"/>
    <n v="20040"/>
    <n v="11180"/>
    <n v="31220"/>
    <n v="156.1"/>
    <n v="0.64189622037155669"/>
    <n v="0.35810377962844331"/>
    <n v="100.2"/>
    <n v="55.9"/>
    <m/>
    <n v="5940"/>
    <n v="0"/>
    <n v="0"/>
    <n v="5940"/>
    <n v="0"/>
    <n v="0"/>
    <n v="0"/>
    <n v="1"/>
    <n v="0"/>
    <n v="0"/>
  </r>
  <r>
    <x v="53"/>
    <x v="53"/>
    <s v="RET-07894"/>
    <s v="Bhai Bhai Store"/>
    <s v="Rajshahi"/>
    <s v="Rajshahi"/>
    <s v="Md. Murad Rahman"/>
    <m/>
    <s v="GO"/>
    <s v="Y"/>
    <m/>
    <n v="30000"/>
    <n v="25930"/>
    <n v="0.86"/>
    <n v="22560"/>
    <n v="3370"/>
    <n v="25930"/>
    <n v="129.65"/>
    <n v="0.87003470883146938"/>
    <n v="0.12996529116853067"/>
    <n v="112.80000000000001"/>
    <n v="16.850000000000001"/>
    <m/>
    <n v="0"/>
    <n v="0"/>
    <n v="0"/>
    <n v="0"/>
    <n v="0"/>
    <n v="0"/>
    <n v="0"/>
    <n v="0"/>
    <n v="0"/>
    <n v="0"/>
  </r>
  <r>
    <x v="72"/>
    <x v="72"/>
    <s v="RET-22730"/>
    <s v="  Sadia Telecom"/>
    <s v="Rangamati"/>
    <s v="Chattogram"/>
    <s v="Md. Mohiuddin Sumon "/>
    <m/>
    <s v="GO"/>
    <s v="Y"/>
    <m/>
    <n v="30000"/>
    <n v="46020"/>
    <n v="1.53"/>
    <n v="42650"/>
    <n v="3370"/>
    <n v="36000"/>
    <n v="180"/>
    <n v="0.92677096914385049"/>
    <n v="7.3229030856149499E-2"/>
    <n v="166.8187744458931"/>
    <n v="13.181225554106909"/>
    <m/>
    <n v="22050"/>
    <n v="0"/>
    <n v="0"/>
    <n v="22050"/>
    <n v="0"/>
    <n v="0"/>
    <n v="0"/>
    <n v="1"/>
    <n v="0"/>
    <n v="0"/>
  </r>
  <r>
    <x v="100"/>
    <x v="100"/>
    <s v="RET-12602"/>
    <s v="Borna telecom"/>
    <s v="Pabna"/>
    <s v="Rajshahi"/>
    <s v="Md. Mosaibur Rahman"/>
    <m/>
    <s v="GO"/>
    <s v="Y"/>
    <m/>
    <n v="30000"/>
    <n v="5065"/>
    <n v="0.17"/>
    <n v="50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741"/>
    <s v="Bismillah Electronic"/>
    <s v="Jhenaidah"/>
    <s v="Khulna"/>
    <s v="Md. Lockman Al Hakim"/>
    <m/>
    <s v="GO"/>
    <s v="Y"/>
    <m/>
    <n v="30000"/>
    <n v="17660"/>
    <n v="0.59"/>
    <n v="15460"/>
    <n v="2200"/>
    <n v="0"/>
    <n v="0"/>
    <n v="0.8754246885617214"/>
    <n v="0.1245753114382786"/>
    <n v="0"/>
    <n v="0"/>
    <m/>
    <n v="0"/>
    <n v="0"/>
    <n v="0"/>
    <n v="0"/>
    <n v="0"/>
    <n v="0"/>
    <n v="0"/>
    <n v="0"/>
    <n v="0"/>
    <n v="0"/>
  </r>
  <r>
    <x v="53"/>
    <x v="53"/>
    <s v="RET-26736"/>
    <s v="Rezuan Electronics"/>
    <s v="Rajshahi"/>
    <s v="Rajshahi"/>
    <s v="Md. Murad Rahman"/>
    <m/>
    <s v="GO"/>
    <s v="Y"/>
    <m/>
    <n v="30000"/>
    <n v="24485"/>
    <n v="0.82"/>
    <n v="18935"/>
    <n v="5550"/>
    <n v="24485"/>
    <n v="122.425"/>
    <n v="0.77333061057790486"/>
    <n v="0.22666938942209516"/>
    <n v="94.674999999999997"/>
    <n v="27.75"/>
    <m/>
    <n v="6470"/>
    <n v="0"/>
    <n v="0"/>
    <n v="6470"/>
    <n v="0"/>
    <n v="0"/>
    <n v="0"/>
    <n v="1"/>
    <n v="0"/>
    <n v="0"/>
  </r>
  <r>
    <x v="146"/>
    <x v="146"/>
    <s v="RET-08662"/>
    <s v="Ishita Computer &amp; Studio"/>
    <s v="Rajshahi"/>
    <s v="Rajshahi"/>
    <s v="Md. Samim Reza"/>
    <m/>
    <s v="GO"/>
    <s v="Y"/>
    <m/>
    <n v="30000"/>
    <n v="25200"/>
    <n v="0.84"/>
    <n v="25200"/>
    <n v="0"/>
    <n v="25200"/>
    <n v="126"/>
    <n v="1"/>
    <n v="0"/>
    <n v="126"/>
    <n v="0"/>
    <m/>
    <n v="4150"/>
    <n v="0"/>
    <n v="0"/>
    <n v="4150"/>
    <n v="0"/>
    <n v="0"/>
    <n v="0"/>
    <n v="1"/>
    <n v="0"/>
    <n v="0"/>
  </r>
  <r>
    <x v="77"/>
    <x v="77"/>
    <s v="RET-31216"/>
    <s v="Brothers Telecom"/>
    <s v="Thakurgaon"/>
    <s v="Rangpur"/>
    <s v="Md. Mustahid Hasan Hridoy"/>
    <m/>
    <s v="GO"/>
    <s v="Y"/>
    <m/>
    <n v="30000"/>
    <n v="13270"/>
    <n v="0.44"/>
    <n v="10890"/>
    <n v="2380"/>
    <n v="0"/>
    <n v="0"/>
    <n v="0.82064807837226827"/>
    <n v="0.17935192162773173"/>
    <n v="0"/>
    <n v="0"/>
    <m/>
    <n v="0"/>
    <n v="0"/>
    <n v="0"/>
    <n v="0"/>
    <n v="0"/>
    <n v="0"/>
    <n v="0"/>
    <n v="0"/>
    <n v="0"/>
    <n v="0"/>
  </r>
  <r>
    <x v="13"/>
    <x v="13"/>
    <s v="RET-32586"/>
    <s v="Mobile Brand Shop"/>
    <s v="Dinajpur"/>
    <s v="Rangpur"/>
    <s v="Md. Shahin Sarkar"/>
    <m/>
    <s v="GO"/>
    <s v="Y"/>
    <m/>
    <n v="30000"/>
    <n v="61250"/>
    <n v="2.04"/>
    <n v="61250"/>
    <n v="0"/>
    <n v="36000"/>
    <n v="180"/>
    <n v="1"/>
    <n v="0"/>
    <n v="180"/>
    <n v="0"/>
    <m/>
    <n v="56140"/>
    <n v="0"/>
    <n v="0"/>
    <n v="56140"/>
    <n v="0"/>
    <n v="0"/>
    <n v="0"/>
    <n v="1"/>
    <n v="0"/>
    <n v="0"/>
  </r>
  <r>
    <x v="17"/>
    <x v="17"/>
    <s v="RET-24865"/>
    <s v="Mobile Tuch"/>
    <s v="Khulna"/>
    <s v="Khulna"/>
    <s v=" Md. Alauddin Sheikh "/>
    <m/>
    <s v="GO"/>
    <s v="Y"/>
    <m/>
    <n v="30000"/>
    <n v="6740"/>
    <n v="0.22"/>
    <n v="6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08641"/>
    <s v="S.M Enterprise"/>
    <s v="Rajshahi"/>
    <s v="Rajshahi"/>
    <s v="Md. Rezaul Karim"/>
    <m/>
    <s v="GO"/>
    <s v="Y"/>
    <m/>
    <n v="30000"/>
    <n v="16400"/>
    <n v="0.55000000000000004"/>
    <n v="14380"/>
    <n v="2020"/>
    <n v="0"/>
    <n v="0"/>
    <n v="0.87682926829268293"/>
    <n v="0.12317073170731707"/>
    <n v="0"/>
    <n v="0"/>
    <m/>
    <n v="0"/>
    <n v="0"/>
    <n v="0"/>
    <n v="0"/>
    <n v="0"/>
    <n v="0"/>
    <n v="0"/>
    <n v="0"/>
    <n v="0"/>
    <n v="0"/>
  </r>
  <r>
    <x v="46"/>
    <x v="46"/>
    <s v="RET-14338"/>
    <s v="Omit Orpi Telecom"/>
    <s v="Faridpur"/>
    <s v="Khulna"/>
    <s v="Mr.Razib"/>
    <m/>
    <s v="GO"/>
    <s v="Y"/>
    <m/>
    <n v="30000"/>
    <n v="26645"/>
    <n v="0.89"/>
    <n v="23455"/>
    <n v="3190"/>
    <n v="26645"/>
    <n v="133.22499999999999"/>
    <n v="0.88027772565209228"/>
    <n v="0.11972227434790768"/>
    <n v="117.27499999999999"/>
    <n v="15.95"/>
    <m/>
    <n v="19590"/>
    <n v="0"/>
    <n v="0"/>
    <n v="19590"/>
    <n v="0"/>
    <n v="0"/>
    <n v="0"/>
    <n v="1"/>
    <n v="0"/>
    <n v="0"/>
  </r>
  <r>
    <x v="17"/>
    <x v="17"/>
    <s v="RET-25523"/>
    <s v="Jaheda Telecom"/>
    <s v="Khulna"/>
    <s v="Khulna"/>
    <s v="Md. Noyon"/>
    <m/>
    <s v="GO"/>
    <s v="Y"/>
    <m/>
    <n v="30000"/>
    <n v="42995"/>
    <n v="1.43"/>
    <n v="40655"/>
    <n v="2340"/>
    <n v="36000"/>
    <n v="180"/>
    <n v="0.94557506686824044"/>
    <n v="5.4424933131759508E-2"/>
    <n v="170.20351203628329"/>
    <n v="9.7964879637167108"/>
    <m/>
    <n v="4050"/>
    <n v="0"/>
    <n v="0"/>
    <n v="4050"/>
    <n v="0"/>
    <n v="0"/>
    <n v="0"/>
    <n v="1"/>
    <n v="0"/>
    <n v="0"/>
  </r>
  <r>
    <x v="48"/>
    <x v="48"/>
    <s v="RET-19032"/>
    <s v="Bazalia Telecom"/>
    <s v="Cox's Bazar"/>
    <s v="Chattogram"/>
    <s v="Md. Emon"/>
    <m/>
    <s v="GO"/>
    <s v="Y"/>
    <m/>
    <n v="30000"/>
    <n v="35885"/>
    <n v="1.2"/>
    <n v="27325"/>
    <n v="8560"/>
    <n v="36000"/>
    <n v="180"/>
    <n v="0.76146022014769399"/>
    <n v="0.23853977985230598"/>
    <n v="137.06283962658492"/>
    <n v="42.937160373415075"/>
    <m/>
    <n v="3640"/>
    <n v="0"/>
    <n v="0"/>
    <n v="3640"/>
    <n v="0"/>
    <n v="0"/>
    <n v="0"/>
    <n v="1"/>
    <n v="0"/>
    <n v="0"/>
  </r>
  <r>
    <x v="119"/>
    <x v="119"/>
    <s v="RET-15943"/>
    <s v="S.S Phone Center"/>
    <s v="Rajshahi"/>
    <s v="Rajshahi"/>
    <s v="Md. Rezaul Karim"/>
    <m/>
    <s v="GO"/>
    <s v="Y"/>
    <m/>
    <n v="30000"/>
    <n v="3060"/>
    <n v="0.1"/>
    <n v="3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2"/>
    <x v="72"/>
    <s v="RET-18678"/>
    <s v="Khaza Telecom"/>
    <s v="Rangamati"/>
    <s v="Chattogram"/>
    <s v="Md. Mohiuddin Sumon "/>
    <m/>
    <s v="GO"/>
    <s v="Y"/>
    <m/>
    <n v="30000"/>
    <n v="5080"/>
    <n v="0.17"/>
    <n v="2740"/>
    <n v="2340"/>
    <n v="0"/>
    <n v="0"/>
    <n v="0.53937007874015752"/>
    <n v="0.46062992125984253"/>
    <n v="0"/>
    <n v="0"/>
    <m/>
    <n v="17415"/>
    <n v="0"/>
    <n v="0"/>
    <n v="17415"/>
    <n v="0"/>
    <n v="0"/>
    <n v="0"/>
    <n v="1"/>
    <n v="0"/>
    <n v="0"/>
  </r>
  <r>
    <x v="45"/>
    <x v="45"/>
    <s v="RET-20338"/>
    <s v="Khokon Telecom"/>
    <s v="Faridpur"/>
    <s v="Khulna"/>
    <s v="Md. Bappi Kazi"/>
    <m/>
    <s v="GO"/>
    <s v="Y"/>
    <m/>
    <n v="30000"/>
    <n v="17720"/>
    <n v="0.59"/>
    <n v="17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34406"/>
    <s v="Sobuj Telecom"/>
    <s v="Pabna"/>
    <s v="Rajshahi"/>
    <s v="Krishno Kumar Ghosh"/>
    <m/>
    <s v="GO"/>
    <s v="Y"/>
    <m/>
    <n v="30000"/>
    <n v="30170"/>
    <n v="1.01"/>
    <n v="24320"/>
    <n v="5850"/>
    <n v="30170"/>
    <n v="150.85"/>
    <n v="0.80609877361617499"/>
    <n v="0.19390122638382498"/>
    <n v="121.6"/>
    <n v="29.249999999999996"/>
    <m/>
    <n v="0"/>
    <n v="0"/>
    <n v="0"/>
    <n v="0"/>
    <n v="0"/>
    <n v="0"/>
    <n v="0"/>
    <n v="0"/>
    <n v="0"/>
    <n v="0"/>
  </r>
  <r>
    <x v="18"/>
    <x v="18"/>
    <s v="RET-26464"/>
    <s v="Touch Telecom"/>
    <s v="Rangpur"/>
    <s v="Rangpur"/>
    <s v="Mr. Sri Ujjol Sarker"/>
    <m/>
    <s v="GO"/>
    <s v="Y"/>
    <m/>
    <n v="30000"/>
    <n v="13505"/>
    <n v="0.45"/>
    <n v="1350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2"/>
    <x v="92"/>
    <s v="RET-19893"/>
    <s v="R.M Telecom"/>
    <s v="Rangamati"/>
    <s v="Chattogram"/>
    <s v="Md. Belal Hossain"/>
    <m/>
    <s v="GO"/>
    <s v="Y"/>
    <m/>
    <n v="30000"/>
    <n v="43320"/>
    <n v="1.44"/>
    <n v="35890"/>
    <n v="7430"/>
    <n v="36000"/>
    <n v="180"/>
    <n v="0.82848568790397048"/>
    <n v="0.17151431209602955"/>
    <n v="149.12742382271469"/>
    <n v="30.872576177285318"/>
    <m/>
    <n v="0"/>
    <n v="0"/>
    <n v="0"/>
    <n v="0"/>
    <n v="0"/>
    <n v="0"/>
    <n v="0"/>
    <n v="0"/>
    <n v="0"/>
    <n v="0"/>
  </r>
  <r>
    <x v="53"/>
    <x v="53"/>
    <s v="RET-08797"/>
    <s v="Hello Bangladesh Telecom"/>
    <s v="Rajshahi"/>
    <s v="Rajshahi"/>
    <s v="Shoel Rana"/>
    <m/>
    <s v="GO"/>
    <s v="Y"/>
    <m/>
    <n v="30000"/>
    <n v="82030"/>
    <n v="2.73"/>
    <n v="70330"/>
    <n v="11700"/>
    <n v="36000"/>
    <n v="180"/>
    <n v="0.85736925515055462"/>
    <n v="0.14263074484944532"/>
    <n v="154.32646592709983"/>
    <n v="25.673534072900157"/>
    <m/>
    <n v="0"/>
    <n v="0"/>
    <n v="0"/>
    <n v="0"/>
    <n v="0"/>
    <n v="0"/>
    <n v="0"/>
    <n v="0"/>
    <n v="0"/>
    <n v="0"/>
  </r>
  <r>
    <x v="11"/>
    <x v="11"/>
    <s v="RET-23211"/>
    <s v="Arif Telecom Center (RPG)"/>
    <s v="Gazipur"/>
    <s v="Dhaka North"/>
    <s v="Md. Rabbi Ahmed"/>
    <m/>
    <s v="GO"/>
    <s v="Y"/>
    <m/>
    <n v="30000"/>
    <n v="7225"/>
    <n v="0.24"/>
    <n v="6125"/>
    <n v="1100"/>
    <n v="0"/>
    <n v="0"/>
    <n v="0.84775086505190311"/>
    <n v="0.15224913494809689"/>
    <n v="0"/>
    <n v="0"/>
    <m/>
    <n v="8900"/>
    <n v="0"/>
    <n v="0"/>
    <n v="8900"/>
    <n v="0"/>
    <n v="0"/>
    <n v="0"/>
    <n v="1"/>
    <n v="0"/>
    <n v="0"/>
  </r>
  <r>
    <x v="112"/>
    <x v="112"/>
    <s v="RET-25626"/>
    <s v="Shammi Telecom"/>
    <s v="Sylhet"/>
    <s v="Dhaka South"/>
    <s v="Sumon Kumar Das"/>
    <m/>
    <s v="GO"/>
    <s v="Y"/>
    <m/>
    <n v="30000"/>
    <n v="30840"/>
    <n v="1.03"/>
    <n v="30840"/>
    <n v="0"/>
    <n v="30840"/>
    <n v="154.20000000000002"/>
    <n v="1"/>
    <n v="0"/>
    <n v="154.20000000000002"/>
    <n v="0"/>
    <m/>
    <n v="16430"/>
    <n v="0"/>
    <n v="0"/>
    <n v="16430"/>
    <n v="0"/>
    <n v="0"/>
    <n v="0"/>
    <n v="1"/>
    <n v="0"/>
    <n v="0"/>
  </r>
  <r>
    <x v="94"/>
    <x v="94"/>
    <s v="RET-32132"/>
    <s v="Roton Digital Studio"/>
    <s v="Jhenaidah"/>
    <s v="Khulna"/>
    <s v="Md. Saddam Hossen"/>
    <m/>
    <s v="GO"/>
    <s v="Y"/>
    <m/>
    <n v="30000"/>
    <n v="17255"/>
    <n v="0.57999999999999996"/>
    <n v="172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30540"/>
    <s v="Simul Mobile Center"/>
    <s v="Khulna"/>
    <s v="Khulna"/>
    <s v="Md. Noyon"/>
    <m/>
    <s v="GO"/>
    <s v="Y"/>
    <m/>
    <n v="30000"/>
    <n v="11505"/>
    <n v="0.38"/>
    <n v="6805"/>
    <n v="4700"/>
    <n v="0"/>
    <n v="0"/>
    <n v="0.59148196436332034"/>
    <n v="0.40851803563667971"/>
    <n v="0"/>
    <n v="0"/>
    <m/>
    <n v="0"/>
    <n v="0"/>
    <n v="0"/>
    <n v="0"/>
    <n v="0"/>
    <n v="0"/>
    <n v="0"/>
    <n v="0"/>
    <n v="0"/>
    <n v="0"/>
  </r>
  <r>
    <x v="53"/>
    <x v="53"/>
    <s v="RET-29695"/>
    <s v="Mousumi Cosmetics &amp; Telecom"/>
    <s v="Rajshahi"/>
    <s v="Rajshahi"/>
    <s v="Md. Murad Rahman"/>
    <m/>
    <s v="GO"/>
    <s v="Y"/>
    <m/>
    <n v="30000"/>
    <n v="28485"/>
    <n v="0.95"/>
    <n v="17545"/>
    <n v="10940"/>
    <n v="28485"/>
    <n v="142.42500000000001"/>
    <n v="0.61593821309461116"/>
    <n v="0.38406178690538878"/>
    <n v="87.725000000000009"/>
    <n v="54.7"/>
    <m/>
    <n v="0"/>
    <n v="0"/>
    <n v="0"/>
    <n v="0"/>
    <n v="0"/>
    <n v="0"/>
    <n v="0"/>
    <n v="0"/>
    <n v="0"/>
    <n v="0"/>
  </r>
  <r>
    <x v="105"/>
    <x v="105"/>
    <s v="RET-33958"/>
    <s v="A K Tota Telecom"/>
    <s v="Bogura"/>
    <s v="Rajshahi"/>
    <s v="Md. Johorul Islam"/>
    <m/>
    <s v="GO"/>
    <s v="Y"/>
    <m/>
    <n v="30000"/>
    <n v="7010"/>
    <n v="0.23"/>
    <n v="4670"/>
    <n v="2340"/>
    <n v="0"/>
    <n v="0"/>
    <n v="0.66619115549215402"/>
    <n v="0.33380884450784593"/>
    <n v="0"/>
    <n v="0"/>
    <m/>
    <n v="0"/>
    <n v="0"/>
    <n v="0"/>
    <n v="0"/>
    <n v="0"/>
    <n v="0"/>
    <n v="0"/>
    <n v="0"/>
    <n v="0"/>
    <n v="0"/>
  </r>
  <r>
    <x v="53"/>
    <x v="53"/>
    <s v="RET-32046"/>
    <s v="Ma-Moni Electronics"/>
    <s v="Rajshahi"/>
    <s v="Rajshahi"/>
    <s v="Md. Atiq Islam"/>
    <m/>
    <s v="GO"/>
    <s v="Y"/>
    <m/>
    <n v="30000"/>
    <n v="32350"/>
    <n v="1.08"/>
    <n v="32350"/>
    <n v="0"/>
    <n v="32350"/>
    <n v="161.75"/>
    <n v="1"/>
    <n v="0"/>
    <n v="161.75"/>
    <n v="0"/>
    <m/>
    <n v="0"/>
    <n v="0"/>
    <n v="0"/>
    <n v="0"/>
    <n v="0"/>
    <n v="0"/>
    <n v="0"/>
    <n v="0"/>
    <n v="0"/>
    <n v="0"/>
  </r>
  <r>
    <x v="77"/>
    <x v="77"/>
    <s v="RET-22341"/>
    <s v="Sumon Telecom"/>
    <s v="Thakurgaon"/>
    <s v="Rangpur"/>
    <s v="Md. Jahangir Alam"/>
    <m/>
    <s v="GO"/>
    <s v="Y"/>
    <m/>
    <n v="30000"/>
    <n v="31420"/>
    <n v="1.05"/>
    <n v="25890"/>
    <n v="5530"/>
    <n v="31420"/>
    <n v="157.1"/>
    <n v="0.82399745385105028"/>
    <n v="0.17600254614894972"/>
    <n v="129.44999999999999"/>
    <n v="27.650000000000002"/>
    <m/>
    <n v="0"/>
    <n v="0"/>
    <n v="0"/>
    <n v="0"/>
    <n v="0"/>
    <n v="0"/>
    <n v="0"/>
    <n v="0"/>
    <n v="0"/>
    <n v="0"/>
  </r>
  <r>
    <x v="79"/>
    <x v="79"/>
    <s v="RET-28146"/>
    <s v="Titash Smart Zone"/>
    <s v="Patuakhali"/>
    <s v="Khulna"/>
    <s v="Md Roni"/>
    <m/>
    <s v="GO"/>
    <s v="Y"/>
    <m/>
    <n v="30000"/>
    <n v="28670"/>
    <n v="0.96"/>
    <n v="16770"/>
    <n v="11900"/>
    <n v="28670"/>
    <n v="143.35"/>
    <n v="0.58493198465294738"/>
    <n v="0.41506801534705268"/>
    <n v="83.850000000000009"/>
    <n v="59.5"/>
    <m/>
    <n v="10340"/>
    <n v="0"/>
    <n v="0"/>
    <n v="10340"/>
    <n v="0"/>
    <n v="0"/>
    <n v="0"/>
    <n v="1"/>
    <n v="0"/>
    <n v="0"/>
  </r>
  <r>
    <x v="100"/>
    <x v="100"/>
    <s v="RET-08085"/>
    <s v="Feroz Mobile Corner"/>
    <s v="Pabna"/>
    <s v="Rajshahi"/>
    <s v="Md. Sajedur Rahman"/>
    <m/>
    <s v="GO"/>
    <s v="Y"/>
    <m/>
    <n v="30000"/>
    <n v="22130"/>
    <n v="0.74"/>
    <n v="221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2443"/>
    <s v=" Khan Telecom-3 (BB)"/>
    <s v="Gazipur"/>
    <s v="Dhaka North"/>
    <s v="Md. Sojib Talukdar"/>
    <m/>
    <s v="GO"/>
    <s v="Y"/>
    <m/>
    <n v="30000"/>
    <n v="1920"/>
    <n v="0.06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31009"/>
    <s v="Rupali Electronics"/>
    <s v="Patuakhali"/>
    <s v="Khulna"/>
    <s v="Nayon Hossain"/>
    <m/>
    <s v="GO"/>
    <s v="Y"/>
    <m/>
    <n v="30000"/>
    <n v="2010"/>
    <n v="7.0000000000000007E-2"/>
    <n v="2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19651"/>
    <s v="Jahid telecom"/>
    <s v="Dinajpur"/>
    <s v="Rangpur"/>
    <s v="Md. Hasanul Haque"/>
    <m/>
    <s v="GO"/>
    <s v="Y"/>
    <m/>
    <n v="30000"/>
    <n v="25500"/>
    <n v="0.85"/>
    <n v="25500"/>
    <n v="0"/>
    <n v="25500"/>
    <n v="127.5"/>
    <n v="1"/>
    <n v="0"/>
    <n v="127.5"/>
    <n v="0"/>
    <m/>
    <n v="0"/>
    <n v="0"/>
    <n v="0"/>
    <n v="0"/>
    <n v="0"/>
    <n v="0"/>
    <n v="0"/>
    <n v="0"/>
    <n v="0"/>
    <n v="0"/>
  </r>
  <r>
    <x v="48"/>
    <x v="48"/>
    <s v="RET-13069"/>
    <s v="Mobile Sonjog"/>
    <s v="Cox's Bazar"/>
    <s v="Chattogram"/>
    <s v="Md.Nejam Uddin"/>
    <m/>
    <s v="GO"/>
    <s v="Y"/>
    <m/>
    <n v="30000"/>
    <n v="23910"/>
    <n v="0.8"/>
    <n v="20400"/>
    <n v="3510"/>
    <n v="23910"/>
    <n v="119.55"/>
    <n v="0.85319949811794227"/>
    <n v="0.1468005018820577"/>
    <n v="102"/>
    <n v="17.549999999999997"/>
    <m/>
    <n v="4990"/>
    <n v="0"/>
    <n v="0"/>
    <n v="4990"/>
    <n v="0"/>
    <n v="0"/>
    <n v="0"/>
    <n v="1"/>
    <n v="0"/>
    <n v="0"/>
  </r>
  <r>
    <x v="91"/>
    <x v="91"/>
    <s v="RET-10089"/>
    <s v="Ramim Telecom"/>
    <s v="Mawna"/>
    <s v="Dhaka North"/>
    <s v="Md Ahad"/>
    <m/>
    <s v="GO"/>
    <s v="Y"/>
    <m/>
    <n v="30000"/>
    <n v="41355"/>
    <n v="1.38"/>
    <n v="39015"/>
    <n v="2340"/>
    <n v="36000"/>
    <n v="180"/>
    <n v="0.94341675734494013"/>
    <n v="5.6583242655059846E-2"/>
    <n v="169.81501632208924"/>
    <n v="10.184983677910772"/>
    <m/>
    <n v="10720"/>
    <n v="0"/>
    <n v="0"/>
    <n v="10720"/>
    <n v="0"/>
    <n v="0"/>
    <n v="0"/>
    <n v="1"/>
    <n v="0"/>
    <n v="0"/>
  </r>
  <r>
    <x v="11"/>
    <x v="11"/>
    <s v="RET-21433"/>
    <s v="Bismillah Telecom"/>
    <s v="Gazipur"/>
    <s v="Dhaka North"/>
    <s v="Md. Shohel Rana"/>
    <m/>
    <s v="GO"/>
    <s v="Y"/>
    <m/>
    <n v="30000"/>
    <n v="29270"/>
    <n v="0.98"/>
    <n v="29270"/>
    <n v="0"/>
    <n v="29270"/>
    <n v="146.35"/>
    <n v="1"/>
    <n v="0"/>
    <n v="146.35"/>
    <n v="0"/>
    <m/>
    <n v="0"/>
    <n v="0"/>
    <n v="0"/>
    <n v="0"/>
    <n v="0"/>
    <n v="0"/>
    <n v="0"/>
    <n v="0"/>
    <n v="0"/>
    <n v="0"/>
  </r>
  <r>
    <x v="15"/>
    <x v="15"/>
    <s v="RET-27160"/>
    <s v="Confidence Mobile Point"/>
    <s v="Chattogram"/>
    <s v="Chattogram"/>
    <s v="Mohammad Ridwanur Rashid Irfan"/>
    <m/>
    <s v="GO"/>
    <s v="Y"/>
    <m/>
    <n v="30000"/>
    <n v="21700"/>
    <n v="0.72"/>
    <n v="18510"/>
    <n v="3190"/>
    <n v="0"/>
    <n v="0"/>
    <n v="0.85299539170506911"/>
    <n v="0.14700460829493087"/>
    <n v="0"/>
    <n v="0"/>
    <m/>
    <n v="0"/>
    <n v="0"/>
    <n v="0"/>
    <n v="0"/>
    <n v="0"/>
    <n v="0"/>
    <n v="0"/>
    <n v="0"/>
    <n v="0"/>
    <n v="0"/>
  </r>
  <r>
    <x v="11"/>
    <x v="11"/>
    <s v="RET-28822"/>
    <s v="Sihab Telecom (Salna)"/>
    <s v="Gazipur"/>
    <s v="Dhaka North"/>
    <s v="Md. Rabbi Ahmed"/>
    <m/>
    <s v="GO"/>
    <s v="Y"/>
    <m/>
    <n v="30000"/>
    <n v="6750"/>
    <n v="0.23"/>
    <n v="5740"/>
    <n v="1010"/>
    <n v="0"/>
    <n v="0"/>
    <n v="0.85037037037037033"/>
    <n v="0.14962962962962964"/>
    <n v="0"/>
    <n v="0"/>
    <m/>
    <n v="6570"/>
    <n v="0"/>
    <n v="0"/>
    <n v="6570"/>
    <n v="0"/>
    <n v="0"/>
    <n v="0"/>
    <n v="1"/>
    <n v="0"/>
    <n v="0"/>
  </r>
  <r>
    <x v="112"/>
    <x v="112"/>
    <s v="RET-29166"/>
    <s v="Tanha Telecom (Tuker Bazar)"/>
    <s v="Sylhet"/>
    <s v="Dhaka South"/>
    <s v="Sumon Kumar Das"/>
    <m/>
    <s v="GO"/>
    <s v="Y"/>
    <m/>
    <n v="30000"/>
    <n v="24080"/>
    <n v="0.8"/>
    <n v="17250"/>
    <n v="6830"/>
    <n v="24080"/>
    <n v="120.4"/>
    <n v="0.71636212624584716"/>
    <n v="0.28363787375415284"/>
    <n v="86.25"/>
    <n v="34.150000000000006"/>
    <m/>
    <n v="0"/>
    <n v="0"/>
    <n v="0"/>
    <n v="0"/>
    <n v="0"/>
    <n v="0"/>
    <n v="0"/>
    <n v="0"/>
    <n v="0"/>
    <n v="0"/>
  </r>
  <r>
    <x v="17"/>
    <x v="17"/>
    <s v="RET-24859"/>
    <s v="Amader Shapno Telecom"/>
    <s v="Khulna"/>
    <s v="Khulna"/>
    <s v="Md. Hamedur Sheik"/>
    <m/>
    <s v="GO"/>
    <s v="Y"/>
    <m/>
    <n v="30000"/>
    <n v="13800"/>
    <n v="0.46"/>
    <n v="11460"/>
    <n v="2340"/>
    <n v="0"/>
    <n v="0"/>
    <n v="0.83043478260869563"/>
    <n v="0.16956521739130434"/>
    <n v="0"/>
    <n v="0"/>
    <m/>
    <n v="0"/>
    <n v="0"/>
    <n v="0"/>
    <n v="0"/>
    <n v="0"/>
    <n v="0"/>
    <n v="0"/>
    <n v="0"/>
    <n v="0"/>
    <n v="0"/>
  </r>
  <r>
    <x v="46"/>
    <x v="46"/>
    <s v="RET-03596"/>
    <s v="M/S Udowan Enterprises"/>
    <s v="Faridpur"/>
    <s v="Khulna"/>
    <s v="Mr.Razib"/>
    <m/>
    <s v="GO"/>
    <s v="Y"/>
    <m/>
    <n v="30000"/>
    <n v="16365"/>
    <n v="0.55000000000000004"/>
    <n v="16365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17"/>
    <x v="17"/>
    <s v="RET-20539"/>
    <s v="Bristi Telecom"/>
    <s v="Khulna"/>
    <s v="Khulna"/>
    <s v=" Md. Alauddin Sheikh "/>
    <m/>
    <s v="GO"/>
    <s v="Y"/>
    <m/>
    <n v="30000"/>
    <n v="2580"/>
    <n v="0.09"/>
    <n v="1480"/>
    <n v="1100"/>
    <n v="0"/>
    <n v="0"/>
    <n v="0.5736434108527132"/>
    <n v="0.4263565891472868"/>
    <n v="0"/>
    <n v="0"/>
    <m/>
    <n v="0"/>
    <n v="0"/>
    <n v="0"/>
    <n v="0"/>
    <n v="0"/>
    <n v="0"/>
    <n v="0"/>
    <n v="0"/>
    <n v="0"/>
    <n v="0"/>
  </r>
  <r>
    <x v="70"/>
    <x v="70"/>
    <s v="RET-07830"/>
    <s v="Robi Telecom"/>
    <s v="Pabna"/>
    <s v="Rajshahi"/>
    <s v="Md. Samsuzzaman Talha"/>
    <m/>
    <s v="GO"/>
    <s v="Y"/>
    <m/>
    <n v="30000"/>
    <n v="37420"/>
    <n v="1.25"/>
    <n v="29720"/>
    <n v="7700"/>
    <n v="36000"/>
    <n v="180"/>
    <n v="0.79422768572955638"/>
    <n v="0.20577231427044362"/>
    <n v="142.96098343132016"/>
    <n v="37.039016568679855"/>
    <m/>
    <n v="4050"/>
    <n v="0"/>
    <n v="0"/>
    <n v="4050"/>
    <n v="0"/>
    <n v="0"/>
    <n v="0"/>
    <n v="1"/>
    <n v="0"/>
    <n v="0"/>
  </r>
  <r>
    <x v="48"/>
    <x v="48"/>
    <s v="RET-28365"/>
    <s v="Mahin Telecom"/>
    <s v="Cox's Bazar"/>
    <s v="Chattogram"/>
    <s v="Md.Aminul Islam"/>
    <m/>
    <s v="GO"/>
    <s v="Y"/>
    <m/>
    <n v="30000"/>
    <n v="24685"/>
    <n v="0.82"/>
    <n v="22665"/>
    <n v="2020"/>
    <n v="24685"/>
    <n v="123.425"/>
    <n v="0.91816892849908849"/>
    <n v="8.1831071500911484E-2"/>
    <n v="113.32499999999999"/>
    <n v="10.1"/>
    <m/>
    <n v="0"/>
    <n v="0"/>
    <n v="0"/>
    <n v="0"/>
    <n v="0"/>
    <n v="0"/>
    <n v="0"/>
    <n v="0"/>
    <n v="0"/>
    <n v="0"/>
  </r>
  <r>
    <x v="26"/>
    <x v="26"/>
    <s v="RET-29018"/>
    <s v="Bismillah Electronics (Lalmohon)"/>
    <s v="Patuakhali"/>
    <s v="Khulna"/>
    <s v="Md. Asif"/>
    <m/>
    <s v="GO"/>
    <s v="Y"/>
    <m/>
    <n v="30000"/>
    <n v="26540"/>
    <n v="0.88"/>
    <n v="19150"/>
    <n v="7390"/>
    <n v="26540"/>
    <n v="132.69999999999999"/>
    <n v="0.72155237377543335"/>
    <n v="0.2784476262245667"/>
    <n v="95.75"/>
    <n v="36.949999999999996"/>
    <m/>
    <n v="14895"/>
    <n v="0"/>
    <n v="0"/>
    <n v="14895"/>
    <n v="0"/>
    <n v="0"/>
    <n v="0"/>
    <n v="1"/>
    <n v="0"/>
    <n v="0"/>
  </r>
  <r>
    <x v="17"/>
    <x v="17"/>
    <s v="RET-26601"/>
    <s v="M/S Ma Enterprice"/>
    <s v="Khulna"/>
    <s v="Khulna"/>
    <s v=" Md. Emon "/>
    <m/>
    <s v="GO"/>
    <s v="Y"/>
    <m/>
    <n v="30000"/>
    <n v="41880"/>
    <n v="1.4"/>
    <n v="34840"/>
    <n v="7040"/>
    <n v="36000"/>
    <n v="180"/>
    <n v="0.83190066857688638"/>
    <n v="0.16809933142311365"/>
    <n v="149.74212034383956"/>
    <n v="30.257879656160455"/>
    <m/>
    <n v="0"/>
    <n v="0"/>
    <n v="0"/>
    <n v="0"/>
    <n v="0"/>
    <n v="0"/>
    <n v="0"/>
    <n v="0"/>
    <n v="0"/>
    <n v="0"/>
  </r>
  <r>
    <x v="41"/>
    <x v="41"/>
    <s v="RET-18144"/>
    <s v="Ma Mobile Servicing Centre"/>
    <s v="Thakurgaon"/>
    <s v="Rangpur"/>
    <s v="Md. Rasheduzzaman"/>
    <m/>
    <s v="GO"/>
    <s v="Y"/>
    <m/>
    <n v="30000"/>
    <n v="20175"/>
    <n v="0.67"/>
    <n v="201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23570"/>
    <s v="Asa Electronics"/>
    <s v="Rajshahi"/>
    <s v="Rajshahi"/>
    <s v="Rubel Hossain"/>
    <m/>
    <s v="GO"/>
    <s v="Y"/>
    <m/>
    <n v="30000"/>
    <n v="40560"/>
    <n v="1.35"/>
    <n v="37530"/>
    <n v="3030"/>
    <n v="36000"/>
    <n v="180"/>
    <n v="0.92529585798816572"/>
    <n v="7.4704142011834326E-2"/>
    <n v="166.55325443786984"/>
    <n v="13.446745562130179"/>
    <m/>
    <n v="23170"/>
    <n v="0"/>
    <n v="0"/>
    <n v="23170"/>
    <n v="0"/>
    <n v="0"/>
    <n v="0"/>
    <n v="1"/>
    <n v="0"/>
    <n v="0"/>
  </r>
  <r>
    <x v="53"/>
    <x v="53"/>
    <s v="RET-08822"/>
    <s v="Mobile Palace"/>
    <s v="Rajshahi"/>
    <s v="Rajshahi"/>
    <s v="Shoel Rana"/>
    <m/>
    <s v="GO"/>
    <s v="Y"/>
    <m/>
    <n v="30000"/>
    <n v="11400"/>
    <n v="0.38"/>
    <n v="1140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104"/>
    <x v="104"/>
    <s v="RET-09493"/>
    <s v="Shipu Telecom"/>
    <s v="Rangpur"/>
    <s v="Rangpur"/>
    <s v="Mr. Ratan Kumar Roy"/>
    <m/>
    <s v="GO"/>
    <s v="Y"/>
    <m/>
    <n v="30000"/>
    <n v="51290"/>
    <n v="1.71"/>
    <n v="50120"/>
    <n v="1170"/>
    <n v="36000"/>
    <n v="180"/>
    <n v="0.97718853577695453"/>
    <n v="2.2811464223045429E-2"/>
    <n v="175.89393643985181"/>
    <n v="4.1060635601481774"/>
    <m/>
    <n v="0"/>
    <n v="0"/>
    <n v="0"/>
    <n v="0"/>
    <n v="0"/>
    <n v="0"/>
    <n v="0"/>
    <n v="0"/>
    <n v="0"/>
    <n v="0"/>
  </r>
  <r>
    <x v="25"/>
    <x v="25"/>
    <s v="RET-03303"/>
    <s v="Bismillah Mobile Point"/>
    <s v="Madaripur"/>
    <s v="Khulna"/>
    <s v="Ripon"/>
    <m/>
    <s v="GO"/>
    <s v="Y"/>
    <m/>
    <n v="30000"/>
    <n v="27040"/>
    <n v="0.9"/>
    <n v="26030"/>
    <n v="1010"/>
    <n v="27040"/>
    <n v="135.19999999999999"/>
    <n v="0.9626479289940828"/>
    <n v="3.7352071005917163E-2"/>
    <n v="130.14999999999998"/>
    <n v="5.05"/>
    <m/>
    <n v="16475"/>
    <n v="0"/>
    <n v="0"/>
    <n v="16475"/>
    <n v="0"/>
    <n v="0"/>
    <n v="0"/>
    <n v="1"/>
    <n v="0"/>
    <n v="0"/>
  </r>
  <r>
    <x v="112"/>
    <x v="112"/>
    <s v="RET-03978"/>
    <s v="Liza Telecom"/>
    <s v="Sylhet"/>
    <s v="Dhaka South"/>
    <s v="Sumon Kumar Das"/>
    <m/>
    <s v="GO"/>
    <s v="Y"/>
    <m/>
    <n v="30000"/>
    <n v="30430"/>
    <n v="1.01"/>
    <n v="25750"/>
    <n v="4680"/>
    <n v="30430"/>
    <n v="152.15"/>
    <n v="0.84620440354912918"/>
    <n v="0.15379559645087085"/>
    <n v="128.75"/>
    <n v="23.4"/>
    <m/>
    <n v="4990"/>
    <n v="0"/>
    <n v="0"/>
    <n v="4990"/>
    <n v="0"/>
    <n v="0"/>
    <n v="0"/>
    <n v="1"/>
    <n v="0"/>
    <n v="0"/>
  </r>
  <r>
    <x v="17"/>
    <x v="17"/>
    <s v="RET-26602"/>
    <s v="Sabnaj Watch &amp; Electronics"/>
    <s v="Khulna"/>
    <s v="Khulna"/>
    <s v=" Md. Emon "/>
    <m/>
    <s v="GO"/>
    <s v="Y"/>
    <m/>
    <n v="30000"/>
    <n v="38440"/>
    <n v="1.28"/>
    <n v="28350"/>
    <n v="10090"/>
    <n v="36000"/>
    <n v="180"/>
    <n v="0.73751300728407909"/>
    <n v="0.26248699271592091"/>
    <n v="132.75234131113424"/>
    <n v="47.247658688865762"/>
    <m/>
    <n v="0"/>
    <n v="0"/>
    <n v="0"/>
    <n v="0"/>
    <n v="0"/>
    <n v="0"/>
    <n v="0"/>
    <n v="0"/>
    <n v="0"/>
    <n v="0"/>
  </r>
  <r>
    <x v="26"/>
    <x v="26"/>
    <s v="RET-06679"/>
    <s v="Mobile Ghar"/>
    <s v="Patuakhali"/>
    <s v="Khulna"/>
    <s v="Hasnain Ahmed"/>
    <m/>
    <s v="GO"/>
    <s v="Y"/>
    <m/>
    <n v="30000"/>
    <n v="14260"/>
    <n v="0.48"/>
    <n v="14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6"/>
    <x v="126"/>
    <s v="RET-17813"/>
    <s v="Vai Vai Telecom"/>
    <s v="Tangail"/>
    <s v="Rajshahi"/>
    <s v="Md. Masud Rana"/>
    <m/>
    <s v="GO"/>
    <s v="Y"/>
    <m/>
    <n v="30000"/>
    <n v="8530"/>
    <n v="0.28000000000000003"/>
    <n v="5020"/>
    <n v="3510"/>
    <n v="0"/>
    <n v="0"/>
    <n v="0.58851113716295433"/>
    <n v="0.41148886283704572"/>
    <n v="0"/>
    <n v="0"/>
    <m/>
    <n v="0"/>
    <n v="0"/>
    <n v="0"/>
    <n v="0"/>
    <n v="0"/>
    <n v="0"/>
    <n v="0"/>
    <n v="0"/>
    <n v="0"/>
    <n v="0"/>
  </r>
  <r>
    <x v="15"/>
    <x v="15"/>
    <s v="RET-26496"/>
    <s v="M.R.S Mobile"/>
    <s v="Chattogram"/>
    <s v="Chattogram"/>
    <s v="Md. Tareq Rahman"/>
    <m/>
    <s v="GO"/>
    <s v="Y"/>
    <m/>
    <n v="30000"/>
    <n v="50210"/>
    <n v="1.67"/>
    <n v="41120"/>
    <n v="9090"/>
    <n v="36000"/>
    <n v="180"/>
    <n v="0.81896036646086434"/>
    <n v="0.18103963353913563"/>
    <n v="147.41286596295558"/>
    <n v="32.587134037044414"/>
    <m/>
    <n v="15380"/>
    <n v="0"/>
    <n v="0"/>
    <n v="15380"/>
    <n v="0"/>
    <n v="0"/>
    <n v="0"/>
    <n v="1"/>
    <n v="0"/>
    <n v="0"/>
  </r>
  <r>
    <x v="26"/>
    <x v="26"/>
    <s v="RET-06718"/>
    <s v="Bangladesh Communication"/>
    <s v="Patuakhali"/>
    <s v="Khulna"/>
    <s v="Ranojit Sing"/>
    <m/>
    <s v="GO"/>
    <s v="Y"/>
    <m/>
    <n v="30000"/>
    <n v="38710"/>
    <n v="1.29"/>
    <n v="37520"/>
    <n v="1190"/>
    <n v="36000"/>
    <n v="180"/>
    <n v="0.96925858951175403"/>
    <n v="3.074141048824593E-2"/>
    <n v="174.46654611211574"/>
    <n v="5.5334538878842672"/>
    <m/>
    <n v="7690"/>
    <n v="0"/>
    <n v="0"/>
    <n v="7690"/>
    <n v="0"/>
    <n v="0"/>
    <n v="0"/>
    <n v="1"/>
    <n v="0"/>
    <n v="0"/>
  </r>
  <r>
    <x v="47"/>
    <x v="47"/>
    <s v="RET-34162"/>
    <s v="Habib Telecom"/>
    <s v="Jashore"/>
    <s v="Khulna"/>
    <s v="Md. Jafor Ahmed Kajol"/>
    <m/>
    <s v="GO"/>
    <s v="Y"/>
    <m/>
    <n v="30000"/>
    <n v="46550"/>
    <n v="1.55"/>
    <n v="37110"/>
    <n v="9440"/>
    <n v="36000"/>
    <n v="180"/>
    <n v="0.79720730397422124"/>
    <n v="0.20279269602577873"/>
    <n v="143.49731471535983"/>
    <n v="36.502685284640172"/>
    <m/>
    <n v="0"/>
    <n v="0"/>
    <n v="0"/>
    <n v="0"/>
    <n v="0"/>
    <n v="0"/>
    <n v="0"/>
    <n v="0"/>
    <n v="0"/>
    <n v="0"/>
  </r>
  <r>
    <x v="41"/>
    <x v="41"/>
    <s v="RET-25827"/>
    <s v="Rifa Telecom"/>
    <s v="Thakurgaon"/>
    <s v="Rangpur"/>
    <s v="Md. Rasheduzzaman"/>
    <m/>
    <s v="GO"/>
    <s v="Y"/>
    <m/>
    <n v="30000"/>
    <n v="12910"/>
    <n v="0.43"/>
    <n v="10570"/>
    <n v="2340"/>
    <n v="0"/>
    <n v="0"/>
    <n v="0.81874515879163434"/>
    <n v="0.1812548412083656"/>
    <n v="0"/>
    <n v="0"/>
    <m/>
    <n v="0"/>
    <n v="0"/>
    <n v="0"/>
    <n v="0"/>
    <n v="0"/>
    <n v="0"/>
    <n v="0"/>
    <n v="0"/>
    <n v="0"/>
    <n v="0"/>
  </r>
  <r>
    <x v="129"/>
    <x v="129"/>
    <s v="RET-32177"/>
    <s v="Connection Dot Com"/>
    <s v="Jashore"/>
    <s v="Khulna"/>
    <s v="Sumon Das"/>
    <m/>
    <s v="GO"/>
    <s v="Y"/>
    <m/>
    <n v="30000"/>
    <n v="24140"/>
    <n v="0.8"/>
    <n v="19460"/>
    <n v="4680"/>
    <n v="24140"/>
    <n v="120.7"/>
    <n v="0.80613090306545154"/>
    <n v="0.19386909693454846"/>
    <n v="97.3"/>
    <n v="23.4"/>
    <m/>
    <n v="0"/>
    <n v="0"/>
    <n v="0"/>
    <n v="0"/>
    <n v="0"/>
    <n v="0"/>
    <n v="0"/>
    <n v="0"/>
    <n v="0"/>
    <n v="0"/>
  </r>
  <r>
    <x v="26"/>
    <x v="26"/>
    <s v="RET-23382"/>
    <s v="Sathi Telecom"/>
    <s v="Patuakhali"/>
    <s v="Khulna"/>
    <s v="Ranojit Sing"/>
    <m/>
    <s v="GO"/>
    <s v="Y"/>
    <m/>
    <n v="30000"/>
    <n v="28475"/>
    <n v="0.95"/>
    <n v="19015"/>
    <n v="9460"/>
    <n v="28475"/>
    <n v="142.375"/>
    <n v="0.66777875329236169"/>
    <n v="0.33222124670763831"/>
    <n v="95.075000000000003"/>
    <n v="47.300000000000004"/>
    <m/>
    <n v="0"/>
    <n v="0"/>
    <n v="0"/>
    <n v="0"/>
    <n v="0"/>
    <n v="0"/>
    <n v="0"/>
    <n v="0"/>
    <n v="0"/>
    <n v="0"/>
  </r>
  <r>
    <x v="146"/>
    <x v="146"/>
    <s v="RET-08751"/>
    <s v="Shaju Telecom"/>
    <s v="Rajshahi"/>
    <s v="Rajshahi"/>
    <s v="Rubel Hossain"/>
    <m/>
    <s v="GO"/>
    <s v="Y"/>
    <m/>
    <n v="30000"/>
    <n v="32450"/>
    <n v="1.08"/>
    <n v="27400"/>
    <n v="5050"/>
    <n v="32450"/>
    <n v="162.25"/>
    <n v="0.84437596302003082"/>
    <n v="0.15562403697996918"/>
    <n v="137"/>
    <n v="25.25"/>
    <m/>
    <n v="0"/>
    <n v="0"/>
    <n v="0"/>
    <n v="0"/>
    <n v="0"/>
    <n v="0"/>
    <n v="0"/>
    <n v="0"/>
    <n v="0"/>
    <n v="0"/>
  </r>
  <r>
    <x v="17"/>
    <x v="17"/>
    <s v="RET-20535"/>
    <s v="Purnima Polli Phone"/>
    <s v="Khulna"/>
    <s v="Khulna"/>
    <s v="Md. Hamedur Sheik"/>
    <m/>
    <s v="GO"/>
    <s v="Y"/>
    <m/>
    <n v="30000"/>
    <n v="36500"/>
    <n v="1.22"/>
    <n v="32990"/>
    <n v="3510"/>
    <n v="36000"/>
    <n v="180"/>
    <n v="0.90383561643835619"/>
    <n v="9.6164383561643835E-2"/>
    <n v="162.69041095890412"/>
    <n v="17.30958904109589"/>
    <m/>
    <n v="14360"/>
    <n v="0"/>
    <n v="0"/>
    <n v="14360"/>
    <n v="0"/>
    <n v="0"/>
    <n v="0"/>
    <n v="1"/>
    <n v="0"/>
    <n v="0"/>
  </r>
  <r>
    <x v="77"/>
    <x v="77"/>
    <s v="RET-18877"/>
    <s v="Imran Digital Mobile Center"/>
    <s v="Thakurgaon"/>
    <s v="Rangpur"/>
    <s v="Md. Mustahid Hasan Hridoy"/>
    <m/>
    <s v="GO"/>
    <s v="Y"/>
    <m/>
    <n v="30000"/>
    <n v="24550"/>
    <n v="0.82"/>
    <n v="22170"/>
    <n v="2380"/>
    <n v="24550"/>
    <n v="122.75"/>
    <n v="0.90305498981670063"/>
    <n v="9.6945010183299388E-2"/>
    <n v="110.85000000000001"/>
    <n v="11.9"/>
    <m/>
    <n v="9980"/>
    <n v="0"/>
    <n v="0"/>
    <n v="9980"/>
    <n v="0"/>
    <n v="0"/>
    <n v="0"/>
    <n v="1"/>
    <n v="0"/>
    <n v="0"/>
  </r>
  <r>
    <x v="53"/>
    <x v="53"/>
    <s v="RET-28945"/>
    <s v="Rubel Enterprise"/>
    <s v="Rajshahi"/>
    <s v="Rajshahi"/>
    <s v="Md. Atiq Islam"/>
    <m/>
    <s v="GO"/>
    <s v="Y"/>
    <m/>
    <n v="30000"/>
    <n v="24690"/>
    <n v="0.82"/>
    <n v="19160"/>
    <n v="5530"/>
    <n v="24690"/>
    <n v="123.45"/>
    <n v="0.77602268124746865"/>
    <n v="0.22397731875253138"/>
    <n v="95.800000000000011"/>
    <n v="27.65"/>
    <m/>
    <n v="0"/>
    <n v="0"/>
    <n v="0"/>
    <n v="0"/>
    <n v="0"/>
    <n v="0"/>
    <n v="0"/>
    <n v="0"/>
    <n v="0"/>
    <n v="0"/>
  </r>
  <r>
    <x v="66"/>
    <x v="66"/>
    <s v="RET-20269"/>
    <s v="Babu Telecom"/>
    <s v="Bogura"/>
    <s v="Rajshahi"/>
    <s v="Md. Belal Hossain"/>
    <m/>
    <s v="GO"/>
    <s v="Y"/>
    <m/>
    <n v="30000"/>
    <n v="33550"/>
    <n v="1.1200000000000001"/>
    <n v="28810"/>
    <n v="4740"/>
    <n v="33550"/>
    <n v="167.75"/>
    <n v="0.85871833084947835"/>
    <n v="0.14128166915052162"/>
    <n v="144.04999999999998"/>
    <n v="23.700000000000003"/>
    <m/>
    <n v="0"/>
    <n v="0"/>
    <n v="0"/>
    <n v="0"/>
    <n v="0"/>
    <n v="0"/>
    <n v="0"/>
    <n v="0"/>
    <n v="0"/>
    <n v="0"/>
  </r>
  <r>
    <x v="106"/>
    <x v="106"/>
    <s v="RET-33341"/>
    <s v="Nafis Telecom"/>
    <s v="Faridpur"/>
    <s v="Khulna"/>
    <s v="Helal Sardar"/>
    <m/>
    <s v="GO"/>
    <s v="Y"/>
    <m/>
    <n v="30000"/>
    <n v="15850"/>
    <n v="0.53"/>
    <n v="14680"/>
    <n v="1170"/>
    <n v="0"/>
    <n v="0"/>
    <n v="0.92618296529968458"/>
    <n v="7.3817034700315462E-2"/>
    <n v="0"/>
    <n v="0"/>
    <m/>
    <n v="0"/>
    <n v="0"/>
    <n v="0"/>
    <n v="0"/>
    <n v="0"/>
    <n v="0"/>
    <n v="0"/>
    <n v="0"/>
    <n v="0"/>
    <n v="0"/>
  </r>
  <r>
    <x v="106"/>
    <x v="106"/>
    <s v="RET-03666"/>
    <s v="Hello Rajbari"/>
    <s v="Faridpur"/>
    <s v="Khulna"/>
    <s v="Md. Samim Ialam"/>
    <m/>
    <s v="GO"/>
    <s v="Y"/>
    <m/>
    <n v="30000"/>
    <n v="11400"/>
    <n v="0.38"/>
    <n v="11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6"/>
    <x v="126"/>
    <s v="RET-32377"/>
    <s v="Shipon tele com"/>
    <s v="Tangail"/>
    <s v="Rajshahi"/>
    <s v="Alamgir Hossain"/>
    <m/>
    <s v="GO"/>
    <s v="Y"/>
    <m/>
    <n v="30000"/>
    <n v="4700"/>
    <n v="0.16"/>
    <n v="4700"/>
    <n v="0"/>
    <n v="0"/>
    <n v="0"/>
    <n v="1"/>
    <n v="0"/>
    <n v="0"/>
    <n v="0"/>
    <m/>
    <n v="20250"/>
    <n v="0"/>
    <n v="0"/>
    <n v="20250"/>
    <n v="0"/>
    <n v="0"/>
    <n v="0"/>
    <n v="1"/>
    <n v="0"/>
    <n v="0"/>
  </r>
  <r>
    <x v="17"/>
    <x v="17"/>
    <s v="RET-23616"/>
    <s v="Aysa Telecom"/>
    <s v="Khulna"/>
    <s v="Khulna"/>
    <s v=" Md. Emon "/>
    <m/>
    <s v="GO"/>
    <s v="Y"/>
    <m/>
    <n v="30000"/>
    <n v="9625"/>
    <n v="0.32"/>
    <n v="9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08700"/>
    <s v="Haque Telecom"/>
    <s v="Rajshahi"/>
    <s v="Rajshahi"/>
    <s v="Md. Rafiqul Islam"/>
    <m/>
    <s v="GO"/>
    <s v="Y"/>
    <m/>
    <n v="30000"/>
    <n v="29620"/>
    <n v="0.99"/>
    <n v="26110"/>
    <n v="3510"/>
    <n v="29620"/>
    <n v="148.1"/>
    <n v="0.88149898717083053"/>
    <n v="0.11850101282916949"/>
    <n v="130.54999999999998"/>
    <n v="17.55"/>
    <m/>
    <n v="0"/>
    <n v="0"/>
    <n v="0"/>
    <n v="0"/>
    <n v="0"/>
    <n v="0"/>
    <n v="0"/>
    <n v="0"/>
    <n v="0"/>
    <n v="0"/>
  </r>
  <r>
    <x v="11"/>
    <x v="11"/>
    <s v="RET-32206"/>
    <s v="Emon Telecom"/>
    <s v="Gazipur"/>
    <s v="Dhaka North"/>
    <s v="Md. Sojib Talukdar"/>
    <m/>
    <s v="GO"/>
    <s v="Y"/>
    <m/>
    <n v="30000"/>
    <n v="3160"/>
    <n v="0.11"/>
    <n v="960"/>
    <n v="2200"/>
    <n v="0"/>
    <n v="0"/>
    <n v="0.30379746835443039"/>
    <n v="0.69620253164556967"/>
    <n v="0"/>
    <n v="0"/>
    <m/>
    <n v="0"/>
    <n v="0"/>
    <n v="0"/>
    <n v="0"/>
    <n v="0"/>
    <n v="0"/>
    <n v="0"/>
    <n v="0"/>
    <n v="0"/>
    <n v="0"/>
  </r>
  <r>
    <x v="47"/>
    <x v="47"/>
    <s v="RET-33177"/>
    <s v="Moriom Mobile Care"/>
    <s v="Jashore"/>
    <s v="Khulna"/>
    <s v="Shahin"/>
    <m/>
    <s v="GO"/>
    <s v="Y"/>
    <m/>
    <n v="30000"/>
    <n v="27600"/>
    <n v="0.92"/>
    <n v="24570"/>
    <n v="3030"/>
    <n v="27600"/>
    <n v="138"/>
    <n v="0.89021739130434785"/>
    <n v="0.10978260869565218"/>
    <n v="122.85000000000001"/>
    <n v="15.15"/>
    <m/>
    <n v="29410"/>
    <n v="0"/>
    <n v="12680"/>
    <n v="16730"/>
    <n v="0"/>
    <n v="0"/>
    <n v="0"/>
    <n v="1"/>
    <n v="0"/>
    <n v="0"/>
  </r>
  <r>
    <x v="112"/>
    <x v="112"/>
    <s v="RET-32052"/>
    <s v="jewel and Brothers"/>
    <s v="Sylhet"/>
    <s v="Dhaka South"/>
    <s v="Sumon Kumar Das"/>
    <m/>
    <s v="GO"/>
    <s v="Y"/>
    <m/>
    <n v="30000"/>
    <n v="35645"/>
    <n v="1.19"/>
    <n v="25165"/>
    <n v="10480"/>
    <n v="35645"/>
    <n v="178.22499999999999"/>
    <n v="0.70598961986253328"/>
    <n v="0.29401038013746666"/>
    <n v="125.82499999999999"/>
    <n v="52.399999999999991"/>
    <m/>
    <n v="0"/>
    <n v="0"/>
    <n v="0"/>
    <n v="0"/>
    <n v="0"/>
    <n v="0"/>
    <n v="0"/>
    <n v="0"/>
    <n v="0"/>
    <n v="0"/>
  </r>
  <r>
    <x v="95"/>
    <x v="95"/>
    <s v="RET-21791"/>
    <s v="Mim Telecom"/>
    <s v="Dinajpur"/>
    <s v="Rangpur"/>
    <s v="Md. Nahiduzzaman Suzan"/>
    <m/>
    <s v="GO"/>
    <s v="Y"/>
    <m/>
    <n v="30000"/>
    <n v="10970"/>
    <n v="0.37"/>
    <n v="8770"/>
    <n v="2200"/>
    <n v="0"/>
    <n v="0"/>
    <n v="0.79945305378304465"/>
    <n v="0.20054694621695535"/>
    <n v="0"/>
    <n v="0"/>
    <m/>
    <n v="0"/>
    <n v="0"/>
    <n v="0"/>
    <n v="0"/>
    <n v="0"/>
    <n v="0"/>
    <n v="0"/>
    <n v="0"/>
    <n v="0"/>
    <n v="0"/>
  </r>
  <r>
    <x v="139"/>
    <x v="139"/>
    <s v="RET-16351"/>
    <s v="Onukul Telecom"/>
    <s v="Cox's Bazar"/>
    <s v="Chattogram"/>
    <s v="Md.Saiful Islam"/>
    <m/>
    <s v="GO"/>
    <s v="Y"/>
    <m/>
    <n v="30000"/>
    <n v="18200"/>
    <n v="0.61"/>
    <n v="12700"/>
    <n v="5500"/>
    <n v="0"/>
    <n v="0"/>
    <n v="0.69780219780219777"/>
    <n v="0.30219780219780218"/>
    <n v="0"/>
    <n v="0"/>
    <m/>
    <n v="0"/>
    <n v="0"/>
    <n v="0"/>
    <n v="0"/>
    <n v="0"/>
    <n v="0"/>
    <n v="0"/>
    <n v="0"/>
    <n v="0"/>
    <n v="0"/>
  </r>
  <r>
    <x v="72"/>
    <x v="72"/>
    <s v="RET-28228"/>
    <s v="Jabed Telecom"/>
    <s v="Rangamati"/>
    <s v="Chattogram"/>
    <s v="Mr. Salauddin"/>
    <m/>
    <s v="GO"/>
    <s v="Y"/>
    <m/>
    <n v="30000"/>
    <n v="24770"/>
    <n v="0.83"/>
    <n v="22430"/>
    <n v="2340"/>
    <n v="24770"/>
    <n v="123.85000000000001"/>
    <n v="0.90553088413403315"/>
    <n v="9.4469115865966902E-2"/>
    <n v="112.15000000000002"/>
    <n v="11.700000000000001"/>
    <m/>
    <n v="0"/>
    <n v="0"/>
    <n v="0"/>
    <n v="0"/>
    <n v="0"/>
    <n v="0"/>
    <n v="0"/>
    <n v="0"/>
    <n v="0"/>
    <n v="0"/>
  </r>
  <r>
    <x v="129"/>
    <x v="129"/>
    <s v="RET-34760"/>
    <s v="Maruf Mobile Plaza"/>
    <s v="Jashore"/>
    <s v="Khulna"/>
    <s v="Sumon Das"/>
    <m/>
    <s v="GO"/>
    <s v="Y"/>
    <m/>
    <n v="30000"/>
    <n v="24620"/>
    <n v="0.82"/>
    <n v="20260"/>
    <n v="4360"/>
    <n v="24620"/>
    <n v="123.10000000000001"/>
    <n v="0.82290820471161652"/>
    <n v="0.17709179528838342"/>
    <n v="101.3"/>
    <n v="21.8"/>
    <m/>
    <n v="18130"/>
    <n v="0"/>
    <n v="0"/>
    <n v="18130"/>
    <n v="0"/>
    <n v="0"/>
    <n v="0"/>
    <n v="1"/>
    <n v="0"/>
    <n v="0"/>
  </r>
  <r>
    <x v="11"/>
    <x v="11"/>
    <s v="RET-29592"/>
    <s v="Sumaya Telecom (Gazipura)"/>
    <s v="Gazipur"/>
    <s v="Dhaka North"/>
    <s v="Md. Shofiqul Islam"/>
    <m/>
    <s v="GO"/>
    <s v="Y"/>
    <m/>
    <n v="30000"/>
    <n v="2950"/>
    <n v="0.1"/>
    <n v="930"/>
    <n v="2020"/>
    <n v="0"/>
    <n v="0"/>
    <n v="0.31525423728813562"/>
    <n v="0.68474576271186438"/>
    <n v="0"/>
    <n v="0"/>
    <m/>
    <n v="0"/>
    <n v="0"/>
    <n v="0"/>
    <n v="0"/>
    <n v="0"/>
    <n v="0"/>
    <n v="0"/>
    <n v="0"/>
    <n v="0"/>
    <n v="0"/>
  </r>
  <r>
    <x v="17"/>
    <x v="17"/>
    <s v="RET-32141"/>
    <s v="Dhaka Telecom -2"/>
    <s v="Khulna"/>
    <s v="Khulna"/>
    <s v=" Md. Emon "/>
    <m/>
    <s v="GO"/>
    <s v="Y"/>
    <m/>
    <n v="30000"/>
    <n v="26980"/>
    <n v="0.9"/>
    <n v="21250"/>
    <n v="5730"/>
    <n v="26980"/>
    <n v="134.9"/>
    <n v="0.7876204595997035"/>
    <n v="0.21237954040029652"/>
    <n v="106.25000000000001"/>
    <n v="28.650000000000002"/>
    <m/>
    <n v="0"/>
    <n v="0"/>
    <n v="0"/>
    <n v="0"/>
    <n v="0"/>
    <n v="0"/>
    <n v="0"/>
    <n v="0"/>
    <n v="0"/>
    <n v="0"/>
  </r>
  <r>
    <x v="146"/>
    <x v="146"/>
    <s v="RET-12220"/>
    <s v="Khaled Telecom"/>
    <s v="Rajshahi"/>
    <s v="Rajshahi"/>
    <s v="Rubel Hossain"/>
    <m/>
    <s v="GO"/>
    <s v="Y"/>
    <m/>
    <n v="30000"/>
    <n v="29430"/>
    <n v="0.98"/>
    <n v="29430"/>
    <n v="0"/>
    <n v="29430"/>
    <n v="147.15"/>
    <n v="1"/>
    <n v="0"/>
    <n v="147.15"/>
    <n v="0"/>
    <m/>
    <n v="0"/>
    <n v="0"/>
    <n v="0"/>
    <n v="0"/>
    <n v="0"/>
    <n v="0"/>
    <n v="0"/>
    <n v="0"/>
    <n v="0"/>
    <n v="0"/>
  </r>
  <r>
    <x v="105"/>
    <x v="105"/>
    <s v="RET-25679"/>
    <s v="Ma Omla-2"/>
    <s v="Bogura"/>
    <s v="Rajshahi"/>
    <s v="Md. Ruhul Islam"/>
    <m/>
    <s v="GO"/>
    <s v="Y"/>
    <m/>
    <n v="30000"/>
    <n v="29795"/>
    <n v="0.99"/>
    <n v="21585"/>
    <n v="8210"/>
    <n v="29795"/>
    <n v="148.97499999999999"/>
    <n v="0.72445041114280917"/>
    <n v="0.27554958885719083"/>
    <n v="107.925"/>
    <n v="41.050000000000004"/>
    <m/>
    <n v="32760"/>
    <n v="0"/>
    <n v="0"/>
    <n v="32760"/>
    <n v="0"/>
    <n v="0"/>
    <n v="0"/>
    <n v="1"/>
    <n v="0"/>
    <n v="0"/>
  </r>
  <r>
    <x v="110"/>
    <x v="110"/>
    <s v="RET-03339"/>
    <s v="Bondhu Tel"/>
    <s v="Madaripur"/>
    <s v="Khulna"/>
    <s v="Shuvo"/>
    <m/>
    <s v="GO"/>
    <s v="Y"/>
    <m/>
    <n v="30000"/>
    <n v="3700"/>
    <n v="0.12"/>
    <n v="3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8425"/>
    <s v="Touhidul Telecom"/>
    <s v="Khulna"/>
    <s v="Khulna"/>
    <s v="Md. Noyon"/>
    <m/>
    <s v="GO"/>
    <s v="Y"/>
    <m/>
    <n v="30000"/>
    <n v="5600"/>
    <n v="0.19"/>
    <n v="5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3734"/>
    <s v="Sintia Telecom"/>
    <s v="Sylhet"/>
    <s v="Dhaka South"/>
    <s v="Sumon Kumar Das"/>
    <m/>
    <s v="GO"/>
    <s v="Y"/>
    <m/>
    <n v="30000"/>
    <n v="17920"/>
    <n v="0.6"/>
    <n v="13340"/>
    <n v="4580"/>
    <n v="0"/>
    <n v="0"/>
    <n v="0.7444196428571429"/>
    <n v="0.25558035714285715"/>
    <n v="0"/>
    <n v="0"/>
    <m/>
    <n v="0"/>
    <n v="0"/>
    <n v="0"/>
    <n v="0"/>
    <n v="0"/>
    <n v="0"/>
    <n v="0"/>
    <n v="0"/>
    <n v="0"/>
    <n v="0"/>
  </r>
  <r>
    <x v="126"/>
    <x v="126"/>
    <s v="RET-24174"/>
    <s v="Nirala Mobile Galaxy"/>
    <s v="Tangail"/>
    <s v="Rajshahi"/>
    <s v="Md. Masud Rana"/>
    <m/>
    <s v="GO"/>
    <s v="Y"/>
    <m/>
    <n v="30000"/>
    <n v="24160"/>
    <n v="0.81"/>
    <n v="21820"/>
    <n v="2340"/>
    <n v="24160"/>
    <n v="120.8"/>
    <n v="0.90314569536423839"/>
    <n v="9.6854304635761584E-2"/>
    <n v="109.1"/>
    <n v="11.7"/>
    <m/>
    <n v="3640"/>
    <n v="0"/>
    <n v="0"/>
    <n v="3640"/>
    <n v="0"/>
    <n v="0"/>
    <n v="0"/>
    <n v="1"/>
    <n v="0"/>
    <n v="0"/>
  </r>
  <r>
    <x v="8"/>
    <x v="8"/>
    <s v="RET-33545"/>
    <s v="M/S Babul Enterprise"/>
    <s v="Dhanmondi"/>
    <s v="Dhaka South"/>
    <s v="Md. Alamin Mia"/>
    <m/>
    <s v="GO"/>
    <s v="Y"/>
    <m/>
    <n v="30000"/>
    <n v="24800"/>
    <n v="0.83"/>
    <n v="24800"/>
    <n v="0"/>
    <n v="24800"/>
    <n v="124"/>
    <n v="1"/>
    <n v="0"/>
    <n v="124"/>
    <n v="0"/>
    <m/>
    <n v="0"/>
    <n v="0"/>
    <n v="0"/>
    <n v="0"/>
    <n v="0"/>
    <n v="0"/>
    <n v="0"/>
    <n v="0"/>
    <n v="0"/>
    <n v="0"/>
  </r>
  <r>
    <x v="106"/>
    <x v="106"/>
    <s v="RET-33340"/>
    <s v="Bhai Bhai Cosmetic"/>
    <s v="Faridpur"/>
    <s v="Khulna"/>
    <s v="Helal Sardar"/>
    <m/>
    <s v="GO"/>
    <s v="Y"/>
    <m/>
    <n v="30000"/>
    <n v="5560"/>
    <n v="0.19"/>
    <n v="556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26"/>
    <x v="26"/>
    <s v="RET-17011"/>
    <s v="Mobile Plus"/>
    <s v="Patuakhali"/>
    <s v="Khulna"/>
    <s v="Nayon Hossain"/>
    <m/>
    <s v="GO"/>
    <s v="Y"/>
    <m/>
    <n v="30000"/>
    <n v="1800"/>
    <n v="0.06"/>
    <n v="1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6"/>
    <x v="116"/>
    <s v="RET-25240"/>
    <s v="Bismillah Telecom"/>
    <s v="Pabna"/>
    <s v="Rajshahi"/>
    <s v="Protic Basak"/>
    <m/>
    <s v="GO"/>
    <s v="Y"/>
    <m/>
    <n v="30000"/>
    <n v="54180"/>
    <n v="1.81"/>
    <n v="5418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26"/>
    <x v="26"/>
    <s v="RET-27835"/>
    <s v="Raisha Mobile"/>
    <s v="Patuakhali"/>
    <s v="Khulna"/>
    <s v="Md. Asif"/>
    <m/>
    <s v="GO"/>
    <s v="Y"/>
    <m/>
    <n v="30000"/>
    <n v="25000"/>
    <n v="0.83"/>
    <n v="21490"/>
    <n v="3510"/>
    <n v="25000"/>
    <n v="125"/>
    <n v="0.85960000000000003"/>
    <n v="0.1404"/>
    <n v="107.45"/>
    <n v="17.55"/>
    <m/>
    <n v="5855"/>
    <n v="0"/>
    <n v="0"/>
    <n v="5855"/>
    <n v="0"/>
    <n v="0"/>
    <n v="0"/>
    <n v="1"/>
    <n v="0"/>
    <n v="0"/>
  </r>
  <r>
    <x v="46"/>
    <x v="46"/>
    <s v="RET-35005"/>
    <s v="Rahman Telecom"/>
    <s v="Faridpur"/>
    <s v="Khulna"/>
    <s v="Mr. Kumod Kanti"/>
    <m/>
    <s v="GO"/>
    <s v="Y"/>
    <m/>
    <n v="30000"/>
    <n v="28790"/>
    <n v="0.96"/>
    <n v="19640"/>
    <n v="9150"/>
    <n v="28790"/>
    <n v="143.95000000000002"/>
    <n v="0.68218131295588746"/>
    <n v="0.31781868704411254"/>
    <n v="98.200000000000017"/>
    <n v="45.750000000000007"/>
    <m/>
    <n v="24820"/>
    <n v="0"/>
    <n v="0"/>
    <n v="24820"/>
    <n v="0"/>
    <n v="0"/>
    <n v="0"/>
    <n v="1"/>
    <n v="0"/>
    <n v="0"/>
  </r>
  <r>
    <x v="95"/>
    <x v="95"/>
    <s v="RET-13230"/>
    <s v="Dinajpur Mobile"/>
    <s v="Dinajpur"/>
    <s v="Rangpur"/>
    <s v="Md. Rashed Siraj"/>
    <m/>
    <s v="GO"/>
    <s v="Y"/>
    <m/>
    <n v="30000"/>
    <n v="13160"/>
    <n v="0.44"/>
    <n v="12150"/>
    <n v="1010"/>
    <n v="0"/>
    <n v="0"/>
    <n v="0.92325227963525835"/>
    <n v="7.6747720364741645E-2"/>
    <n v="0"/>
    <n v="0"/>
    <m/>
    <n v="26280"/>
    <n v="0"/>
    <n v="0"/>
    <n v="26280"/>
    <n v="0"/>
    <n v="0"/>
    <n v="0"/>
    <n v="1"/>
    <n v="0"/>
    <n v="0"/>
  </r>
  <r>
    <x v="119"/>
    <x v="119"/>
    <s v="RET-20604"/>
    <s v="Tithi Telecom"/>
    <s v="Rajshahi"/>
    <s v="Rajshahi"/>
    <s v="Mithu Kumar Ghosh"/>
    <m/>
    <s v="GO"/>
    <s v="Y"/>
    <m/>
    <n v="30000"/>
    <n v="51800"/>
    <n v="1.73"/>
    <n v="48360"/>
    <n v="3440"/>
    <n v="36000"/>
    <n v="180"/>
    <n v="0.93359073359073363"/>
    <n v="6.6409266409266407E-2"/>
    <n v="168.04633204633205"/>
    <n v="11.953667953667953"/>
    <m/>
    <n v="40305"/>
    <n v="0"/>
    <n v="0"/>
    <n v="40305"/>
    <n v="0"/>
    <n v="0"/>
    <n v="0"/>
    <n v="1"/>
    <n v="0"/>
    <n v="0"/>
  </r>
  <r>
    <x v="65"/>
    <x v="65"/>
    <s v="RET-14717"/>
    <s v="Ma Telecom"/>
    <s v="Barisal"/>
    <s v="Khulna"/>
    <s v="Monir"/>
    <m/>
    <s v="GO"/>
    <s v="Y"/>
    <m/>
    <n v="30000"/>
    <n v="28580"/>
    <n v="0.95"/>
    <n v="26560"/>
    <n v="2020"/>
    <n v="28580"/>
    <n v="142.9"/>
    <n v="0.92932120363890836"/>
    <n v="7.0678796361091673E-2"/>
    <n v="132.80000000000001"/>
    <n v="10.1"/>
    <m/>
    <n v="9300"/>
    <n v="0"/>
    <n v="0"/>
    <n v="9300"/>
    <n v="0"/>
    <n v="0"/>
    <n v="0"/>
    <n v="1"/>
    <n v="0"/>
    <n v="0"/>
  </r>
  <r>
    <x v="79"/>
    <x v="79"/>
    <s v="RET-17154"/>
    <s v="Ruban Telecom"/>
    <s v="Patuakhali"/>
    <s v="Khulna"/>
    <s v="Md Roni"/>
    <m/>
    <s v="GO"/>
    <s v="Y"/>
    <m/>
    <n v="30000"/>
    <n v="37240"/>
    <n v="1.24"/>
    <n v="34120"/>
    <n v="3120"/>
    <n v="36000"/>
    <n v="180"/>
    <n v="0.91621911922663801"/>
    <n v="8.3780880773361974E-2"/>
    <n v="164.91944146079484"/>
    <n v="15.080558539205155"/>
    <m/>
    <n v="9980"/>
    <n v="0"/>
    <n v="0"/>
    <n v="9980"/>
    <n v="0"/>
    <n v="0"/>
    <n v="0"/>
    <n v="1"/>
    <n v="0"/>
    <n v="0"/>
  </r>
  <r>
    <x v="1"/>
    <x v="1"/>
    <s v="RET-04522"/>
    <s v="A M Comminucation"/>
    <s v="Chattogram"/>
    <s v="Chattogram"/>
    <s v="Mohammad Hasan"/>
    <m/>
    <s v="GO"/>
    <s v="Y"/>
    <m/>
    <n v="30000"/>
    <n v="7600"/>
    <n v="0.25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08342"/>
    <s v="Ma Telecom*khetlal"/>
    <s v="Bogura"/>
    <s v="Rajshahi"/>
    <s v="Md. Khairul Islam"/>
    <m/>
    <s v="GO"/>
    <s v="Y"/>
    <m/>
    <n v="30000"/>
    <n v="5350"/>
    <n v="0.18"/>
    <n v="4180"/>
    <n v="1170"/>
    <n v="0"/>
    <n v="0"/>
    <n v="0.78130841121495331"/>
    <n v="0.21869158878504674"/>
    <n v="0"/>
    <n v="0"/>
    <m/>
    <n v="0"/>
    <n v="0"/>
    <n v="0"/>
    <n v="0"/>
    <n v="0"/>
    <n v="0"/>
    <n v="0"/>
    <n v="0"/>
    <n v="0"/>
    <n v="0"/>
  </r>
  <r>
    <x v="15"/>
    <x v="15"/>
    <s v="RET-33234"/>
    <s v="Mobile Park "/>
    <s v="Chattogram"/>
    <s v="Chattogram"/>
    <s v="H.M. Arshad"/>
    <m/>
    <s v="GO"/>
    <s v="Y"/>
    <m/>
    <n v="30000"/>
    <n v="10710"/>
    <n v="0.36"/>
    <n v="7180"/>
    <n v="3530"/>
    <n v="0"/>
    <n v="0"/>
    <n v="0.67040149393090565"/>
    <n v="0.3295985060690943"/>
    <n v="0"/>
    <n v="0"/>
    <m/>
    <n v="0"/>
    <n v="0"/>
    <n v="0"/>
    <n v="0"/>
    <n v="0"/>
    <n v="0"/>
    <n v="0"/>
    <n v="0"/>
    <n v="0"/>
    <n v="0"/>
  </r>
  <r>
    <x v="95"/>
    <x v="95"/>
    <s v="RET-26644"/>
    <s v="Jami Telecom"/>
    <s v="Dinajpur"/>
    <s v="Rangpur"/>
    <s v="Md. Arif Hossain"/>
    <m/>
    <s v="GO"/>
    <s v="Y"/>
    <m/>
    <n v="30000"/>
    <n v="9690"/>
    <n v="0.32"/>
    <n v="9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9334"/>
    <s v="Habib Telecom"/>
    <s v="Rajshahi"/>
    <s v="Rajshahi"/>
    <s v="Md. Rezaul Karim"/>
    <m/>
    <s v="GO"/>
    <s v="Y"/>
    <m/>
    <n v="30000"/>
    <n v="19320"/>
    <n v="0.64"/>
    <n v="14640"/>
    <n v="4680"/>
    <n v="0"/>
    <n v="0"/>
    <n v="0.75776397515527949"/>
    <n v="0.24223602484472051"/>
    <n v="0"/>
    <n v="0"/>
    <m/>
    <n v="16650"/>
    <n v="0"/>
    <n v="0"/>
    <n v="16650"/>
    <n v="0"/>
    <n v="0"/>
    <n v="0"/>
    <n v="1"/>
    <n v="0"/>
    <n v="0"/>
  </r>
  <r>
    <x v="95"/>
    <x v="95"/>
    <s v="RET-28915"/>
    <s v="Sohel Telecom"/>
    <s v="Dinajpur"/>
    <s v="Rangpur"/>
    <s v="Ashim kumar Roy"/>
    <m/>
    <s v="GO"/>
    <s v="Y"/>
    <m/>
    <n v="30000"/>
    <n v="17320"/>
    <n v="0.57999999999999996"/>
    <n v="9360"/>
    <n v="7960"/>
    <n v="0"/>
    <n v="0"/>
    <n v="0.5404157043879908"/>
    <n v="0.45958429561200925"/>
    <n v="0"/>
    <n v="0"/>
    <m/>
    <n v="20130"/>
    <n v="0"/>
    <n v="0"/>
    <n v="20130"/>
    <n v="0"/>
    <n v="0"/>
    <n v="0"/>
    <n v="1"/>
    <n v="0"/>
    <n v="0"/>
  </r>
  <r>
    <x v="84"/>
    <x v="84"/>
    <s v="RET-27616"/>
    <s v="Al Madina"/>
    <s v="Cox's Bazar"/>
    <s v="Chattogram"/>
    <s v="Jhontu Sarma"/>
    <m/>
    <s v="GO"/>
    <s v="Y"/>
    <m/>
    <n v="30000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7"/>
    <x v="37"/>
    <s v="RET-30249"/>
    <s v="Shafiq Telecom"/>
    <s v="Mawna"/>
    <s v="Dhaka North"/>
    <s v="MD. Momin Mia"/>
    <m/>
    <s v="GO"/>
    <s v="Y"/>
    <m/>
    <n v="30000"/>
    <n v="2745"/>
    <n v="0.09"/>
    <n v="2745"/>
    <n v="0"/>
    <n v="0"/>
    <n v="0"/>
    <n v="1"/>
    <n v="0"/>
    <n v="0"/>
    <n v="0"/>
    <m/>
    <n v="11490"/>
    <n v="0"/>
    <n v="0"/>
    <n v="11490"/>
    <n v="0"/>
    <n v="0"/>
    <n v="0"/>
    <n v="1"/>
    <n v="0"/>
    <n v="0"/>
  </r>
  <r>
    <x v="119"/>
    <x v="119"/>
    <s v="RET-22169"/>
    <s v="Rafi Telecom"/>
    <s v="Rajshahi"/>
    <s v="Rajshahi"/>
    <s v="Bandhan Chandro Roy Bappy"/>
    <m/>
    <s v="GO"/>
    <s v="Y"/>
    <m/>
    <n v="30000"/>
    <n v="24500"/>
    <n v="0.82"/>
    <n v="24500"/>
    <n v="0"/>
    <n v="24500"/>
    <n v="122.5"/>
    <n v="1"/>
    <n v="0"/>
    <n v="122.5"/>
    <n v="0"/>
    <m/>
    <n v="0"/>
    <n v="0"/>
    <n v="0"/>
    <n v="0"/>
    <n v="0"/>
    <n v="0"/>
    <n v="0"/>
    <n v="0"/>
    <n v="0"/>
    <n v="0"/>
  </r>
  <r>
    <x v="119"/>
    <x v="119"/>
    <s v="RET-29480"/>
    <s v="M.S Maa Telecom"/>
    <s v="Rajshahi"/>
    <s v="Rajshahi"/>
    <s v="Bandhan Chandro Roy Bappy"/>
    <m/>
    <s v="GO"/>
    <s v="Y"/>
    <m/>
    <n v="30000"/>
    <n v="24100"/>
    <n v="0.8"/>
    <n v="22930"/>
    <n v="1170"/>
    <n v="24100"/>
    <n v="120.5"/>
    <n v="0.9514522821576763"/>
    <n v="4.8547717842323652E-2"/>
    <n v="114.64999999999999"/>
    <n v="5.8500000000000005"/>
    <m/>
    <n v="0"/>
    <n v="0"/>
    <n v="0"/>
    <n v="0"/>
    <n v="0"/>
    <n v="0"/>
    <n v="0"/>
    <n v="0"/>
    <n v="0"/>
    <n v="0"/>
  </r>
  <r>
    <x v="106"/>
    <x v="106"/>
    <s v="RET-17263"/>
    <s v="Laboni Telecom"/>
    <s v="Faridpur"/>
    <s v="Khulna"/>
    <s v="Helal Sardar"/>
    <m/>
    <s v="GO"/>
    <s v="Y"/>
    <m/>
    <n v="30000"/>
    <n v="10945"/>
    <n v="0.36"/>
    <n v="9755"/>
    <n v="1190"/>
    <n v="0"/>
    <n v="0"/>
    <n v="0.89127455459113747"/>
    <n v="0.10872544540886249"/>
    <n v="0"/>
    <n v="0"/>
    <m/>
    <n v="0"/>
    <n v="0"/>
    <n v="0"/>
    <n v="0"/>
    <n v="0"/>
    <n v="0"/>
    <n v="0"/>
    <n v="0"/>
    <n v="0"/>
    <n v="0"/>
  </r>
  <r>
    <x v="119"/>
    <x v="119"/>
    <s v="RET-12360"/>
    <s v="R.S Telecom"/>
    <s v="Rajshahi"/>
    <s v="Rajshahi"/>
    <s v="Md. Moshiur Rahman"/>
    <m/>
    <s v="GO"/>
    <s v="Y"/>
    <m/>
    <n v="30000"/>
    <n v="26870"/>
    <n v="0.9"/>
    <n v="26870"/>
    <n v="0"/>
    <n v="26870"/>
    <n v="134.35"/>
    <n v="1"/>
    <n v="0"/>
    <n v="134.35"/>
    <n v="0"/>
    <m/>
    <n v="0"/>
    <n v="0"/>
    <n v="0"/>
    <n v="0"/>
    <n v="0"/>
    <n v="0"/>
    <n v="0"/>
    <n v="0"/>
    <n v="0"/>
    <n v="0"/>
  </r>
  <r>
    <x v="24"/>
    <x v="24"/>
    <s v="RET-28486"/>
    <s v="Janata Telecom"/>
    <s v="Chandpur"/>
    <s v="Chattogram"/>
    <s v="Md. Sumon Hossain"/>
    <m/>
    <s v="GO"/>
    <s v="Y"/>
    <m/>
    <n v="30000"/>
    <n v="760"/>
    <n v="0.03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8"/>
    <x v="58"/>
    <s v="RET-17486"/>
    <s v="SA Telecom"/>
    <s v="Rangamati"/>
    <s v="Chattogram"/>
    <s v="Raju Barua"/>
    <m/>
    <s v="GO"/>
    <s v="Y"/>
    <m/>
    <n v="30000"/>
    <n v="40590"/>
    <n v="1.35"/>
    <n v="13680"/>
    <n v="26910"/>
    <n v="36000"/>
    <n v="180"/>
    <n v="0.33702882483370289"/>
    <n v="0.66297117516629711"/>
    <n v="60.665188470066518"/>
    <n v="119.33481152993348"/>
    <m/>
    <n v="17240"/>
    <n v="0"/>
    <n v="0"/>
    <n v="17240"/>
    <n v="0"/>
    <n v="0"/>
    <n v="0"/>
    <n v="1"/>
    <n v="0"/>
    <n v="0"/>
  </r>
  <r>
    <x v="8"/>
    <x v="8"/>
    <s v="RET-00120"/>
    <s v="Ma- Telecom"/>
    <s v="Dhanmondi"/>
    <s v="Dhaka South"/>
    <s v="Md. Rajib Miah (Remon)"/>
    <m/>
    <s v="GO"/>
    <s v="Y"/>
    <m/>
    <n v="30000"/>
    <n v="14840"/>
    <n v="0.49"/>
    <n v="12640"/>
    <n v="2200"/>
    <n v="0"/>
    <n v="0"/>
    <n v="0.85175202156334229"/>
    <n v="0.14824797843665768"/>
    <n v="0"/>
    <n v="0"/>
    <m/>
    <n v="22050"/>
    <n v="0"/>
    <n v="0"/>
    <n v="22050"/>
    <n v="0"/>
    <n v="0"/>
    <n v="0"/>
    <n v="1"/>
    <n v="0"/>
    <n v="0"/>
  </r>
  <r>
    <x v="36"/>
    <x v="36"/>
    <s v="RET-15857"/>
    <s v="Bismillah telecom"/>
    <s v="Paltan"/>
    <s v="Dhaka South"/>
    <s v="Md. Kawser Molla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03985"/>
    <s v="Ruhul Telecom"/>
    <s v="Sylhet"/>
    <s v="Dhaka South"/>
    <s v="Sumon Kumar Das"/>
    <m/>
    <s v="GO"/>
    <s v="Y"/>
    <m/>
    <n v="30000"/>
    <n v="27170"/>
    <n v="0.91"/>
    <n v="24900"/>
    <n v="2270"/>
    <n v="27170"/>
    <n v="135.85"/>
    <n v="0.91645196908354798"/>
    <n v="8.3548030916451965E-2"/>
    <n v="124.49999999999999"/>
    <n v="11.35"/>
    <m/>
    <n v="0"/>
    <n v="0"/>
    <n v="0"/>
    <n v="0"/>
    <n v="0"/>
    <n v="0"/>
    <n v="0"/>
    <n v="0"/>
    <n v="0"/>
    <n v="0"/>
  </r>
  <r>
    <x v="17"/>
    <x v="17"/>
    <s v="RET-27902"/>
    <s v="Ma Enterprise"/>
    <s v="Khulna"/>
    <s v="Khulna"/>
    <s v=" Md. Alauddin Sheikh "/>
    <m/>
    <s v="GO"/>
    <s v="Y"/>
    <m/>
    <n v="30000"/>
    <n v="2340"/>
    <n v="0.08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17"/>
    <x v="17"/>
    <s v="RET-24183"/>
    <s v="Al-amin Tel"/>
    <s v="Khulna"/>
    <s v="Khulna"/>
    <s v=" Md. Alauddin Sheikh "/>
    <m/>
    <s v="GO"/>
    <s v="Y"/>
    <m/>
    <n v="30000"/>
    <n v="15960"/>
    <n v="0.53"/>
    <n v="15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7571"/>
    <s v="M.K .Mobile Zone"/>
    <s v="Khulna"/>
    <s v="Khulna"/>
    <s v=" Md. Emon "/>
    <m/>
    <s v="GO"/>
    <s v="Y"/>
    <m/>
    <n v="30000"/>
    <n v="21185"/>
    <n v="0.71"/>
    <n v="17745"/>
    <n v="3440"/>
    <n v="0"/>
    <n v="0"/>
    <n v="0.83762095822515936"/>
    <n v="0.16237904177484069"/>
    <n v="0"/>
    <n v="0"/>
    <m/>
    <n v="0"/>
    <n v="0"/>
    <n v="0"/>
    <n v="0"/>
    <n v="0"/>
    <n v="0"/>
    <n v="0"/>
    <n v="0"/>
    <n v="0"/>
    <n v="0"/>
  </r>
  <r>
    <x v="17"/>
    <x v="17"/>
    <s v="RET-20555"/>
    <s v="Lamia Telecom"/>
    <s v="Khulna"/>
    <s v="Khulna"/>
    <s v=" Md. Emon "/>
    <m/>
    <s v="GO"/>
    <s v="Y"/>
    <m/>
    <n v="30000"/>
    <n v="12750"/>
    <n v="0.43"/>
    <n v="9540"/>
    <n v="3210"/>
    <n v="0"/>
    <n v="0"/>
    <n v="0.74823529411764711"/>
    <n v="0.25176470588235295"/>
    <n v="0"/>
    <n v="0"/>
    <m/>
    <n v="0"/>
    <n v="0"/>
    <n v="0"/>
    <n v="0"/>
    <n v="0"/>
    <n v="0"/>
    <n v="0"/>
    <n v="0"/>
    <n v="0"/>
    <n v="0"/>
  </r>
  <r>
    <x v="17"/>
    <x v="17"/>
    <s v="RET-20551"/>
    <s v="Bismillah Telecom"/>
    <s v="Khulna"/>
    <s v="Khulna"/>
    <s v="Md. Hamedur Sheik"/>
    <m/>
    <s v="GO"/>
    <s v="Y"/>
    <m/>
    <n v="30000"/>
    <n v="31860"/>
    <n v="1.06"/>
    <n v="20540"/>
    <n v="11320"/>
    <n v="31860"/>
    <n v="159.30000000000001"/>
    <n v="0.6446955430006277"/>
    <n v="0.35530445699937224"/>
    <n v="102.7"/>
    <n v="56.6"/>
    <m/>
    <n v="0"/>
    <n v="0"/>
    <n v="0"/>
    <n v="0"/>
    <n v="0"/>
    <n v="0"/>
    <n v="0"/>
    <n v="0"/>
    <n v="0"/>
    <n v="0"/>
  </r>
  <r>
    <x v="17"/>
    <x v="17"/>
    <s v="RET-26606"/>
    <s v="Noman Telecom"/>
    <s v="Khulna"/>
    <s v="Khulna"/>
    <s v="Md. Noyon"/>
    <m/>
    <s v="GO"/>
    <s v="Y"/>
    <m/>
    <n v="30000"/>
    <n v="38195"/>
    <n v="1.27"/>
    <n v="32395"/>
    <n v="5800"/>
    <n v="36000"/>
    <n v="180"/>
    <n v="0.84814766330671554"/>
    <n v="0.15185233669328446"/>
    <n v="152.6665793952088"/>
    <n v="27.333420604791204"/>
    <m/>
    <n v="42150"/>
    <n v="0"/>
    <n v="0"/>
    <n v="42150"/>
    <n v="0"/>
    <n v="0"/>
    <n v="0"/>
    <n v="1"/>
    <n v="0"/>
    <n v="0"/>
  </r>
  <r>
    <x v="17"/>
    <x v="17"/>
    <s v="RET-26153"/>
    <s v="A.R Mobile Shop"/>
    <s v="Khulna"/>
    <s v="Khulna"/>
    <s v="Md. Noyon"/>
    <m/>
    <s v="GO"/>
    <s v="Y"/>
    <m/>
    <n v="30000"/>
    <n v="2470"/>
    <n v="0.08"/>
    <n v="2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2346"/>
    <s v="Mahid Telecom"/>
    <s v="Khulna"/>
    <s v="Khulna"/>
    <s v="Md. Noyon"/>
    <m/>
    <s v="GO"/>
    <s v="Y"/>
    <m/>
    <n v="30000"/>
    <n v="21880"/>
    <n v="0.73"/>
    <n v="11290"/>
    <n v="10590"/>
    <n v="0"/>
    <n v="0"/>
    <n v="0.51599634369287017"/>
    <n v="0.48400365630712983"/>
    <n v="0"/>
    <n v="0"/>
    <m/>
    <n v="0"/>
    <n v="0"/>
    <n v="0"/>
    <n v="0"/>
    <n v="0"/>
    <n v="0"/>
    <n v="0"/>
    <n v="0"/>
    <n v="0"/>
    <n v="0"/>
  </r>
  <r>
    <x v="17"/>
    <x v="17"/>
    <s v="RET-07051"/>
    <s v="A. mannan Rubber"/>
    <s v="Khulna"/>
    <s v="Khulna"/>
    <s v="Md. Shahin Hossain (Jony)"/>
    <m/>
    <s v="GO"/>
    <s v="Y"/>
    <m/>
    <n v="30000"/>
    <n v="28740"/>
    <n v="0.96"/>
    <n v="22960"/>
    <n v="5780"/>
    <n v="28740"/>
    <n v="143.70000000000002"/>
    <n v="0.79888656924147528"/>
    <n v="0.2011134307585247"/>
    <n v="114.80000000000001"/>
    <n v="28.900000000000002"/>
    <m/>
    <n v="0"/>
    <n v="0"/>
    <n v="0"/>
    <n v="0"/>
    <n v="0"/>
    <n v="0"/>
    <n v="0"/>
    <n v="0"/>
    <n v="0"/>
    <n v="0"/>
  </r>
  <r>
    <x v="63"/>
    <x v="63"/>
    <s v="RET-24317"/>
    <s v="Suvo Electronice"/>
    <s v="Khulna"/>
    <s v="Khulna"/>
    <s v="Partha haldar"/>
    <m/>
    <s v="GO"/>
    <s v="Y"/>
    <m/>
    <n v="30000"/>
    <n v="7120"/>
    <n v="0.24"/>
    <n v="2440"/>
    <n v="4680"/>
    <n v="0"/>
    <n v="0"/>
    <n v="0.34269662921348315"/>
    <n v="0.65730337078651691"/>
    <n v="0"/>
    <n v="0"/>
    <m/>
    <n v="0"/>
    <n v="0"/>
    <n v="0"/>
    <n v="0"/>
    <n v="0"/>
    <n v="0"/>
    <n v="0"/>
    <n v="0"/>
    <n v="0"/>
    <n v="0"/>
  </r>
  <r>
    <x v="26"/>
    <x v="26"/>
    <s v="RET-17019"/>
    <s v="Mobile Dot Com"/>
    <s v="Patuakhali"/>
    <s v="Khulna"/>
    <s v="Ranojit Sing"/>
    <m/>
    <s v="GO"/>
    <s v="Y"/>
    <m/>
    <n v="30000"/>
    <n v="5190"/>
    <n v="0.17"/>
    <n v="519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26"/>
    <x v="26"/>
    <s v="RET-27667"/>
    <s v="Dhaka Electronics (Moniram)"/>
    <s v="Patuakhali"/>
    <s v="Khulna"/>
    <s v="Ranojit Sing"/>
    <m/>
    <s v="GO"/>
    <s v="Y"/>
    <m/>
    <n v="30000"/>
    <n v="15320"/>
    <n v="0.51"/>
    <n v="12940"/>
    <n v="2380"/>
    <n v="0"/>
    <n v="0"/>
    <n v="0.84464751958224538"/>
    <n v="0.15535248041775457"/>
    <n v="0"/>
    <n v="0"/>
    <m/>
    <n v="0"/>
    <n v="0"/>
    <n v="0"/>
    <n v="0"/>
    <n v="0"/>
    <n v="0"/>
    <n v="0"/>
    <n v="0"/>
    <n v="0"/>
    <n v="0"/>
  </r>
  <r>
    <x v="66"/>
    <x v="66"/>
    <s v="RET-24558"/>
    <s v="Vai Vai Multi Electronics"/>
    <s v="Bogura"/>
    <s v="Rajshahi"/>
    <s v="Md. Belal Hossain"/>
    <m/>
    <s v="GO"/>
    <s v="Y"/>
    <m/>
    <n v="3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6"/>
    <x v="66"/>
    <s v="RET-08302"/>
    <s v="Daffodil Trading ( GPC)"/>
    <s v="Bogura"/>
    <s v="Rajshahi"/>
    <s v="Md. Monowar Hossain"/>
    <m/>
    <s v="GO"/>
    <s v="Y"/>
    <m/>
    <n v="30000"/>
    <n v="31155"/>
    <n v="1.04"/>
    <n v="28125"/>
    <n v="3030"/>
    <n v="31155"/>
    <n v="155.77500000000001"/>
    <n v="0.90274434280211846"/>
    <n v="9.7255657197881554E-2"/>
    <n v="140.625"/>
    <n v="15.15"/>
    <m/>
    <n v="0"/>
    <n v="0"/>
    <n v="0"/>
    <n v="0"/>
    <n v="0"/>
    <n v="0"/>
    <n v="0"/>
    <n v="0"/>
    <n v="0"/>
    <n v="0"/>
  </r>
  <r>
    <x v="146"/>
    <x v="146"/>
    <s v="RET-32461"/>
    <s v="M/S Tamima Electronic"/>
    <s v="Rajshahi"/>
    <s v="Rajshahi"/>
    <s v="Rubel Hossain"/>
    <m/>
    <s v="GO"/>
    <s v="Y"/>
    <m/>
    <n v="30000"/>
    <n v="25715"/>
    <n v="0.86"/>
    <n v="25715"/>
    <n v="0"/>
    <n v="25715"/>
    <n v="128.57499999999999"/>
    <n v="1"/>
    <n v="0"/>
    <n v="128.57499999999999"/>
    <n v="0"/>
    <m/>
    <n v="0"/>
    <n v="0"/>
    <n v="0"/>
    <n v="0"/>
    <n v="0"/>
    <n v="0"/>
    <n v="0"/>
    <n v="0"/>
    <n v="0"/>
    <n v="0"/>
  </r>
  <r>
    <x v="119"/>
    <x v="119"/>
    <s v="RET-27978"/>
    <s v="New SK Telecom"/>
    <s v="Rajshahi"/>
    <s v="Rajshahi"/>
    <s v="Md. Moshiur Rahman"/>
    <m/>
    <s v="GO"/>
    <s v="Y"/>
    <m/>
    <n v="30000"/>
    <n v="26795"/>
    <n v="0.89"/>
    <n v="23765"/>
    <n v="3030"/>
    <n v="26795"/>
    <n v="133.97499999999999"/>
    <n v="0.88691920134353419"/>
    <n v="0.11308079865646575"/>
    <n v="118.82499999999999"/>
    <n v="15.149999999999999"/>
    <m/>
    <n v="0"/>
    <n v="0"/>
    <n v="0"/>
    <n v="0"/>
    <n v="0"/>
    <n v="0"/>
    <n v="0"/>
    <n v="0"/>
    <n v="0"/>
    <n v="0"/>
  </r>
  <r>
    <x v="119"/>
    <x v="119"/>
    <s v="RET-20605"/>
    <s v="Masum Variety Store"/>
    <s v="Rajshahi"/>
    <s v="Rajshahi"/>
    <s v="Md. Moshiur Rahman"/>
    <m/>
    <s v="GO"/>
    <s v="Y"/>
    <m/>
    <n v="30000"/>
    <n v="27590"/>
    <n v="0.92"/>
    <n v="25410"/>
    <n v="2180"/>
    <n v="27590"/>
    <n v="137.95000000000002"/>
    <n v="0.92098586444363895"/>
    <n v="7.9014135556360998E-2"/>
    <n v="127.05000000000001"/>
    <n v="10.9"/>
    <m/>
    <n v="0"/>
    <n v="0"/>
    <n v="0"/>
    <n v="0"/>
    <n v="0"/>
    <n v="0"/>
    <n v="0"/>
    <n v="0"/>
    <n v="0"/>
    <n v="0"/>
  </r>
  <r>
    <x v="119"/>
    <x v="119"/>
    <s v="RET-12371"/>
    <s v="Rimon Telecom"/>
    <s v="Rajshahi"/>
    <s v="Rajshahi"/>
    <s v="Md. Rezaul Karim"/>
    <m/>
    <s v="GO"/>
    <s v="Y"/>
    <m/>
    <n v="30000"/>
    <n v="25320"/>
    <n v="0.84"/>
    <n v="23300"/>
    <n v="2020"/>
    <n v="25320"/>
    <n v="126.60000000000001"/>
    <n v="0.92022116903633489"/>
    <n v="7.9778830963665087E-2"/>
    <n v="116.5"/>
    <n v="10.100000000000001"/>
    <m/>
    <n v="0"/>
    <n v="0"/>
    <n v="0"/>
    <n v="0"/>
    <n v="0"/>
    <n v="0"/>
    <n v="0"/>
    <n v="0"/>
    <n v="0"/>
    <n v="0"/>
  </r>
  <r>
    <x v="119"/>
    <x v="119"/>
    <s v="RET-08749"/>
    <s v="S Telecom"/>
    <s v="Rajshahi"/>
    <s v="Rajshahi"/>
    <s v="Bandhan Chandro Roy Bappy"/>
    <m/>
    <s v="GO"/>
    <s v="Y"/>
    <m/>
    <n v="30000"/>
    <n v="20220"/>
    <n v="0.67"/>
    <n v="16180"/>
    <n v="4040"/>
    <n v="0"/>
    <n v="0"/>
    <n v="0.80019782393669636"/>
    <n v="0.19980217606330367"/>
    <n v="0"/>
    <n v="0"/>
    <m/>
    <n v="6570"/>
    <n v="0"/>
    <n v="0"/>
    <n v="6570"/>
    <n v="0"/>
    <n v="0"/>
    <n v="0"/>
    <n v="1"/>
    <n v="0"/>
    <n v="0"/>
  </r>
  <r>
    <x v="41"/>
    <x v="41"/>
    <s v="RET-34514"/>
    <s v="Mim Telecom"/>
    <s v="Thakurgaon"/>
    <s v="Rangpur"/>
    <s v="Md. Jahidul Islam"/>
    <m/>
    <s v="GO"/>
    <s v="Y"/>
    <m/>
    <n v="30000"/>
    <n v="15060"/>
    <n v="0.5"/>
    <n v="12680"/>
    <n v="2380"/>
    <n v="0"/>
    <n v="0"/>
    <n v="0.84196547144754319"/>
    <n v="0.15803452855245684"/>
    <n v="0"/>
    <n v="0"/>
    <m/>
    <n v="0"/>
    <n v="0"/>
    <n v="0"/>
    <n v="0"/>
    <n v="0"/>
    <n v="0"/>
    <n v="0"/>
    <n v="0"/>
    <n v="0"/>
    <n v="0"/>
  </r>
  <r>
    <x v="77"/>
    <x v="77"/>
    <s v="RET-31215"/>
    <s v="Sumon Telecom"/>
    <s v="Thakurgaon"/>
    <s v="Rangpur"/>
    <s v="Md. Mustahid Hasan Hridoy"/>
    <m/>
    <s v="GO"/>
    <s v="Y"/>
    <m/>
    <n v="30000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25799"/>
    <s v="Mojnu Verities Store"/>
    <s v="Dinajpur"/>
    <s v="Rangpur"/>
    <s v="Md. Shahin Sarkar"/>
    <m/>
    <s v="GO"/>
    <s v="Y"/>
    <m/>
    <n v="30000"/>
    <n v="9300"/>
    <n v="0.31"/>
    <n v="9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28721"/>
    <s v="Asian Electronics"/>
    <s v="Cumilla"/>
    <s v="Chattogram"/>
    <s v="Md. Hanif"/>
    <m/>
    <s v="GO"/>
    <s v="Y"/>
    <m/>
    <n v="30000"/>
    <n v="2500"/>
    <n v="0.08"/>
    <n v="25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90"/>
    <x v="90"/>
    <s v="RET-05280"/>
    <s v="Lamia Mobile Point"/>
    <s v="Cumilla"/>
    <s v="Chattogram"/>
    <s v="Md. Refat"/>
    <m/>
    <s v="GO"/>
    <s v="Y"/>
    <m/>
    <n v="30000"/>
    <n v="31855"/>
    <n v="1.06"/>
    <n v="19145"/>
    <n v="12710"/>
    <n v="31855"/>
    <n v="159.27500000000001"/>
    <n v="0.60100455187568669"/>
    <n v="0.39899544812431331"/>
    <n v="95.724999999999994"/>
    <n v="63.550000000000004"/>
    <m/>
    <n v="0"/>
    <n v="0"/>
    <n v="0"/>
    <n v="0"/>
    <n v="0"/>
    <n v="0"/>
    <n v="0"/>
    <n v="0"/>
    <n v="0"/>
    <n v="0"/>
  </r>
  <r>
    <x v="90"/>
    <x v="90"/>
    <s v="RET-05266"/>
    <s v="Mobile Gallary"/>
    <s v="Cumilla"/>
    <s v="Chattogram"/>
    <s v="Md. Refat"/>
    <m/>
    <s v="GO"/>
    <s v="Y"/>
    <m/>
    <n v="30000"/>
    <n v="42200"/>
    <n v="1.41"/>
    <n v="38760"/>
    <n v="3440"/>
    <n v="36000"/>
    <n v="180"/>
    <n v="0.91848341232227493"/>
    <n v="8.1516587677725114E-2"/>
    <n v="165.32701421800948"/>
    <n v="14.672985781990521"/>
    <m/>
    <n v="23810"/>
    <n v="0"/>
    <n v="0"/>
    <n v="23810"/>
    <n v="0"/>
    <n v="0"/>
    <n v="0"/>
    <n v="1"/>
    <n v="0"/>
    <n v="0"/>
  </r>
  <r>
    <x v="85"/>
    <x v="85"/>
    <s v="RET-23330"/>
    <s v="Mim Telecom"/>
    <s v="Cumilla"/>
    <s v="Chattogram"/>
    <s v="Md. Mominul Islam"/>
    <m/>
    <s v="GO"/>
    <s v="Y"/>
    <m/>
    <n v="30000"/>
    <n v="49740"/>
    <n v="1.66"/>
    <n v="41790"/>
    <n v="7950"/>
    <n v="36000"/>
    <n v="180"/>
    <n v="0.84016887816646557"/>
    <n v="0.15983112183353437"/>
    <n v="151.2303980699638"/>
    <n v="28.769601930036188"/>
    <m/>
    <n v="12425"/>
    <n v="0"/>
    <n v="0"/>
    <n v="12425"/>
    <n v="0"/>
    <n v="0"/>
    <n v="0"/>
    <n v="1"/>
    <n v="0"/>
    <n v="0"/>
  </r>
  <r>
    <x v="56"/>
    <x v="56"/>
    <s v="RET-19581"/>
    <s v="Rahman telecom"/>
    <s v="Sylhet"/>
    <s v="Dhaka South"/>
    <s v="Dejen Talukdar"/>
    <m/>
    <s v="GO"/>
    <s v="Y"/>
    <m/>
    <n v="30000"/>
    <n v="30030"/>
    <n v="1"/>
    <n v="20120"/>
    <n v="9910"/>
    <n v="30030"/>
    <n v="150.15"/>
    <n v="0.66999666999666996"/>
    <n v="0.33000333000332999"/>
    <n v="100.6"/>
    <n v="49.55"/>
    <m/>
    <n v="0"/>
    <n v="0"/>
    <n v="0"/>
    <n v="0"/>
    <n v="0"/>
    <n v="0"/>
    <n v="0"/>
    <n v="0"/>
    <n v="0"/>
    <n v="0"/>
  </r>
  <r>
    <x v="56"/>
    <x v="56"/>
    <s v="RET-19913"/>
    <s v="Alomgir telecom"/>
    <s v="Sylhet"/>
    <s v="Dhaka South"/>
    <s v="Dejen Talukdar"/>
    <m/>
    <s v="GO"/>
    <s v="Y"/>
    <m/>
    <n v="30000"/>
    <n v="26910"/>
    <n v="0.9"/>
    <n v="23380"/>
    <n v="3530"/>
    <n v="26910"/>
    <n v="134.55000000000001"/>
    <n v="0.86882199925678183"/>
    <n v="0.13117800074321814"/>
    <n v="116.9"/>
    <n v="17.650000000000002"/>
    <m/>
    <n v="0"/>
    <n v="0"/>
    <n v="0"/>
    <n v="0"/>
    <n v="0"/>
    <n v="0"/>
    <n v="0"/>
    <n v="0"/>
    <n v="0"/>
    <n v="0"/>
  </r>
  <r>
    <x v="56"/>
    <x v="56"/>
    <s v="RET-22238"/>
    <s v="Asik telecom"/>
    <s v="Sylhet"/>
    <s v="Dhaka South"/>
    <s v="Dejen Talukdar"/>
    <m/>
    <s v="GO"/>
    <s v="Y"/>
    <m/>
    <n v="30000"/>
    <n v="56445"/>
    <n v="1.88"/>
    <n v="54105"/>
    <n v="2340"/>
    <n v="36000"/>
    <n v="180"/>
    <n v="0.95854371512091419"/>
    <n v="4.1456284879085835E-2"/>
    <n v="172.53786872176454"/>
    <n v="7.4621312782354501"/>
    <m/>
    <n v="0"/>
    <n v="0"/>
    <n v="0"/>
    <n v="0"/>
    <n v="0"/>
    <n v="0"/>
    <n v="0"/>
    <n v="0"/>
    <n v="0"/>
    <n v="0"/>
  </r>
  <r>
    <x v="56"/>
    <x v="56"/>
    <s v="RET-25708"/>
    <s v="Md.Abdul Gapur Telecom"/>
    <s v="Sylhet"/>
    <s v="Dhaka South"/>
    <s v="Dejen Talukdar"/>
    <m/>
    <s v="GO"/>
    <s v="Y"/>
    <m/>
    <n v="30000"/>
    <n v="29840"/>
    <n v="0.99"/>
    <n v="27500"/>
    <n v="2340"/>
    <n v="29840"/>
    <n v="149.20000000000002"/>
    <n v="0.92158176943699732"/>
    <n v="7.8418230563002678E-2"/>
    <n v="137.50000000000003"/>
    <n v="11.700000000000001"/>
    <m/>
    <n v="0"/>
    <n v="0"/>
    <n v="0"/>
    <n v="0"/>
    <n v="0"/>
    <n v="0"/>
    <n v="0"/>
    <n v="0"/>
    <n v="0"/>
    <n v="0"/>
  </r>
  <r>
    <x v="56"/>
    <x v="56"/>
    <s v="RET-04061"/>
    <s v="Rafiq Computer"/>
    <s v="Sylhet"/>
    <s v="Dhaka South"/>
    <s v="Dejen Talukdar"/>
    <m/>
    <s v="GO"/>
    <s v="Y"/>
    <m/>
    <n v="30000"/>
    <n v="27405"/>
    <n v="0.91"/>
    <n v="17335"/>
    <n v="10070"/>
    <n v="27405"/>
    <n v="137.02500000000001"/>
    <n v="0.63254880496259802"/>
    <n v="0.36745119503740192"/>
    <n v="86.674999999999997"/>
    <n v="50.35"/>
    <m/>
    <n v="7350"/>
    <n v="0"/>
    <n v="0"/>
    <n v="7350"/>
    <n v="0"/>
    <n v="0"/>
    <n v="0"/>
    <n v="1"/>
    <n v="0"/>
    <n v="0"/>
  </r>
  <r>
    <x v="56"/>
    <x v="56"/>
    <s v="RET-32712"/>
    <s v="Monir Telecom 2"/>
    <s v="Sylhet"/>
    <s v="Dhaka South"/>
    <s v="Dejen Talukdar"/>
    <m/>
    <s v="GO"/>
    <s v="Y"/>
    <m/>
    <n v="30000"/>
    <n v="28065"/>
    <n v="0.94"/>
    <n v="24715"/>
    <n v="3350"/>
    <n v="28065"/>
    <n v="140.32500000000002"/>
    <n v="0.88063424193835738"/>
    <n v="0.11936575806164261"/>
    <n v="123.57500000000002"/>
    <n v="16.75"/>
    <m/>
    <n v="11560"/>
    <n v="0"/>
    <n v="0"/>
    <n v="11560"/>
    <n v="0"/>
    <n v="0"/>
    <n v="0"/>
    <n v="1"/>
    <n v="0"/>
    <n v="0"/>
  </r>
  <r>
    <x v="54"/>
    <x v="54"/>
    <s v="RET-19550"/>
    <s v="  Jononi Telecom"/>
    <s v="Sylhet"/>
    <s v="Dhaka South"/>
    <s v="Md. Dilwar Hussain"/>
    <m/>
    <s v="GO"/>
    <s v="Y"/>
    <m/>
    <n v="30000"/>
    <n v="55820"/>
    <n v="1.86"/>
    <n v="5582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53"/>
    <x v="53"/>
    <s v="RET-35016"/>
    <s v="Shuvo Digital Studio"/>
    <s v="Rajshahi"/>
    <s v="Rajshahi"/>
    <s v="Md. Atiq Islam"/>
    <m/>
    <s v="GO"/>
    <s v="Y"/>
    <m/>
    <n v="30000"/>
    <n v="29710"/>
    <n v="0.99"/>
    <n v="25030"/>
    <n v="4680"/>
    <n v="29710"/>
    <n v="148.55000000000001"/>
    <n v="0.84247728037697744"/>
    <n v="0.15752271962302256"/>
    <n v="125.15"/>
    <n v="23.400000000000002"/>
    <m/>
    <n v="0"/>
    <n v="0"/>
    <n v="0"/>
    <n v="0"/>
    <n v="0"/>
    <n v="0"/>
    <n v="0"/>
    <n v="0"/>
    <n v="0"/>
    <n v="0"/>
  </r>
  <r>
    <x v="53"/>
    <x v="53"/>
    <s v="RET-24883"/>
    <s v="Barsha Computer &amp; Mobile Center"/>
    <s v="Rajshahi"/>
    <s v="Rajshahi"/>
    <s v="Md. Atiq Islam"/>
    <m/>
    <s v="GO"/>
    <s v="Y"/>
    <m/>
    <n v="30000"/>
    <n v="37180"/>
    <n v="1.24"/>
    <n v="33670"/>
    <n v="3510"/>
    <n v="36000"/>
    <n v="180"/>
    <n v="0.90559440559440563"/>
    <n v="9.4405594405594401E-2"/>
    <n v="163.00699300699301"/>
    <n v="16.993006993006993"/>
    <m/>
    <n v="5855"/>
    <n v="0"/>
    <n v="0"/>
    <n v="5855"/>
    <n v="0"/>
    <n v="0"/>
    <n v="0"/>
    <n v="1"/>
    <n v="0"/>
    <n v="0"/>
  </r>
  <r>
    <x v="28"/>
    <x v="28"/>
    <s v="RET-28771"/>
    <s v="Fuje Telecom- 2"/>
    <s v="Rangpur"/>
    <s v="Rangpur"/>
    <s v="Mr. Suruzzaman"/>
    <m/>
    <s v="GO"/>
    <s v="Y"/>
    <m/>
    <n v="30000"/>
    <n v="30740"/>
    <n v="1.02"/>
    <n v="27230"/>
    <n v="3510"/>
    <n v="30740"/>
    <n v="153.70000000000002"/>
    <n v="0.88581652569941449"/>
    <n v="0.11418347430058555"/>
    <n v="136.15000000000003"/>
    <n v="17.55"/>
    <m/>
    <n v="0"/>
    <n v="0"/>
    <n v="0"/>
    <n v="0"/>
    <n v="0"/>
    <n v="0"/>
    <n v="0"/>
    <n v="0"/>
    <n v="0"/>
    <n v="0"/>
  </r>
  <r>
    <x v="42"/>
    <x v="42"/>
    <s v="RET-24943"/>
    <s v="Katha Mobile Center"/>
    <s v="Gaibandha"/>
    <s v="Rangpur"/>
    <s v="MD. Manzir Hossian Mohaddes"/>
    <m/>
    <s v="GO"/>
    <s v="Y"/>
    <m/>
    <n v="30000"/>
    <n v="28900"/>
    <n v="0.96"/>
    <n v="26560"/>
    <n v="2340"/>
    <n v="28900"/>
    <n v="144.5"/>
    <n v="0.91903114186851209"/>
    <n v="8.0968858131487895E-2"/>
    <n v="132.80000000000001"/>
    <n v="11.700000000000001"/>
    <m/>
    <n v="5940"/>
    <n v="0"/>
    <n v="0"/>
    <n v="5940"/>
    <n v="0"/>
    <n v="0"/>
    <n v="0"/>
    <n v="1"/>
    <n v="0"/>
    <n v="0"/>
  </r>
  <r>
    <x v="103"/>
    <x v="103"/>
    <s v="RET-34176"/>
    <s v="Faruk Tradars"/>
    <s v="Gaibandha"/>
    <s v="Rangpur"/>
    <s v="Md. Moznu Mia"/>
    <m/>
    <s v="GO"/>
    <s v="Y"/>
    <m/>
    <n v="30000"/>
    <n v="56620"/>
    <n v="1.89"/>
    <n v="47400"/>
    <n v="9220"/>
    <n v="36000"/>
    <n v="180"/>
    <n v="0.83716001412928298"/>
    <n v="0.16283998587071707"/>
    <n v="150.68880254327092"/>
    <n v="29.311197456729072"/>
    <m/>
    <n v="0"/>
    <n v="0"/>
    <n v="0"/>
    <n v="0"/>
    <n v="0"/>
    <n v="0"/>
    <n v="0"/>
    <n v="0"/>
    <n v="0"/>
    <n v="0"/>
  </r>
  <r>
    <x v="18"/>
    <x v="18"/>
    <s v="RET-18969"/>
    <s v="Sujan Telecom"/>
    <s v="Rangpur"/>
    <s v="Rangpur"/>
    <s v="Mr. Rubel ahmed"/>
    <m/>
    <s v="GO"/>
    <s v="Y"/>
    <m/>
    <n v="30000"/>
    <n v="11760"/>
    <n v="0.39"/>
    <n v="6710"/>
    <n v="5050"/>
    <n v="0"/>
    <n v="0"/>
    <n v="0.57057823129251706"/>
    <n v="0.429421768707483"/>
    <n v="0"/>
    <n v="0"/>
    <m/>
    <n v="0"/>
    <n v="0"/>
    <n v="0"/>
    <n v="0"/>
    <n v="0"/>
    <n v="0"/>
    <n v="0"/>
    <n v="0"/>
    <n v="0"/>
    <n v="0"/>
  </r>
  <r>
    <x v="18"/>
    <x v="18"/>
    <s v="RET-30061"/>
    <s v="Gunjon Telecom"/>
    <s v="Rangpur"/>
    <s v="Rangpur"/>
    <s v="Mr. Rubel ahmed"/>
    <m/>
    <s v="GO"/>
    <s v="Y"/>
    <m/>
    <n v="30000"/>
    <n v="26640"/>
    <n v="0.89"/>
    <n v="26640"/>
    <n v="0"/>
    <n v="26640"/>
    <n v="133.19999999999999"/>
    <n v="1"/>
    <n v="0"/>
    <n v="133.19999999999999"/>
    <n v="0"/>
    <m/>
    <n v="0"/>
    <n v="0"/>
    <n v="0"/>
    <n v="0"/>
    <n v="0"/>
    <n v="0"/>
    <n v="0"/>
    <n v="0"/>
    <n v="0"/>
    <n v="0"/>
  </r>
  <r>
    <x v="18"/>
    <x v="18"/>
    <s v="RET-30133"/>
    <s v="Shapno Telecom"/>
    <s v="Rangpur"/>
    <s v="Rangpur"/>
    <s v="Mr. Rubel ahmed"/>
    <m/>
    <s v="GO"/>
    <s v="Y"/>
    <m/>
    <n v="30000"/>
    <n v="18710"/>
    <n v="0.62"/>
    <n v="13660"/>
    <n v="5050"/>
    <n v="0"/>
    <n v="0"/>
    <n v="0.73009086050240513"/>
    <n v="0.26990913949759487"/>
    <n v="0"/>
    <n v="0"/>
    <m/>
    <n v="0"/>
    <n v="0"/>
    <n v="0"/>
    <n v="0"/>
    <n v="0"/>
    <n v="0"/>
    <n v="0"/>
    <n v="0"/>
    <n v="0"/>
    <n v="0"/>
  </r>
  <r>
    <x v="15"/>
    <x v="15"/>
    <s v="RET-28501"/>
    <s v="Ekushey Computer"/>
    <s v="Chattogram"/>
    <s v="Chattogram"/>
    <s v="Rahatul Islam"/>
    <m/>
    <s v="GO"/>
    <s v="Y"/>
    <m/>
    <n v="30000"/>
    <n v="30900"/>
    <n v="1.03"/>
    <n v="26180"/>
    <n v="4720"/>
    <n v="30900"/>
    <n v="154.5"/>
    <n v="0.84724919093851137"/>
    <n v="0.15275080906148866"/>
    <n v="130.9"/>
    <n v="23.599999999999998"/>
    <m/>
    <n v="0"/>
    <n v="0"/>
    <n v="0"/>
    <n v="0"/>
    <n v="0"/>
    <n v="0"/>
    <n v="0"/>
    <n v="0"/>
    <n v="0"/>
    <n v="0"/>
  </r>
  <r>
    <x v="76"/>
    <x v="76"/>
    <s v="RET-34903"/>
    <s v="Raisa Telecom"/>
    <s v="Chandpur"/>
    <s v="Chattogram"/>
    <s v="Md. Shakil"/>
    <m/>
    <s v="GO"/>
    <s v="Y"/>
    <m/>
    <n v="30000"/>
    <n v="36690"/>
    <n v="1.22"/>
    <n v="33180"/>
    <n v="3510"/>
    <n v="36000"/>
    <n v="180"/>
    <n v="0.90433360588716272"/>
    <n v="9.5666394112837283E-2"/>
    <n v="162.78004905968928"/>
    <n v="17.21995094031071"/>
    <m/>
    <n v="4050"/>
    <n v="0"/>
    <n v="0"/>
    <n v="4050"/>
    <n v="0"/>
    <n v="0"/>
    <n v="0"/>
    <n v="1"/>
    <n v="0"/>
    <n v="0"/>
  </r>
  <r>
    <x v="139"/>
    <x v="139"/>
    <s v="RET-04958"/>
    <s v="Hasmia Telecom"/>
    <s v="Cox's Bazar"/>
    <s v="Chattogram"/>
    <s v="Md. Rimon"/>
    <m/>
    <s v="GO"/>
    <s v="Y"/>
    <m/>
    <n v="30000"/>
    <n v="5860"/>
    <n v="0.2"/>
    <n v="3660"/>
    <n v="2200"/>
    <n v="0"/>
    <n v="0"/>
    <n v="0.62457337883959041"/>
    <n v="0.37542662116040953"/>
    <n v="0"/>
    <n v="0"/>
    <m/>
    <n v="0"/>
    <n v="0"/>
    <n v="0"/>
    <n v="0"/>
    <n v="0"/>
    <n v="0"/>
    <n v="0"/>
    <n v="0"/>
    <n v="0"/>
    <n v="0"/>
  </r>
  <r>
    <x v="101"/>
    <x v="101"/>
    <s v="RET-05113"/>
    <s v="Raju Watch &amp; Electronics"/>
    <s v="Cox's Bazar"/>
    <s v="Chattogram"/>
    <s v="Md. Tarek"/>
    <m/>
    <s v="GO"/>
    <s v="Y"/>
    <m/>
    <n v="30000"/>
    <n v="51855"/>
    <n v="1.73"/>
    <n v="40035"/>
    <n v="11820"/>
    <n v="36000"/>
    <n v="180"/>
    <n v="0.77205669655770903"/>
    <n v="0.227943303442291"/>
    <n v="138.97020538038763"/>
    <n v="41.029794619612382"/>
    <m/>
    <n v="0"/>
    <n v="0"/>
    <n v="0"/>
    <n v="0"/>
    <n v="0"/>
    <n v="0"/>
    <n v="0"/>
    <n v="0"/>
    <n v="0"/>
    <n v="0"/>
  </r>
  <r>
    <x v="84"/>
    <x v="84"/>
    <s v="RET-34194"/>
    <s v="Alif Telecom"/>
    <s v="Cox's Bazar"/>
    <s v="Chattogram"/>
    <s v="Jhontu Sarma"/>
    <m/>
    <s v="GO"/>
    <s v="Y"/>
    <m/>
    <n v="30000"/>
    <n v="22500"/>
    <n v="0.75"/>
    <n v="19200"/>
    <n v="3300"/>
    <n v="0"/>
    <n v="0"/>
    <n v="0.85333333333333339"/>
    <n v="0.14666666666666667"/>
    <n v="0"/>
    <n v="0"/>
    <m/>
    <n v="0"/>
    <n v="0"/>
    <n v="0"/>
    <n v="0"/>
    <n v="0"/>
    <n v="0"/>
    <n v="0"/>
    <n v="0"/>
    <n v="0"/>
    <n v="0"/>
  </r>
  <r>
    <x v="84"/>
    <x v="84"/>
    <s v="RET-30648"/>
    <s v="Nasir Telecom "/>
    <s v="Cox's Bazar"/>
    <s v="Chattogram"/>
    <s v="Md Faisal "/>
    <m/>
    <s v="GO"/>
    <s v="Y"/>
    <m/>
    <n v="30000"/>
    <n v="32045"/>
    <n v="1.07"/>
    <n v="29665"/>
    <n v="2380"/>
    <n v="32045"/>
    <n v="160.22499999999999"/>
    <n v="0.92572944297082227"/>
    <n v="7.4270557029177717E-2"/>
    <n v="148.32499999999999"/>
    <n v="11.899999999999999"/>
    <m/>
    <n v="0"/>
    <n v="0"/>
    <n v="0"/>
    <n v="0"/>
    <n v="0"/>
    <n v="0"/>
    <n v="0"/>
    <n v="0"/>
    <n v="0"/>
    <n v="0"/>
  </r>
  <r>
    <x v="17"/>
    <x v="17"/>
    <s v="RET-07136"/>
    <s v="M/S Saleha Telecom &amp; Electronics"/>
    <s v="Khulna"/>
    <s v="Khulna"/>
    <s v="Md. Hamedur Sheik"/>
    <m/>
    <s v="GO"/>
    <s v="Y"/>
    <m/>
    <n v="30000"/>
    <n v="31770"/>
    <n v="1.06"/>
    <n v="25920"/>
    <n v="5850"/>
    <n v="31770"/>
    <n v="158.85"/>
    <n v="0.81586402266288949"/>
    <n v="0.18413597733711048"/>
    <n v="129.6"/>
    <n v="29.25"/>
    <m/>
    <n v="0"/>
    <n v="0"/>
    <n v="0"/>
    <n v="0"/>
    <n v="0"/>
    <n v="0"/>
    <n v="0"/>
    <n v="0"/>
    <n v="0"/>
    <n v="0"/>
  </r>
  <r>
    <x v="55"/>
    <x v="55"/>
    <s v="RET-24301"/>
    <s v="S.S. Telecom"/>
    <s v="Sathkhira"/>
    <s v="Khulna"/>
    <s v="Shawpon Kumar Mondol(Shawpon) "/>
    <m/>
    <s v="GO"/>
    <s v="Y"/>
    <m/>
    <n v="30000"/>
    <n v="17940"/>
    <n v="0.6"/>
    <n v="17940"/>
    <n v="0"/>
    <n v="0"/>
    <n v="0"/>
    <n v="1"/>
    <n v="0"/>
    <n v="0"/>
    <n v="0"/>
    <m/>
    <n v="14460"/>
    <n v="0"/>
    <n v="0"/>
    <n v="14460"/>
    <n v="0"/>
    <n v="0"/>
    <n v="0"/>
    <n v="1"/>
    <n v="0"/>
    <n v="0"/>
  </r>
  <r>
    <x v="123"/>
    <x v="123"/>
    <s v="RET-06987"/>
    <s v="Hawladar  Store"/>
    <s v="Patuakhali"/>
    <s v="Khulna"/>
    <s v="Delowar"/>
    <m/>
    <s v="GO"/>
    <s v="Y"/>
    <m/>
    <n v="30000"/>
    <n v="27830"/>
    <n v="0.93"/>
    <n v="23070"/>
    <n v="4760"/>
    <n v="27830"/>
    <n v="139.15"/>
    <n v="0.82896155228171042"/>
    <n v="0.1710384477182896"/>
    <n v="115.35000000000001"/>
    <n v="23.8"/>
    <m/>
    <n v="0"/>
    <n v="0"/>
    <n v="0"/>
    <n v="0"/>
    <n v="0"/>
    <n v="0"/>
    <n v="0"/>
    <n v="0"/>
    <n v="0"/>
    <n v="0"/>
  </r>
  <r>
    <x v="26"/>
    <x v="26"/>
    <s v="RET-35085"/>
    <s v="Bijoya Telecom"/>
    <s v="Patuakhali"/>
    <s v="Khulna"/>
    <s v="Ranojit Sing"/>
    <m/>
    <s v="GO"/>
    <s v="Y"/>
    <m/>
    <n v="30000"/>
    <n v="2900"/>
    <n v="0.1"/>
    <n v="2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06681"/>
    <s v="Renaissa Classic"/>
    <s v="Patuakhali"/>
    <s v="Khulna"/>
    <s v="Hasnain Ahmed"/>
    <m/>
    <s v="GO"/>
    <s v="Y"/>
    <m/>
    <n v="30000"/>
    <n v="34310"/>
    <n v="1.1399999999999999"/>
    <n v="31930"/>
    <n v="2380"/>
    <n v="34310"/>
    <n v="171.55"/>
    <n v="0.93063246866802685"/>
    <n v="6.9367531331973181E-2"/>
    <n v="159.65"/>
    <n v="11.9"/>
    <m/>
    <n v="34450"/>
    <n v="0"/>
    <n v="0"/>
    <n v="34450"/>
    <n v="0"/>
    <n v="0"/>
    <n v="0"/>
    <n v="1"/>
    <n v="0"/>
    <n v="0"/>
  </r>
  <r>
    <x v="65"/>
    <x v="65"/>
    <s v="RET-16925"/>
    <s v="Janoni Tel"/>
    <s v="Barisal"/>
    <s v="Khulna"/>
    <s v="Md. Imam"/>
    <m/>
    <s v="GO"/>
    <s v="Y"/>
    <m/>
    <n v="30000"/>
    <n v="28460"/>
    <n v="0.95"/>
    <n v="28460"/>
    <n v="0"/>
    <n v="28460"/>
    <n v="142.30000000000001"/>
    <n v="1"/>
    <n v="0"/>
    <n v="142.30000000000001"/>
    <n v="0"/>
    <m/>
    <n v="0"/>
    <n v="0"/>
    <n v="0"/>
    <n v="0"/>
    <n v="0"/>
    <n v="0"/>
    <n v="0"/>
    <n v="0"/>
    <n v="0"/>
    <n v="0"/>
  </r>
  <r>
    <x v="46"/>
    <x v="46"/>
    <s v="RET-17222"/>
    <s v="Mamun Telecome"/>
    <s v="Faridpur"/>
    <s v="Khulna"/>
    <s v="Mr. Kumod Kanti"/>
    <m/>
    <s v="GO"/>
    <s v="Y"/>
    <m/>
    <n v="30000"/>
    <n v="23060"/>
    <n v="0.77"/>
    <n v="9020"/>
    <n v="14040"/>
    <n v="0"/>
    <n v="0"/>
    <n v="0.39115351257588898"/>
    <n v="0.60884648742411096"/>
    <n v="0"/>
    <n v="0"/>
    <m/>
    <n v="4180"/>
    <n v="0"/>
    <n v="0"/>
    <n v="4180"/>
    <n v="0"/>
    <n v="0"/>
    <n v="0"/>
    <n v="1"/>
    <n v="0"/>
    <n v="0"/>
  </r>
  <r>
    <x v="44"/>
    <x v="44"/>
    <s v="RET-24385"/>
    <s v="Jononi Telecom Center"/>
    <s v="Faridpur"/>
    <s v="Khulna"/>
    <s v="Mr. Shital Chandra roy"/>
    <m/>
    <s v="GO"/>
    <s v="Y"/>
    <m/>
    <n v="30000"/>
    <n v="48910"/>
    <n v="1.63"/>
    <n v="40930"/>
    <n v="7980"/>
    <n v="36000"/>
    <n v="180"/>
    <n v="0.83684318135350644"/>
    <n v="0.16315681864649356"/>
    <n v="150.63177264363117"/>
    <n v="29.368227356368841"/>
    <m/>
    <n v="0"/>
    <n v="0"/>
    <n v="0"/>
    <n v="0"/>
    <n v="0"/>
    <n v="0"/>
    <n v="0"/>
    <n v="0"/>
    <n v="0"/>
    <n v="0"/>
  </r>
  <r>
    <x v="44"/>
    <x v="44"/>
    <s v="RET-29448"/>
    <s v="Four Brothers"/>
    <s v="Faridpur"/>
    <s v="Khulna"/>
    <s v="Mr. Shital Chandra roy"/>
    <m/>
    <s v="GO"/>
    <s v="Y"/>
    <m/>
    <n v="30000"/>
    <n v="17915"/>
    <n v="0.6"/>
    <n v="15575"/>
    <n v="2340"/>
    <n v="0"/>
    <n v="0"/>
    <n v="0.86938319843706391"/>
    <n v="0.13061680156293609"/>
    <n v="0"/>
    <n v="0"/>
    <m/>
    <n v="17090"/>
    <n v="0"/>
    <n v="0"/>
    <n v="17090"/>
    <n v="0"/>
    <n v="0"/>
    <n v="0"/>
    <n v="1"/>
    <n v="0"/>
    <n v="0"/>
  </r>
  <r>
    <x v="44"/>
    <x v="44"/>
    <s v="RET-03763"/>
    <s v="Bulbul Store"/>
    <s v="Faridpur"/>
    <s v="Khulna"/>
    <s v="Mr. Jiban Chandra Barai"/>
    <m/>
    <s v="GO"/>
    <s v="Y"/>
    <m/>
    <n v="30000"/>
    <n v="22640"/>
    <n v="0.75"/>
    <n v="22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191"/>
    <s v="Masud Electronics"/>
    <s v="Dinajpur"/>
    <s v="Rangpur"/>
    <s v="Md. Monsur Rahman"/>
    <m/>
    <s v="GO"/>
    <s v="Y"/>
    <m/>
    <n v="30000"/>
    <n v="36880"/>
    <n v="1.23"/>
    <n v="30930"/>
    <n v="5950"/>
    <n v="36000"/>
    <n v="180"/>
    <n v="0.83866594360086766"/>
    <n v="0.16133405639913231"/>
    <n v="150.95986984815619"/>
    <n v="29.040130151843815"/>
    <m/>
    <n v="0"/>
    <n v="0"/>
    <n v="0"/>
    <n v="0"/>
    <n v="0"/>
    <n v="0"/>
    <n v="0"/>
    <n v="0"/>
    <n v="0"/>
    <n v="0"/>
  </r>
  <r>
    <x v="98"/>
    <x v="98"/>
    <s v="RET-09197"/>
    <s v="Maa Baba Telecom"/>
    <s v="Dinajpur"/>
    <s v="Rangpur"/>
    <s v="Md. Monsur Rahman"/>
    <m/>
    <s v="GO"/>
    <s v="Y"/>
    <m/>
    <n v="30000"/>
    <n v="7115"/>
    <n v="0.24"/>
    <n v="71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14"/>
    <s v="Jahan Telecom"/>
    <s v="Dinajpur"/>
    <s v="Rangpur"/>
    <s v="Md. Nasfikur Rahman Babu"/>
    <m/>
    <s v="GO"/>
    <s v="Y"/>
    <m/>
    <n v="30000"/>
    <n v="29195"/>
    <n v="0.97"/>
    <n v="24655"/>
    <n v="4540"/>
    <n v="29195"/>
    <n v="145.97499999999999"/>
    <n v="0.84449392019181369"/>
    <n v="0.15550607980818634"/>
    <n v="123.27499999999999"/>
    <n v="22.7"/>
    <m/>
    <n v="9495"/>
    <n v="0"/>
    <n v="0"/>
    <n v="9495"/>
    <n v="0"/>
    <n v="0"/>
    <n v="0"/>
    <n v="1"/>
    <n v="0"/>
    <n v="0"/>
  </r>
  <r>
    <x v="98"/>
    <x v="98"/>
    <s v="RET-19165"/>
    <s v="Nayem Telecom"/>
    <s v="Dinajpur"/>
    <s v="Rangpur"/>
    <s v="Md. Monsur Rahman"/>
    <m/>
    <s v="GO"/>
    <s v="Y"/>
    <m/>
    <n v="30000"/>
    <n v="17350"/>
    <n v="0.57999999999999996"/>
    <n v="17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3901"/>
    <s v="Suki Telecom"/>
    <s v="Dinajpur"/>
    <s v="Rangpur"/>
    <s v="Md. Monsur Rahman"/>
    <m/>
    <s v="GO"/>
    <s v="Y"/>
    <m/>
    <n v="30000"/>
    <n v="31970"/>
    <n v="1.07"/>
    <n v="26600"/>
    <n v="5370"/>
    <n v="31970"/>
    <n v="159.85"/>
    <n v="0.83203002815139193"/>
    <n v="0.16796997184860807"/>
    <n v="133"/>
    <n v="26.849999999999998"/>
    <m/>
    <n v="0"/>
    <n v="0"/>
    <n v="0"/>
    <n v="0"/>
    <n v="0"/>
    <n v="0"/>
    <n v="0"/>
    <n v="0"/>
    <n v="0"/>
    <n v="0"/>
  </r>
  <r>
    <x v="98"/>
    <x v="98"/>
    <s v="RET-25939"/>
    <s v="Sakender Taders Katra"/>
    <s v="Dinajpur"/>
    <s v="Rangpur"/>
    <s v="Md. Ashik Islam"/>
    <m/>
    <s v="GO"/>
    <s v="Y"/>
    <m/>
    <n v="30000"/>
    <n v="4335"/>
    <n v="0.14000000000000001"/>
    <n v="43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6625"/>
    <s v="Jewel Telecom Aftabgonj"/>
    <s v="Dinajpur"/>
    <s v="Rangpur"/>
    <s v="Md. Monsur Rahman"/>
    <m/>
    <s v="GO"/>
    <s v="Y"/>
    <m/>
    <n v="30000"/>
    <n v="8180"/>
    <n v="0.27"/>
    <n v="8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0150"/>
    <s v="Rubel Telecom"/>
    <s v="Dinajpur"/>
    <s v="Rangpur"/>
    <s v="Md. Monsur Rahman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594"/>
    <s v="Maa Paper house &amp; telecom"/>
    <s v="Dinajpur"/>
    <s v="Rangpur"/>
    <s v="Md. Monsur Rahman"/>
    <m/>
    <s v="GO"/>
    <s v="Y"/>
    <m/>
    <n v="30000"/>
    <n v="26390"/>
    <n v="0.88"/>
    <n v="22030"/>
    <n v="4360"/>
    <n v="26390"/>
    <n v="131.94999999999999"/>
    <n v="0.83478590375142103"/>
    <n v="0.165214096248579"/>
    <n v="110.14999999999999"/>
    <n v="21.799999999999997"/>
    <m/>
    <n v="0"/>
    <n v="0"/>
    <n v="0"/>
    <n v="0"/>
    <n v="0"/>
    <n v="0"/>
    <n v="0"/>
    <n v="0"/>
    <n v="0"/>
    <n v="0"/>
  </r>
  <r>
    <x v="98"/>
    <x v="98"/>
    <s v="RET-35008"/>
    <s v="Sumon Telecom"/>
    <s v="Dinajpur"/>
    <s v="Rangpur"/>
    <s v="Md. Monsur Rahman"/>
    <m/>
    <s v="GO"/>
    <s v="Y"/>
    <m/>
    <n v="30000"/>
    <n v="915"/>
    <n v="0.03"/>
    <n v="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09741"/>
    <s v="Sarker Tele Home"/>
    <s v="Dinajpur"/>
    <s v="Rangpur"/>
    <s v="Md. Monirul Islam"/>
    <m/>
    <s v="GO"/>
    <s v="Y"/>
    <m/>
    <n v="30000"/>
    <n v="3860"/>
    <n v="0.13"/>
    <n v="1520"/>
    <n v="2340"/>
    <n v="0"/>
    <n v="0"/>
    <n v="0.39378238341968913"/>
    <n v="0.60621761658031093"/>
    <n v="0"/>
    <n v="0"/>
    <m/>
    <n v="3640"/>
    <n v="0"/>
    <n v="3640"/>
    <n v="0"/>
    <n v="0"/>
    <n v="0"/>
    <n v="1"/>
    <n v="0"/>
    <n v="0"/>
    <n v="0"/>
  </r>
  <r>
    <x v="124"/>
    <x v="124"/>
    <s v="RET-09750"/>
    <s v="Masum Telecom"/>
    <s v="Dinajpur"/>
    <s v="Rangpur"/>
    <s v="Md. Enamul Haque"/>
    <m/>
    <s v="GO"/>
    <s v="Y"/>
    <m/>
    <n v="30000"/>
    <n v="3520"/>
    <n v="0.12"/>
    <n v="3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25718"/>
    <s v="Sohel Telecom"/>
    <s v="Dinajpur"/>
    <s v="Rangpur"/>
    <s v="Md. Enamul Haque"/>
    <m/>
    <s v="GO"/>
    <s v="Y"/>
    <m/>
    <n v="30000"/>
    <n v="14440"/>
    <n v="0.48"/>
    <n v="14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39"/>
    <s v="Razzak Mobile centre"/>
    <s v="Dinajpur"/>
    <s v="Rangpur"/>
    <s v="Md. Humayun kabir"/>
    <m/>
    <s v="GO"/>
    <s v="Y"/>
    <m/>
    <n v="30000"/>
    <n v="28770"/>
    <n v="0.96"/>
    <n v="16350"/>
    <n v="12420"/>
    <n v="28770"/>
    <n v="143.85"/>
    <n v="0.56830031282586024"/>
    <n v="0.4316996871741397"/>
    <n v="81.749999999999986"/>
    <n v="62.099999999999994"/>
    <m/>
    <n v="9980"/>
    <n v="0"/>
    <n v="0"/>
    <n v="9980"/>
    <n v="0"/>
    <n v="0"/>
    <n v="0"/>
    <n v="1"/>
    <n v="0"/>
    <n v="0"/>
  </r>
  <r>
    <x v="95"/>
    <x v="95"/>
    <s v="RET-24374"/>
    <s v="Rayhan Computer"/>
    <s v="Dinajpur"/>
    <s v="Rangpur"/>
    <s v="Md. Nahiduzzaman Suzan"/>
    <m/>
    <s v="GO"/>
    <s v="Y"/>
    <m/>
    <n v="30000"/>
    <n v="4220"/>
    <n v="0.14000000000000001"/>
    <n v="3120"/>
    <n v="1100"/>
    <n v="0"/>
    <n v="0"/>
    <n v="0.73933649289099523"/>
    <n v="0.26066350710900477"/>
    <n v="0"/>
    <n v="0"/>
    <m/>
    <n v="0"/>
    <n v="0"/>
    <n v="0"/>
    <n v="0"/>
    <n v="0"/>
    <n v="0"/>
    <n v="0"/>
    <n v="0"/>
    <n v="0"/>
    <n v="0"/>
  </r>
  <r>
    <x v="95"/>
    <x v="95"/>
    <s v="RET-24625"/>
    <s v="Sumon Telecom"/>
    <s v="Dinajpur"/>
    <s v="Rangpur"/>
    <s v="Md. Shamim Islam"/>
    <m/>
    <s v="GO"/>
    <s v="Y"/>
    <m/>
    <n v="30000"/>
    <n v="5360"/>
    <n v="0.18"/>
    <n v="53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5451"/>
    <s v="Monir Telecom Electronics &amp; Video Center"/>
    <s v="Dinajpur"/>
    <s v="Rangpur"/>
    <s v="Md. Humayun kabir"/>
    <m/>
    <s v="GO"/>
    <s v="Y"/>
    <m/>
    <n v="30000"/>
    <n v="10540"/>
    <n v="0.35"/>
    <n v="10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6651"/>
    <s v="Arjon Telecom"/>
    <s v="Dinajpur"/>
    <s v="Rangpur"/>
    <s v="Md. Humayun kabir"/>
    <m/>
    <s v="GO"/>
    <s v="Y"/>
    <m/>
    <n v="30000"/>
    <n v="9340"/>
    <n v="0.31"/>
    <n v="7160"/>
    <n v="2180"/>
    <n v="0"/>
    <n v="0"/>
    <n v="0.76659528907922914"/>
    <n v="0.23340471092077089"/>
    <n v="0"/>
    <n v="0"/>
    <m/>
    <n v="0"/>
    <n v="0"/>
    <n v="0"/>
    <n v="0"/>
    <n v="0"/>
    <n v="0"/>
    <n v="0"/>
    <n v="0"/>
    <n v="0"/>
    <n v="0"/>
  </r>
  <r>
    <x v="95"/>
    <x v="95"/>
    <s v="RET-26779"/>
    <s v="Ma Baba Telecom"/>
    <s v="Dinajpur"/>
    <s v="Rangpur"/>
    <s v="Md. Nahiduzzaman Suzan"/>
    <m/>
    <s v="GO"/>
    <s v="Y"/>
    <m/>
    <n v="30000"/>
    <n v="28840"/>
    <n v="0.96"/>
    <n v="22060"/>
    <n v="6780"/>
    <n v="28840"/>
    <n v="144.20000000000002"/>
    <n v="0.76490984743411927"/>
    <n v="0.23509015256588073"/>
    <n v="110.30000000000001"/>
    <n v="33.900000000000006"/>
    <m/>
    <n v="9980"/>
    <n v="0"/>
    <n v="0"/>
    <n v="9980"/>
    <n v="0"/>
    <n v="0"/>
    <n v="0"/>
    <n v="1"/>
    <n v="0"/>
    <n v="0"/>
  </r>
  <r>
    <x v="95"/>
    <x v="95"/>
    <s v="RET-09347"/>
    <s v="Ma Telecom"/>
    <s v="Dinajpur"/>
    <s v="Rangpur"/>
    <s v="Ashim kumar Roy"/>
    <m/>
    <s v="GO"/>
    <s v="Y"/>
    <m/>
    <n v="30000"/>
    <n v="5360"/>
    <n v="0.18"/>
    <n v="3340"/>
    <n v="2020"/>
    <n v="0"/>
    <n v="0"/>
    <n v="0.62313432835820892"/>
    <n v="0.37686567164179102"/>
    <n v="0"/>
    <n v="0"/>
    <m/>
    <n v="0"/>
    <n v="0"/>
    <n v="0"/>
    <n v="0"/>
    <n v="0"/>
    <n v="0"/>
    <n v="0"/>
    <n v="0"/>
    <n v="0"/>
    <n v="0"/>
  </r>
  <r>
    <x v="95"/>
    <x v="95"/>
    <s v="RET-15180"/>
    <s v="Riaz Telecom"/>
    <s v="Dinajpur"/>
    <s v="Rangpur"/>
    <s v="Md. Arif Hossain"/>
    <m/>
    <s v="GO"/>
    <s v="Y"/>
    <m/>
    <n v="30000"/>
    <n v="24040"/>
    <n v="0.8"/>
    <n v="13530"/>
    <n v="10510"/>
    <n v="24040"/>
    <n v="120.2"/>
    <n v="0.56281198003327793"/>
    <n v="0.43718801996672213"/>
    <n v="67.650000000000006"/>
    <n v="52.550000000000004"/>
    <m/>
    <n v="0"/>
    <n v="0"/>
    <n v="0"/>
    <n v="0"/>
    <n v="0"/>
    <n v="0"/>
    <n v="0"/>
    <n v="0"/>
    <n v="0"/>
    <n v="0"/>
  </r>
  <r>
    <x v="95"/>
    <x v="95"/>
    <s v="RET-30148"/>
    <s v="Sneha Telecom"/>
    <s v="Dinajpur"/>
    <s v="Rangpur"/>
    <s v="Md. Nahiduzzaman Suzan"/>
    <m/>
    <s v="GO"/>
    <s v="Y"/>
    <m/>
    <n v="30000"/>
    <n v="7620"/>
    <n v="0.25"/>
    <n v="4140"/>
    <n v="3480"/>
    <n v="0"/>
    <n v="0"/>
    <n v="0.54330708661417326"/>
    <n v="0.45669291338582679"/>
    <n v="0"/>
    <n v="0"/>
    <m/>
    <n v="0"/>
    <n v="0"/>
    <n v="0"/>
    <n v="0"/>
    <n v="0"/>
    <n v="0"/>
    <n v="0"/>
    <n v="0"/>
    <n v="0"/>
    <n v="0"/>
  </r>
  <r>
    <x v="95"/>
    <x v="95"/>
    <s v="RET-33145"/>
    <s v="Vai Vai Telecom"/>
    <s v="Dinajpur"/>
    <s v="Rangpur"/>
    <s v="Md. Nahiduzzaman Suzan"/>
    <m/>
    <s v="GO"/>
    <s v="Y"/>
    <m/>
    <n v="30000"/>
    <n v="3855"/>
    <n v="0.13"/>
    <n v="38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63"/>
    <s v="Shuvescha Mobile Corner"/>
    <s v="Dinajpur"/>
    <s v="Rangpur"/>
    <s v="Md. Hasanul Haque"/>
    <m/>
    <s v="GO"/>
    <s v="Y"/>
    <m/>
    <n v="30000"/>
    <n v="26960"/>
    <n v="0.9"/>
    <n v="21110"/>
    <n v="5850"/>
    <n v="26960"/>
    <n v="134.80000000000001"/>
    <n v="0.78301186943620182"/>
    <n v="0.21698813056379823"/>
    <n v="105.55000000000001"/>
    <n v="29.250000000000004"/>
    <m/>
    <n v="0"/>
    <n v="0"/>
    <n v="0"/>
    <n v="0"/>
    <n v="0"/>
    <n v="0"/>
    <n v="0"/>
    <n v="0"/>
    <n v="0"/>
    <n v="0"/>
  </r>
  <r>
    <x v="13"/>
    <x v="13"/>
    <s v="RET-29858"/>
    <s v="Maya Digital Studio"/>
    <s v="Dinajpur"/>
    <s v="Rangpur"/>
    <s v="Md. Palash"/>
    <m/>
    <s v="GO"/>
    <s v="Y"/>
    <m/>
    <n v="30000"/>
    <n v="7680"/>
    <n v="0.26"/>
    <n v="7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32420"/>
    <s v="Nayon Telecom"/>
    <s v="Dinajpur"/>
    <s v="Rangpur"/>
    <s v="Md. Hasanul Haque"/>
    <m/>
    <s v="GO"/>
    <s v="Y"/>
    <m/>
    <n v="30000"/>
    <n v="29010"/>
    <n v="0.97"/>
    <n v="25820"/>
    <n v="3190"/>
    <n v="29010"/>
    <n v="145.05000000000001"/>
    <n v="0.89003791795932441"/>
    <n v="0.10996208204067563"/>
    <n v="129.10000000000002"/>
    <n v="15.950000000000001"/>
    <m/>
    <n v="0"/>
    <n v="0"/>
    <n v="0"/>
    <n v="0"/>
    <n v="0"/>
    <n v="0"/>
    <n v="0"/>
    <n v="0"/>
    <n v="0"/>
    <n v="0"/>
  </r>
  <r>
    <x v="13"/>
    <x v="13"/>
    <s v="RET-32585"/>
    <s v="Tanjir Telecom"/>
    <s v="Dinajpur"/>
    <s v="Rangpur"/>
    <s v="Md. Hasanul Haque"/>
    <m/>
    <s v="GO"/>
    <s v="Y"/>
    <m/>
    <n v="30000"/>
    <n v="73970"/>
    <n v="2.4700000000000002"/>
    <n v="73970"/>
    <n v="0"/>
    <n v="36000"/>
    <n v="180"/>
    <n v="1"/>
    <n v="0"/>
    <n v="180"/>
    <n v="0"/>
    <m/>
    <n v="40105"/>
    <n v="0"/>
    <n v="0"/>
    <n v="40105"/>
    <n v="0"/>
    <n v="0"/>
    <n v="0"/>
    <n v="1"/>
    <n v="0"/>
    <n v="0"/>
  </r>
  <r>
    <x v="11"/>
    <x v="11"/>
    <s v="RET-33953"/>
    <s v="Rajin Electronics"/>
    <s v="Gazipur"/>
    <s v="Dhaka North"/>
    <s v="Md. Sumon Mia"/>
    <m/>
    <s v="GO"/>
    <s v="Y"/>
    <m/>
    <n v="30000"/>
    <n v="38280"/>
    <n v="1.28"/>
    <n v="31260"/>
    <n v="7020"/>
    <n v="36000"/>
    <n v="180"/>
    <n v="0.81661442006269591"/>
    <n v="0.18338557993730409"/>
    <n v="146.99059561128527"/>
    <n v="33.009404388714735"/>
    <m/>
    <n v="5855"/>
    <n v="0"/>
    <n v="0"/>
    <n v="5855"/>
    <n v="0"/>
    <n v="0"/>
    <n v="0"/>
    <n v="1"/>
    <n v="0"/>
    <n v="0"/>
  </r>
  <r>
    <x v="11"/>
    <x v="11"/>
    <s v="RET-19722"/>
    <s v="Asha Moni Telecom"/>
    <s v="Gazipur"/>
    <s v="Dhaka North"/>
    <s v="Md. Sumon Mia"/>
    <m/>
    <s v="GO"/>
    <s v="Y"/>
    <m/>
    <n v="30000"/>
    <n v="63575"/>
    <n v="2.12"/>
    <n v="55895"/>
    <n v="7680"/>
    <n v="36000"/>
    <n v="180"/>
    <n v="0.87919779787652375"/>
    <n v="0.12080220212347621"/>
    <n v="158.25560361777428"/>
    <n v="21.74439638222572"/>
    <m/>
    <n v="0"/>
    <n v="0"/>
    <n v="0"/>
    <n v="0"/>
    <n v="0"/>
    <n v="0"/>
    <n v="0"/>
    <n v="0"/>
    <n v="0"/>
    <n v="0"/>
  </r>
  <r>
    <x v="11"/>
    <x v="11"/>
    <s v="RET-30975"/>
    <s v="Rumana Telecom"/>
    <s v="Gazipur"/>
    <s v="Dhaka North"/>
    <s v="Md. Sumon Mia"/>
    <m/>
    <s v="GO"/>
    <s v="Y"/>
    <m/>
    <n v="30000"/>
    <n v="31320"/>
    <n v="1.04"/>
    <n v="26560"/>
    <n v="4760"/>
    <n v="31320"/>
    <n v="156.6"/>
    <n v="0.84802043422733075"/>
    <n v="0.15197956577266922"/>
    <n v="132.79999999999998"/>
    <n v="23.799999999999997"/>
    <m/>
    <n v="0"/>
    <n v="0"/>
    <n v="0"/>
    <n v="0"/>
    <n v="0"/>
    <n v="0"/>
    <n v="0"/>
    <n v="0"/>
    <n v="0"/>
    <n v="0"/>
  </r>
  <r>
    <x v="11"/>
    <x v="11"/>
    <s v="RET-11711"/>
    <s v="Eastern Mobile"/>
    <s v="Gazipur"/>
    <s v="Dhaka North"/>
    <s v="Md. Sumon Mia"/>
    <m/>
    <s v="GO"/>
    <s v="Y"/>
    <m/>
    <n v="30000"/>
    <n v="39000"/>
    <n v="1.3"/>
    <n v="33150"/>
    <n v="5850"/>
    <n v="36000"/>
    <n v="180"/>
    <n v="0.85"/>
    <n v="0.15"/>
    <n v="153"/>
    <n v="27"/>
    <m/>
    <n v="13140"/>
    <n v="0"/>
    <n v="0"/>
    <n v="13140"/>
    <n v="0"/>
    <n v="0"/>
    <n v="0"/>
    <n v="1"/>
    <n v="0"/>
    <n v="0"/>
  </r>
  <r>
    <x v="11"/>
    <x v="11"/>
    <s v="RET-25887"/>
    <s v="Himu Enterprise"/>
    <s v="Gazipur"/>
    <s v="Dhaka North"/>
    <s v="Md. Sumon Mia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5113"/>
    <s v="Lele Telecom"/>
    <s v="Gazipur"/>
    <s v="Dhaka North"/>
    <s v="Md. Miraj"/>
    <m/>
    <s v="GO"/>
    <s v="Y"/>
    <m/>
    <n v="30000"/>
    <n v="33270"/>
    <n v="1.1100000000000001"/>
    <n v="20730"/>
    <n v="12540"/>
    <n v="33270"/>
    <n v="166.35"/>
    <n v="0.62308385933273214"/>
    <n v="0.37691614066726781"/>
    <n v="103.64999999999999"/>
    <n v="62.699999999999996"/>
    <m/>
    <n v="56310"/>
    <n v="0"/>
    <n v="0"/>
    <n v="56310"/>
    <n v="0"/>
    <n v="0"/>
    <n v="0"/>
    <n v="1"/>
    <n v="0"/>
    <n v="0"/>
  </r>
  <r>
    <x v="67"/>
    <x v="67"/>
    <s v="RET-20431"/>
    <s v="Tanni Telecom"/>
    <s v="Mymensingh"/>
    <s v="Dhaka North"/>
    <s v="Md. Farid Hossain"/>
    <m/>
    <s v="GO"/>
    <s v="Y"/>
    <m/>
    <n v="30000"/>
    <n v="6000"/>
    <n v="0.2"/>
    <n v="6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7126"/>
    <s v="  Nabil Telecom_BAU"/>
    <s v="Mymensingh"/>
    <s v="Dhaka North"/>
    <s v="Md. Farid Hossain"/>
    <m/>
    <s v="GO"/>
    <s v="Y"/>
    <m/>
    <n v="30000"/>
    <n v="34770"/>
    <n v="1.1599999999999999"/>
    <n v="30550"/>
    <n v="4220"/>
    <n v="34770"/>
    <n v="173.85"/>
    <n v="0.87863100373885539"/>
    <n v="0.12136899626114467"/>
    <n v="152.75"/>
    <n v="21.1"/>
    <m/>
    <n v="0"/>
    <n v="0"/>
    <n v="0"/>
    <n v="0"/>
    <n v="0"/>
    <n v="0"/>
    <n v="0"/>
    <n v="0"/>
    <n v="0"/>
    <n v="0"/>
  </r>
  <r>
    <x v="67"/>
    <x v="67"/>
    <s v="RET-31909"/>
    <s v="  Noyan Mobile center"/>
    <s v="Mymensingh"/>
    <s v="Dhaka North"/>
    <s v="Md. Farid Hossain"/>
    <m/>
    <s v="GO"/>
    <s v="Y"/>
    <m/>
    <n v="30000"/>
    <n v="15980"/>
    <n v="0.53"/>
    <n v="15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9271"/>
    <s v="  Digital Telecom_Balipara"/>
    <s v="Mymensingh"/>
    <s v="Dhaka North"/>
    <s v="Md. Farid Hossain"/>
    <m/>
    <s v="GO"/>
    <s v="Y"/>
    <m/>
    <n v="30000"/>
    <n v="26510"/>
    <n v="0.88"/>
    <n v="23000"/>
    <n v="3510"/>
    <n v="26510"/>
    <n v="132.55000000000001"/>
    <n v="0.86759713315729914"/>
    <n v="0.13240286684270086"/>
    <n v="115.00000000000001"/>
    <n v="17.55"/>
    <m/>
    <n v="0"/>
    <n v="0"/>
    <n v="0"/>
    <n v="0"/>
    <n v="0"/>
    <n v="0"/>
    <n v="0"/>
    <n v="0"/>
    <n v="0"/>
    <n v="0"/>
  </r>
  <r>
    <x v="67"/>
    <x v="67"/>
    <s v="RET-23748"/>
    <s v="Uttom Telecom"/>
    <s v="Mymensingh"/>
    <s v="Dhaka North"/>
    <s v="Md. Farid Hossain"/>
    <m/>
    <s v="GO"/>
    <s v="Y"/>
    <m/>
    <n v="30000"/>
    <n v="42245"/>
    <n v="1.41"/>
    <n v="38945"/>
    <n v="3300"/>
    <n v="36000"/>
    <n v="180"/>
    <n v="0.921884246656409"/>
    <n v="7.8115753343590957E-2"/>
    <n v="165.93916439815362"/>
    <n v="14.060835601846373"/>
    <m/>
    <n v="0"/>
    <n v="0"/>
    <n v="0"/>
    <n v="0"/>
    <n v="0"/>
    <n v="0"/>
    <n v="0"/>
    <n v="0"/>
    <n v="0"/>
    <n v="0"/>
  </r>
  <r>
    <x v="67"/>
    <x v="67"/>
    <s v="RET-21399"/>
    <s v="  Ria Varieties Store"/>
    <s v="Mymensingh"/>
    <s v="Dhaka North"/>
    <s v="Md. Farid Hossain"/>
    <m/>
    <s v="GO"/>
    <s v="Y"/>
    <m/>
    <n v="30000"/>
    <n v="39030"/>
    <n v="1.3"/>
    <n v="31170"/>
    <n v="7860"/>
    <n v="36000"/>
    <n v="180"/>
    <n v="0.79861644888547267"/>
    <n v="0.2013835511145273"/>
    <n v="143.75096079938507"/>
    <n v="36.249039200614916"/>
    <m/>
    <n v="0"/>
    <n v="0"/>
    <n v="0"/>
    <n v="0"/>
    <n v="0"/>
    <n v="0"/>
    <n v="0"/>
    <n v="0"/>
    <n v="0"/>
    <n v="0"/>
  </r>
  <r>
    <x v="49"/>
    <x v="49"/>
    <s v="RET-34808"/>
    <s v="Jagangir telecom"/>
    <s v="Kishoreganj"/>
    <s v="Dhaka North"/>
    <s v="Md.Angur Hasan"/>
    <m/>
    <s v="GO"/>
    <s v="Y"/>
    <m/>
    <n v="30000"/>
    <n v="38800"/>
    <n v="1.29"/>
    <n v="28300"/>
    <n v="10500"/>
    <n v="36000"/>
    <n v="180"/>
    <n v="0.72938144329896903"/>
    <n v="0.27061855670103091"/>
    <n v="131.28865979381442"/>
    <n v="48.711340206185561"/>
    <m/>
    <n v="0"/>
    <n v="0"/>
    <n v="0"/>
    <n v="0"/>
    <n v="0"/>
    <n v="0"/>
    <n v="0"/>
    <n v="0"/>
    <n v="0"/>
    <n v="0"/>
  </r>
  <r>
    <x v="83"/>
    <x v="83"/>
    <s v="RET-34526"/>
    <s v="Zakir Telecom"/>
    <s v="Kishoreganj"/>
    <s v="Dhaka North"/>
    <s v="Mohammad Ali"/>
    <m/>
    <s v="GO"/>
    <s v="Y"/>
    <m/>
    <n v="30000"/>
    <n v="44790"/>
    <n v="1.49"/>
    <n v="22090"/>
    <n v="22700"/>
    <n v="36000"/>
    <n v="180"/>
    <n v="0.49319044429560172"/>
    <n v="0.50680955570439834"/>
    <n v="88.774279973208309"/>
    <n v="91.225720026791706"/>
    <m/>
    <n v="75170"/>
    <n v="0"/>
    <n v="9300"/>
    <n v="65870"/>
    <n v="0"/>
    <n v="0"/>
    <n v="0"/>
    <n v="1"/>
    <n v="0"/>
    <n v="0"/>
  </r>
  <r>
    <x v="83"/>
    <x v="83"/>
    <s v="RET-10409"/>
    <s v="Indra Telecom"/>
    <s v="Kishoreganj"/>
    <s v="Dhaka North"/>
    <s v="Md.Ripon khan"/>
    <m/>
    <s v="GO"/>
    <s v="Y"/>
    <m/>
    <n v="30000"/>
    <n v="29760"/>
    <n v="0.99"/>
    <n v="25180"/>
    <n v="4580"/>
    <n v="29760"/>
    <n v="148.80000000000001"/>
    <n v="0.84610215053763438"/>
    <n v="0.15389784946236559"/>
    <n v="125.9"/>
    <n v="22.900000000000002"/>
    <m/>
    <n v="0"/>
    <n v="0"/>
    <n v="0"/>
    <n v="0"/>
    <n v="0"/>
    <n v="0"/>
    <n v="0"/>
    <n v="0"/>
    <n v="0"/>
    <n v="0"/>
  </r>
  <r>
    <x v="21"/>
    <x v="21"/>
    <s v="RET-14952"/>
    <s v="Janata telecom"/>
    <s v="Mirpur"/>
    <s v="Dhaka North"/>
    <s v="Md. Akbar Hosen"/>
    <m/>
    <s v="GO"/>
    <s v="Y"/>
    <m/>
    <n v="30000"/>
    <n v="40210"/>
    <n v="1.34"/>
    <n v="35530"/>
    <n v="4680"/>
    <n v="36000"/>
    <n v="180"/>
    <n v="0.88361104202934593"/>
    <n v="0.11638895797065407"/>
    <n v="159.04998756528227"/>
    <n v="20.950012434717735"/>
    <m/>
    <n v="11840"/>
    <n v="0"/>
    <n v="0"/>
    <n v="11840"/>
    <n v="0"/>
    <n v="0"/>
    <n v="0"/>
    <n v="1"/>
    <n v="0"/>
    <n v="0"/>
  </r>
  <r>
    <x v="21"/>
    <x v="21"/>
    <s v="RET-23012"/>
    <s v="Irfan Telecom"/>
    <s v="Mirpur"/>
    <s v="Dhaka North"/>
    <s v="Md. Akbar Hosen"/>
    <m/>
    <s v="GO"/>
    <s v="Y"/>
    <m/>
    <n v="30000"/>
    <n v="42510"/>
    <n v="1.42"/>
    <n v="39160"/>
    <n v="3350"/>
    <n v="36000"/>
    <n v="180"/>
    <n v="0.92119501293813222"/>
    <n v="7.8804987061867796E-2"/>
    <n v="165.81510232886379"/>
    <n v="14.184897671136204"/>
    <m/>
    <n v="0"/>
    <n v="0"/>
    <n v="0"/>
    <n v="0"/>
    <n v="0"/>
    <n v="0"/>
    <n v="0"/>
    <n v="0"/>
    <n v="0"/>
    <n v="0"/>
  </r>
  <r>
    <x v="108"/>
    <x v="108"/>
    <s v="RET-11199"/>
    <s v="Eva Telecom"/>
    <s v="Gazipur"/>
    <s v="Dhaka North"/>
    <s v="Md. Shuvo Mrida"/>
    <m/>
    <s v="GO"/>
    <s v="Y"/>
    <m/>
    <n v="30000"/>
    <n v="42115"/>
    <n v="1.4"/>
    <n v="37465"/>
    <n v="4650"/>
    <n v="36000"/>
    <n v="180"/>
    <n v="0.88958803276742249"/>
    <n v="0.11041196723257747"/>
    <n v="160.12584589813605"/>
    <n v="19.874154101863944"/>
    <m/>
    <n v="10620"/>
    <n v="0"/>
    <n v="0"/>
    <n v="10620"/>
    <n v="0"/>
    <n v="0"/>
    <n v="0"/>
    <n v="1"/>
    <n v="0"/>
    <n v="0"/>
  </r>
  <r>
    <x v="108"/>
    <x v="108"/>
    <s v="RET-11212"/>
    <s v="Mobile Fair"/>
    <s v="Gazipur"/>
    <s v="Dhaka North"/>
    <s v="Md. Shuvo Mrida"/>
    <m/>
    <s v="GO"/>
    <s v="Y"/>
    <m/>
    <n v="30000"/>
    <n v="40070"/>
    <n v="1.34"/>
    <n v="32000"/>
    <n v="8070"/>
    <n v="36000"/>
    <n v="180"/>
    <n v="0.79860244571999006"/>
    <n v="0.20139755428000999"/>
    <n v="143.7484402295982"/>
    <n v="36.251559770401798"/>
    <m/>
    <n v="5940"/>
    <n v="0"/>
    <n v="0"/>
    <n v="5940"/>
    <n v="0"/>
    <n v="0"/>
    <n v="0"/>
    <n v="1"/>
    <n v="0"/>
    <n v="0"/>
  </r>
  <r>
    <x v="63"/>
    <x v="63"/>
    <s v="RET-06876"/>
    <s v="Hawlader Electronics"/>
    <s v="Khulna"/>
    <s v="Khulna"/>
    <s v="Sujon Haldar"/>
    <m/>
    <s v="GO"/>
    <m/>
    <s v="Y"/>
    <m/>
    <n v="6500"/>
    <n v="0"/>
    <n v="6500"/>
    <n v="0"/>
    <n v="0"/>
    <n v="0"/>
    <n v="1"/>
    <n v="0"/>
    <n v="0"/>
    <n v="0"/>
    <n v="30000"/>
    <n v="34170"/>
    <n v="1.1399999999999999"/>
    <n v="0"/>
    <n v="34170"/>
    <n v="34170"/>
    <n v="102.51"/>
    <n v="0"/>
    <n v="1"/>
    <n v="0"/>
    <n v="102.51"/>
  </r>
  <r>
    <x v="55"/>
    <x v="55"/>
    <s v="RET-30397"/>
    <s v="Sanbim Telecom"/>
    <s v="Sathkhira"/>
    <s v="Khulna"/>
    <s v="Moin"/>
    <m/>
    <s v="GO"/>
    <m/>
    <s v="Y"/>
    <m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</r>
  <r>
    <x v="59"/>
    <x v="59"/>
    <s v="RET-33730"/>
    <s v="Dakbangla Telecom Bazar"/>
    <s v="Jhenaidah"/>
    <s v="Khulna"/>
    <s v="Abdur Rahim"/>
    <m/>
    <s v="GO"/>
    <m/>
    <s v="Y"/>
    <m/>
    <n v="10510"/>
    <n v="0"/>
    <n v="6940"/>
    <n v="3570"/>
    <n v="0"/>
    <n v="0"/>
    <n v="0.66032350142721219"/>
    <n v="0.33967649857278781"/>
    <n v="0"/>
    <n v="0"/>
    <n v="30000"/>
    <n v="11560"/>
    <n v="0.39"/>
    <n v="0"/>
    <n v="11560"/>
    <n v="0"/>
    <n v="0"/>
    <n v="0"/>
    <n v="1"/>
    <n v="0"/>
    <n v="0"/>
  </r>
  <r>
    <x v="139"/>
    <x v="139"/>
    <s v="RET-34040"/>
    <s v="Idris Telecom"/>
    <s v="Cox's Bazar"/>
    <s v="Chattogram"/>
    <s v="Md.Saiful Islam"/>
    <m/>
    <s v="GO"/>
    <m/>
    <s v="Y"/>
    <m/>
    <n v="3410"/>
    <n v="0"/>
    <n v="1070"/>
    <n v="2340"/>
    <n v="0"/>
    <n v="0"/>
    <n v="0.31378299120234604"/>
    <n v="0.6862170087976539"/>
    <n v="0"/>
    <n v="0"/>
    <n v="30000"/>
    <n v="0"/>
    <n v="0"/>
    <n v="0"/>
    <n v="0"/>
    <n v="0"/>
    <n v="0"/>
    <n v="0"/>
    <n v="0"/>
    <n v="0"/>
    <n v="0"/>
  </r>
  <r>
    <x v="90"/>
    <x v="90"/>
    <s v="RET-24919"/>
    <s v="Tamanna Telecom"/>
    <s v="Cumilla"/>
    <s v="Chattogram"/>
    <s v="Ridoy Chandra"/>
    <m/>
    <s v="GO"/>
    <m/>
    <s v="Y"/>
    <m/>
    <n v="14100"/>
    <n v="0"/>
    <n v="14100"/>
    <n v="0"/>
    <n v="0"/>
    <n v="0"/>
    <n v="1"/>
    <n v="0"/>
    <n v="0"/>
    <n v="0"/>
    <n v="30000"/>
    <n v="29540"/>
    <n v="0.98"/>
    <n v="0"/>
    <n v="29540"/>
    <n v="29540"/>
    <n v="88.62"/>
    <n v="0"/>
    <n v="1"/>
    <n v="0"/>
    <n v="88.62"/>
  </r>
  <r>
    <x v="78"/>
    <x v="78"/>
    <s v="RET-11485"/>
    <s v="Sayfa Telecom"/>
    <s v="Tangail"/>
    <s v="Rajshahi"/>
    <s v="Sommrat"/>
    <m/>
    <s v="GO"/>
    <m/>
    <s v="Y"/>
    <m/>
    <n v="17850"/>
    <n v="0"/>
    <n v="13170"/>
    <n v="4680"/>
    <n v="0"/>
    <n v="0"/>
    <n v="0.73781512605042021"/>
    <n v="0.26218487394957984"/>
    <n v="0"/>
    <n v="0"/>
    <n v="30000"/>
    <n v="6570"/>
    <n v="0.22"/>
    <n v="0"/>
    <n v="6570"/>
    <n v="0"/>
    <n v="0"/>
    <n v="0"/>
    <n v="1"/>
    <n v="0"/>
    <n v="0"/>
  </r>
  <r>
    <x v="78"/>
    <x v="78"/>
    <s v="RET-24353"/>
    <s v="Jannat &amp; Sadikul Telecom"/>
    <s v="Tangail"/>
    <s v="Rajshahi"/>
    <s v="Mizan"/>
    <m/>
    <s v="GO"/>
    <m/>
    <s v="Y"/>
    <m/>
    <n v="25050"/>
    <n v="0"/>
    <n v="21540"/>
    <n v="3510"/>
    <n v="0"/>
    <n v="0"/>
    <n v="0.85988023952095805"/>
    <n v="0.14011976047904193"/>
    <n v="0"/>
    <n v="0"/>
    <n v="30000"/>
    <n v="26430"/>
    <n v="0.88"/>
    <n v="0"/>
    <n v="26430"/>
    <n v="26430"/>
    <n v="79.290000000000006"/>
    <n v="0"/>
    <n v="1"/>
    <n v="0"/>
    <n v="79.290000000000006"/>
  </r>
  <r>
    <x v="116"/>
    <x v="116"/>
    <s v="RET-34267"/>
    <s v="Pabna Foundation"/>
    <s v="Pabna"/>
    <s v="Rajshahi"/>
    <s v="Md. Shibly Ahmed"/>
    <m/>
    <s v="GO"/>
    <m/>
    <s v="Y"/>
    <m/>
    <n v="2820"/>
    <n v="0"/>
    <n v="28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54"/>
    <x v="54"/>
    <s v="RET-22645"/>
    <s v="Orna Purna Telecom"/>
    <s v="Sylhet"/>
    <s v="Dhaka South"/>
    <s v="Md. Dilwar Hussain"/>
    <m/>
    <s v="GO"/>
    <s v="Y"/>
    <m/>
    <n v="29989.575000000001"/>
    <n v="28870"/>
    <n v="0.96"/>
    <n v="27700"/>
    <n v="1170"/>
    <n v="28870"/>
    <n v="144.35"/>
    <n v="0.95947350190509184"/>
    <n v="4.0526498094908207E-2"/>
    <n v="138.5"/>
    <n v="5.85"/>
    <m/>
    <n v="0"/>
    <n v="0"/>
    <n v="0"/>
    <n v="0"/>
    <n v="0"/>
    <n v="0"/>
    <n v="0"/>
    <n v="0"/>
    <n v="0"/>
    <n v="0"/>
  </r>
  <r>
    <x v="0"/>
    <x v="0"/>
    <s v="RET-01330"/>
    <s v="Nayon Telecom"/>
    <s v="Mirpur"/>
    <s v="Dhaka North"/>
    <s v="Mizanur Rahman Rasel"/>
    <m/>
    <s v="GO"/>
    <s v="Y"/>
    <m/>
    <n v="29886"/>
    <n v="37670"/>
    <n v="1.26"/>
    <n v="27420"/>
    <n v="10250"/>
    <n v="35863.199999999997"/>
    <n v="179.316"/>
    <n v="0.7279001858242633"/>
    <n v="0.27209981417573664"/>
    <n v="130.5241497212636"/>
    <n v="48.791850278736391"/>
    <m/>
    <n v="0"/>
    <n v="0"/>
    <n v="0"/>
    <n v="0"/>
    <n v="0"/>
    <n v="0"/>
    <n v="0"/>
    <n v="0"/>
    <n v="0"/>
    <n v="0"/>
  </r>
  <r>
    <x v="123"/>
    <x v="123"/>
    <s v="RET-23792"/>
    <s v="Nazir Enterprise"/>
    <s v="Patuakhali"/>
    <s v="Khulna"/>
    <s v="Delowar"/>
    <m/>
    <s v="GO"/>
    <s v="Y"/>
    <m/>
    <n v="29859.975000000002"/>
    <n v="25380"/>
    <n v="0.85"/>
    <n v="17260"/>
    <n v="8120"/>
    <n v="25380"/>
    <n v="126.9"/>
    <n v="0.68006304176516941"/>
    <n v="0.31993695823483059"/>
    <n v="86.3"/>
    <n v="40.6"/>
    <m/>
    <n v="9300"/>
    <n v="0"/>
    <n v="0"/>
    <n v="9300"/>
    <n v="0"/>
    <n v="0"/>
    <n v="0"/>
    <n v="1"/>
    <n v="0"/>
    <n v="0"/>
  </r>
  <r>
    <x v="21"/>
    <x v="21"/>
    <s v="RET-00272"/>
    <s v="Akash Telecom"/>
    <s v="Mirpur"/>
    <s v="Dhaka North"/>
    <s v="Md.Manir Hossain"/>
    <m/>
    <s v="GO"/>
    <s v="Y"/>
    <m/>
    <n v="29857"/>
    <n v="29240"/>
    <n v="0.98"/>
    <n v="25730"/>
    <n v="3510"/>
    <n v="29240"/>
    <n v="146.20000000000002"/>
    <n v="0.87995896032831733"/>
    <n v="0.12004103967168263"/>
    <n v="128.65"/>
    <n v="17.55"/>
    <m/>
    <n v="0"/>
    <n v="0"/>
    <n v="0"/>
    <n v="0"/>
    <n v="0"/>
    <n v="0"/>
    <n v="0"/>
    <n v="0"/>
    <n v="0"/>
    <n v="0"/>
  </r>
  <r>
    <x v="3"/>
    <x v="3"/>
    <s v="RET-31835"/>
    <s v="Bonna Gift Corner"/>
    <s v="Savar"/>
    <s v="Dhaka North"/>
    <s v="Sumon"/>
    <m/>
    <s v="GO"/>
    <s v="Y"/>
    <m/>
    <n v="29856.600000000002"/>
    <n v="970"/>
    <n v="0.03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3"/>
    <x v="93"/>
    <s v="RET-19980"/>
    <s v="Resmi Telecom"/>
    <s v="Naogaon"/>
    <s v="Rajshahi"/>
    <s v="Md. Azizul Bari separ"/>
    <m/>
    <s v="GO"/>
    <s v="Y"/>
    <m/>
    <n v="29850"/>
    <n v="24950"/>
    <n v="0.84"/>
    <n v="24950"/>
    <n v="0"/>
    <n v="24950"/>
    <n v="124.75"/>
    <n v="1"/>
    <n v="0"/>
    <n v="124.75"/>
    <n v="0"/>
    <m/>
    <n v="0"/>
    <n v="0"/>
    <n v="0"/>
    <n v="0"/>
    <n v="0"/>
    <n v="0"/>
    <n v="0"/>
    <n v="0"/>
    <n v="0"/>
    <n v="0"/>
  </r>
  <r>
    <x v="68"/>
    <x v="68"/>
    <s v="RET-33638"/>
    <s v="Amanullah Telecom"/>
    <s v="Jamalpur"/>
    <s v="Dhaka North"/>
    <s v="Md. Sojol Rahman"/>
    <m/>
    <s v="GO"/>
    <s v="Y"/>
    <m/>
    <n v="29830.275000000001"/>
    <n v="26540"/>
    <n v="0.89"/>
    <n v="17440"/>
    <n v="9100"/>
    <n v="26540"/>
    <n v="132.69999999999999"/>
    <n v="0.65712132629992459"/>
    <n v="0.34287867370007535"/>
    <n v="87.199999999999989"/>
    <n v="45.499999999999993"/>
    <m/>
    <n v="0"/>
    <n v="0"/>
    <n v="0"/>
    <n v="0"/>
    <n v="0"/>
    <n v="0"/>
    <n v="0"/>
    <n v="0"/>
    <n v="0"/>
    <n v="0"/>
  </r>
  <r>
    <x v="80"/>
    <x v="80"/>
    <s v="RET-08525"/>
    <s v="Rabby telecom"/>
    <s v="Kushtia"/>
    <s v="Rajshahi"/>
    <s v="Mostafa Kamal"/>
    <m/>
    <s v="GO"/>
    <s v="Y"/>
    <m/>
    <n v="29829.600000000002"/>
    <n v="33820"/>
    <n v="1.1299999999999999"/>
    <n v="25530"/>
    <n v="8290"/>
    <n v="33820"/>
    <n v="169.1"/>
    <n v="0.75487876995860437"/>
    <n v="0.24512123004139563"/>
    <n v="127.64999999999999"/>
    <n v="41.45"/>
    <m/>
    <n v="0"/>
    <n v="0"/>
    <n v="0"/>
    <n v="0"/>
    <n v="0"/>
    <n v="0"/>
    <n v="0"/>
    <n v="0"/>
    <n v="0"/>
    <n v="0"/>
  </r>
  <r>
    <x v="56"/>
    <x v="56"/>
    <s v="RET-04028"/>
    <s v="Dristi Telecom"/>
    <s v="Sylhet"/>
    <s v="Dhaka South"/>
    <s v="Drobo Pal Jibon"/>
    <m/>
    <s v="GO"/>
    <s v="Y"/>
    <m/>
    <n v="29824.875000000004"/>
    <n v="24680"/>
    <n v="0.83"/>
    <n v="16450"/>
    <n v="8230"/>
    <n v="24680"/>
    <n v="123.4"/>
    <n v="0.66653160453808757"/>
    <n v="0.33346839546191248"/>
    <n v="82.250000000000014"/>
    <n v="41.15"/>
    <m/>
    <n v="0"/>
    <n v="0"/>
    <n v="0"/>
    <n v="0"/>
    <n v="0"/>
    <n v="0"/>
    <n v="0"/>
    <n v="0"/>
    <n v="0"/>
    <n v="0"/>
  </r>
  <r>
    <x v="11"/>
    <x v="11"/>
    <s v="RET-29598"/>
    <s v="Monir Telecom"/>
    <s v="Gazipur"/>
    <s v="Dhaka North"/>
    <s v="Md. Juwel Rana"/>
    <m/>
    <s v="GO"/>
    <s v="Y"/>
    <m/>
    <n v="29808.000000000004"/>
    <n v="28470"/>
    <n v="0.96"/>
    <n v="25010"/>
    <n v="3460"/>
    <n v="28470"/>
    <n v="142.35"/>
    <n v="0.87846856340007029"/>
    <n v="0.12153143659992975"/>
    <n v="125.05"/>
    <n v="17.3"/>
    <m/>
    <n v="28620"/>
    <n v="0"/>
    <n v="7790"/>
    <n v="20830"/>
    <n v="0"/>
    <n v="0"/>
    <n v="0"/>
    <n v="1"/>
    <n v="0"/>
    <n v="0"/>
  </r>
  <r>
    <x v="54"/>
    <x v="54"/>
    <s v="RET-18539"/>
    <s v="Ma Enterprise"/>
    <s v="Sylhet"/>
    <s v="Dhaka South"/>
    <s v="Saidur Rahman"/>
    <m/>
    <s v="GO"/>
    <s v="Y"/>
    <m/>
    <n v="29778.975000000002"/>
    <n v="27770"/>
    <n v="0.93"/>
    <n v="25500"/>
    <n v="2270"/>
    <n v="27770"/>
    <n v="138.85"/>
    <n v="0.91825711199135762"/>
    <n v="8.174288800864242E-2"/>
    <n v="127.5"/>
    <n v="11.35"/>
    <m/>
    <n v="16540"/>
    <n v="0"/>
    <n v="0"/>
    <n v="16540"/>
    <n v="0"/>
    <n v="0"/>
    <n v="0"/>
    <n v="1"/>
    <n v="0"/>
    <n v="0"/>
  </r>
  <r>
    <x v="5"/>
    <x v="5"/>
    <s v="RET-16001"/>
    <s v="Sepo Telecom"/>
    <s v="Narayangonj"/>
    <s v="Dhaka South"/>
    <s v="Md. Rafiul Islam"/>
    <m/>
    <s v="GO"/>
    <s v="Y"/>
    <m/>
    <n v="29766.825000000001"/>
    <n v="9390"/>
    <n v="0.32"/>
    <n v="9390"/>
    <n v="0"/>
    <n v="0"/>
    <n v="0"/>
    <n v="1"/>
    <n v="0"/>
    <n v="0"/>
    <n v="0"/>
    <m/>
    <n v="14360"/>
    <n v="0"/>
    <n v="0"/>
    <n v="14360"/>
    <n v="0"/>
    <n v="0"/>
    <n v="0"/>
    <n v="1"/>
    <n v="0"/>
    <n v="0"/>
  </r>
  <r>
    <x v="117"/>
    <x v="117"/>
    <s v="RET-23478"/>
    <s v="Setu Enterprise"/>
    <s v="Narshingdi"/>
    <s v="Dhaka South"/>
    <s v="Zunayed Hasan"/>
    <m/>
    <s v="GO"/>
    <s v="Y"/>
    <m/>
    <n v="29755.350000000002"/>
    <n v="31020"/>
    <n v="1.04"/>
    <n v="31020"/>
    <n v="0"/>
    <n v="31020"/>
    <n v="155.1"/>
    <n v="1"/>
    <n v="0"/>
    <n v="155.1"/>
    <n v="0"/>
    <m/>
    <n v="0"/>
    <n v="0"/>
    <n v="0"/>
    <n v="0"/>
    <n v="0"/>
    <n v="0"/>
    <n v="0"/>
    <n v="0"/>
    <n v="0"/>
    <n v="0"/>
  </r>
  <r>
    <x v="139"/>
    <x v="139"/>
    <s v="RET-30661"/>
    <s v="Romis Telecom"/>
    <s v="Cox's Bazar"/>
    <s v="Chattogram"/>
    <s v="Md.Saiful Islam"/>
    <m/>
    <s v="GO"/>
    <s v="Y"/>
    <m/>
    <n v="29745"/>
    <n v="45680"/>
    <n v="1.54"/>
    <n v="35030"/>
    <n v="10650"/>
    <n v="35694"/>
    <n v="178.47"/>
    <n v="0.76685639229422065"/>
    <n v="0.23314360770577933"/>
    <n v="136.86086033274955"/>
    <n v="41.609139667250439"/>
    <m/>
    <n v="4150"/>
    <n v="0"/>
    <n v="0"/>
    <n v="4150"/>
    <n v="0"/>
    <n v="0"/>
    <n v="0"/>
    <n v="1"/>
    <n v="0"/>
    <n v="0"/>
  </r>
  <r>
    <x v="33"/>
    <x v="33"/>
    <s v="RET-02741"/>
    <s v="Tuli Telecom"/>
    <s v="Chittagong Road"/>
    <s v="Dhaka South"/>
    <s v="Md. Mahim Ahmed"/>
    <m/>
    <s v="GO"/>
    <s v="Y"/>
    <m/>
    <n v="29734"/>
    <n v="7290"/>
    <n v="0.25"/>
    <n v="6120"/>
    <n v="1170"/>
    <n v="0"/>
    <n v="0"/>
    <n v="0.83950617283950613"/>
    <n v="0.16049382716049382"/>
    <n v="0"/>
    <n v="0"/>
    <m/>
    <n v="4150"/>
    <n v="0"/>
    <n v="0"/>
    <n v="4150"/>
    <n v="0"/>
    <n v="0"/>
    <n v="0"/>
    <n v="1"/>
    <n v="0"/>
    <n v="0"/>
  </r>
  <r>
    <x v="3"/>
    <x v="3"/>
    <s v="RET-25963"/>
    <s v="Arman Enterprise"/>
    <s v="Savar"/>
    <s v="Dhaka North"/>
    <s v="Md. Shapan"/>
    <m/>
    <s v="GO"/>
    <s v="Y"/>
    <m/>
    <n v="29700.675000000003"/>
    <n v="13890"/>
    <n v="0.47"/>
    <n v="12720"/>
    <n v="1170"/>
    <n v="0"/>
    <n v="0"/>
    <n v="0.91576673866090708"/>
    <n v="8.4233261339092869E-2"/>
    <n v="0"/>
    <n v="0"/>
    <m/>
    <n v="15270"/>
    <n v="0"/>
    <n v="0"/>
    <n v="15270"/>
    <n v="0"/>
    <n v="0"/>
    <n v="0"/>
    <n v="1"/>
    <n v="0"/>
    <n v="0"/>
  </r>
  <r>
    <x v="37"/>
    <x v="37"/>
    <s v="RET-25910"/>
    <s v="Shipon  Temecom"/>
    <s v="Mawna"/>
    <s v="Dhaka North"/>
    <s v="Md Jahirul Islam"/>
    <m/>
    <s v="GO"/>
    <s v="Y"/>
    <m/>
    <n v="29688.333333333332"/>
    <n v="29725"/>
    <n v="1"/>
    <n v="27345"/>
    <n v="2380"/>
    <n v="29725"/>
    <n v="148.625"/>
    <n v="0.91993271656854503"/>
    <n v="8.0067283431455E-2"/>
    <n v="136.72499999999999"/>
    <n v="11.899999999999999"/>
    <m/>
    <n v="0"/>
    <n v="0"/>
    <n v="0"/>
    <n v="0"/>
    <n v="0"/>
    <n v="0"/>
    <n v="0"/>
    <n v="0"/>
    <n v="0"/>
    <n v="0"/>
  </r>
  <r>
    <x v="118"/>
    <x v="118"/>
    <s v="RET-08181"/>
    <s v="Sumon Telecom"/>
    <s v="Naogaon"/>
    <s v="Rajshahi"/>
    <s v="Md. Faruk Hossain"/>
    <m/>
    <s v="GO"/>
    <s v="Y"/>
    <m/>
    <n v="29657.475000000002"/>
    <n v="10850"/>
    <n v="0.37"/>
    <n v="5000"/>
    <n v="5850"/>
    <n v="0"/>
    <n v="0"/>
    <n v="0.46082949308755761"/>
    <n v="0.53917050691244239"/>
    <n v="0"/>
    <n v="0"/>
    <m/>
    <n v="11710"/>
    <n v="0"/>
    <n v="0"/>
    <n v="11710"/>
    <n v="0"/>
    <n v="0"/>
    <n v="0"/>
    <n v="1"/>
    <n v="0"/>
    <n v="0"/>
  </r>
  <r>
    <x v="18"/>
    <x v="18"/>
    <s v="RET-23614"/>
    <s v="Bhai Bhai Telecom"/>
    <s v="Rangpur"/>
    <s v="Rangpur"/>
    <s v="Mr. Raihanur Rahman"/>
    <m/>
    <s v="GO"/>
    <s v="Y"/>
    <m/>
    <n v="29656.800000000003"/>
    <n v="39995"/>
    <n v="1.35"/>
    <n v="35315"/>
    <n v="4680"/>
    <n v="35588.160000000003"/>
    <n v="177.94080000000002"/>
    <n v="0.88298537317164649"/>
    <n v="0.11701462682835355"/>
    <n v="157.11912369046132"/>
    <n v="20.821676309538695"/>
    <m/>
    <n v="0"/>
    <n v="0"/>
    <n v="0"/>
    <n v="0"/>
    <n v="0"/>
    <n v="0"/>
    <n v="0"/>
    <n v="0"/>
    <n v="0"/>
    <n v="0"/>
  </r>
  <r>
    <x v="68"/>
    <x v="68"/>
    <s v="RET-28831"/>
    <s v="ANIK ELECTRONICS"/>
    <s v="Jamalpur"/>
    <s v="Dhaka North"/>
    <s v="Md. Sujon"/>
    <m/>
    <s v="GO"/>
    <s v="Y"/>
    <m/>
    <n v="29649.375000000004"/>
    <n v="46050"/>
    <n v="1.55"/>
    <n v="43760"/>
    <n v="2290"/>
    <n v="35579.25"/>
    <n v="177.89625000000001"/>
    <n v="0.95027144408251896"/>
    <n v="4.9728555917481002E-2"/>
    <n v="169.04972638436482"/>
    <n v="8.8465236156351796"/>
    <m/>
    <n v="0"/>
    <n v="0"/>
    <n v="0"/>
    <n v="0"/>
    <n v="0"/>
    <n v="0"/>
    <n v="0"/>
    <n v="0"/>
    <n v="0"/>
    <n v="0"/>
  </r>
  <r>
    <x v="80"/>
    <x v="80"/>
    <s v="RET-32522"/>
    <s v="Taj Telecom"/>
    <s v="Kushtia"/>
    <s v="Rajshahi"/>
    <s v="Shahin Reza "/>
    <m/>
    <s v="GO"/>
    <s v="Y"/>
    <m/>
    <n v="29629.125000000004"/>
    <n v="17435"/>
    <n v="0.59"/>
    <n v="17435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48"/>
    <x v="48"/>
    <s v="RET-04858"/>
    <s v="Mobile fashion"/>
    <s v="Cox's Bazar"/>
    <s v="Chattogram"/>
    <s v="Md. Emon"/>
    <m/>
    <s v="GO"/>
    <s v="Y"/>
    <m/>
    <n v="29583.333333333332"/>
    <n v="8890"/>
    <n v="0.3"/>
    <n v="7880"/>
    <n v="1010"/>
    <n v="0"/>
    <n v="0"/>
    <n v="0.88638920134983123"/>
    <n v="0.11361079865016872"/>
    <n v="0"/>
    <n v="0"/>
    <m/>
    <n v="3640"/>
    <n v="0"/>
    <n v="0"/>
    <n v="3640"/>
    <n v="0"/>
    <n v="0"/>
    <n v="0"/>
    <n v="1"/>
    <n v="0"/>
    <n v="0"/>
  </r>
  <r>
    <x v="68"/>
    <x v="68"/>
    <s v="RET-11281"/>
    <s v="Liton Electronice"/>
    <s v="Jamalpur"/>
    <s v="Dhaka North"/>
    <s v="Md. Sajib Hossain"/>
    <m/>
    <s v="GO"/>
    <s v="Y"/>
    <m/>
    <n v="29575.125000000004"/>
    <n v="13350"/>
    <n v="0.45"/>
    <n v="13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0"/>
    <x v="60"/>
    <s v="RET-31896"/>
    <s v="Badhon Telecom"/>
    <s v="Savar"/>
    <s v="Dhaka North"/>
    <s v="Saiful Islam"/>
    <m/>
    <s v="GO"/>
    <s v="Y"/>
    <m/>
    <n v="29547.45"/>
    <n v="7700"/>
    <n v="0.26"/>
    <n v="7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8766"/>
    <s v="Tasmin Telecom &amp; Mobile Serveving"/>
    <s v="Gazipur"/>
    <s v="Dhaka North"/>
    <s v="Md. Rasel"/>
    <m/>
    <s v="GO"/>
    <s v="Y"/>
    <m/>
    <n v="29520"/>
    <n v="33990"/>
    <n v="1.1499999999999999"/>
    <n v="30600"/>
    <n v="3390"/>
    <n v="33990"/>
    <n v="169.95000000000002"/>
    <n v="0.90026478375992935"/>
    <n v="9.9735216240070604E-2"/>
    <n v="153"/>
    <n v="16.95"/>
    <m/>
    <n v="0"/>
    <n v="0"/>
    <n v="0"/>
    <n v="0"/>
    <n v="0"/>
    <n v="0"/>
    <n v="0"/>
    <n v="0"/>
    <n v="0"/>
    <n v="0"/>
  </r>
  <r>
    <x v="41"/>
    <x v="41"/>
    <s v="RET-09395"/>
    <s v="Murad Telecom"/>
    <s v="Thakurgaon"/>
    <s v="Rangpur"/>
    <s v="Md. Jony Islam"/>
    <m/>
    <s v="GO"/>
    <s v="Y"/>
    <m/>
    <n v="29508.333333333332"/>
    <n v="31130"/>
    <n v="1.05"/>
    <n v="27690"/>
    <n v="3440"/>
    <n v="31130"/>
    <n v="155.65"/>
    <n v="0.8894956633472535"/>
    <n v="0.11050433665274655"/>
    <n v="138.45000000000002"/>
    <n v="17.2"/>
    <m/>
    <n v="0"/>
    <n v="0"/>
    <n v="0"/>
    <n v="0"/>
    <n v="0"/>
    <n v="0"/>
    <n v="0"/>
    <n v="0"/>
    <n v="0"/>
    <n v="0"/>
  </r>
  <r>
    <x v="76"/>
    <x v="76"/>
    <s v="RET-31351"/>
    <s v="Sohel Electronics"/>
    <s v="Chandpur"/>
    <s v="Chattogram"/>
    <s v="Moin Uddin"/>
    <m/>
    <s v="GO"/>
    <s v="Y"/>
    <m/>
    <n v="29487.410000000149"/>
    <n v="24380"/>
    <n v="0.83"/>
    <n v="22360"/>
    <n v="2020"/>
    <n v="24380"/>
    <n v="121.9"/>
    <n v="0.91714520098441343"/>
    <n v="8.2854799015586553E-2"/>
    <n v="111.8"/>
    <n v="10.100000000000001"/>
    <m/>
    <n v="0"/>
    <n v="0"/>
    <n v="0"/>
    <n v="0"/>
    <n v="0"/>
    <n v="0"/>
    <n v="0"/>
    <n v="0"/>
    <n v="0"/>
    <n v="0"/>
  </r>
  <r>
    <x v="26"/>
    <x v="26"/>
    <s v="RET-30495"/>
    <s v="New Khandakar Telecom"/>
    <s v="Patuakhali"/>
    <s v="Khulna"/>
    <s v="Ranojit Sing"/>
    <m/>
    <s v="GO"/>
    <s v="Y"/>
    <m/>
    <n v="29481.666666666668"/>
    <n v="19060"/>
    <n v="0.65"/>
    <n v="16680"/>
    <n v="2380"/>
    <n v="0"/>
    <n v="0"/>
    <n v="0.87513116474291708"/>
    <n v="0.12486883525708289"/>
    <n v="0"/>
    <n v="0"/>
    <m/>
    <n v="16375"/>
    <n v="0"/>
    <n v="0"/>
    <n v="16375"/>
    <n v="0"/>
    <n v="0"/>
    <n v="0"/>
    <n v="1"/>
    <n v="0"/>
    <n v="0"/>
  </r>
  <r>
    <x v="85"/>
    <x v="85"/>
    <s v="RET-32986"/>
    <s v="Jihad Telecom"/>
    <s v="Cumilla"/>
    <s v="Chattogram"/>
    <s v="Md. Mominul Islam"/>
    <m/>
    <s v="GO"/>
    <s v="Y"/>
    <m/>
    <n v="29473.875"/>
    <n v="15415"/>
    <n v="0.52"/>
    <n v="10785"/>
    <n v="4630"/>
    <n v="0"/>
    <n v="0"/>
    <n v="0.69964320467077523"/>
    <n v="0.30035679532922477"/>
    <n v="0"/>
    <n v="0"/>
    <m/>
    <n v="54920"/>
    <n v="0"/>
    <n v="0"/>
    <n v="54920"/>
    <n v="0"/>
    <n v="0"/>
    <n v="0"/>
    <n v="1"/>
    <n v="0"/>
    <n v="0"/>
  </r>
  <r>
    <x v="54"/>
    <x v="54"/>
    <s v="RET-19556"/>
    <s v="Uma Mobile &amp; Electronic"/>
    <s v="Sylhet"/>
    <s v="Dhaka South"/>
    <s v="Md. Dilwar Hussain"/>
    <m/>
    <s v="GO"/>
    <s v="Y"/>
    <m/>
    <n v="29446.2"/>
    <n v="15730"/>
    <n v="0.53"/>
    <n v="15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6"/>
    <x v="96"/>
    <s v="RET-05689"/>
    <s v="Mobile Haven"/>
    <s v="Chandpur"/>
    <s v="Chattogram"/>
    <s v="Rayed Hossain"/>
    <m/>
    <s v="GO"/>
    <s v="Y"/>
    <m/>
    <n v="29438.100000000002"/>
    <n v="37500"/>
    <n v="1.27"/>
    <n v="36490"/>
    <n v="1010"/>
    <n v="35325.72"/>
    <n v="176.62860000000001"/>
    <n v="0.97306666666666664"/>
    <n v="2.6933333333333333E-2"/>
    <n v="171.87140303999999"/>
    <n v="4.7571969599999999"/>
    <m/>
    <n v="15845"/>
    <n v="0"/>
    <n v="0"/>
    <n v="15845"/>
    <n v="0"/>
    <n v="0"/>
    <n v="0"/>
    <n v="1"/>
    <n v="0"/>
    <n v="0"/>
  </r>
  <r>
    <x v="123"/>
    <x v="123"/>
    <s v="RET-33618"/>
    <s v="Mukta Electronics"/>
    <s v="Patuakhali"/>
    <s v="Khulna"/>
    <s v="Delowar"/>
    <m/>
    <s v="GO"/>
    <s v="Y"/>
    <m/>
    <n v="29403.000000000004"/>
    <n v="28560"/>
    <n v="0.97"/>
    <n v="19150"/>
    <n v="9410"/>
    <n v="28560"/>
    <n v="142.80000000000001"/>
    <n v="0.67051820728291311"/>
    <n v="0.32948179271708683"/>
    <n v="95.75"/>
    <n v="47.050000000000004"/>
    <m/>
    <n v="0"/>
    <n v="0"/>
    <n v="0"/>
    <n v="0"/>
    <n v="0"/>
    <n v="0"/>
    <n v="0"/>
    <n v="0"/>
    <n v="0"/>
    <n v="0"/>
  </r>
  <r>
    <x v="8"/>
    <x v="8"/>
    <s v="RET-30764"/>
    <s v="Ma-Baba'r Doa Telecom"/>
    <s v="Dhanmondi"/>
    <s v="Dhaka South"/>
    <s v="Md. Alamin Mia"/>
    <m/>
    <s v="GO"/>
    <s v="Y"/>
    <m/>
    <n v="29377.5"/>
    <n v="48785"/>
    <n v="1.66"/>
    <n v="45435"/>
    <n v="3350"/>
    <n v="35253"/>
    <n v="176.26500000000001"/>
    <n v="0.93133135184995386"/>
    <n v="6.8668648150046127E-2"/>
    <n v="164.16112073383212"/>
    <n v="12.103879266167882"/>
    <m/>
    <n v="0"/>
    <n v="0"/>
    <n v="0"/>
    <n v="0"/>
    <n v="0"/>
    <n v="0"/>
    <n v="0"/>
    <n v="0"/>
    <n v="0"/>
    <n v="0"/>
  </r>
  <r>
    <x v="14"/>
    <x v="14"/>
    <s v="RET-31007"/>
    <s v="Rojonigondha Telecom"/>
    <s v="Gulshan"/>
    <s v="Dhaka North"/>
    <s v="Md. Mahabub"/>
    <m/>
    <s v="GO"/>
    <s v="Y"/>
    <m/>
    <n v="29359.125000000004"/>
    <n v="3580"/>
    <n v="0.12"/>
    <n v="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3085"/>
    <s v="Sohel Telecom ?"/>
    <s v="Mirpur"/>
    <s v="Dhaka North"/>
    <s v="MD. Raju"/>
    <m/>
    <s v="GO"/>
    <s v="Y"/>
    <m/>
    <n v="29306.666666666668"/>
    <n v="25100"/>
    <n v="0.86"/>
    <n v="22760"/>
    <n v="2340"/>
    <n v="25100"/>
    <n v="125.5"/>
    <n v="0.9067729083665339"/>
    <n v="9.3227091633466139E-2"/>
    <n v="113.80000000000001"/>
    <n v="11.700000000000001"/>
    <m/>
    <n v="0"/>
    <n v="0"/>
    <n v="0"/>
    <n v="0"/>
    <n v="0"/>
    <n v="0"/>
    <n v="0"/>
    <n v="0"/>
    <n v="0"/>
    <n v="0"/>
  </r>
  <r>
    <x v="5"/>
    <x v="5"/>
    <s v="RET-19593"/>
    <s v="Maisha Telecom"/>
    <s v="Narayangonj"/>
    <s v="Dhaka South"/>
    <s v="Md. Humayun Kabir"/>
    <m/>
    <s v="GO"/>
    <s v="Y"/>
    <m/>
    <n v="29296.350000000002"/>
    <n v="16000"/>
    <n v="0.55000000000000004"/>
    <n v="13660"/>
    <n v="2340"/>
    <n v="0"/>
    <n v="0"/>
    <n v="0.85375000000000001"/>
    <n v="0.14624999999999999"/>
    <n v="0"/>
    <n v="0"/>
    <m/>
    <n v="0"/>
    <n v="0"/>
    <n v="0"/>
    <n v="0"/>
    <n v="0"/>
    <n v="0"/>
    <n v="0"/>
    <n v="0"/>
    <n v="0"/>
    <n v="0"/>
  </r>
  <r>
    <x v="80"/>
    <x v="80"/>
    <s v="RET-08541"/>
    <s v="BADHON TELECOM"/>
    <s v="Kushtia"/>
    <s v="Rajshahi"/>
    <s v="Biddut Hossain"/>
    <m/>
    <s v="GO"/>
    <s v="Y"/>
    <m/>
    <n v="29296.350000000002"/>
    <n v="42285"/>
    <n v="1.44"/>
    <n v="37725"/>
    <n v="4560"/>
    <n v="35155.620000000003"/>
    <n v="175.77810000000002"/>
    <n v="0.89216034054629301"/>
    <n v="0.10783965945370699"/>
    <n v="156.82224955658037"/>
    <n v="18.955850443419656"/>
    <m/>
    <n v="68035"/>
    <n v="0"/>
    <n v="0"/>
    <n v="68035"/>
    <n v="0"/>
    <n v="0"/>
    <n v="0"/>
    <n v="1"/>
    <n v="0"/>
    <n v="0"/>
  </r>
  <r>
    <x v="118"/>
    <x v="118"/>
    <s v="RET-23018"/>
    <s v="Meskat Solar House &amp; Electronics"/>
    <s v="Naogaon"/>
    <s v="Rajshahi"/>
    <s v="Md. Rashed Alam"/>
    <m/>
    <s v="GO"/>
    <s v="Y"/>
    <m/>
    <n v="29211.300000000003"/>
    <n v="37470"/>
    <n v="1.28"/>
    <n v="34190"/>
    <n v="3280"/>
    <n v="35053.560000000005"/>
    <n v="175.26780000000002"/>
    <n v="0.91246330397651454"/>
    <n v="8.7536696023485461E-2"/>
    <n v="159.92543586869496"/>
    <n v="15.342364131305047"/>
    <m/>
    <n v="23120"/>
    <n v="0"/>
    <n v="0"/>
    <n v="23120"/>
    <n v="0"/>
    <n v="0"/>
    <n v="0"/>
    <n v="1"/>
    <n v="0"/>
    <n v="0"/>
  </r>
  <r>
    <x v="0"/>
    <x v="0"/>
    <s v="RET-01391"/>
    <s v="  Alom Telecom"/>
    <s v="Mirpur"/>
    <s v="Dhaka North"/>
    <s v="Anik Das Bappi"/>
    <m/>
    <s v="GO"/>
    <s v="Y"/>
    <m/>
    <n v="29210"/>
    <n v="27730"/>
    <n v="0.95"/>
    <n v="25530"/>
    <n v="2200"/>
    <n v="27730"/>
    <n v="138.65"/>
    <n v="0.92066354129102057"/>
    <n v="7.9336458708979443E-2"/>
    <n v="127.65"/>
    <n v="11"/>
    <m/>
    <n v="0"/>
    <n v="0"/>
    <n v="0"/>
    <n v="0"/>
    <n v="0"/>
    <n v="0"/>
    <n v="0"/>
    <n v="0"/>
    <n v="0"/>
    <n v="0"/>
  </r>
  <r>
    <x v="54"/>
    <x v="54"/>
    <s v="RET-03818"/>
    <s v="Mobile Friends(New)"/>
    <s v="Sylhet"/>
    <s v="Dhaka South"/>
    <s v="Md. Alomgir Hussain"/>
    <m/>
    <s v="GO"/>
    <s v="Y"/>
    <m/>
    <n v="29201.850000000002"/>
    <n v="43610"/>
    <n v="1.49"/>
    <n v="31910"/>
    <n v="11700"/>
    <n v="35042.22"/>
    <n v="175.21110000000002"/>
    <n v="0.73171290988305437"/>
    <n v="0.26828709011694568"/>
    <n v="128.20422382481084"/>
    <n v="47.006876175189184"/>
    <m/>
    <n v="46420"/>
    <n v="0"/>
    <n v="0"/>
    <n v="46420"/>
    <n v="0"/>
    <n v="0"/>
    <n v="0"/>
    <n v="1"/>
    <n v="0"/>
    <n v="0"/>
  </r>
  <r>
    <x v="76"/>
    <x v="76"/>
    <s v="RET-33771"/>
    <s v="Sohel Multimedia Mobile"/>
    <s v="Chandpur"/>
    <s v="Chattogram"/>
    <s v="Shazidur Rahman sabuj"/>
    <m/>
    <s v="GO"/>
    <s v="Y"/>
    <m/>
    <n v="29149.200000000001"/>
    <n v="24800"/>
    <n v="0.85"/>
    <n v="22620"/>
    <n v="2180"/>
    <n v="24800"/>
    <n v="124"/>
    <n v="0.9120967741935484"/>
    <n v="8.7903225806451615E-2"/>
    <n v="113.1"/>
    <n v="10.9"/>
    <m/>
    <n v="4990"/>
    <n v="0"/>
    <n v="0"/>
    <n v="4990"/>
    <n v="0"/>
    <n v="0"/>
    <n v="0"/>
    <n v="1"/>
    <n v="0"/>
    <n v="0"/>
  </r>
  <r>
    <x v="3"/>
    <x v="3"/>
    <s v="RET-01756"/>
    <s v="Sugondha Telecom-1"/>
    <s v="Savar"/>
    <s v="Dhaka North"/>
    <s v="Md. Shapan"/>
    <m/>
    <s v="GO"/>
    <s v="Y"/>
    <m/>
    <n v="29141.775000000001"/>
    <n v="21745"/>
    <n v="0.75"/>
    <n v="18375"/>
    <n v="3370"/>
    <n v="0"/>
    <n v="0"/>
    <n v="0.84502184410209247"/>
    <n v="0.15497815589790756"/>
    <n v="0"/>
    <n v="0"/>
    <m/>
    <n v="0"/>
    <n v="0"/>
    <n v="0"/>
    <n v="0"/>
    <n v="0"/>
    <n v="0"/>
    <n v="0"/>
    <n v="0"/>
    <n v="0"/>
    <n v="0"/>
  </r>
  <r>
    <x v="54"/>
    <x v="54"/>
    <s v="RET-18532"/>
    <s v="Nuva Telecom"/>
    <s v="Sylhet"/>
    <s v="Dhaka South"/>
    <s v="Anwar Hossain"/>
    <m/>
    <s v="GO"/>
    <s v="Y"/>
    <m/>
    <n v="29081.7"/>
    <n v="38635"/>
    <n v="1.33"/>
    <n v="33265"/>
    <n v="5370"/>
    <n v="34898.04"/>
    <n v="174.49020000000002"/>
    <n v="0.86100685906561403"/>
    <n v="0.13899314093438592"/>
    <n v="150.23725903973082"/>
    <n v="24.252940960269189"/>
    <m/>
    <n v="4050"/>
    <n v="0"/>
    <n v="0"/>
    <n v="4050"/>
    <n v="0"/>
    <n v="0"/>
    <n v="0"/>
    <n v="1"/>
    <n v="0"/>
    <n v="0"/>
  </r>
  <r>
    <x v="14"/>
    <x v="14"/>
    <s v="RET-01079"/>
    <s v="Flam Zone"/>
    <s v="Gulshan"/>
    <s v="Dhaka North"/>
    <s v="Md. Rakib Pondit"/>
    <m/>
    <s v="GO"/>
    <s v="Y"/>
    <m/>
    <n v="29062"/>
    <n v="31850"/>
    <n v="1.1000000000000001"/>
    <n v="31850"/>
    <n v="0"/>
    <n v="31850"/>
    <n v="159.25"/>
    <n v="1"/>
    <n v="0"/>
    <n v="159.25"/>
    <n v="0"/>
    <m/>
    <n v="0"/>
    <n v="0"/>
    <n v="0"/>
    <n v="0"/>
    <n v="0"/>
    <n v="0"/>
    <n v="0"/>
    <n v="0"/>
    <n v="0"/>
    <n v="0"/>
  </r>
  <r>
    <x v="54"/>
    <x v="54"/>
    <s v="RET-16528"/>
    <s v="Smart Mobile"/>
    <s v="Sylhet"/>
    <s v="Dhaka South"/>
    <s v="Md. Dilwar Hussain"/>
    <m/>
    <s v="GO"/>
    <s v="Y"/>
    <m/>
    <n v="29044.575000000001"/>
    <n v="32120"/>
    <n v="1.1100000000000001"/>
    <n v="25040"/>
    <n v="7080"/>
    <n v="32120"/>
    <n v="160.6"/>
    <n v="0.77957658779576589"/>
    <n v="0.22042341220423411"/>
    <n v="125.2"/>
    <n v="35.4"/>
    <m/>
    <n v="14770"/>
    <n v="0"/>
    <n v="0"/>
    <n v="14770"/>
    <n v="0"/>
    <n v="0"/>
    <n v="0"/>
    <n v="1"/>
    <n v="0"/>
    <n v="0"/>
  </r>
  <r>
    <x v="11"/>
    <x v="11"/>
    <s v="RET-11037"/>
    <s v="Abid Telecom"/>
    <s v="Gazipur"/>
    <s v="Dhaka North"/>
    <s v="Kajal Roy"/>
    <m/>
    <s v="GO"/>
    <s v="Y"/>
    <m/>
    <n v="29039.850000000002"/>
    <n v="34360"/>
    <n v="1.18"/>
    <n v="29820"/>
    <n v="4540"/>
    <n v="34360"/>
    <n v="171.8"/>
    <n v="0.86786961583236322"/>
    <n v="0.13213038416763678"/>
    <n v="149.10000000000002"/>
    <n v="22.7"/>
    <m/>
    <n v="15720"/>
    <n v="0"/>
    <n v="0"/>
    <n v="15720"/>
    <n v="0"/>
    <n v="0"/>
    <n v="0"/>
    <n v="1"/>
    <n v="0"/>
    <n v="0"/>
  </r>
  <r>
    <x v="60"/>
    <x v="60"/>
    <s v="RET-01933"/>
    <s v="Mosharraf Telecom"/>
    <s v="Savar"/>
    <s v="Dhaka North"/>
    <s v="Saiful Islam"/>
    <m/>
    <s v="GO"/>
    <s v="Y"/>
    <m/>
    <n v="29010.825000000001"/>
    <n v="1880"/>
    <n v="0.06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2895"/>
    <s v="Mou Telecom"/>
    <s v="Jashore"/>
    <s v="Khulna"/>
    <s v="Sumon Das"/>
    <m/>
    <s v="GO"/>
    <s v="Y"/>
    <m/>
    <n v="29000"/>
    <n v="14695"/>
    <n v="0.51"/>
    <n v="13505"/>
    <n v="1190"/>
    <n v="0"/>
    <n v="0"/>
    <n v="0.91902007485539294"/>
    <n v="8.0979925144607015E-2"/>
    <n v="0"/>
    <n v="0"/>
    <m/>
    <n v="49430"/>
    <n v="0"/>
    <n v="4990"/>
    <n v="44440"/>
    <n v="0"/>
    <n v="0"/>
    <n v="0"/>
    <n v="1"/>
    <n v="0"/>
    <n v="0"/>
  </r>
  <r>
    <x v="129"/>
    <x v="129"/>
    <s v="RET-34563"/>
    <s v="Rohan Telecom"/>
    <s v="Jashore"/>
    <s v="Khulna"/>
    <s v="Sumon Das"/>
    <m/>
    <s v="GO"/>
    <s v="Y"/>
    <m/>
    <n v="29000"/>
    <n v="13410"/>
    <n v="0.46"/>
    <n v="7560"/>
    <n v="5850"/>
    <n v="0"/>
    <n v="0"/>
    <n v="0.56375838926174493"/>
    <n v="0.43624161073825501"/>
    <n v="0"/>
    <n v="0"/>
    <m/>
    <n v="0"/>
    <n v="0"/>
    <n v="0"/>
    <n v="0"/>
    <n v="0"/>
    <n v="0"/>
    <n v="0"/>
    <n v="0"/>
    <n v="0"/>
    <n v="0"/>
  </r>
  <r>
    <x v="6"/>
    <x v="6"/>
    <s v="RET-26094"/>
    <s v="Mobile Cafe"/>
    <s v="Narshingdi"/>
    <s v="Dhaka South"/>
    <s v="Shipon Sutrodar"/>
    <m/>
    <s v="GO"/>
    <m/>
    <s v="Y"/>
    <m/>
    <n v="41770"/>
    <n v="0"/>
    <n v="39570"/>
    <n v="2200"/>
    <n v="0"/>
    <n v="0"/>
    <n v="0.94733062006224567"/>
    <n v="5.2669379937754369E-2"/>
    <n v="0"/>
    <n v="0"/>
    <n v="29000"/>
    <n v="28210"/>
    <n v="0.97"/>
    <n v="0"/>
    <n v="28210"/>
    <n v="28210"/>
    <n v="84.63"/>
    <n v="0"/>
    <n v="1"/>
    <n v="0"/>
    <n v="84.63"/>
  </r>
  <r>
    <x v="6"/>
    <x v="6"/>
    <s v="RET-03064"/>
    <s v="Mobile Jonaki"/>
    <s v="Narshingdi"/>
    <s v="Dhaka South"/>
    <s v="Md. Sobuj Miah"/>
    <m/>
    <s v="GO"/>
    <m/>
    <s v="Y"/>
    <m/>
    <n v="29360"/>
    <n v="0"/>
    <n v="25830"/>
    <n v="3530"/>
    <n v="0"/>
    <n v="0"/>
    <n v="0.87976839237057225"/>
    <n v="0.12023160762942779"/>
    <n v="0"/>
    <n v="0"/>
    <n v="29000"/>
    <n v="39940"/>
    <n v="1.38"/>
    <n v="0"/>
    <n v="39940"/>
    <n v="34800"/>
    <n v="104.4"/>
    <n v="0"/>
    <n v="1"/>
    <n v="0"/>
    <n v="104.4"/>
  </r>
  <r>
    <x v="14"/>
    <x v="14"/>
    <s v="RET-32682"/>
    <s v="Power Telecom 3"/>
    <s v="Gulshan"/>
    <s v="Dhaka North"/>
    <s v="Md. Salah Uddin"/>
    <m/>
    <s v="GO"/>
    <s v="Y"/>
    <m/>
    <n v="28978.425000000003"/>
    <n v="23950"/>
    <n v="0.83"/>
    <n v="20600"/>
    <n v="3350"/>
    <n v="23950"/>
    <n v="119.75"/>
    <n v="0.86012526096033404"/>
    <n v="0.13987473903966596"/>
    <n v="103"/>
    <n v="16.75"/>
    <m/>
    <n v="0"/>
    <n v="0"/>
    <n v="0"/>
    <n v="0"/>
    <n v="0"/>
    <n v="0"/>
    <n v="0"/>
    <n v="0"/>
    <n v="0"/>
    <n v="0"/>
  </r>
  <r>
    <x v="68"/>
    <x v="68"/>
    <s v="RET-27107"/>
    <s v="Bismillah Telecom-2"/>
    <s v="Jamalpur"/>
    <s v="Dhaka North"/>
    <s v="Md. Srabon"/>
    <m/>
    <s v="GO"/>
    <s v="Y"/>
    <m/>
    <n v="28941.975000000002"/>
    <n v="29455"/>
    <n v="1.02"/>
    <n v="24775"/>
    <n v="4680"/>
    <n v="29455"/>
    <n v="147.27500000000001"/>
    <n v="0.84111356306229845"/>
    <n v="0.15888643693770158"/>
    <n v="123.87500000000001"/>
    <n v="23.400000000000002"/>
    <m/>
    <n v="0"/>
    <n v="0"/>
    <n v="0"/>
    <n v="0"/>
    <n v="0"/>
    <n v="0"/>
    <n v="0"/>
    <n v="0"/>
    <n v="0"/>
    <n v="0"/>
  </r>
  <r>
    <x v="16"/>
    <x v="16"/>
    <s v="RET-00883"/>
    <s v="Prantik Media"/>
    <s v="Uttara"/>
    <s v="Dhaka North"/>
    <s v="Md. Jalal Uddin"/>
    <m/>
    <s v="GO"/>
    <s v="Y"/>
    <m/>
    <n v="28910"/>
    <n v="45470"/>
    <n v="1.57"/>
    <n v="12800"/>
    <n v="32670"/>
    <n v="34692"/>
    <n v="173.46"/>
    <n v="0.28150428854189574"/>
    <n v="0.7184957114581042"/>
    <n v="48.829733890477236"/>
    <n v="124.63026610952276"/>
    <m/>
    <n v="0"/>
    <n v="0"/>
    <n v="0"/>
    <n v="0"/>
    <n v="0"/>
    <n v="0"/>
    <n v="0"/>
    <n v="0"/>
    <n v="0"/>
    <n v="0"/>
  </r>
  <r>
    <x v="14"/>
    <x v="14"/>
    <s v="RET-24600"/>
    <s v="Iman Traders"/>
    <s v="Gulshan"/>
    <s v="Dhaka North"/>
    <s v="Md. Salah Uddin"/>
    <m/>
    <s v="GO"/>
    <s v="Y"/>
    <m/>
    <n v="28875.15"/>
    <n v="23700"/>
    <n v="0.82"/>
    <n v="21360"/>
    <n v="2340"/>
    <n v="23700"/>
    <n v="118.5"/>
    <n v="0.90126582278481016"/>
    <n v="9.8734177215189872E-2"/>
    <n v="106.8"/>
    <n v="11.7"/>
    <m/>
    <n v="0"/>
    <n v="0"/>
    <n v="0"/>
    <n v="0"/>
    <n v="0"/>
    <n v="0"/>
    <n v="0"/>
    <n v="0"/>
    <n v="0"/>
    <n v="0"/>
  </r>
  <r>
    <x v="14"/>
    <x v="14"/>
    <s v="RET-14558"/>
    <s v="JK Mobile Center"/>
    <s v="Gulshan"/>
    <s v="Dhaka North"/>
    <s v="Md. Rakib Pondit"/>
    <m/>
    <s v="GO"/>
    <s v="Y"/>
    <m/>
    <n v="28868.333333333332"/>
    <n v="1750"/>
    <n v="0.06"/>
    <n v="1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15763"/>
    <s v="Student Corner"/>
    <s v="Thakurgaon"/>
    <s v="Rangpur"/>
    <s v="Md. Jony Islam"/>
    <m/>
    <s v="GO"/>
    <s v="Y"/>
    <m/>
    <n v="28845"/>
    <n v="28260"/>
    <n v="0.98"/>
    <n v="22410"/>
    <n v="5850"/>
    <n v="28260"/>
    <n v="141.30000000000001"/>
    <n v="0.79299363057324845"/>
    <n v="0.2070063694267516"/>
    <n v="112.05000000000001"/>
    <n v="29.250000000000004"/>
    <m/>
    <n v="0"/>
    <n v="0"/>
    <n v="0"/>
    <n v="0"/>
    <n v="0"/>
    <n v="0"/>
    <n v="0"/>
    <n v="0"/>
    <n v="0"/>
    <n v="0"/>
  </r>
  <r>
    <x v="18"/>
    <x v="18"/>
    <s v="RET-09060"/>
    <s v="Sohag Telecom"/>
    <s v="Rangpur"/>
    <s v="Rangpur"/>
    <s v="Mr. Raihanur Rahman"/>
    <m/>
    <s v="GO"/>
    <s v="Y"/>
    <m/>
    <n v="28834.65"/>
    <n v="57620"/>
    <n v="2"/>
    <n v="45920"/>
    <n v="11700"/>
    <n v="34601.58"/>
    <n v="173.00790000000001"/>
    <n v="0.79694550503297468"/>
    <n v="0.20305449496702535"/>
    <n v="137.87786824019437"/>
    <n v="35.130031759805625"/>
    <m/>
    <n v="3710"/>
    <n v="0"/>
    <n v="0"/>
    <n v="3710"/>
    <n v="0"/>
    <n v="0"/>
    <n v="0"/>
    <n v="1"/>
    <n v="0"/>
    <n v="0"/>
  </r>
  <r>
    <x v="112"/>
    <x v="112"/>
    <s v="RET-33159"/>
    <s v="Moriom &amp; Mahi Telecom"/>
    <s v="Sylhet"/>
    <s v="Dhaka South"/>
    <s v="Sumon Kumar Das"/>
    <m/>
    <s v="GO"/>
    <s v="Y"/>
    <m/>
    <n v="28798.875000000004"/>
    <n v="45960"/>
    <n v="1.6"/>
    <n v="26210"/>
    <n v="19750"/>
    <n v="34558.65"/>
    <n v="172.79325"/>
    <n v="0.57027850304612704"/>
    <n v="0.42972149695387291"/>
    <n v="98.540275946475191"/>
    <n v="74.252974053524795"/>
    <m/>
    <n v="0"/>
    <n v="0"/>
    <n v="0"/>
    <n v="0"/>
    <n v="0"/>
    <n v="0"/>
    <n v="0"/>
    <n v="0"/>
    <n v="0"/>
    <n v="0"/>
  </r>
  <r>
    <x v="4"/>
    <x v="4"/>
    <s v="RET-01593"/>
    <s v="Friends Telecom"/>
    <s v="Savar"/>
    <s v="Dhaka North"/>
    <s v="Md. Jahidul Islam"/>
    <m/>
    <s v="GO"/>
    <s v="Y"/>
    <m/>
    <n v="28710"/>
    <n v="19140"/>
    <n v="0.67"/>
    <n v="14560"/>
    <n v="4580"/>
    <n v="0"/>
    <n v="0"/>
    <n v="0.7607105538140021"/>
    <n v="0.2392894461859979"/>
    <n v="0"/>
    <n v="0"/>
    <m/>
    <n v="0"/>
    <n v="0"/>
    <n v="0"/>
    <n v="0"/>
    <n v="0"/>
    <n v="0"/>
    <n v="0"/>
    <n v="0"/>
    <n v="0"/>
    <n v="0"/>
  </r>
  <r>
    <x v="22"/>
    <x v="22"/>
    <s v="RET-02064"/>
    <s v="Sharnali Telecom"/>
    <s v="Paltan"/>
    <s v="Dhaka South"/>
    <s v="Ashik Ahmed"/>
    <m/>
    <s v="GO"/>
    <s v="Y"/>
    <m/>
    <n v="28601.100000000002"/>
    <n v="6590"/>
    <n v="0.23"/>
    <n v="4250"/>
    <n v="2340"/>
    <n v="0"/>
    <n v="0"/>
    <n v="0.64491654021244305"/>
    <n v="0.3550834597875569"/>
    <n v="0"/>
    <n v="0"/>
    <m/>
    <n v="0"/>
    <n v="0"/>
    <n v="0"/>
    <n v="0"/>
    <n v="0"/>
    <n v="0"/>
    <n v="0"/>
    <n v="0"/>
    <n v="0"/>
    <n v="0"/>
  </r>
  <r>
    <x v="55"/>
    <x v="55"/>
    <s v="RET-33700"/>
    <s v="Vai Vai Telecom (Basdha)"/>
    <s v="Sathkhira"/>
    <s v="Khulna"/>
    <s v="Md Ruhul Amin"/>
    <m/>
    <s v="GO"/>
    <s v="Y"/>
    <m/>
    <n v="28564.65"/>
    <n v="14320"/>
    <n v="0.5"/>
    <n v="11130"/>
    <n v="3190"/>
    <n v="0"/>
    <n v="0"/>
    <n v="0.7772346368715084"/>
    <n v="0.22276536312849163"/>
    <n v="0"/>
    <n v="0"/>
    <m/>
    <n v="32710"/>
    <n v="0"/>
    <n v="0"/>
    <n v="32710"/>
    <n v="0"/>
    <n v="0"/>
    <n v="0"/>
    <n v="1"/>
    <n v="0"/>
    <n v="0"/>
  </r>
  <r>
    <x v="57"/>
    <x v="57"/>
    <s v="RET-33925"/>
    <s v="Popular Telecom"/>
    <s v="Jamalpur"/>
    <s v="Dhaka North"/>
    <s v="Md. Anamul Haque"/>
    <m/>
    <s v="GO"/>
    <s v="Y"/>
    <m/>
    <n v="28563.300000000003"/>
    <n v="37435"/>
    <n v="1.31"/>
    <n v="22165"/>
    <n v="15270"/>
    <n v="34275.96"/>
    <n v="171.37979999999999"/>
    <n v="0.59209296113262988"/>
    <n v="0.40790703886737012"/>
    <n v="101.47277326031788"/>
    <n v="69.907026739682109"/>
    <m/>
    <n v="0"/>
    <n v="0"/>
    <n v="0"/>
    <n v="0"/>
    <n v="0"/>
    <n v="0"/>
    <n v="0"/>
    <n v="0"/>
    <n v="0"/>
    <n v="0"/>
  </r>
  <r>
    <x v="139"/>
    <x v="139"/>
    <s v="RET-30682"/>
    <s v="Sahajan Telecom"/>
    <s v="Cox's Bazar"/>
    <s v="Chattogram"/>
    <s v="Md. Rimon"/>
    <m/>
    <s v="GO"/>
    <s v="Y"/>
    <m/>
    <n v="28531.575000000001"/>
    <n v="13710"/>
    <n v="0.48"/>
    <n v="3980"/>
    <n v="9730"/>
    <n v="0"/>
    <n v="0"/>
    <n v="0.29029905178701676"/>
    <n v="0.70970094821298324"/>
    <n v="0"/>
    <n v="0"/>
    <m/>
    <n v="0"/>
    <n v="0"/>
    <n v="0"/>
    <n v="0"/>
    <n v="0"/>
    <n v="0"/>
    <n v="0"/>
    <n v="0"/>
    <n v="0"/>
    <n v="0"/>
  </r>
  <r>
    <x v="93"/>
    <x v="93"/>
    <s v="RET-25221"/>
    <s v="Mobile Fashion"/>
    <s v="Naogaon"/>
    <s v="Rajshahi"/>
    <s v="Md. Azizul Bari separ"/>
    <m/>
    <s v="GO"/>
    <s v="Y"/>
    <m/>
    <n v="28418.850000000002"/>
    <n v="17535"/>
    <n v="0.62"/>
    <n v="15355"/>
    <n v="2180"/>
    <n v="0"/>
    <n v="0"/>
    <n v="0.87567721699458223"/>
    <n v="0.12432278300541774"/>
    <n v="0"/>
    <n v="0"/>
    <m/>
    <n v="0"/>
    <n v="0"/>
    <n v="0"/>
    <n v="0"/>
    <n v="0"/>
    <n v="0"/>
    <n v="0"/>
    <n v="0"/>
    <n v="0"/>
    <n v="0"/>
  </r>
  <r>
    <x v="68"/>
    <x v="68"/>
    <s v="RET-24699"/>
    <s v="Khan Telecom"/>
    <s v="Jamalpur"/>
    <s v="Dhaka North"/>
    <s v="Md. Billal Hossain"/>
    <m/>
    <s v="GO"/>
    <s v="Y"/>
    <m/>
    <n v="28410"/>
    <n v="31350"/>
    <n v="1.1000000000000001"/>
    <n v="25850"/>
    <n v="5500"/>
    <n v="31350"/>
    <n v="156.75"/>
    <n v="0.82456140350877194"/>
    <n v="0.17543859649122806"/>
    <n v="129.25"/>
    <n v="27.5"/>
    <m/>
    <n v="14260"/>
    <n v="0"/>
    <n v="0"/>
    <n v="14260"/>
    <n v="0"/>
    <n v="0"/>
    <n v="0"/>
    <n v="1"/>
    <n v="0"/>
    <n v="0"/>
  </r>
  <r>
    <x v="11"/>
    <x v="11"/>
    <s v="RET-27286"/>
    <s v="R.S Telecom"/>
    <s v="Gazipur"/>
    <s v="Dhaka North"/>
    <s v="Md. Shohel Rana"/>
    <m/>
    <s v="GO"/>
    <s v="Y"/>
    <m/>
    <n v="28405"/>
    <n v="4420"/>
    <n v="0.16"/>
    <n v="2220"/>
    <n v="2200"/>
    <n v="0"/>
    <n v="0"/>
    <n v="0.50226244343891402"/>
    <n v="0.49773755656108598"/>
    <n v="0"/>
    <n v="0"/>
    <m/>
    <n v="3640"/>
    <n v="0"/>
    <n v="0"/>
    <n v="3640"/>
    <n v="0"/>
    <n v="0"/>
    <n v="0"/>
    <n v="1"/>
    <n v="0"/>
    <n v="0"/>
  </r>
  <r>
    <x v="54"/>
    <x v="54"/>
    <s v="RET-32583"/>
    <s v="Sanu Telecom"/>
    <s v="Sylhet"/>
    <s v="Dhaka South"/>
    <s v="Md. Dilwar Hussain"/>
    <m/>
    <s v="GO"/>
    <s v="Y"/>
    <m/>
    <n v="28391.175000000003"/>
    <n v="23920"/>
    <n v="0.84"/>
    <n v="19720"/>
    <n v="4200"/>
    <n v="23920"/>
    <n v="119.60000000000001"/>
    <n v="0.82441471571906355"/>
    <n v="0.17558528428093645"/>
    <n v="98.600000000000009"/>
    <n v="21"/>
    <m/>
    <n v="0"/>
    <n v="0"/>
    <n v="0"/>
    <n v="0"/>
    <n v="0"/>
    <n v="0"/>
    <n v="0"/>
    <n v="0"/>
    <n v="0"/>
    <n v="0"/>
  </r>
  <r>
    <x v="104"/>
    <x v="104"/>
    <s v="RET-33486"/>
    <s v="Atik Mobile Corner"/>
    <s v="Rangpur"/>
    <s v="Rangpur"/>
    <s v="Jahangir Hossain (Lulu)"/>
    <m/>
    <s v="GO"/>
    <s v="Y"/>
    <m/>
    <n v="28384.425000000003"/>
    <n v="24530"/>
    <n v="0.86"/>
    <n v="24530"/>
    <n v="0"/>
    <n v="24530"/>
    <n v="122.65"/>
    <n v="1"/>
    <n v="0"/>
    <n v="122.65"/>
    <n v="0"/>
    <m/>
    <n v="15155"/>
    <n v="0"/>
    <n v="0"/>
    <n v="15155"/>
    <n v="0"/>
    <n v="0"/>
    <n v="0"/>
    <n v="1"/>
    <n v="0"/>
    <n v="0"/>
  </r>
  <r>
    <x v="112"/>
    <x v="112"/>
    <s v="RET-27415"/>
    <s v="Jonopriyo?Confectionery?&amp; Telecom"/>
    <s v="Sylhet"/>
    <s v="Dhaka South"/>
    <s v="Apurba Das"/>
    <m/>
    <s v="GO"/>
    <s v="Y"/>
    <m/>
    <n v="28367.550000000003"/>
    <n v="14070"/>
    <n v="0.5"/>
    <n v="7010"/>
    <n v="7060"/>
    <n v="0"/>
    <n v="0"/>
    <n v="0.4982231698649609"/>
    <n v="0.50177683013503904"/>
    <n v="0"/>
    <n v="0"/>
    <m/>
    <n v="4990"/>
    <n v="0"/>
    <n v="0"/>
    <n v="4990"/>
    <n v="0"/>
    <n v="0"/>
    <n v="0"/>
    <n v="1"/>
    <n v="0"/>
    <n v="0"/>
  </r>
  <r>
    <x v="68"/>
    <x v="68"/>
    <s v="RET-23893"/>
    <s v="Shofiq Enterprise"/>
    <s v="Jamalpur"/>
    <s v="Dhaka North"/>
    <s v="Md. Billal Hossain"/>
    <m/>
    <s v="GO"/>
    <s v="Y"/>
    <m/>
    <n v="28364.850000000002"/>
    <n v="34520"/>
    <n v="1.22"/>
    <n v="26370"/>
    <n v="8150"/>
    <n v="34037.82"/>
    <n v="170.1891"/>
    <n v="0.76390498261877171"/>
    <n v="0.23609501738122826"/>
    <n v="130.00830147740439"/>
    <n v="40.180798522595595"/>
    <m/>
    <n v="0"/>
    <n v="0"/>
    <n v="0"/>
    <n v="0"/>
    <n v="0"/>
    <n v="0"/>
    <n v="0"/>
    <n v="0"/>
    <n v="0"/>
    <n v="0"/>
  </r>
  <r>
    <x v="21"/>
    <x v="21"/>
    <s v="RET-00228"/>
    <s v="China Telecom"/>
    <s v="Mirpur"/>
    <s v="Dhaka North"/>
    <s v="Md. Akbar Hosen"/>
    <m/>
    <s v="GO"/>
    <s v="Y"/>
    <m/>
    <n v="28350"/>
    <n v="32800"/>
    <n v="1.1599999999999999"/>
    <n v="32800"/>
    <n v="0"/>
    <n v="32800"/>
    <n v="164"/>
    <n v="1"/>
    <n v="0"/>
    <n v="164"/>
    <n v="0"/>
    <m/>
    <n v="0"/>
    <n v="0"/>
    <n v="0"/>
    <n v="0"/>
    <n v="0"/>
    <n v="0"/>
    <n v="0"/>
    <n v="0"/>
    <n v="0"/>
    <n v="0"/>
  </r>
  <r>
    <x v="11"/>
    <x v="11"/>
    <s v="RET-30974"/>
    <s v="Alam Telecom (Gazipura)"/>
    <s v="Gazipur"/>
    <s v="Dhaka North"/>
    <s v="Md. Shofiqul Islam"/>
    <m/>
    <s v="GO"/>
    <s v="Y"/>
    <m/>
    <n v="28335"/>
    <n v="4970"/>
    <n v="0.18"/>
    <n v="4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94"/>
    <s v="Bipol Electronics"/>
    <s v="Munshiganj"/>
    <s v="Dhaka South"/>
    <s v="Md. Ujjol Hossain"/>
    <m/>
    <s v="GO"/>
    <s v="Y"/>
    <m/>
    <n v="28301.4"/>
    <n v="16710"/>
    <n v="0.59"/>
    <n v="13340"/>
    <n v="3370"/>
    <n v="0"/>
    <n v="0"/>
    <n v="0.79832435667265111"/>
    <n v="0.20167564332734889"/>
    <n v="0"/>
    <n v="0"/>
    <m/>
    <n v="27840"/>
    <n v="0"/>
    <n v="0"/>
    <n v="27840"/>
    <n v="0"/>
    <n v="0"/>
    <n v="0"/>
    <n v="1"/>
    <n v="0"/>
    <n v="0"/>
  </r>
  <r>
    <x v="0"/>
    <x v="0"/>
    <s v="RET-01417"/>
    <s v="Mobile Mela"/>
    <s v="Mirpur"/>
    <s v="Dhaka North"/>
    <s v="Anik Das Bappi"/>
    <m/>
    <s v="GO"/>
    <s v="Y"/>
    <m/>
    <n v="28280"/>
    <n v="31890"/>
    <n v="1.1299999999999999"/>
    <n v="31890"/>
    <n v="0"/>
    <n v="31890"/>
    <n v="159.45000000000002"/>
    <n v="1"/>
    <n v="0"/>
    <n v="159.45000000000002"/>
    <n v="0"/>
    <m/>
    <n v="45675"/>
    <n v="0"/>
    <n v="0"/>
    <n v="45675"/>
    <n v="0"/>
    <n v="0"/>
    <n v="0"/>
    <n v="1"/>
    <n v="0"/>
    <n v="0"/>
  </r>
  <r>
    <x v="31"/>
    <x v="31"/>
    <s v="RET-29747"/>
    <s v="Ma Telecom"/>
    <s v="Barisal"/>
    <s v="Khulna"/>
    <s v="Md. Shanto"/>
    <m/>
    <s v="GO"/>
    <s v="Y"/>
    <m/>
    <n v="28271.025000000001"/>
    <n v="27540"/>
    <n v="0.97"/>
    <n v="21590"/>
    <n v="5950"/>
    <n v="27540"/>
    <n v="137.70000000000002"/>
    <n v="0.78395061728395066"/>
    <n v="0.21604938271604937"/>
    <n v="107.95000000000002"/>
    <n v="29.750000000000004"/>
    <m/>
    <n v="8230"/>
    <n v="0"/>
    <n v="0"/>
    <n v="8230"/>
    <n v="0"/>
    <n v="0"/>
    <n v="0"/>
    <n v="1"/>
    <n v="0"/>
    <n v="0"/>
  </r>
  <r>
    <x v="18"/>
    <x v="18"/>
    <s v="RET-29022"/>
    <s v="Vai Vai Telecom"/>
    <s v="Rangpur"/>
    <s v="Rangpur"/>
    <s v="Mr. Sri Ujjol Sarker"/>
    <m/>
    <s v="GO"/>
    <s v="Y"/>
    <m/>
    <n v="28258.333333333332"/>
    <n v="11130"/>
    <n v="0.39"/>
    <n v="9960"/>
    <n v="1170"/>
    <n v="0"/>
    <n v="0"/>
    <n v="0.89487870619946097"/>
    <n v="0.10512129380053908"/>
    <n v="0"/>
    <n v="0"/>
    <m/>
    <n v="0"/>
    <n v="0"/>
    <n v="0"/>
    <n v="0"/>
    <n v="0"/>
    <n v="0"/>
    <n v="0"/>
    <n v="0"/>
    <n v="0"/>
    <n v="0"/>
  </r>
  <r>
    <x v="79"/>
    <x v="79"/>
    <s v="RET-32550"/>
    <s v="Syadh Telecom"/>
    <s v="Patuakhali"/>
    <s v="Khulna"/>
    <s v="Mr. Shonjib"/>
    <m/>
    <s v="GO"/>
    <s v="Y"/>
    <m/>
    <n v="28251.666666666668"/>
    <n v="21310"/>
    <n v="0.75"/>
    <n v="18970"/>
    <n v="2340"/>
    <n v="0"/>
    <n v="0"/>
    <n v="0.89019239793524163"/>
    <n v="0.10980760206475833"/>
    <n v="0"/>
    <n v="0"/>
    <m/>
    <n v="0"/>
    <n v="0"/>
    <n v="0"/>
    <n v="0"/>
    <n v="0"/>
    <n v="0"/>
    <n v="0"/>
    <n v="0"/>
    <n v="0"/>
    <n v="0"/>
  </r>
  <r>
    <x v="2"/>
    <x v="2"/>
    <s v="RET-00416"/>
    <s v="Mashbi Telecom"/>
    <s v="Dhanmondi"/>
    <s v="Dhaka South"/>
    <s v="Md. Ahsan Habib Shamim"/>
    <m/>
    <s v="GO"/>
    <s v="Y"/>
    <m/>
    <n v="28229.850000000002"/>
    <n v="43610"/>
    <n v="1.54"/>
    <n v="35080"/>
    <n v="8530"/>
    <n v="33875.82"/>
    <n v="169.37909999999999"/>
    <n v="0.80440265994038063"/>
    <n v="0.19559734005961935"/>
    <n v="136.24899857830772"/>
    <n v="33.130101421692267"/>
    <m/>
    <n v="0"/>
    <n v="0"/>
    <n v="0"/>
    <n v="0"/>
    <n v="0"/>
    <n v="0"/>
    <n v="0"/>
    <n v="0"/>
    <n v="0"/>
    <n v="0"/>
  </r>
  <r>
    <x v="82"/>
    <x v="82"/>
    <s v="RET-14990"/>
    <s v="Microteach Computer"/>
    <s v="Khulna"/>
    <s v="Khulna"/>
    <s v="Md. Rabbi"/>
    <m/>
    <s v="GO"/>
    <s v="Y"/>
    <m/>
    <n v="28148.850000000002"/>
    <n v="25905"/>
    <n v="0.92"/>
    <n v="23725"/>
    <n v="2180"/>
    <n v="25905"/>
    <n v="129.52500000000001"/>
    <n v="0.91584636170623435"/>
    <n v="8.4153638293765681E-2"/>
    <n v="118.62500000000001"/>
    <n v="10.9"/>
    <m/>
    <n v="4050"/>
    <n v="0"/>
    <n v="0"/>
    <n v="4050"/>
    <n v="0"/>
    <n v="0"/>
    <n v="0"/>
    <n v="1"/>
    <n v="0"/>
    <n v="0"/>
  </r>
  <r>
    <x v="98"/>
    <x v="98"/>
    <s v="RET-09234"/>
    <s v="Dorga Telecom"/>
    <s v="Dinajpur"/>
    <s v="Rangpur"/>
    <s v="Md. Samiul Alom"/>
    <m/>
    <s v="GO"/>
    <s v="Y"/>
    <m/>
    <n v="28133.333333333332"/>
    <n v="22750"/>
    <n v="0.81"/>
    <n v="22750"/>
    <n v="0"/>
    <n v="22750"/>
    <n v="113.75"/>
    <n v="1"/>
    <n v="0"/>
    <n v="113.75"/>
    <n v="0"/>
    <m/>
    <n v="35455"/>
    <n v="0"/>
    <n v="0"/>
    <n v="35455"/>
    <n v="0"/>
    <n v="0"/>
    <n v="0"/>
    <n v="1"/>
    <n v="0"/>
    <n v="0"/>
  </r>
  <r>
    <x v="65"/>
    <x v="65"/>
    <s v="RET-27850"/>
    <s v="Ma Enterprises"/>
    <s v="Barisal"/>
    <s v="Khulna"/>
    <s v="Md. Imam"/>
    <m/>
    <s v="GO"/>
    <s v="Y"/>
    <m/>
    <n v="28114.425000000003"/>
    <n v="25470"/>
    <n v="0.91"/>
    <n v="23450"/>
    <n v="2020"/>
    <n v="25470"/>
    <n v="127.35000000000001"/>
    <n v="0.9206910090302316"/>
    <n v="7.9308990969768359E-2"/>
    <n v="117.25"/>
    <n v="10.100000000000001"/>
    <m/>
    <n v="0"/>
    <n v="0"/>
    <n v="0"/>
    <n v="0"/>
    <n v="0"/>
    <n v="0"/>
    <n v="0"/>
    <n v="0"/>
    <n v="0"/>
    <n v="0"/>
  </r>
  <r>
    <x v="104"/>
    <x v="104"/>
    <s v="RET-25741"/>
    <s v="Azad Telecom"/>
    <s v="Rangpur"/>
    <s v="Rangpur"/>
    <s v="Md. Raju Mia"/>
    <m/>
    <s v="GO"/>
    <s v="Y"/>
    <m/>
    <n v="28067.175000000003"/>
    <n v="54085"/>
    <n v="1.93"/>
    <n v="54085"/>
    <n v="0"/>
    <n v="33680.61"/>
    <n v="168.40305000000001"/>
    <n v="1"/>
    <n v="0"/>
    <n v="168.40305000000001"/>
    <n v="0"/>
    <m/>
    <n v="0"/>
    <n v="0"/>
    <n v="0"/>
    <n v="0"/>
    <n v="0"/>
    <n v="0"/>
    <n v="0"/>
    <n v="0"/>
    <n v="0"/>
    <n v="0"/>
  </r>
  <r>
    <x v="56"/>
    <x v="56"/>
    <s v="RET-20846"/>
    <s v="Uzzol telecom"/>
    <s v="Sylhet"/>
    <s v="Dhaka South"/>
    <s v="Dejen Talukdar"/>
    <m/>
    <s v="GO"/>
    <s v="Y"/>
    <m/>
    <n v="28058.400000000001"/>
    <n v="22960"/>
    <n v="0.82"/>
    <n v="15090"/>
    <n v="7870"/>
    <n v="22960"/>
    <n v="114.8"/>
    <n v="0.65722996515679444"/>
    <n v="0.34277003484320556"/>
    <n v="75.45"/>
    <n v="39.349999999999994"/>
    <m/>
    <n v="0"/>
    <n v="0"/>
    <n v="0"/>
    <n v="0"/>
    <n v="0"/>
    <n v="0"/>
    <n v="0"/>
    <n v="0"/>
    <n v="0"/>
    <n v="0"/>
  </r>
  <r>
    <x v="92"/>
    <x v="92"/>
    <s v="RET-21053"/>
    <s v="M/S. Moulabi Telecom"/>
    <s v="Rangamati"/>
    <s v="Chattogram"/>
    <s v="Md. Belal Hossain"/>
    <m/>
    <s v="GO"/>
    <s v="Y"/>
    <m/>
    <n v="28020"/>
    <n v="38930"/>
    <n v="1.39"/>
    <n v="36590"/>
    <n v="2340"/>
    <n v="33624"/>
    <n v="168.12"/>
    <n v="0.93989211405086048"/>
    <n v="6.0107885949139482E-2"/>
    <n v="158.01466221423067"/>
    <n v="10.105337785769329"/>
    <m/>
    <n v="0"/>
    <n v="0"/>
    <n v="0"/>
    <n v="0"/>
    <n v="0"/>
    <n v="0"/>
    <n v="0"/>
    <n v="0"/>
    <n v="0"/>
    <n v="0"/>
  </r>
  <r>
    <x v="16"/>
    <x v="16"/>
    <s v="RET-00867"/>
    <s v="Shurovi electronics"/>
    <s v="Uttara"/>
    <s v="Dhaka North"/>
    <s v="Md. Nahidul Islam"/>
    <m/>
    <s v="GO"/>
    <s v="Y"/>
    <m/>
    <n v="28005"/>
    <n v="32785"/>
    <n v="1.17"/>
    <n v="30765"/>
    <n v="2020"/>
    <n v="32785"/>
    <n v="163.92500000000001"/>
    <n v="0.93838645722129022"/>
    <n v="6.1613542778709778E-2"/>
    <n v="153.82500000000002"/>
    <n v="10.100000000000001"/>
    <m/>
    <n v="0"/>
    <n v="0"/>
    <n v="0"/>
    <n v="0"/>
    <n v="0"/>
    <n v="0"/>
    <n v="0"/>
    <n v="0"/>
    <n v="0"/>
    <n v="0"/>
  </r>
  <r>
    <x v="105"/>
    <x v="105"/>
    <s v="RET-15296"/>
    <s v="Dalim Mobile Corner"/>
    <s v="Bogura"/>
    <s v="Rajshahi"/>
    <s v="Somor"/>
    <m/>
    <s v="GO"/>
    <s v="Y"/>
    <m/>
    <n v="28000"/>
    <n v="14160"/>
    <n v="0.51"/>
    <n v="12990"/>
    <n v="1170"/>
    <n v="0"/>
    <n v="0"/>
    <n v="0.9173728813559322"/>
    <n v="8.2627118644067798E-2"/>
    <n v="0"/>
    <n v="0"/>
    <m/>
    <n v="0"/>
    <n v="0"/>
    <n v="0"/>
    <n v="0"/>
    <n v="0"/>
    <n v="0"/>
    <n v="0"/>
    <n v="0"/>
    <n v="0"/>
    <n v="0"/>
  </r>
  <r>
    <x v="6"/>
    <x v="6"/>
    <s v="RET-03035"/>
    <s v="Mobile House"/>
    <s v="Narshingdi"/>
    <s v="Dhaka South"/>
    <s v="Md. Nazmul Hasan Foton"/>
    <m/>
    <s v="GO"/>
    <m/>
    <s v="Y"/>
    <m/>
    <n v="6880"/>
    <n v="0"/>
    <n v="6880"/>
    <n v="0"/>
    <n v="0"/>
    <n v="0"/>
    <n v="1"/>
    <n v="0"/>
    <n v="0"/>
    <n v="0"/>
    <n v="28000"/>
    <n v="0"/>
    <n v="0"/>
    <n v="0"/>
    <n v="0"/>
    <n v="0"/>
    <n v="0"/>
    <n v="0"/>
    <n v="0"/>
    <n v="0"/>
    <n v="0"/>
  </r>
  <r>
    <x v="123"/>
    <x v="123"/>
    <s v="RET-13234"/>
    <s v="Khan Telecom"/>
    <s v="Patuakhali"/>
    <s v="Khulna"/>
    <s v="Md.Shahriar"/>
    <m/>
    <s v="GO"/>
    <s v="Y"/>
    <m/>
    <n v="27950.400000000001"/>
    <n v="22990"/>
    <n v="0.82"/>
    <n v="18380"/>
    <n v="4610"/>
    <n v="22990"/>
    <n v="114.95"/>
    <n v="0.79947803392779471"/>
    <n v="0.20052196607220529"/>
    <n v="91.9"/>
    <n v="23.05"/>
    <m/>
    <n v="5940"/>
    <n v="0"/>
    <n v="0"/>
    <n v="5940"/>
    <n v="0"/>
    <n v="0"/>
    <n v="0"/>
    <n v="1"/>
    <n v="0"/>
    <n v="0"/>
  </r>
  <r>
    <x v="10"/>
    <x v="10"/>
    <s v="RET-04113"/>
    <s v="Rahman Computer"/>
    <s v="Hobigonj"/>
    <s v="Dhaka South"/>
    <s v="Anamul Haque Sumon"/>
    <m/>
    <s v="GO"/>
    <s v="Y"/>
    <m/>
    <n v="27889.65"/>
    <n v="24630"/>
    <n v="0.88"/>
    <n v="24630"/>
    <n v="0"/>
    <n v="24630"/>
    <n v="123.15"/>
    <n v="1"/>
    <n v="0"/>
    <n v="123.15"/>
    <n v="0"/>
    <m/>
    <n v="10520"/>
    <n v="0"/>
    <n v="0"/>
    <n v="10520"/>
    <n v="0"/>
    <n v="0"/>
    <n v="0"/>
    <n v="1"/>
    <n v="0"/>
    <n v="0"/>
  </r>
  <r>
    <x v="84"/>
    <x v="84"/>
    <s v="RET-19926"/>
    <s v="Imam Telecom"/>
    <s v="Cox's Bazar"/>
    <s v="Chattogram"/>
    <s v="Md Faisal "/>
    <m/>
    <s v="GO"/>
    <s v="Y"/>
    <m/>
    <n v="27881.666666666668"/>
    <n v="38620"/>
    <n v="1.39"/>
    <n v="31810"/>
    <n v="6810"/>
    <n v="33458"/>
    <n v="167.29"/>
    <n v="0.82366649404453651"/>
    <n v="0.17633350595546349"/>
    <n v="137.79116778871051"/>
    <n v="29.498832211289486"/>
    <m/>
    <n v="0"/>
    <n v="0"/>
    <n v="0"/>
    <n v="0"/>
    <n v="0"/>
    <n v="0"/>
    <n v="0"/>
    <n v="0"/>
    <n v="0"/>
    <n v="0"/>
  </r>
  <r>
    <x v="79"/>
    <x v="79"/>
    <s v="RET-31408"/>
    <s v="Sikder Telecom"/>
    <s v="Patuakhali"/>
    <s v="Khulna"/>
    <s v="Mr. Partho"/>
    <m/>
    <s v="GO"/>
    <s v="Y"/>
    <m/>
    <n v="27868.333333333332"/>
    <n v="26930"/>
    <n v="0.97"/>
    <n v="23360"/>
    <n v="3570"/>
    <n v="26930"/>
    <n v="134.65"/>
    <n v="0.86743408837727443"/>
    <n v="0.13256591162272557"/>
    <n v="116.80000000000001"/>
    <n v="17.849999999999998"/>
    <m/>
    <n v="0"/>
    <n v="0"/>
    <n v="0"/>
    <n v="0"/>
    <n v="0"/>
    <n v="0"/>
    <n v="0"/>
    <n v="0"/>
    <n v="0"/>
    <n v="0"/>
  </r>
  <r>
    <x v="89"/>
    <x v="89"/>
    <s v="RET-06556"/>
    <s v="Apurba Telecom"/>
    <s v="Barisal"/>
    <s v="Khulna"/>
    <s v="Md. Raisul Islam"/>
    <m/>
    <s v="GO"/>
    <s v="Y"/>
    <m/>
    <n v="27750.600000000002"/>
    <n v="23415"/>
    <n v="0.84"/>
    <n v="21075"/>
    <n v="2340"/>
    <n v="23415"/>
    <n v="117.075"/>
    <n v="0.90006406149903906"/>
    <n v="9.9935938500960927E-2"/>
    <n v="105.375"/>
    <n v="11.700000000000001"/>
    <m/>
    <n v="3640"/>
    <n v="0"/>
    <n v="0"/>
    <n v="3640"/>
    <n v="0"/>
    <n v="0"/>
    <n v="0"/>
    <n v="1"/>
    <n v="0"/>
    <n v="0"/>
  </r>
  <r>
    <x v="126"/>
    <x v="126"/>
    <s v="RET-11557"/>
    <s v="Monchori Telecom"/>
    <s v="Tangail"/>
    <s v="Rajshahi"/>
    <s v="Md. Masud Rana"/>
    <m/>
    <s v="GO"/>
    <s v="Y"/>
    <m/>
    <n v="27724.95"/>
    <n v="31550"/>
    <n v="1.1399999999999999"/>
    <n v="30380"/>
    <n v="1170"/>
    <n v="31550"/>
    <n v="157.75"/>
    <n v="0.9629160063391442"/>
    <n v="3.7083993660855782E-2"/>
    <n v="151.9"/>
    <n v="5.85"/>
    <m/>
    <n v="5550"/>
    <n v="0"/>
    <n v="0"/>
    <n v="5550"/>
    <n v="0"/>
    <n v="0"/>
    <n v="0"/>
    <n v="1"/>
    <n v="0"/>
    <n v="0"/>
  </r>
  <r>
    <x v="136"/>
    <x v="136"/>
    <s v="RET-25002"/>
    <s v="Fahim Telecom"/>
    <s v="Hobigonj"/>
    <s v="Dhaka South"/>
    <s v="Md. Nasir Uddin"/>
    <m/>
    <s v="GO"/>
    <s v="Y"/>
    <m/>
    <n v="27687.825000000001"/>
    <n v="18245"/>
    <n v="0.66"/>
    <n v="15885"/>
    <n v="2360"/>
    <n v="0"/>
    <n v="0"/>
    <n v="0.87064949301178407"/>
    <n v="0.12935050698821596"/>
    <n v="0"/>
    <n v="0"/>
    <m/>
    <n v="8100"/>
    <n v="0"/>
    <n v="0"/>
    <n v="8100"/>
    <n v="0"/>
    <n v="0"/>
    <n v="0"/>
    <n v="1"/>
    <n v="0"/>
    <n v="0"/>
  </r>
  <r>
    <x v="55"/>
    <x v="55"/>
    <s v="RET-29026"/>
    <s v="Selim Mobile Corner"/>
    <s v="Sathkhira"/>
    <s v="Khulna"/>
    <s v="Md. Mijanur Rahman"/>
    <m/>
    <s v="GO"/>
    <s v="Y"/>
    <m/>
    <n v="27641.925000000003"/>
    <n v="24900"/>
    <n v="0.9"/>
    <n v="22790"/>
    <n v="2110"/>
    <n v="24900"/>
    <n v="124.5"/>
    <n v="0.91526104417670684"/>
    <n v="8.4738955823293174E-2"/>
    <n v="113.95"/>
    <n v="10.55"/>
    <m/>
    <n v="6570"/>
    <n v="0"/>
    <n v="0"/>
    <n v="6570"/>
    <n v="0"/>
    <n v="0"/>
    <n v="0"/>
    <n v="1"/>
    <n v="0"/>
    <n v="0"/>
  </r>
  <r>
    <x v="103"/>
    <x v="103"/>
    <s v="RET-30752"/>
    <s v="M/S Jannat Telecom"/>
    <s v="Gaibandha"/>
    <s v="Rangpur"/>
    <s v="Mr. Golzar Rahaman"/>
    <m/>
    <s v="GO"/>
    <s v="Y"/>
    <m/>
    <n v="27600.75"/>
    <n v="33010"/>
    <n v="1.2"/>
    <n v="25140"/>
    <n v="7870"/>
    <n v="33120.9"/>
    <n v="165.6045"/>
    <n v="0.76158739775825512"/>
    <n v="0.23841260224174493"/>
    <n v="126.12230021205696"/>
    <n v="39.482199787943046"/>
    <m/>
    <n v="13290"/>
    <n v="0"/>
    <n v="0"/>
    <n v="13290"/>
    <n v="0"/>
    <n v="0"/>
    <n v="0"/>
    <n v="1"/>
    <n v="0"/>
    <n v="0"/>
  </r>
  <r>
    <x v="9"/>
    <x v="9"/>
    <s v="RET-18604"/>
    <s v="Tonnip Mobile"/>
    <s v="Munshiganj"/>
    <s v="Dhaka South"/>
    <s v="Md. Ujjol Hossain"/>
    <m/>
    <s v="GO"/>
    <s v="Y"/>
    <m/>
    <n v="27591.300000000003"/>
    <n v="970"/>
    <n v="0.04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31388"/>
    <s v="Khan Mobile"/>
    <s v="Barisal"/>
    <s v="Khulna"/>
    <s v="Md. Shahin Khan"/>
    <m/>
    <s v="GO"/>
    <s v="Y"/>
    <m/>
    <n v="27588.600000000002"/>
    <n v="28010"/>
    <n v="1.02"/>
    <n v="22120"/>
    <n v="5890"/>
    <n v="28010"/>
    <n v="140.05000000000001"/>
    <n v="0.78971795787218846"/>
    <n v="0.21028204212781149"/>
    <n v="110.60000000000001"/>
    <n v="29.45"/>
    <m/>
    <n v="0"/>
    <n v="0"/>
    <n v="0"/>
    <n v="0"/>
    <n v="0"/>
    <n v="0"/>
    <n v="0"/>
    <n v="0"/>
    <n v="0"/>
    <n v="0"/>
  </r>
  <r>
    <x v="56"/>
    <x v="56"/>
    <s v="RET-31519"/>
    <s v="Ayan Telecom"/>
    <s v="Sylhet"/>
    <s v="Dhaka South"/>
    <s v="Drobo Pal Jibon"/>
    <m/>
    <s v="GO"/>
    <s v="Y"/>
    <m/>
    <n v="27547.425000000003"/>
    <n v="34420"/>
    <n v="1.25"/>
    <n v="31120"/>
    <n v="3300"/>
    <n v="33056.910000000003"/>
    <n v="165.28455000000002"/>
    <n v="0.90412550842533412"/>
    <n v="9.587449157466589E-2"/>
    <n v="149.43797780360259"/>
    <n v="15.846572196397446"/>
    <m/>
    <n v="12780"/>
    <n v="0"/>
    <n v="0"/>
    <n v="12780"/>
    <n v="0"/>
    <n v="0"/>
    <n v="0"/>
    <n v="1"/>
    <n v="0"/>
    <n v="0"/>
  </r>
  <r>
    <x v="123"/>
    <x v="123"/>
    <s v="RET-17206"/>
    <s v="Joy Guru Electronics"/>
    <s v="Patuakhali"/>
    <s v="Khulna"/>
    <s v="Md.Shahriar"/>
    <m/>
    <s v="GO"/>
    <s v="Y"/>
    <m/>
    <n v="27542.7"/>
    <n v="24280"/>
    <n v="0.88"/>
    <n v="21940"/>
    <n v="2340"/>
    <n v="24280"/>
    <n v="121.4"/>
    <n v="0.90362438220757824"/>
    <n v="9.637561779242175E-2"/>
    <n v="109.7"/>
    <n v="11.700000000000001"/>
    <m/>
    <n v="0"/>
    <n v="0"/>
    <n v="0"/>
    <n v="0"/>
    <n v="0"/>
    <n v="0"/>
    <n v="0"/>
    <n v="0"/>
    <n v="0"/>
    <n v="0"/>
  </r>
  <r>
    <x v="11"/>
    <x v="11"/>
    <s v="RET-31972"/>
    <s v="Haque Mobile Plus-2"/>
    <s v="Gazipur"/>
    <s v="Dhaka North"/>
    <s v="Md. Imrul Hossain"/>
    <m/>
    <s v="GO"/>
    <s v="Y"/>
    <m/>
    <n v="27542.039999999997"/>
    <n v="24775"/>
    <n v="0.9"/>
    <n v="20195"/>
    <n v="4580"/>
    <n v="24775"/>
    <n v="123.875"/>
    <n v="0.8151362260343088"/>
    <n v="0.18486377396569123"/>
    <n v="100.97500000000001"/>
    <n v="22.900000000000002"/>
    <m/>
    <n v="12510"/>
    <n v="0"/>
    <n v="0"/>
    <n v="12510"/>
    <n v="0"/>
    <n v="0"/>
    <n v="0"/>
    <n v="1"/>
    <n v="0"/>
    <n v="0"/>
  </r>
  <r>
    <x v="4"/>
    <x v="4"/>
    <s v="RET-28890"/>
    <s v="Nishat Telecom &amp; Electronics"/>
    <s v="Savar"/>
    <s v="Dhaka North"/>
    <s v="Md. Jahidul Islam"/>
    <m/>
    <s v="GO"/>
    <s v="Y"/>
    <m/>
    <n v="27519.269999999997"/>
    <n v="36550"/>
    <n v="1.33"/>
    <n v="35360"/>
    <n v="1190"/>
    <n v="33023.123999999996"/>
    <n v="165.11561999999998"/>
    <n v="0.96744186046511627"/>
    <n v="3.255813953488372E-2"/>
    <n v="159.73976260465113"/>
    <n v="5.3758573953488362"/>
    <m/>
    <n v="0"/>
    <n v="0"/>
    <n v="0"/>
    <n v="0"/>
    <n v="0"/>
    <n v="0"/>
    <n v="0"/>
    <n v="0"/>
    <n v="0"/>
    <n v="0"/>
  </r>
  <r>
    <x v="54"/>
    <x v="54"/>
    <s v="RET-26161"/>
    <s v="M/S Yasin Verities Store"/>
    <s v="Sylhet"/>
    <s v="Dhaka South"/>
    <s v="Anwar Hossain"/>
    <m/>
    <s v="GO"/>
    <s v="Y"/>
    <m/>
    <n v="27502.2"/>
    <n v="20890"/>
    <n v="0.76"/>
    <n v="208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6571"/>
    <s v="ADOBI TELECOM"/>
    <s v="Sylhet"/>
    <s v="Dhaka South"/>
    <s v="Md. Abul Kasem"/>
    <m/>
    <s v="GO"/>
    <s v="Y"/>
    <m/>
    <n v="27479.925000000003"/>
    <n v="39810"/>
    <n v="1.45"/>
    <n v="37430"/>
    <n v="2380"/>
    <n v="32975.910000000003"/>
    <n v="164.87955000000002"/>
    <n v="0.94021602612408939"/>
    <n v="5.9783973875910577E-2"/>
    <n v="155.02239529012812"/>
    <n v="9.8571547098718924"/>
    <m/>
    <n v="0"/>
    <n v="0"/>
    <n v="0"/>
    <n v="0"/>
    <n v="0"/>
    <n v="0"/>
    <n v="0"/>
    <n v="0"/>
    <n v="0"/>
    <n v="0"/>
  </r>
  <r>
    <x v="104"/>
    <x v="104"/>
    <s v="RET-22199"/>
    <s v="Kamal Telecom"/>
    <s v="Rangpur"/>
    <s v="Rangpur"/>
    <s v="Md. Raju Mia"/>
    <m/>
    <s v="GO"/>
    <s v="Y"/>
    <m/>
    <n v="27478.559999999998"/>
    <n v="31635"/>
    <n v="1.1499999999999999"/>
    <n v="31635"/>
    <n v="0"/>
    <n v="31635"/>
    <n v="158.17500000000001"/>
    <n v="1"/>
    <n v="0"/>
    <n v="158.17500000000001"/>
    <n v="0"/>
    <m/>
    <n v="0"/>
    <n v="0"/>
    <n v="0"/>
    <n v="0"/>
    <n v="0"/>
    <n v="0"/>
    <n v="0"/>
    <n v="0"/>
    <n v="0"/>
    <n v="0"/>
  </r>
  <r>
    <x v="123"/>
    <x v="123"/>
    <s v="RET-33890"/>
    <s v="Maa Telecom"/>
    <s v="Patuakhali"/>
    <s v="Khulna"/>
    <s v="Md Mamun"/>
    <m/>
    <s v="GO"/>
    <s v="Y"/>
    <m/>
    <n v="27467.100000000002"/>
    <n v="86250"/>
    <n v="3.14"/>
    <n v="73260"/>
    <n v="12990"/>
    <n v="32960.520000000004"/>
    <n v="164.80260000000001"/>
    <n v="0.84939130434782606"/>
    <n v="0.15060869565217391"/>
    <n v="139.98189537391306"/>
    <n v="24.820704626086957"/>
    <m/>
    <n v="9300"/>
    <n v="0"/>
    <n v="0"/>
    <n v="9300"/>
    <n v="0"/>
    <n v="0"/>
    <n v="0"/>
    <n v="1"/>
    <n v="0"/>
    <n v="0"/>
  </r>
  <r>
    <x v="17"/>
    <x v="17"/>
    <s v="RET-33602"/>
    <s v="Hawlader Telecom"/>
    <s v="Khulna"/>
    <s v="Khulna"/>
    <s v=" Md. Emon "/>
    <m/>
    <s v="GO"/>
    <s v="Y"/>
    <m/>
    <n v="27463.333333333332"/>
    <n v="22780"/>
    <n v="0.83"/>
    <n v="22780"/>
    <n v="0"/>
    <n v="22780"/>
    <n v="113.9"/>
    <n v="1"/>
    <n v="0"/>
    <n v="113.9"/>
    <n v="0"/>
    <m/>
    <n v="0"/>
    <n v="0"/>
    <n v="0"/>
    <n v="0"/>
    <n v="0"/>
    <n v="0"/>
    <n v="0"/>
    <n v="0"/>
    <n v="0"/>
    <n v="0"/>
  </r>
  <r>
    <x v="14"/>
    <x v="14"/>
    <s v="RET-01085"/>
    <s v="Khalil telecom"/>
    <s v="Gulshan"/>
    <s v="Dhaka North"/>
    <s v="Md. Mahabub"/>
    <m/>
    <s v="GO"/>
    <s v="Y"/>
    <m/>
    <n v="27460.62"/>
    <n v="26330"/>
    <n v="0.96"/>
    <n v="21790"/>
    <n v="4540"/>
    <n v="26330"/>
    <n v="131.65"/>
    <n v="0.82757311052031901"/>
    <n v="0.17242688947968096"/>
    <n v="108.95"/>
    <n v="22.7"/>
    <m/>
    <n v="5855"/>
    <n v="0"/>
    <n v="0"/>
    <n v="5855"/>
    <n v="0"/>
    <n v="0"/>
    <n v="0"/>
    <n v="1"/>
    <n v="0"/>
    <n v="0"/>
  </r>
  <r>
    <x v="77"/>
    <x v="77"/>
    <s v="RET-15791"/>
    <s v="Shamim telecom"/>
    <s v="Thakurgaon"/>
    <s v="Rangpur"/>
    <s v="Md. Abu Jafor"/>
    <m/>
    <s v="GO"/>
    <s v="Y"/>
    <m/>
    <n v="27460"/>
    <n v="24415"/>
    <n v="0.89"/>
    <n v="18645"/>
    <n v="5770"/>
    <n v="24415"/>
    <n v="122.075"/>
    <n v="0.76366987507679707"/>
    <n v="0.23633012492320296"/>
    <n v="93.225000000000009"/>
    <n v="28.85"/>
    <m/>
    <n v="0"/>
    <n v="0"/>
    <n v="0"/>
    <n v="0"/>
    <n v="0"/>
    <n v="0"/>
    <n v="0"/>
    <n v="0"/>
    <n v="0"/>
    <n v="0"/>
  </r>
  <r>
    <x v="85"/>
    <x v="85"/>
    <s v="RET-29440"/>
    <s v="Jihad Telecom"/>
    <s v="Cumilla"/>
    <s v="Chattogram"/>
    <s v="Md. Mominul Islam"/>
    <m/>
    <s v="GO"/>
    <s v="Y"/>
    <m/>
    <n v="27450"/>
    <n v="43540"/>
    <n v="1.59"/>
    <n v="41250"/>
    <n v="2290"/>
    <n v="32940"/>
    <n v="164.70000000000002"/>
    <n v="0.94740468534680755"/>
    <n v="5.259531465319247E-2"/>
    <n v="156.03755167661922"/>
    <n v="8.6624483233808007"/>
    <m/>
    <n v="18365"/>
    <n v="0"/>
    <n v="0"/>
    <n v="18365"/>
    <n v="0"/>
    <n v="0"/>
    <n v="0"/>
    <n v="1"/>
    <n v="0"/>
    <n v="0"/>
  </r>
  <r>
    <x v="47"/>
    <x v="47"/>
    <s v="RET-11703"/>
    <s v="Renesa Telecom"/>
    <s v="Jashore"/>
    <s v="Khulna"/>
    <s v="Md. Babor Ali"/>
    <m/>
    <s v="GO"/>
    <s v="Y"/>
    <m/>
    <n v="27429.569999999996"/>
    <n v="26990"/>
    <n v="0.98"/>
    <n v="19100"/>
    <n v="7890"/>
    <n v="26990"/>
    <n v="134.94999999999999"/>
    <n v="0.70766950722489808"/>
    <n v="0.29233049277510187"/>
    <n v="95.499999999999986"/>
    <n v="39.449999999999996"/>
    <m/>
    <n v="24070"/>
    <n v="0"/>
    <n v="0"/>
    <n v="24070"/>
    <n v="0"/>
    <n v="0"/>
    <n v="0"/>
    <n v="1"/>
    <n v="0"/>
    <n v="0"/>
  </r>
  <r>
    <x v="32"/>
    <x v="32"/>
    <s v="RET-10723"/>
    <s v="Amin Telecom"/>
    <s v="Mymensingh"/>
    <s v="Dhaka North"/>
    <s v="Md. Abul Kalam"/>
    <m/>
    <s v="GO"/>
    <s v="Y"/>
    <m/>
    <n v="27425.25"/>
    <n v="40800"/>
    <n v="1.49"/>
    <n v="37770"/>
    <n v="3030"/>
    <n v="32910.299999999996"/>
    <n v="164.55149999999998"/>
    <n v="0.9257352941176471"/>
    <n v="7.4264705882352941E-2"/>
    <n v="152.33113125"/>
    <n v="12.220368749999999"/>
    <m/>
    <n v="15945"/>
    <n v="0"/>
    <n v="0"/>
    <n v="15945"/>
    <n v="0"/>
    <n v="0"/>
    <n v="0"/>
    <n v="1"/>
    <n v="0"/>
    <n v="0"/>
  </r>
  <r>
    <x v="40"/>
    <x v="40"/>
    <s v="RET-08393"/>
    <s v="Al-Muhi Telecom"/>
    <s v="Kushtia"/>
    <s v="Rajshahi"/>
    <s v="Shakib Al Hasan"/>
    <m/>
    <s v="GO"/>
    <s v="Y"/>
    <m/>
    <n v="27424.05"/>
    <n v="51570"/>
    <n v="1.88"/>
    <n v="50380"/>
    <n v="1190"/>
    <n v="32908.86"/>
    <n v="164.54429999999999"/>
    <n v="0.97692456854760523"/>
    <n v="2.3075431452394803E-2"/>
    <n v="160.74736928446771"/>
    <n v="3.796930715532286"/>
    <m/>
    <n v="18995"/>
    <n v="0"/>
    <n v="0"/>
    <n v="18995"/>
    <n v="0"/>
    <n v="0"/>
    <n v="0"/>
    <n v="1"/>
    <n v="0"/>
    <n v="0"/>
  </r>
  <r>
    <x v="76"/>
    <x v="76"/>
    <s v="RET-33054"/>
    <s v="Nihal Telecom"/>
    <s v="Chandpur"/>
    <s v="Chattogram"/>
    <s v="Md. Shakil"/>
    <m/>
    <s v="GO"/>
    <s v="Y"/>
    <m/>
    <n v="27420"/>
    <n v="36160"/>
    <n v="1.32"/>
    <n v="36160"/>
    <n v="0"/>
    <n v="32904"/>
    <n v="164.52"/>
    <n v="1"/>
    <n v="0"/>
    <n v="164.52"/>
    <n v="0"/>
    <m/>
    <n v="0"/>
    <n v="0"/>
    <n v="0"/>
    <n v="0"/>
    <n v="0"/>
    <n v="0"/>
    <n v="0"/>
    <n v="0"/>
    <n v="0"/>
    <n v="0"/>
  </r>
  <r>
    <x v="55"/>
    <x v="55"/>
    <s v="RET-29811"/>
    <s v="Mayer Ashirbad Telecom"/>
    <s v="Sathkhira"/>
    <s v="Khulna"/>
    <s v="Shawpon Kumar Mondol(Shawpon) "/>
    <m/>
    <s v="GO"/>
    <s v="Y"/>
    <m/>
    <n v="27416.475000000002"/>
    <n v="20485"/>
    <n v="0.75"/>
    <n v="2048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8"/>
    <x v="108"/>
    <s v="RET-21609"/>
    <s v="Beauty Telecom"/>
    <s v="Gazipur"/>
    <s v="Dhaka North"/>
    <s v="Md.Liton Mia"/>
    <m/>
    <s v="GO"/>
    <s v="Y"/>
    <m/>
    <n v="27368.85"/>
    <n v="29710"/>
    <n v="1.0900000000000001"/>
    <n v="15630"/>
    <n v="14080"/>
    <n v="29710"/>
    <n v="148.55000000000001"/>
    <n v="0.52608549309996633"/>
    <n v="0.47391450690003367"/>
    <n v="78.150000000000006"/>
    <n v="70.400000000000006"/>
    <m/>
    <n v="12700"/>
    <n v="0"/>
    <n v="0"/>
    <n v="12700"/>
    <n v="0"/>
    <n v="0"/>
    <n v="0"/>
    <n v="1"/>
    <n v="0"/>
    <n v="0"/>
  </r>
  <r>
    <x v="0"/>
    <x v="0"/>
    <s v="RET-13871"/>
    <s v="Mobile Chomok"/>
    <s v="Mirpur"/>
    <s v="Dhaka North"/>
    <s v="Md. Showrob"/>
    <m/>
    <s v="GO"/>
    <s v="Y"/>
    <m/>
    <n v="27336"/>
    <n v="28650"/>
    <n v="1.05"/>
    <n v="26310"/>
    <n v="2340"/>
    <n v="28650"/>
    <n v="143.25"/>
    <n v="0.91832460732984289"/>
    <n v="8.1675392670157068E-2"/>
    <n v="131.54999999999998"/>
    <n v="11.7"/>
    <m/>
    <n v="7280"/>
    <n v="0"/>
    <n v="0"/>
    <n v="7280"/>
    <n v="0"/>
    <n v="0"/>
    <n v="0"/>
    <n v="1"/>
    <n v="0"/>
    <n v="0"/>
  </r>
  <r>
    <x v="67"/>
    <x v="67"/>
    <s v="RET-31466"/>
    <s v="  Ahmadia Telecom"/>
    <s v="Mymensingh"/>
    <s v="Dhaka North"/>
    <s v="Md. Farid Hossain"/>
    <m/>
    <s v="GO"/>
    <s v="Y"/>
    <m/>
    <n v="27270"/>
    <n v="40740"/>
    <n v="1.49"/>
    <n v="29740"/>
    <n v="11000"/>
    <n v="32724"/>
    <n v="163.62"/>
    <n v="0.72999509081983305"/>
    <n v="0.2700049091801669"/>
    <n v="119.44179675994108"/>
    <n v="44.178203240058906"/>
    <m/>
    <n v="0"/>
    <n v="0"/>
    <n v="0"/>
    <n v="0"/>
    <n v="0"/>
    <n v="0"/>
    <n v="0"/>
    <n v="0"/>
    <n v="0"/>
    <n v="0"/>
  </r>
  <r>
    <x v="14"/>
    <x v="14"/>
    <s v="RET-01093"/>
    <s v="A R Telecom"/>
    <s v="Gulshan"/>
    <s v="Dhaka North"/>
    <s v="Md. Sumon"/>
    <m/>
    <s v="GO"/>
    <s v="Y"/>
    <m/>
    <n v="27244.350000000002"/>
    <n v="23540"/>
    <n v="0.86"/>
    <n v="23540"/>
    <n v="0"/>
    <n v="23540"/>
    <n v="117.7"/>
    <n v="1"/>
    <n v="0"/>
    <n v="117.7"/>
    <n v="0"/>
    <m/>
    <n v="0"/>
    <n v="0"/>
    <n v="0"/>
    <n v="0"/>
    <n v="0"/>
    <n v="0"/>
    <n v="0"/>
    <n v="0"/>
    <n v="0"/>
    <n v="0"/>
  </r>
  <r>
    <x v="76"/>
    <x v="76"/>
    <s v="RET-05491"/>
    <s v="Gazi Telecom"/>
    <s v="Chandpur"/>
    <s v="Chattogram"/>
    <s v="Shazidur Rahman sabuj"/>
    <m/>
    <s v="GO"/>
    <s v="Y"/>
    <m/>
    <n v="27230.850000000002"/>
    <n v="38920"/>
    <n v="1.43"/>
    <n v="25090"/>
    <n v="13830"/>
    <n v="32677.02"/>
    <n v="163.38509999999999"/>
    <n v="0.64465570400822203"/>
    <n v="0.35534429599177803"/>
    <n v="105.32713666495376"/>
    <n v="58.057963335046253"/>
    <m/>
    <n v="7530"/>
    <n v="0"/>
    <n v="0"/>
    <n v="7530"/>
    <n v="0"/>
    <n v="0"/>
    <n v="0"/>
    <n v="1"/>
    <n v="0"/>
    <n v="0"/>
  </r>
  <r>
    <x v="136"/>
    <x v="136"/>
    <s v="RET-15032"/>
    <s v="Apon Telecom"/>
    <s v="Hobigonj"/>
    <s v="Dhaka South"/>
    <s v="Md. Nasir Uddin"/>
    <m/>
    <s v="GO"/>
    <s v="Y"/>
    <m/>
    <n v="27230.159999999996"/>
    <n v="68590"/>
    <n v="2.52"/>
    <n v="53340"/>
    <n v="15250"/>
    <n v="32676.191999999995"/>
    <n v="163.38095999999999"/>
    <n v="0.77766438256305581"/>
    <n v="0.22233561743694416"/>
    <n v="127.05555338095931"/>
    <n v="36.32540661904067"/>
    <m/>
    <n v="91795"/>
    <n v="0"/>
    <n v="0"/>
    <n v="91795"/>
    <n v="0"/>
    <n v="0"/>
    <n v="0"/>
    <n v="1"/>
    <n v="0"/>
    <n v="0"/>
  </r>
  <r>
    <x v="123"/>
    <x v="123"/>
    <s v="RET-26332"/>
    <s v="Rafia Stores"/>
    <s v="Patuakhali"/>
    <s v="Khulna"/>
    <s v="Md.Shahriar"/>
    <m/>
    <s v="GO"/>
    <s v="Y"/>
    <m/>
    <n v="27213.300000000003"/>
    <n v="27655"/>
    <n v="1.02"/>
    <n v="20645"/>
    <n v="7010"/>
    <n v="27655"/>
    <n v="138.27500000000001"/>
    <n v="0.74651961670583977"/>
    <n v="0.25348038329416017"/>
    <n v="103.22499999999999"/>
    <n v="35.049999999999997"/>
    <m/>
    <n v="0"/>
    <n v="0"/>
    <n v="0"/>
    <n v="0"/>
    <n v="0"/>
    <n v="0"/>
    <n v="0"/>
    <n v="0"/>
    <n v="0"/>
    <n v="0"/>
  </r>
  <r>
    <x v="3"/>
    <x v="3"/>
    <s v="RET-21281"/>
    <s v="Jaber Electronics"/>
    <s v="Savar"/>
    <s v="Dhaka North"/>
    <s v="Md. Shapan"/>
    <m/>
    <s v="GO"/>
    <s v="Y"/>
    <m/>
    <n v="27212.909999999996"/>
    <n v="28850"/>
    <n v="1.06"/>
    <n v="25500"/>
    <n v="3350"/>
    <n v="28850"/>
    <n v="144.25"/>
    <n v="0.88388214904679374"/>
    <n v="0.11611785095320624"/>
    <n v="127.5"/>
    <n v="16.75"/>
    <m/>
    <n v="0"/>
    <n v="0"/>
    <n v="0"/>
    <n v="0"/>
    <n v="0"/>
    <n v="0"/>
    <n v="0"/>
    <n v="0"/>
    <n v="0"/>
    <n v="0"/>
  </r>
  <r>
    <x v="0"/>
    <x v="0"/>
    <s v="RET-30144"/>
    <s v="Wintel Mobile &amp; Computer"/>
    <s v="Mirpur"/>
    <s v="Dhaka North"/>
    <s v="Md. Shuvo"/>
    <m/>
    <s v="GO"/>
    <s v="Y"/>
    <m/>
    <n v="27200"/>
    <n v="25975"/>
    <n v="0.95"/>
    <n v="20135"/>
    <n v="5840"/>
    <n v="25975"/>
    <n v="129.875"/>
    <n v="0.77516843118383061"/>
    <n v="0.22483156881616939"/>
    <n v="100.675"/>
    <n v="29.2"/>
    <m/>
    <n v="0"/>
    <n v="0"/>
    <n v="0"/>
    <n v="0"/>
    <n v="0"/>
    <n v="0"/>
    <n v="0"/>
    <n v="0"/>
    <n v="0"/>
    <n v="0"/>
  </r>
  <r>
    <x v="112"/>
    <x v="112"/>
    <s v="RET-27831"/>
    <s v="MA TELECOM"/>
    <s v="Sylhet"/>
    <s v="Dhaka South"/>
    <s v="Susmoy Chanda"/>
    <m/>
    <s v="GO"/>
    <s v="Y"/>
    <m/>
    <n v="27176.339999999997"/>
    <n v="23180"/>
    <n v="0.85"/>
    <n v="22010"/>
    <n v="1170"/>
    <n v="23180"/>
    <n v="115.9"/>
    <n v="0.9495254529767041"/>
    <n v="5.0474547023295943E-2"/>
    <n v="110.05000000000001"/>
    <n v="5.8500000000000005"/>
    <m/>
    <n v="31145"/>
    <n v="0"/>
    <n v="0"/>
    <n v="31145"/>
    <n v="0"/>
    <n v="0"/>
    <n v="0"/>
    <n v="1"/>
    <n v="0"/>
    <n v="0"/>
  </r>
  <r>
    <x v="55"/>
    <x v="55"/>
    <s v="RET-20397"/>
    <s v="Sanbim telecom"/>
    <s v="Sathkhira"/>
    <s v="Khulna"/>
    <s v="Shamol"/>
    <m/>
    <s v="GO"/>
    <s v="Y"/>
    <m/>
    <n v="27171.51"/>
    <n v="25620"/>
    <n v="0.94"/>
    <n v="23600"/>
    <n v="2020"/>
    <n v="25620"/>
    <n v="128.1"/>
    <n v="0.92115534738485561"/>
    <n v="7.8844652615144423E-2"/>
    <n v="118"/>
    <n v="10.1"/>
    <m/>
    <n v="9300"/>
    <n v="0"/>
    <n v="0"/>
    <n v="9300"/>
    <n v="0"/>
    <n v="0"/>
    <n v="0"/>
    <n v="1"/>
    <n v="0"/>
    <n v="0"/>
  </r>
  <r>
    <x v="20"/>
    <x v="20"/>
    <s v="RET-33170"/>
    <s v="Mohammadia Telecom"/>
    <s v="Paltan"/>
    <s v="Dhaka South"/>
    <s v="Faruk Khan"/>
    <m/>
    <s v="GO"/>
    <s v="Y"/>
    <m/>
    <n v="27165.989999999998"/>
    <n v="5690"/>
    <n v="0.21"/>
    <n v="3350"/>
    <n v="2340"/>
    <n v="0"/>
    <n v="0"/>
    <n v="0.58875219683655533"/>
    <n v="0.41124780316344461"/>
    <n v="0"/>
    <n v="0"/>
    <m/>
    <n v="27200"/>
    <n v="0"/>
    <n v="0"/>
    <n v="27200"/>
    <n v="0"/>
    <n v="0"/>
    <n v="0"/>
    <n v="1"/>
    <n v="0"/>
    <n v="0"/>
  </r>
  <r>
    <x v="15"/>
    <x v="15"/>
    <s v="RET-33591"/>
    <s v="Sohag Telecom"/>
    <s v="Chattogram"/>
    <s v="Chattogram"/>
    <s v="Jahidul Islam"/>
    <m/>
    <s v="GO"/>
    <s v="Y"/>
    <m/>
    <n v="27165"/>
    <n v="26090"/>
    <n v="0.96"/>
    <n v="26090"/>
    <n v="0"/>
    <n v="26090"/>
    <n v="130.44999999999999"/>
    <n v="1"/>
    <n v="0"/>
    <n v="130.44999999999999"/>
    <n v="0"/>
    <m/>
    <n v="0"/>
    <n v="0"/>
    <n v="0"/>
    <n v="0"/>
    <n v="0"/>
    <n v="0"/>
    <n v="0"/>
    <n v="0"/>
    <n v="0"/>
    <n v="0"/>
  </r>
  <r>
    <x v="6"/>
    <x v="6"/>
    <s v="RET-03066"/>
    <s v="3g mobile"/>
    <s v="Narshingdi"/>
    <s v="Dhaka South"/>
    <s v="Md. Sobuj Miah"/>
    <m/>
    <s v="GO"/>
    <s v="Y"/>
    <m/>
    <n v="27149.429999999997"/>
    <n v="3240"/>
    <n v="0.12"/>
    <n v="324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"/>
    <x v="3"/>
    <s v="RET-01745"/>
    <s v="Mama Bhagina Electronics"/>
    <s v="Savar"/>
    <s v="Dhaka North"/>
    <s v="Md. Shapan"/>
    <m/>
    <s v="GO"/>
    <s v="Y"/>
    <m/>
    <n v="27093.825000000001"/>
    <n v="8900"/>
    <n v="0.33"/>
    <n v="890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55"/>
    <x v="55"/>
    <s v="RET-30075"/>
    <s v="Kabir Telecom"/>
    <s v="Sathkhira"/>
    <s v="Khulna"/>
    <s v="SK Momtazul Islam Milon"/>
    <m/>
    <s v="GO"/>
    <s v="Y"/>
    <m/>
    <n v="27089.775000000001"/>
    <n v="27485"/>
    <n v="1.01"/>
    <n v="22805"/>
    <n v="4680"/>
    <n v="27485"/>
    <n v="137.42500000000001"/>
    <n v="0.82972530471166095"/>
    <n v="0.17027469528833911"/>
    <n v="114.02500000000002"/>
    <n v="23.400000000000002"/>
    <m/>
    <n v="0"/>
    <n v="0"/>
    <n v="0"/>
    <n v="0"/>
    <n v="0"/>
    <n v="0"/>
    <n v="0"/>
    <n v="0"/>
    <n v="0"/>
    <n v="0"/>
  </r>
  <r>
    <x v="42"/>
    <x v="42"/>
    <s v="RET-18657"/>
    <s v="Jobeda Telecom "/>
    <s v="Gaibandha"/>
    <s v="Rangpur"/>
    <s v="Md. Mehedi Hasan"/>
    <m/>
    <s v="GO"/>
    <s v="Y"/>
    <m/>
    <n v="27074.25"/>
    <n v="26135"/>
    <n v="0.97"/>
    <n v="13265"/>
    <n v="12870"/>
    <n v="26135"/>
    <n v="130.67500000000001"/>
    <n v="0.50755691601300934"/>
    <n v="0.4924430839869906"/>
    <n v="66.325000000000003"/>
    <n v="64.350000000000009"/>
    <m/>
    <n v="0"/>
    <n v="0"/>
    <n v="0"/>
    <n v="0"/>
    <n v="0"/>
    <n v="0"/>
    <n v="0"/>
    <n v="0"/>
    <n v="0"/>
    <n v="0"/>
  </r>
  <r>
    <x v="123"/>
    <x v="123"/>
    <s v="RET-32545"/>
    <s v="Basar Telecom"/>
    <s v="Patuakhali"/>
    <s v="Khulna"/>
    <s v="Md Mamun"/>
    <m/>
    <s v="GO"/>
    <s v="Y"/>
    <m/>
    <n v="27014.19"/>
    <n v="33660"/>
    <n v="1.25"/>
    <n v="30090"/>
    <n v="3570"/>
    <n v="32417.027999999998"/>
    <n v="162.08514"/>
    <n v="0.89393939393939392"/>
    <n v="0.10606060606060606"/>
    <n v="144.89429181818181"/>
    <n v="17.190848181818183"/>
    <m/>
    <n v="0"/>
    <n v="0"/>
    <n v="0"/>
    <n v="0"/>
    <n v="0"/>
    <n v="0"/>
    <n v="0"/>
    <n v="0"/>
    <n v="0"/>
    <n v="0"/>
  </r>
  <r>
    <x v="78"/>
    <x v="78"/>
    <s v="RET-29778"/>
    <s v="Ma Telecom"/>
    <s v="Tangail"/>
    <s v="Rajshahi"/>
    <s v="Shohel"/>
    <m/>
    <s v="GO"/>
    <s v="Y"/>
    <m/>
    <n v="27012.809999999998"/>
    <n v="24565"/>
    <n v="0.91"/>
    <n v="19515"/>
    <n v="5050"/>
    <n v="24565"/>
    <n v="122.825"/>
    <n v="0.7944229594952168"/>
    <n v="0.20557704050478323"/>
    <n v="97.575000000000003"/>
    <n v="25.25"/>
    <m/>
    <n v="17415"/>
    <n v="0"/>
    <n v="0"/>
    <n v="17415"/>
    <n v="0"/>
    <n v="0"/>
    <n v="0"/>
    <n v="1"/>
    <n v="0"/>
    <n v="0"/>
  </r>
  <r>
    <x v="105"/>
    <x v="105"/>
    <s v="RET-25770"/>
    <s v="Sarker Maltimedia &amp; Mobile House"/>
    <s v="Bogura"/>
    <s v="Rajshahi"/>
    <s v="Md. Ruhul Islam"/>
    <m/>
    <s v="GO"/>
    <s v="Y"/>
    <m/>
    <n v="27000"/>
    <n v="14970"/>
    <n v="0.55000000000000004"/>
    <n v="14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7871"/>
    <s v="Showrav Telecom (Shofipur)"/>
    <s v="Gazipur"/>
    <s v="Dhaka North"/>
    <s v="Md. Imrul Hossain"/>
    <m/>
    <s v="GO"/>
    <s v="Y"/>
    <m/>
    <n v="26994.179999999997"/>
    <n v="74490"/>
    <n v="2.76"/>
    <n v="60410"/>
    <n v="14080"/>
    <n v="32393.015999999996"/>
    <n v="161.96507999999997"/>
    <n v="0.81098133977715126"/>
    <n v="0.18901866022284872"/>
    <n v="131.35065757551345"/>
    <n v="30.614422424486506"/>
    <m/>
    <n v="0"/>
    <n v="0"/>
    <n v="0"/>
    <n v="0"/>
    <n v="0"/>
    <n v="0"/>
    <n v="0"/>
    <n v="0"/>
    <n v="0"/>
    <n v="0"/>
  </r>
  <r>
    <x v="55"/>
    <x v="55"/>
    <s v="RET-28999"/>
    <s v="Sakin Telecom"/>
    <s v="Sathkhira"/>
    <s v="Khulna"/>
    <s v="Shamol"/>
    <m/>
    <s v="GO"/>
    <s v="Y"/>
    <m/>
    <n v="26963.129999999997"/>
    <n v="23820"/>
    <n v="0.88"/>
    <n v="19420"/>
    <n v="4400"/>
    <n v="23820"/>
    <n v="119.10000000000001"/>
    <n v="0.81528127623845503"/>
    <n v="0.18471872376154491"/>
    <n v="97.1"/>
    <n v="22"/>
    <m/>
    <n v="0"/>
    <n v="0"/>
    <n v="0"/>
    <n v="0"/>
    <n v="0"/>
    <n v="0"/>
    <n v="0"/>
    <n v="0"/>
    <n v="0"/>
    <n v="0"/>
  </r>
  <r>
    <x v="10"/>
    <x v="10"/>
    <s v="RET-13672"/>
    <s v="Rupali Telecom"/>
    <s v="Hobigonj"/>
    <s v="Dhaka South"/>
    <s v="Md. Monirul Islam"/>
    <m/>
    <s v="GO"/>
    <s v="Y"/>
    <m/>
    <n v="26962.5"/>
    <n v="65940"/>
    <n v="2.4500000000000002"/>
    <n v="58860"/>
    <n v="7080"/>
    <n v="32355"/>
    <n v="161.77500000000001"/>
    <n v="0.89262966333030025"/>
    <n v="0.10737033666969972"/>
    <n v="144.40516378525933"/>
    <n v="17.369836214740673"/>
    <m/>
    <n v="7690"/>
    <n v="0"/>
    <n v="0"/>
    <n v="7690"/>
    <n v="0"/>
    <n v="0"/>
    <n v="0"/>
    <n v="1"/>
    <n v="0"/>
    <n v="0"/>
  </r>
  <r>
    <x v="10"/>
    <x v="10"/>
    <s v="RET-04101"/>
    <s v="Femas Telecom"/>
    <s v="Hobigonj"/>
    <s v="Dhaka South"/>
    <s v="Md. Monirul Islam"/>
    <m/>
    <s v="GO"/>
    <s v="Y"/>
    <m/>
    <n v="26944.499999999996"/>
    <n v="59015"/>
    <n v="2.19"/>
    <n v="57845"/>
    <n v="1170"/>
    <n v="32333.399999999994"/>
    <n v="161.66699999999997"/>
    <n v="0.98017453189866988"/>
    <n v="1.9825468101330169E-2"/>
    <n v="158.46187604846224"/>
    <n v="3.2051239515377437"/>
    <m/>
    <n v="47670"/>
    <n v="0"/>
    <n v="0"/>
    <n v="47670"/>
    <n v="0"/>
    <n v="0"/>
    <n v="0"/>
    <n v="1"/>
    <n v="0"/>
    <n v="0"/>
  </r>
  <r>
    <x v="118"/>
    <x v="118"/>
    <s v="RET-08215"/>
    <s v="Prottasha Enterprise"/>
    <s v="Naogaon"/>
    <s v="Rajshahi"/>
    <s v="Abu Bakkar Siddiq"/>
    <m/>
    <s v="GO"/>
    <s v="Y"/>
    <m/>
    <n v="26944.499999999996"/>
    <n v="14525"/>
    <n v="0.54"/>
    <n v="13335"/>
    <n v="1190"/>
    <n v="0"/>
    <n v="0"/>
    <n v="0.91807228915662653"/>
    <n v="8.1927710843373497E-2"/>
    <n v="0"/>
    <n v="0"/>
    <m/>
    <n v="13220"/>
    <n v="0"/>
    <n v="0"/>
    <n v="13220"/>
    <n v="0"/>
    <n v="0"/>
    <n v="0"/>
    <n v="1"/>
    <n v="0"/>
    <n v="0"/>
  </r>
  <r>
    <x v="6"/>
    <x v="6"/>
    <s v="RET-19737"/>
    <s v="Babu Telecom"/>
    <s v="Narshingdi"/>
    <s v="Dhaka South"/>
    <s v="Md. Khokon Mia (Sujon)"/>
    <m/>
    <s v="GO"/>
    <s v="Y"/>
    <m/>
    <n v="26938.98"/>
    <n v="24465"/>
    <n v="0.91"/>
    <n v="20935"/>
    <n v="3530"/>
    <n v="24465"/>
    <n v="122.325"/>
    <n v="0.8557122419783364"/>
    <n v="0.1442877580216636"/>
    <n v="104.675"/>
    <n v="17.650000000000002"/>
    <m/>
    <n v="0"/>
    <n v="0"/>
    <n v="0"/>
    <n v="0"/>
    <n v="0"/>
    <n v="0"/>
    <n v="0"/>
    <n v="0"/>
    <n v="0"/>
    <n v="0"/>
  </r>
  <r>
    <x v="31"/>
    <x v="31"/>
    <s v="RET-29743"/>
    <s v="Rubel Telecom"/>
    <s v="Barisal"/>
    <s v="Khulna"/>
    <s v="Md. Shanto"/>
    <m/>
    <s v="GO"/>
    <s v="Y"/>
    <m/>
    <n v="26931.39"/>
    <n v="15190"/>
    <n v="0.56000000000000005"/>
    <n v="8150"/>
    <n v="7040"/>
    <n v="0"/>
    <n v="0"/>
    <n v="0.53653719552337065"/>
    <n v="0.46346280447662935"/>
    <n v="0"/>
    <n v="0"/>
    <m/>
    <n v="0"/>
    <n v="0"/>
    <n v="0"/>
    <n v="0"/>
    <n v="0"/>
    <n v="0"/>
    <n v="0"/>
    <n v="0"/>
    <n v="0"/>
    <n v="0"/>
  </r>
  <r>
    <x v="11"/>
    <x v="11"/>
    <s v="RET-10948"/>
    <s v="R Telecom"/>
    <s v="Gazipur"/>
    <s v="Dhaka North"/>
    <s v="Md. Morshed Mia"/>
    <m/>
    <s v="GO"/>
    <s v="Y"/>
    <m/>
    <n v="26930.699999999997"/>
    <n v="19130"/>
    <n v="0.71"/>
    <n v="14370"/>
    <n v="4760"/>
    <n v="0"/>
    <n v="0"/>
    <n v="0.75117616309461577"/>
    <n v="0.2488238369053842"/>
    <n v="0"/>
    <n v="0"/>
    <m/>
    <n v="0"/>
    <n v="0"/>
    <n v="0"/>
    <n v="0"/>
    <n v="0"/>
    <n v="0"/>
    <n v="0"/>
    <n v="0"/>
    <n v="0"/>
    <n v="0"/>
  </r>
  <r>
    <x v="1"/>
    <x v="1"/>
    <s v="RET-28161"/>
    <s v="Mobile Mart"/>
    <s v="Chattogram"/>
    <s v="Chattogram"/>
    <s v="Mohammad Hasan"/>
    <m/>
    <s v="GO"/>
    <s v="Y"/>
    <m/>
    <n v="26896.666666666668"/>
    <n v="22280"/>
    <n v="0.83"/>
    <n v="20080"/>
    <n v="2200"/>
    <n v="22280"/>
    <n v="111.4"/>
    <n v="0.90125673249551164"/>
    <n v="9.8743267504488336E-2"/>
    <n v="100.4"/>
    <n v="11.000000000000002"/>
    <m/>
    <n v="0"/>
    <n v="0"/>
    <n v="0"/>
    <n v="0"/>
    <n v="0"/>
    <n v="0"/>
    <n v="0"/>
    <n v="0"/>
    <n v="0"/>
    <n v="0"/>
  </r>
  <r>
    <x v="40"/>
    <x v="40"/>
    <s v="RET-19219"/>
    <s v="M/S .Alif Traders"/>
    <s v="Kushtia"/>
    <s v="Rajshahi"/>
    <s v="Md. Ekram hossain"/>
    <m/>
    <s v="GO"/>
    <s v="Y"/>
    <m/>
    <n v="26883.089999999997"/>
    <n v="5950"/>
    <n v="0.22"/>
    <n v="59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19503"/>
    <s v="Lemon Telecom-2"/>
    <s v="Gaibandha"/>
    <s v="Rangpur"/>
    <s v="Md. Najmul Hossin Shajol"/>
    <m/>
    <s v="GO"/>
    <s v="Y"/>
    <m/>
    <n v="26875.38"/>
    <n v="28640"/>
    <n v="1.07"/>
    <n v="22730"/>
    <n v="5910"/>
    <n v="28640"/>
    <n v="143.20000000000002"/>
    <n v="0.7936452513966481"/>
    <n v="0.20635474860335196"/>
    <n v="113.65000000000002"/>
    <n v="29.550000000000004"/>
    <m/>
    <n v="3640"/>
    <n v="0"/>
    <n v="0"/>
    <n v="3640"/>
    <n v="0"/>
    <n v="0"/>
    <n v="0"/>
    <n v="1"/>
    <n v="0"/>
    <n v="0"/>
  </r>
  <r>
    <x v="14"/>
    <x v="14"/>
    <s v="RET-30427"/>
    <s v="Zawad Telecom"/>
    <s v="Gulshan"/>
    <s v="Dhaka North"/>
    <s v="Md. Sumon"/>
    <m/>
    <s v="GO"/>
    <s v="Y"/>
    <m/>
    <n v="26856.666666666668"/>
    <n v="22250"/>
    <n v="0.83"/>
    <n v="19910"/>
    <n v="2340"/>
    <n v="22250"/>
    <n v="111.25"/>
    <n v="0.89483146067415731"/>
    <n v="0.10516853932584269"/>
    <n v="99.55"/>
    <n v="11.7"/>
    <m/>
    <n v="0"/>
    <n v="0"/>
    <n v="0"/>
    <n v="0"/>
    <n v="0"/>
    <n v="0"/>
    <n v="0"/>
    <n v="0"/>
    <n v="0"/>
    <n v="0"/>
  </r>
  <r>
    <x v="55"/>
    <x v="55"/>
    <s v="RET-07212"/>
    <s v="Sun Link"/>
    <s v="Sathkhira"/>
    <s v="Khulna"/>
    <s v="SK Momtazul Islam Milon"/>
    <m/>
    <s v="GO"/>
    <s v="Y"/>
    <m/>
    <n v="26838.929999999997"/>
    <n v="8290"/>
    <n v="0.31"/>
    <n v="8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06407"/>
    <s v="Max Telecom"/>
    <s v="Barisal"/>
    <s v="Khulna"/>
    <s v="Md. Saidul"/>
    <m/>
    <s v="GO"/>
    <s v="Y"/>
    <m/>
    <n v="26760.269999999997"/>
    <n v="50690"/>
    <n v="1.89"/>
    <n v="46010"/>
    <n v="4680"/>
    <n v="32112.323999999993"/>
    <n v="160.56161999999998"/>
    <n v="0.9076740974551194"/>
    <n v="9.2325902544880642E-2"/>
    <n v="145.73762351943182"/>
    <n v="14.823996480568157"/>
    <m/>
    <n v="50905"/>
    <n v="0"/>
    <n v="13730"/>
    <n v="37175"/>
    <n v="0"/>
    <n v="0"/>
    <n v="0"/>
    <n v="1"/>
    <n v="0"/>
    <n v="0"/>
  </r>
  <r>
    <x v="10"/>
    <x v="10"/>
    <s v="RET-04121"/>
    <s v="Sumon Telecom"/>
    <s v="Hobigonj"/>
    <s v="Dhaka South"/>
    <s v="Anamul Haque Sumon"/>
    <m/>
    <s v="GO"/>
    <s v="Y"/>
    <m/>
    <n v="26752.5"/>
    <n v="17835"/>
    <n v="0.67"/>
    <n v="7575"/>
    <n v="10260"/>
    <n v="0"/>
    <n v="0"/>
    <n v="0.42472666105971407"/>
    <n v="0.57527333894028598"/>
    <n v="0"/>
    <n v="0"/>
    <m/>
    <n v="0"/>
    <n v="0"/>
    <n v="0"/>
    <n v="0"/>
    <n v="0"/>
    <n v="0"/>
    <n v="0"/>
    <n v="0"/>
    <n v="0"/>
    <n v="0"/>
  </r>
  <r>
    <x v="139"/>
    <x v="139"/>
    <s v="RET-16346"/>
    <s v="Nokia Telecom"/>
    <s v="Cox's Bazar"/>
    <s v="Chattogram"/>
    <s v="Md.Saiful Islam"/>
    <m/>
    <s v="GO"/>
    <s v="Y"/>
    <m/>
    <n v="26751.666666666668"/>
    <n v="36470"/>
    <n v="1.36"/>
    <n v="30740"/>
    <n v="5730"/>
    <n v="32102"/>
    <n v="160.51"/>
    <n v="0.84288456265423639"/>
    <n v="0.15711543734576364"/>
    <n v="135.29140115163148"/>
    <n v="25.218598848368519"/>
    <m/>
    <n v="9300"/>
    <n v="0"/>
    <n v="0"/>
    <n v="9300"/>
    <n v="0"/>
    <n v="0"/>
    <n v="0"/>
    <n v="1"/>
    <n v="0"/>
    <n v="0"/>
  </r>
  <r>
    <x v="67"/>
    <x v="67"/>
    <s v="RET-22267"/>
    <s v="Sakin Electronics"/>
    <s v="Mymensingh"/>
    <s v="Dhaka North"/>
    <s v="Md. Farid Hossain"/>
    <m/>
    <s v="GO"/>
    <s v="Y"/>
    <m/>
    <n v="26738.19"/>
    <n v="26750"/>
    <n v="1"/>
    <n v="19200"/>
    <n v="7550"/>
    <n v="26750"/>
    <n v="133.75"/>
    <n v="0.71775700934579434"/>
    <n v="0.28224299065420561"/>
    <n v="95.999999999999986"/>
    <n v="37.75"/>
    <m/>
    <n v="5855"/>
    <n v="0"/>
    <n v="0"/>
    <n v="5855"/>
    <n v="0"/>
    <n v="0"/>
    <n v="0"/>
    <n v="1"/>
    <n v="0"/>
    <n v="0"/>
  </r>
  <r>
    <x v="97"/>
    <x v="97"/>
    <s v="RET-27998"/>
    <s v="Idea Gadget"/>
    <s v="Bogura"/>
    <s v="Rajshahi"/>
    <s v="Md. Rony Ali"/>
    <m/>
    <s v="GO"/>
    <m/>
    <s v="Y"/>
    <m/>
    <n v="17560"/>
    <n v="0"/>
    <n v="12840"/>
    <n v="4720"/>
    <n v="0"/>
    <n v="0"/>
    <n v="0.7312072892938497"/>
    <n v="0.26879271070615035"/>
    <n v="0"/>
    <n v="0"/>
    <n v="26730"/>
    <n v="70645"/>
    <n v="2.64"/>
    <n v="0"/>
    <n v="70645"/>
    <n v="32076"/>
    <n v="96.228000000000009"/>
    <n v="0"/>
    <n v="1"/>
    <n v="0"/>
    <n v="96.228000000000009"/>
  </r>
  <r>
    <x v="84"/>
    <x v="84"/>
    <s v="RET-34411"/>
    <s v="Island Enterprise"/>
    <s v="Cox's Bazar"/>
    <s v="Chattogram"/>
    <s v="Md Faisal "/>
    <m/>
    <s v="GO"/>
    <s v="Y"/>
    <m/>
    <n v="26695"/>
    <n v="40700"/>
    <n v="1.52"/>
    <n v="38360"/>
    <n v="2340"/>
    <n v="32034"/>
    <n v="160.17000000000002"/>
    <n v="0.94250614250614251"/>
    <n v="5.7493857493857492E-2"/>
    <n v="150.96120884520886"/>
    <n v="9.2087911547911556"/>
    <m/>
    <n v="0"/>
    <n v="0"/>
    <n v="0"/>
    <n v="0"/>
    <n v="0"/>
    <n v="0"/>
    <n v="0"/>
    <n v="0"/>
    <n v="0"/>
    <n v="0"/>
  </r>
  <r>
    <x v="126"/>
    <x v="126"/>
    <s v="RET-29045"/>
    <s v="Roki Telecom"/>
    <s v="Tangail"/>
    <s v="Rajshahi"/>
    <s v="Alamgir Hossain"/>
    <m/>
    <s v="GO"/>
    <s v="Y"/>
    <m/>
    <n v="26678"/>
    <n v="970"/>
    <n v="0.04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0253"/>
    <s v="Nihad Telecom"/>
    <s v="Naogaon"/>
    <s v="Rajshahi"/>
    <s v="Md. Rashed Alam"/>
    <m/>
    <s v="GO"/>
    <s v="Y"/>
    <m/>
    <n v="26675.399999999998"/>
    <n v="33375"/>
    <n v="1.25"/>
    <n v="32205"/>
    <n v="1170"/>
    <n v="32010.479999999996"/>
    <n v="160.05239999999998"/>
    <n v="0.96494382022471914"/>
    <n v="3.5056179775280902E-2"/>
    <n v="154.44157429213482"/>
    <n v="5.6108257078651684"/>
    <m/>
    <n v="0"/>
    <n v="0"/>
    <n v="0"/>
    <n v="0"/>
    <n v="0"/>
    <n v="0"/>
    <n v="0"/>
    <n v="0"/>
    <n v="0"/>
    <n v="0"/>
  </r>
  <r>
    <x v="89"/>
    <x v="89"/>
    <s v="RET-27650"/>
    <s v="MK BusinessPoint"/>
    <s v="Barisal"/>
    <s v="Khulna"/>
    <s v="Md. Raisul Islam"/>
    <m/>
    <s v="GO"/>
    <s v="Y"/>
    <m/>
    <n v="26657"/>
    <n v="22430"/>
    <n v="0.84"/>
    <n v="18050"/>
    <n v="4380"/>
    <n v="22430"/>
    <n v="112.15"/>
    <n v="0.80472581364244311"/>
    <n v="0.19527418635755683"/>
    <n v="90.25"/>
    <n v="21.9"/>
    <m/>
    <n v="4050"/>
    <n v="0"/>
    <n v="0"/>
    <n v="4050"/>
    <n v="0"/>
    <n v="0"/>
    <n v="0"/>
    <n v="1"/>
    <n v="0"/>
    <n v="0"/>
  </r>
  <r>
    <x v="14"/>
    <x v="14"/>
    <s v="RET-33690"/>
    <s v="Global Telecom"/>
    <s v="Gulshan"/>
    <s v="Dhaka North"/>
    <s v="Md. Mahabub"/>
    <m/>
    <s v="GO"/>
    <s v="Y"/>
    <m/>
    <n v="26654.01"/>
    <n v="1675"/>
    <n v="0.06"/>
    <n v="16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06453"/>
    <s v="Kalachand Telecom &amp; Servising"/>
    <s v="Barisal"/>
    <s v="Khulna"/>
    <s v="Md. Sojib"/>
    <m/>
    <s v="GO"/>
    <s v="Y"/>
    <m/>
    <n v="26609.159999999996"/>
    <n v="11960"/>
    <n v="0.45"/>
    <n v="8410"/>
    <n v="3550"/>
    <n v="0"/>
    <n v="0"/>
    <n v="0.70317725752508364"/>
    <n v="0.29682274247491641"/>
    <n v="0"/>
    <n v="0"/>
    <m/>
    <n v="3640"/>
    <n v="0"/>
    <n v="0"/>
    <n v="3640"/>
    <n v="0"/>
    <n v="0"/>
    <n v="0"/>
    <n v="1"/>
    <n v="0"/>
    <n v="0"/>
  </r>
  <r>
    <x v="0"/>
    <x v="0"/>
    <s v="RET-32752"/>
    <s v="Riyagul Telecom"/>
    <s v="Mirpur"/>
    <s v="Dhaka North"/>
    <s v="Md. Shohel Rana "/>
    <m/>
    <s v="GO"/>
    <s v="Y"/>
    <m/>
    <n v="26605"/>
    <n v="14300"/>
    <n v="0.54"/>
    <n v="14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15578"/>
    <s v="Fahim Telecom"/>
    <s v="Cumilla"/>
    <s v="Chattogram"/>
    <s v="Md. Amanullah Suhel"/>
    <m/>
    <s v="GO"/>
    <s v="Y"/>
    <m/>
    <n v="26605"/>
    <n v="35180"/>
    <n v="1.32"/>
    <n v="31830"/>
    <n v="3350"/>
    <n v="31926"/>
    <n v="159.63"/>
    <n v="0.90477544059124504"/>
    <n v="9.5224559408754975E-2"/>
    <n v="144.42930358158043"/>
    <n v="15.200696418419556"/>
    <m/>
    <n v="4990"/>
    <n v="0"/>
    <n v="0"/>
    <n v="4990"/>
    <n v="0"/>
    <n v="0"/>
    <n v="0"/>
    <n v="1"/>
    <n v="0"/>
    <n v="0"/>
  </r>
  <r>
    <x v="103"/>
    <x v="103"/>
    <s v="RET-19415"/>
    <s v="M/s Sumon Enterprice "/>
    <s v="Gaibandha"/>
    <s v="Rangpur"/>
    <s v="Mr. Golzar Rahaman"/>
    <m/>
    <s v="GO"/>
    <s v="Y"/>
    <m/>
    <n v="26566.9"/>
    <n v="24480"/>
    <n v="0.92"/>
    <n v="24480"/>
    <n v="0"/>
    <n v="24480"/>
    <n v="122.4"/>
    <n v="1"/>
    <n v="0"/>
    <n v="122.4"/>
    <n v="0"/>
    <m/>
    <n v="0"/>
    <n v="0"/>
    <n v="0"/>
    <n v="0"/>
    <n v="0"/>
    <n v="0"/>
    <n v="0"/>
    <n v="0"/>
    <n v="0"/>
    <n v="0"/>
  </r>
  <r>
    <x v="77"/>
    <x v="77"/>
    <s v="RET-30773"/>
    <s v="Shahid Traders"/>
    <s v="Thakurgaon"/>
    <s v="Rangpur"/>
    <s v="Md. Musa"/>
    <m/>
    <s v="GO"/>
    <s v="Y"/>
    <m/>
    <n v="26538.089999999997"/>
    <n v="27610"/>
    <n v="1.04"/>
    <n v="24100"/>
    <n v="3510"/>
    <n v="27610"/>
    <n v="138.05000000000001"/>
    <n v="0.87287214777254618"/>
    <n v="0.12712785222745382"/>
    <n v="120.50000000000001"/>
    <n v="17.55"/>
    <m/>
    <n v="0"/>
    <n v="0"/>
    <n v="0"/>
    <n v="0"/>
    <n v="0"/>
    <n v="0"/>
    <n v="0"/>
    <n v="0"/>
    <n v="0"/>
    <n v="0"/>
  </r>
  <r>
    <x v="47"/>
    <x v="47"/>
    <s v="RET-33182"/>
    <s v="Jahanara Mobile &amp; Electronic"/>
    <s v="Jashore"/>
    <s v="Khulna"/>
    <s v="Md. Babor Ali"/>
    <m/>
    <s v="GO"/>
    <s v="Y"/>
    <m/>
    <n v="26535.329999999998"/>
    <n v="18515"/>
    <n v="0.7"/>
    <n v="17325"/>
    <n v="1190"/>
    <n v="0"/>
    <n v="0"/>
    <n v="0.93572778827977321"/>
    <n v="6.4272211720226846E-2"/>
    <n v="0"/>
    <n v="0"/>
    <m/>
    <n v="0"/>
    <n v="0"/>
    <n v="0"/>
    <n v="0"/>
    <n v="0"/>
    <n v="0"/>
    <n v="0"/>
    <n v="0"/>
    <n v="0"/>
    <n v="0"/>
  </r>
  <r>
    <x v="94"/>
    <x v="94"/>
    <s v="RET-19133"/>
    <s v="Rahim Telecom"/>
    <s v="Jhenaidah"/>
    <s v="Khulna"/>
    <s v="Alif Sheikh"/>
    <m/>
    <s v="GO"/>
    <s v="Y"/>
    <m/>
    <n v="26500"/>
    <n v="7480"/>
    <n v="0.28000000000000003"/>
    <n v="5210"/>
    <n v="2270"/>
    <n v="0"/>
    <n v="0"/>
    <n v="0.696524064171123"/>
    <n v="0.303475935828877"/>
    <n v="0"/>
    <n v="0"/>
    <m/>
    <n v="4050"/>
    <n v="0"/>
    <n v="0"/>
    <n v="4050"/>
    <n v="0"/>
    <n v="0"/>
    <n v="0"/>
    <n v="1"/>
    <n v="0"/>
    <n v="0"/>
  </r>
  <r>
    <x v="29"/>
    <x v="29"/>
    <s v="RET-28611"/>
    <s v="M/S Mim Enterprise"/>
    <s v="Munshiganj"/>
    <s v="Dhaka South"/>
    <s v="Md. Nahid Hasan Rubel"/>
    <m/>
    <s v="GO"/>
    <s v="Y"/>
    <m/>
    <n v="26455.289999999997"/>
    <n v="16130"/>
    <n v="0.61"/>
    <n v="14960"/>
    <n v="1170"/>
    <n v="0"/>
    <n v="0"/>
    <n v="0.92746435213887168"/>
    <n v="7.253564786112833E-2"/>
    <n v="0"/>
    <n v="0"/>
    <m/>
    <n v="0"/>
    <n v="0"/>
    <n v="0"/>
    <n v="0"/>
    <n v="0"/>
    <n v="0"/>
    <n v="0"/>
    <n v="0"/>
    <n v="0"/>
    <n v="0"/>
  </r>
  <r>
    <x v="14"/>
    <x v="14"/>
    <s v="RET-12464"/>
    <s v="Priojon-2 Telecom"/>
    <s v="Gulshan"/>
    <s v="Dhaka North"/>
    <s v="Md. Mahabub"/>
    <m/>
    <s v="GO"/>
    <s v="Y"/>
    <m/>
    <n v="26368.35"/>
    <n v="34350"/>
    <n v="1.3"/>
    <n v="29990"/>
    <n v="4360"/>
    <n v="31642.019999999997"/>
    <n v="158.21009999999998"/>
    <n v="0.87307132459970893"/>
    <n v="0.12692867540029112"/>
    <n v="138.12870157205239"/>
    <n v="20.081398427947597"/>
    <m/>
    <n v="13140"/>
    <n v="0"/>
    <n v="0"/>
    <n v="13140"/>
    <n v="0"/>
    <n v="0"/>
    <n v="0"/>
    <n v="1"/>
    <n v="0"/>
    <n v="0"/>
  </r>
  <r>
    <x v="0"/>
    <x v="0"/>
    <s v="RET-31193"/>
    <s v="  Noriza Telecom"/>
    <s v="Mirpur"/>
    <s v="Dhaka North"/>
    <s v="Md. Shohel Rana "/>
    <m/>
    <s v="GO"/>
    <s v="Y"/>
    <m/>
    <n v="26316"/>
    <n v="23680"/>
    <n v="0.9"/>
    <n v="20170"/>
    <n v="3510"/>
    <n v="23680"/>
    <n v="118.4"/>
    <n v="0.85177364864864868"/>
    <n v="0.14822635135135134"/>
    <n v="100.85000000000001"/>
    <n v="17.55"/>
    <m/>
    <n v="0"/>
    <n v="0"/>
    <n v="0"/>
    <n v="0"/>
    <n v="0"/>
    <n v="0"/>
    <n v="0"/>
    <n v="0"/>
    <n v="0"/>
    <n v="0"/>
  </r>
  <r>
    <x v="55"/>
    <x v="55"/>
    <s v="RET-30946"/>
    <s v="Dhaka Telecom"/>
    <s v="Sathkhira"/>
    <s v="Khulna"/>
    <s v="Md. Mijanur Rahman"/>
    <m/>
    <s v="GO"/>
    <s v="Y"/>
    <m/>
    <n v="26236.559999999998"/>
    <n v="13880"/>
    <n v="0.53"/>
    <n v="11540"/>
    <n v="2340"/>
    <n v="0"/>
    <n v="0"/>
    <n v="0.83141210374639773"/>
    <n v="0.16858789625360229"/>
    <n v="0"/>
    <n v="0"/>
    <m/>
    <n v="0"/>
    <n v="0"/>
    <n v="0"/>
    <n v="0"/>
    <n v="0"/>
    <n v="0"/>
    <n v="0"/>
    <n v="0"/>
    <n v="0"/>
    <n v="0"/>
  </r>
  <r>
    <x v="0"/>
    <x v="0"/>
    <s v="RET-01411"/>
    <s v="Shimu Telecom"/>
    <s v="Mirpur"/>
    <s v="Dhaka North"/>
    <s v="Anik Das Bappi"/>
    <m/>
    <s v="GO"/>
    <s v="Y"/>
    <m/>
    <n v="26231"/>
    <n v="8230"/>
    <n v="0.31"/>
    <n v="82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9955"/>
    <s v="RS Business Center"/>
    <s v="Barisal"/>
    <s v="Khulna"/>
    <s v="Md. Saiful Haque Shifat"/>
    <m/>
    <s v="GO"/>
    <s v="Y"/>
    <m/>
    <n v="26220.69"/>
    <n v="22485"/>
    <n v="0.86"/>
    <n v="21475"/>
    <n v="1010"/>
    <n v="22485"/>
    <n v="112.425"/>
    <n v="0.95508116522125863"/>
    <n v="4.4918834778741382E-2"/>
    <n v="107.375"/>
    <n v="5.05"/>
    <m/>
    <n v="0"/>
    <n v="0"/>
    <n v="0"/>
    <n v="0"/>
    <n v="0"/>
    <n v="0"/>
    <n v="0"/>
    <n v="0"/>
    <n v="0"/>
    <n v="0"/>
  </r>
  <r>
    <x v="103"/>
    <x v="103"/>
    <s v="RET-19678"/>
    <s v="Khondokar  Telecom 2"/>
    <s v="Gaibandha"/>
    <s v="Rangpur"/>
    <s v="Md. Mithul"/>
    <m/>
    <s v="GO"/>
    <s v="Y"/>
    <m/>
    <n v="26195"/>
    <n v="22750"/>
    <n v="0.87"/>
    <n v="18170"/>
    <n v="4580"/>
    <n v="22750"/>
    <n v="113.75"/>
    <n v="0.79868131868131864"/>
    <n v="0.20131868131868133"/>
    <n v="90.85"/>
    <n v="22.900000000000002"/>
    <m/>
    <n v="0"/>
    <n v="0"/>
    <n v="0"/>
    <n v="0"/>
    <n v="0"/>
    <n v="0"/>
    <n v="0"/>
    <n v="0"/>
    <n v="0"/>
    <n v="0"/>
  </r>
  <r>
    <x v="31"/>
    <x v="31"/>
    <s v="RET-29428"/>
    <s v="Modina Telecom"/>
    <s v="Barisal"/>
    <s v="Khulna"/>
    <s v="Md. Sojib"/>
    <m/>
    <s v="GO"/>
    <s v="Y"/>
    <m/>
    <n v="26183.429999999997"/>
    <n v="24225"/>
    <n v="0.93"/>
    <n v="21845"/>
    <n v="2380"/>
    <n v="24225"/>
    <n v="121.125"/>
    <n v="0.90175438596491231"/>
    <n v="9.8245614035087719E-2"/>
    <n v="109.22500000000001"/>
    <n v="11.9"/>
    <m/>
    <n v="0"/>
    <n v="0"/>
    <n v="0"/>
    <n v="0"/>
    <n v="0"/>
    <n v="0"/>
    <n v="0"/>
    <n v="0"/>
    <n v="0"/>
    <n v="0"/>
  </r>
  <r>
    <x v="31"/>
    <x v="31"/>
    <s v="RET-27702"/>
    <s v="Vai Vai Digital Studio &amp; Mobile Zone"/>
    <s v="Barisal"/>
    <s v="Khulna"/>
    <s v="Palash Chandra Sarkar"/>
    <m/>
    <s v="GO"/>
    <s v="Y"/>
    <m/>
    <n v="26155.14"/>
    <n v="22540"/>
    <n v="0.86"/>
    <n v="20520"/>
    <n v="2020"/>
    <n v="22540"/>
    <n v="112.7"/>
    <n v="0.91038154392191661"/>
    <n v="8.9618456078083414E-2"/>
    <n v="102.60000000000001"/>
    <n v="10.100000000000001"/>
    <m/>
    <n v="8040"/>
    <n v="0"/>
    <n v="0"/>
    <n v="8040"/>
    <n v="0"/>
    <n v="0"/>
    <n v="0"/>
    <n v="1"/>
    <n v="0"/>
    <n v="0"/>
  </r>
  <r>
    <x v="118"/>
    <x v="118"/>
    <s v="RET-08150"/>
    <s v="Anowara Telecom"/>
    <s v="Naogaon"/>
    <s v="Rajshahi"/>
    <s v="Md. Nasim Sahana (Pappu)"/>
    <m/>
    <s v="GO"/>
    <s v="Y"/>
    <m/>
    <n v="26150.999999999996"/>
    <n v="42110"/>
    <n v="1.61"/>
    <n v="35370"/>
    <n v="6740"/>
    <n v="31381.199999999993"/>
    <n v="156.90599999999998"/>
    <n v="0.83994300641177866"/>
    <n v="0.16005699358822131"/>
    <n v="131.79209736404653"/>
    <n v="25.113902635953451"/>
    <m/>
    <n v="0"/>
    <n v="0"/>
    <n v="0"/>
    <n v="0"/>
    <n v="0"/>
    <n v="0"/>
    <n v="0"/>
    <n v="0"/>
    <n v="0"/>
    <n v="0"/>
  </r>
  <r>
    <x v="108"/>
    <x v="108"/>
    <s v="RET-24828"/>
    <s v="MA Mobile"/>
    <s v="Gazipur"/>
    <s v="Dhaka North"/>
    <s v="Md.Liton Mia"/>
    <m/>
    <s v="GO"/>
    <s v="Y"/>
    <m/>
    <n v="26146.17"/>
    <n v="35225"/>
    <n v="1.35"/>
    <n v="31835"/>
    <n v="3390"/>
    <n v="31375.403999999995"/>
    <n v="156.87701999999999"/>
    <n v="0.90376153300212914"/>
    <n v="9.6238466997870836E-2"/>
    <n v="141.77941608800566"/>
    <n v="15.097603911994321"/>
    <m/>
    <n v="0"/>
    <n v="0"/>
    <n v="0"/>
    <n v="0"/>
    <n v="0"/>
    <n v="0"/>
    <n v="0"/>
    <n v="0"/>
    <n v="0"/>
    <n v="0"/>
  </r>
  <r>
    <x v="22"/>
    <x v="22"/>
    <s v="RET-33430"/>
    <s v="Mobile House"/>
    <s v="Paltan"/>
    <s v="Dhaka South"/>
    <s v="Md. Shohag Molla"/>
    <m/>
    <s v="GO"/>
    <s v="Y"/>
    <m/>
    <n v="26143.409999999996"/>
    <n v="8860"/>
    <n v="0.34"/>
    <n v="5350"/>
    <n v="3510"/>
    <n v="0"/>
    <n v="0"/>
    <n v="0.60383747178329572"/>
    <n v="0.39616252821670428"/>
    <n v="0"/>
    <n v="0"/>
    <m/>
    <n v="0"/>
    <n v="0"/>
    <n v="0"/>
    <n v="0"/>
    <n v="0"/>
    <n v="0"/>
    <n v="0"/>
    <n v="0"/>
    <n v="0"/>
    <n v="0"/>
  </r>
  <r>
    <x v="14"/>
    <x v="14"/>
    <s v="RET-30424"/>
    <s v="Popular Electronics"/>
    <s v="Gulshan"/>
    <s v="Dhaka North"/>
    <s v="Md. Reyaz Uddin"/>
    <m/>
    <s v="GO"/>
    <s v="Y"/>
    <m/>
    <n v="26136.666666666668"/>
    <n v="21990"/>
    <n v="0.84"/>
    <n v="19650"/>
    <n v="2340"/>
    <n v="21990"/>
    <n v="109.95"/>
    <n v="0.89358799454297411"/>
    <n v="0.10641200545702592"/>
    <n v="98.25"/>
    <n v="11.700000000000001"/>
    <m/>
    <n v="0"/>
    <n v="0"/>
    <n v="0"/>
    <n v="0"/>
    <n v="0"/>
    <n v="0"/>
    <n v="0"/>
    <n v="0"/>
    <n v="0"/>
    <n v="0"/>
  </r>
  <r>
    <x v="54"/>
    <x v="54"/>
    <s v="RET-22646"/>
    <s v="Lima &amp; Shima Telecom"/>
    <s v="Sylhet"/>
    <s v="Dhaka South"/>
    <s v="Md. Dilwar Hussain"/>
    <m/>
    <s v="GO"/>
    <s v="Y"/>
    <m/>
    <n v="26012.999999999996"/>
    <n v="9420"/>
    <n v="0.36"/>
    <n v="8410"/>
    <n v="1010"/>
    <n v="0"/>
    <n v="0"/>
    <n v="0.89278131634819535"/>
    <n v="0.10721868365180467"/>
    <n v="0"/>
    <n v="0"/>
    <m/>
    <n v="2770"/>
    <n v="0"/>
    <n v="0"/>
    <n v="2770"/>
    <n v="0"/>
    <n v="0"/>
    <n v="0"/>
    <n v="1"/>
    <n v="0"/>
    <n v="0"/>
  </r>
  <r>
    <x v="100"/>
    <x v="100"/>
    <s v="RET-31666"/>
    <s v="Ma Telecom Khukni"/>
    <s v="Pabna"/>
    <s v="Rajshahi"/>
    <s v="Md. Mosaibur Rahman"/>
    <m/>
    <s v="GO"/>
    <s v="Y"/>
    <m/>
    <n v="26000"/>
    <n v="26670"/>
    <n v="1.03"/>
    <n v="24330"/>
    <n v="2340"/>
    <n v="26670"/>
    <n v="133.35"/>
    <n v="0.91226096737907758"/>
    <n v="8.7739032620922391E-2"/>
    <n v="121.64999999999999"/>
    <n v="11.700000000000001"/>
    <m/>
    <n v="9990"/>
    <n v="0"/>
    <n v="0"/>
    <n v="9990"/>
    <n v="0"/>
    <n v="0"/>
    <n v="0"/>
    <n v="1"/>
    <n v="0"/>
    <n v="0"/>
  </r>
  <r>
    <x v="100"/>
    <x v="100"/>
    <s v="RET-34455"/>
    <s v="E post Telecom"/>
    <s v="Pabna"/>
    <s v="Rajshahi"/>
    <s v="Md. Mosaibur Rahman"/>
    <m/>
    <s v="GO"/>
    <s v="Y"/>
    <m/>
    <n v="26000"/>
    <n v="24920"/>
    <n v="0.96"/>
    <n v="24920"/>
    <n v="0"/>
    <n v="24920"/>
    <n v="124.60000000000001"/>
    <n v="1"/>
    <n v="0"/>
    <n v="124.60000000000001"/>
    <n v="0"/>
    <m/>
    <n v="0"/>
    <n v="0"/>
    <n v="0"/>
    <n v="0"/>
    <n v="0"/>
    <n v="0"/>
    <n v="0"/>
    <n v="0"/>
    <n v="0"/>
    <n v="0"/>
  </r>
  <r>
    <x v="2"/>
    <x v="2"/>
    <s v="RET-00437"/>
    <s v="Dhaka Telecom"/>
    <s v="Dhanmondi"/>
    <s v="Dhaka South"/>
    <s v="Md. Ahsan Habib Shamim"/>
    <m/>
    <s v="GO"/>
    <s v="Y"/>
    <m/>
    <n v="26000"/>
    <n v="13465"/>
    <n v="0.52"/>
    <n v="134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1882"/>
    <s v="Dhanshiri Dot Com"/>
    <s v="Faridpur"/>
    <s v="Khulna"/>
    <s v="Md.Sujon Mollah "/>
    <m/>
    <s v="GO"/>
    <s v="Y"/>
    <m/>
    <n v="26000"/>
    <n v="17640"/>
    <n v="0.68"/>
    <n v="15300"/>
    <n v="2340"/>
    <n v="0"/>
    <n v="0"/>
    <n v="0.86734693877551017"/>
    <n v="0.1326530612244898"/>
    <n v="0"/>
    <n v="0"/>
    <m/>
    <n v="12780"/>
    <n v="0"/>
    <n v="0"/>
    <n v="12780"/>
    <n v="0"/>
    <n v="0"/>
    <n v="0"/>
    <n v="1"/>
    <n v="0"/>
    <n v="0"/>
  </r>
  <r>
    <x v="66"/>
    <x v="66"/>
    <s v="RET-08349"/>
    <s v="Akkelpur Telecom"/>
    <s v="Bogura"/>
    <s v="Rajshahi"/>
    <s v="Md. Nasir Uddin"/>
    <m/>
    <s v="GO"/>
    <s v="Y"/>
    <m/>
    <n v="26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1"/>
    <x v="41"/>
    <s v="RET-14849"/>
    <s v="Banglalink Point"/>
    <s v="Thakurgaon"/>
    <s v="Rangpur"/>
    <s v="Md. Jony Islam"/>
    <m/>
    <s v="GO"/>
    <s v="Y"/>
    <m/>
    <n v="26000"/>
    <n v="43340"/>
    <n v="1.67"/>
    <n v="28130"/>
    <n v="15210"/>
    <n v="31200"/>
    <n v="156"/>
    <n v="0.64905399169358557"/>
    <n v="0.35094600830641443"/>
    <n v="101.25242270419935"/>
    <n v="54.747577295800653"/>
    <m/>
    <n v="11490"/>
    <n v="0"/>
    <n v="0"/>
    <n v="11490"/>
    <n v="0"/>
    <n v="0"/>
    <n v="0"/>
    <n v="1"/>
    <n v="0"/>
    <n v="0"/>
  </r>
  <r>
    <x v="100"/>
    <x v="100"/>
    <s v="RET-12606"/>
    <s v="Sorkar Telecom"/>
    <s v="Pabna"/>
    <s v="Rajshahi"/>
    <s v="Md. Mosaibur Rahman"/>
    <m/>
    <s v="GO"/>
    <s v="Y"/>
    <m/>
    <n v="26000"/>
    <n v="12880"/>
    <n v="0.5"/>
    <n v="11710"/>
    <n v="1170"/>
    <n v="0"/>
    <n v="0"/>
    <n v="0.90916149068322982"/>
    <n v="9.0838509316770191E-2"/>
    <n v="0"/>
    <n v="0"/>
    <m/>
    <n v="4050"/>
    <n v="0"/>
    <n v="0"/>
    <n v="4050"/>
    <n v="0"/>
    <n v="0"/>
    <n v="0"/>
    <n v="1"/>
    <n v="0"/>
    <n v="0"/>
  </r>
  <r>
    <x v="75"/>
    <x v="75"/>
    <s v="RET-05162"/>
    <s v="Mobile Bazar"/>
    <s v="Chattogram"/>
    <s v="Chattogram"/>
    <s v="Md. Rubel"/>
    <m/>
    <s v="GO"/>
    <s v="Y"/>
    <m/>
    <n v="26000"/>
    <n v="23420"/>
    <n v="0.9"/>
    <n v="17800"/>
    <n v="5620"/>
    <n v="23420"/>
    <n v="117.10000000000001"/>
    <n v="0.76003415883859948"/>
    <n v="0.23996584116140052"/>
    <n v="89"/>
    <n v="28.1"/>
    <m/>
    <n v="0"/>
    <n v="0"/>
    <n v="0"/>
    <n v="0"/>
    <n v="0"/>
    <n v="0"/>
    <n v="0"/>
    <n v="0"/>
    <n v="0"/>
    <n v="0"/>
  </r>
  <r>
    <x v="2"/>
    <x v="2"/>
    <s v="RET-17352"/>
    <s v="Mobile Plaza"/>
    <s v="Dhanmondi"/>
    <s v="Dhaka South"/>
    <s v="Md. Kamal Hossain"/>
    <m/>
    <s v="GO"/>
    <m/>
    <s v="Y"/>
    <m/>
    <n v="8520"/>
    <n v="0"/>
    <n v="85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"/>
    <x v="7"/>
    <s v="RET-28525"/>
    <s v="Ma-Babar Doya Telecom"/>
    <s v="Dhanmondi"/>
    <s v="Dhaka South"/>
    <s v="Md. Lokman Hossain"/>
    <m/>
    <s v="GO"/>
    <m/>
    <s v="Y"/>
    <m/>
    <n v="0"/>
    <n v="0"/>
    <n v="0"/>
    <n v="0"/>
    <n v="0"/>
    <n v="0"/>
    <n v="0"/>
    <n v="0"/>
    <n v="0"/>
    <n v="0"/>
    <n v="26000"/>
    <n v="66910"/>
    <n v="2.57"/>
    <n v="9580"/>
    <n v="57330"/>
    <n v="31200"/>
    <n v="93.600000000000009"/>
    <n v="0"/>
    <n v="1"/>
    <n v="0"/>
    <n v="93.600000000000009"/>
  </r>
  <r>
    <x v="102"/>
    <x v="102"/>
    <s v="RET-30285"/>
    <s v="Masud Eeterprise"/>
    <s v="Munshiganj"/>
    <s v="Dhaka South"/>
    <s v="Md. Robiul Islam"/>
    <m/>
    <s v="GO"/>
    <m/>
    <s v="Y"/>
    <m/>
    <n v="20330"/>
    <n v="0"/>
    <n v="19140"/>
    <n v="1190"/>
    <n v="0"/>
    <n v="0"/>
    <n v="0.94146581406787999"/>
    <n v="5.8534185932120023E-2"/>
    <n v="0"/>
    <n v="0"/>
    <n v="26000"/>
    <n v="64745"/>
    <n v="2.4900000000000002"/>
    <n v="0"/>
    <n v="64745"/>
    <n v="31200"/>
    <n v="93.600000000000009"/>
    <n v="0"/>
    <n v="1"/>
    <n v="0"/>
    <n v="93.600000000000009"/>
  </r>
  <r>
    <x v="102"/>
    <x v="102"/>
    <s v="RET-33285"/>
    <s v="Joypara Mobile"/>
    <s v="Munshiganj"/>
    <s v="Dhaka South"/>
    <s v="Md. Saiful Islam"/>
    <m/>
    <s v="GO"/>
    <m/>
    <s v="Y"/>
    <m/>
    <n v="25560"/>
    <n v="0"/>
    <n v="2556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29"/>
    <x v="29"/>
    <s v="RET-24996"/>
    <s v=" Mayer Doa Toa Telecom "/>
    <s v="Munshiganj"/>
    <s v="Dhaka South"/>
    <s v="Md. Nahid Hasan Rubel"/>
    <m/>
    <s v="GO"/>
    <m/>
    <s v="Y"/>
    <m/>
    <n v="35330"/>
    <n v="0"/>
    <n v="31820"/>
    <n v="3510"/>
    <n v="0"/>
    <n v="0"/>
    <n v="0.90065100481177474"/>
    <n v="9.9348995188225306E-2"/>
    <n v="0"/>
    <n v="0"/>
    <n v="26000"/>
    <n v="10720"/>
    <n v="0.41"/>
    <n v="0"/>
    <n v="10720"/>
    <n v="0"/>
    <n v="0"/>
    <n v="0"/>
    <n v="1"/>
    <n v="0"/>
    <n v="0"/>
  </r>
  <r>
    <x v="9"/>
    <x v="9"/>
    <s v="RET-02548"/>
    <s v="Shipon Telecom"/>
    <s v="Munshiganj"/>
    <s v="Dhaka South"/>
    <s v="Md. Shiplu Hossain"/>
    <m/>
    <s v="GO"/>
    <m/>
    <s v="Y"/>
    <m/>
    <n v="24720"/>
    <n v="0"/>
    <n v="20140"/>
    <n v="4580"/>
    <n v="0"/>
    <n v="0"/>
    <n v="0.81472491909385114"/>
    <n v="0.18527508090614886"/>
    <n v="0"/>
    <n v="0"/>
    <n v="26000"/>
    <n v="70280"/>
    <n v="2.7"/>
    <n v="36130"/>
    <n v="34150"/>
    <n v="31200"/>
    <n v="93.600000000000009"/>
    <n v="1"/>
    <n v="0"/>
    <n v="93.600000000000009"/>
    <n v="0"/>
  </r>
  <r>
    <x v="20"/>
    <x v="20"/>
    <s v="RET-02282"/>
    <s v="Yasin Telecom"/>
    <s v="Paltan"/>
    <s v="Dhaka South"/>
    <s v="Faruk Khan"/>
    <m/>
    <s v="GO"/>
    <m/>
    <s v="Y"/>
    <m/>
    <n v="1070"/>
    <n v="0"/>
    <n v="10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0"/>
    <x v="20"/>
    <s v="RET-23995"/>
    <s v="Rupom Telecom"/>
    <s v="Paltan"/>
    <s v="Dhaka South"/>
    <s v="Md. Hasan Kha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6"/>
    <x v="36"/>
    <s v="RET-01962"/>
    <s v="Smriti Electronics"/>
    <s v="Paltan"/>
    <s v="Dhaka South"/>
    <s v="Md. Mahfuzur Rahman Masum"/>
    <m/>
    <s v="GO"/>
    <m/>
    <s v="Y"/>
    <m/>
    <n v="33530"/>
    <n v="0"/>
    <n v="33530"/>
    <n v="0"/>
    <n v="0"/>
    <n v="0"/>
    <n v="1"/>
    <n v="0"/>
    <n v="0"/>
    <n v="0"/>
    <n v="26000"/>
    <n v="17500"/>
    <n v="0.67"/>
    <n v="0"/>
    <n v="17500"/>
    <n v="0"/>
    <n v="0"/>
    <n v="0"/>
    <n v="1"/>
    <n v="0"/>
    <n v="0"/>
  </r>
  <r>
    <x v="134"/>
    <x v="134"/>
    <s v="RET-04143"/>
    <s v="Star Telecom"/>
    <s v="Sylhet"/>
    <s v="Dhaka South"/>
    <s v="Sadikur Rahman Hridoy"/>
    <m/>
    <s v="GO"/>
    <m/>
    <s v="Y"/>
    <m/>
    <n v="7700"/>
    <n v="0"/>
    <n v="7700"/>
    <n v="0"/>
    <n v="0"/>
    <n v="0"/>
    <n v="1"/>
    <n v="0"/>
    <n v="0"/>
    <n v="0"/>
    <n v="26000"/>
    <n v="54990"/>
    <n v="2.12"/>
    <n v="0"/>
    <n v="54990"/>
    <n v="31200"/>
    <n v="93.600000000000009"/>
    <n v="0"/>
    <n v="1"/>
    <n v="0"/>
    <n v="93.600000000000009"/>
  </r>
  <r>
    <x v="54"/>
    <x v="54"/>
    <s v="RET-18888"/>
    <s v="Air Voice"/>
    <s v="Sylhet"/>
    <s v="Dhaka South"/>
    <s v="Md. Abul Kasem"/>
    <m/>
    <s v="GO"/>
    <m/>
    <s v="Y"/>
    <m/>
    <n v="4480"/>
    <n v="0"/>
    <n v="44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4"/>
    <x v="134"/>
    <s v="RET-15062"/>
    <s v="Maa Telecom"/>
    <s v="Sylhet"/>
    <s v="Dhaka South"/>
    <s v="Md. Karim Ahmed"/>
    <m/>
    <s v="GO"/>
    <m/>
    <s v="Y"/>
    <m/>
    <n v="7040"/>
    <n v="0"/>
    <n v="0"/>
    <n v="7040"/>
    <n v="0"/>
    <n v="0"/>
    <n v="0"/>
    <n v="1"/>
    <n v="0"/>
    <n v="0"/>
    <n v="26000"/>
    <n v="37480"/>
    <n v="1.44"/>
    <n v="0"/>
    <n v="37480"/>
    <n v="31200"/>
    <n v="93.600000000000009"/>
    <n v="0"/>
    <n v="1"/>
    <n v="0"/>
    <n v="93.600000000000009"/>
  </r>
  <r>
    <x v="54"/>
    <x v="54"/>
    <s v="RET-16535"/>
    <s v="Mobile business"/>
    <s v="Sylhet"/>
    <s v="Dhaka South"/>
    <s v="Md. Shamsul Islam Nabed"/>
    <m/>
    <s v="GO"/>
    <m/>
    <s v="Y"/>
    <m/>
    <n v="11970"/>
    <n v="0"/>
    <n v="11970"/>
    <n v="0"/>
    <n v="0"/>
    <n v="0"/>
    <n v="1"/>
    <n v="0"/>
    <n v="0"/>
    <n v="0"/>
    <n v="26000"/>
    <n v="4990"/>
    <n v="0.19"/>
    <n v="0"/>
    <n v="4990"/>
    <n v="0"/>
    <n v="0"/>
    <n v="0"/>
    <n v="1"/>
    <n v="0"/>
    <n v="0"/>
  </r>
  <r>
    <x v="136"/>
    <x v="136"/>
    <s v="RET-19965"/>
    <s v="Saif Telecom"/>
    <s v="Hobigonj"/>
    <s v="Dhaka South"/>
    <s v="Md. Faysal Abdi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6"/>
    <x v="136"/>
    <s v="RET-24519"/>
    <s v="Amin Telecom"/>
    <s v="Hobigonj"/>
    <s v="Dhaka South"/>
    <s v="Md. Al Amin"/>
    <m/>
    <s v="GO"/>
    <m/>
    <s v="Y"/>
    <m/>
    <n v="4860"/>
    <n v="0"/>
    <n v="4860"/>
    <n v="0"/>
    <n v="0"/>
    <n v="0"/>
    <n v="1"/>
    <n v="0"/>
    <n v="0"/>
    <n v="0"/>
    <n v="26000"/>
    <n v="17090"/>
    <n v="0.66"/>
    <n v="0"/>
    <n v="17090"/>
    <n v="0"/>
    <n v="0"/>
    <n v="0"/>
    <n v="1"/>
    <n v="0"/>
    <n v="0"/>
  </r>
  <r>
    <x v="136"/>
    <x v="136"/>
    <s v="RET-30219"/>
    <s v="Selfie Mobile Zone"/>
    <s v="Hobigonj"/>
    <s v="Dhaka South"/>
    <s v="Md. Nasir Uddin"/>
    <m/>
    <s v="GO"/>
    <m/>
    <s v="Y"/>
    <m/>
    <n v="10820"/>
    <n v="0"/>
    <n v="10820"/>
    <n v="0"/>
    <n v="0"/>
    <n v="0"/>
    <n v="1"/>
    <n v="0"/>
    <n v="0"/>
    <n v="0"/>
    <n v="26000"/>
    <n v="4050"/>
    <n v="0.16"/>
    <n v="0"/>
    <n v="4050"/>
    <n v="0"/>
    <n v="0"/>
    <n v="0"/>
    <n v="1"/>
    <n v="0"/>
    <n v="0"/>
  </r>
  <r>
    <x v="136"/>
    <x v="136"/>
    <s v="RET-31638"/>
    <s v="Taher &amp; Sons"/>
    <s v="Hobigonj"/>
    <s v="Dhaka South"/>
    <s v="Md. Nasir Uddin"/>
    <m/>
    <s v="GO"/>
    <m/>
    <s v="Y"/>
    <m/>
    <n v="6150"/>
    <n v="0"/>
    <n v="4980"/>
    <n v="1170"/>
    <n v="0"/>
    <n v="0"/>
    <n v="0.80975609756097566"/>
    <n v="0.19024390243902439"/>
    <n v="0"/>
    <n v="0"/>
    <n v="26000"/>
    <n v="0"/>
    <n v="0"/>
    <n v="0"/>
    <n v="0"/>
    <n v="0"/>
    <n v="0"/>
    <n v="0"/>
    <n v="0"/>
    <n v="0"/>
    <n v="0"/>
  </r>
  <r>
    <x v="54"/>
    <x v="54"/>
    <s v="RET-25031"/>
    <s v="Shakil Telecom"/>
    <s v="Sylhet"/>
    <s v="Dhaka South"/>
    <s v="Md. Shamsul Islam Nabed"/>
    <m/>
    <s v="GO"/>
    <m/>
    <s v="Y"/>
    <m/>
    <n v="3570"/>
    <n v="0"/>
    <n v="3570"/>
    <n v="0"/>
    <n v="0"/>
    <n v="0"/>
    <n v="1"/>
    <n v="0"/>
    <n v="0"/>
    <n v="0"/>
    <n v="26000"/>
    <n v="11080"/>
    <n v="0.43"/>
    <n v="0"/>
    <n v="11080"/>
    <n v="0"/>
    <n v="0"/>
    <n v="0"/>
    <n v="1"/>
    <n v="0"/>
    <n v="0"/>
  </r>
  <r>
    <x v="6"/>
    <x v="6"/>
    <s v="RET-03067"/>
    <s v="Almodina Telecom"/>
    <s v="Narshingdi"/>
    <s v="Dhaka South"/>
    <s v="Md. Sobuj Miah"/>
    <m/>
    <s v="GO"/>
    <m/>
    <s v="Y"/>
    <m/>
    <n v="4520"/>
    <n v="0"/>
    <n v="3510"/>
    <n v="1010"/>
    <n v="0"/>
    <n v="0"/>
    <n v="0.77654867256637172"/>
    <n v="0.22345132743362831"/>
    <n v="0"/>
    <n v="0"/>
    <n v="26000"/>
    <n v="0"/>
    <n v="0"/>
    <n v="0"/>
    <n v="0"/>
    <n v="0"/>
    <n v="0"/>
    <n v="0"/>
    <n v="0"/>
    <n v="0"/>
    <n v="0"/>
  </r>
  <r>
    <x v="6"/>
    <x v="6"/>
    <s v="RET-03039"/>
    <s v="Arif Telecom"/>
    <s v="Narshingdi"/>
    <s v="Dhaka South"/>
    <s v="Md. Nazmul Hasan Foton"/>
    <m/>
    <s v="GO"/>
    <m/>
    <s v="Y"/>
    <m/>
    <n v="35445"/>
    <n v="0"/>
    <n v="35445"/>
    <n v="0"/>
    <n v="0"/>
    <n v="0"/>
    <n v="1"/>
    <n v="0"/>
    <n v="0"/>
    <n v="0"/>
    <n v="26000"/>
    <n v="21890"/>
    <n v="0.84"/>
    <n v="0"/>
    <n v="21890"/>
    <n v="21890"/>
    <n v="65.67"/>
    <n v="0"/>
    <n v="1"/>
    <n v="0"/>
    <n v="65.67"/>
  </r>
  <r>
    <x v="6"/>
    <x v="6"/>
    <s v="RET-03153"/>
    <s v="Asad telecom"/>
    <s v="Narshingdi"/>
    <s v="Dhaka South"/>
    <s v="Shipon Sutrodar"/>
    <m/>
    <s v="GO"/>
    <m/>
    <s v="Y"/>
    <m/>
    <n v="44840"/>
    <n v="0"/>
    <n v="40800"/>
    <n v="4040"/>
    <n v="0"/>
    <n v="0"/>
    <n v="0.90990187332738626"/>
    <n v="9.0098126672613743E-2"/>
    <n v="0"/>
    <n v="0"/>
    <n v="26000"/>
    <n v="32115"/>
    <n v="1.24"/>
    <n v="0"/>
    <n v="32115"/>
    <n v="31200"/>
    <n v="93.600000000000009"/>
    <n v="0"/>
    <n v="1"/>
    <n v="0"/>
    <n v="93.600000000000009"/>
  </r>
  <r>
    <x v="6"/>
    <x v="6"/>
    <s v="RET-27892"/>
    <s v="Bhai Bhai Telecom Center"/>
    <s v="Narshingdi"/>
    <s v="Dhaka South"/>
    <s v="Rajib Ahmed"/>
    <m/>
    <s v="GO"/>
    <m/>
    <s v="Y"/>
    <m/>
    <n v="15530"/>
    <n v="0"/>
    <n v="1553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31760"/>
    <s v="Fariya Telecom"/>
    <s v="Narshingdi"/>
    <s v="Dhaka South"/>
    <s v="Md. Sobuj Miah"/>
    <m/>
    <s v="GO"/>
    <m/>
    <s v="Y"/>
    <m/>
    <n v="14590"/>
    <n v="0"/>
    <n v="1459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33577"/>
    <s v="Hazi Mobile Shop "/>
    <s v="Narshingdi"/>
    <s v="Dhaka South"/>
    <s v="Shipon Sutrodar"/>
    <m/>
    <s v="GO"/>
    <m/>
    <s v="Y"/>
    <m/>
    <n v="5000"/>
    <n v="0"/>
    <n v="50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12973"/>
    <s v="Kawsar telecom"/>
    <s v="Narshingdi"/>
    <s v="Dhaka South"/>
    <s v="Shemul Mitra"/>
    <m/>
    <s v="GO"/>
    <m/>
    <s v="Y"/>
    <m/>
    <n v="10910"/>
    <n v="0"/>
    <n v="8620"/>
    <n v="2290"/>
    <n v="0"/>
    <n v="0"/>
    <n v="0.79010082493125577"/>
    <n v="0.20989917506874428"/>
    <n v="0"/>
    <n v="0"/>
    <n v="26000"/>
    <n v="10005"/>
    <n v="0.38"/>
    <n v="0"/>
    <n v="10005"/>
    <n v="0"/>
    <n v="0"/>
    <n v="0"/>
    <n v="1"/>
    <n v="0"/>
    <n v="0"/>
  </r>
  <r>
    <x v="6"/>
    <x v="6"/>
    <s v="RET-34117"/>
    <s v="M/S Fahad Forhad Telecom"/>
    <s v="Narshingdi"/>
    <s v="Dhaka South"/>
    <s v="Md. Sobuj Miah"/>
    <m/>
    <s v="GO"/>
    <m/>
    <s v="Y"/>
    <m/>
    <n v="10170"/>
    <n v="0"/>
    <n v="7830"/>
    <n v="2340"/>
    <n v="0"/>
    <n v="0"/>
    <n v="0.76991150442477874"/>
    <n v="0.23008849557522124"/>
    <n v="0"/>
    <n v="0"/>
    <n v="26000"/>
    <n v="10210"/>
    <n v="0.39"/>
    <n v="0"/>
    <n v="10210"/>
    <n v="0"/>
    <n v="0"/>
    <n v="0"/>
    <n v="1"/>
    <n v="0"/>
    <n v="0"/>
  </r>
  <r>
    <x v="6"/>
    <x v="6"/>
    <s v="RET-18619"/>
    <s v="Mobile Mela"/>
    <s v="Narshingdi"/>
    <s v="Dhaka South"/>
    <s v="Rajib Ahmed"/>
    <m/>
    <s v="GO"/>
    <m/>
    <s v="Y"/>
    <m/>
    <n v="18080"/>
    <n v="0"/>
    <n v="18080"/>
    <n v="0"/>
    <n v="0"/>
    <n v="0"/>
    <n v="1"/>
    <n v="0"/>
    <n v="0"/>
    <n v="0"/>
    <n v="26000"/>
    <n v="27490"/>
    <n v="1.06"/>
    <n v="14980"/>
    <n v="12510"/>
    <n v="27490"/>
    <n v="82.47"/>
    <n v="1"/>
    <n v="0"/>
    <n v="82.47"/>
    <n v="0"/>
  </r>
  <r>
    <x v="6"/>
    <x v="6"/>
    <s v="RET-18615"/>
    <s v="Mofazzal Telecom"/>
    <s v="Narshingdi"/>
    <s v="Dhaka South"/>
    <s v="Rajib Ahmed"/>
    <m/>
    <s v="GO"/>
    <m/>
    <s v="Y"/>
    <m/>
    <n v="12395"/>
    <n v="0"/>
    <n v="10105"/>
    <n v="2290"/>
    <n v="0"/>
    <n v="0"/>
    <n v="0.8152480839048003"/>
    <n v="0.18475191609519967"/>
    <n v="0"/>
    <n v="0"/>
    <n v="26000"/>
    <n v="10620"/>
    <n v="0.41"/>
    <n v="0"/>
    <n v="10620"/>
    <n v="0"/>
    <n v="0"/>
    <n v="0"/>
    <n v="1"/>
    <n v="0"/>
    <n v="0"/>
  </r>
  <r>
    <x v="6"/>
    <x v="6"/>
    <s v="RET-12837"/>
    <s v="Popy Telecom"/>
    <s v="Narshingdi"/>
    <s v="Dhaka South"/>
    <s v="Md. Sobuj Miah"/>
    <m/>
    <s v="GO"/>
    <m/>
    <s v="Y"/>
    <m/>
    <n v="1010"/>
    <n v="0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15871"/>
    <s v="Shapla Telecom"/>
    <s v="Narshingdi"/>
    <s v="Dhaka South"/>
    <s v="Shipon Sutrodar"/>
    <m/>
    <s v="GO"/>
    <m/>
    <s v="Y"/>
    <m/>
    <n v="13795"/>
    <n v="0"/>
    <n v="13795"/>
    <n v="0"/>
    <n v="0"/>
    <n v="0"/>
    <n v="1"/>
    <n v="0"/>
    <n v="0"/>
    <n v="0"/>
    <n v="26000"/>
    <n v="6570"/>
    <n v="0.25"/>
    <n v="6570"/>
    <n v="0"/>
    <n v="0"/>
    <n v="0"/>
    <n v="1"/>
    <n v="0"/>
    <n v="0"/>
    <n v="0"/>
  </r>
  <r>
    <x v="6"/>
    <x v="6"/>
    <s v="RET-19738"/>
    <s v="Tasfiq Telecom"/>
    <s v="Narshingdi"/>
    <s v="Dhaka South"/>
    <s v="Md. Sobuj Miah"/>
    <m/>
    <s v="GO"/>
    <m/>
    <s v="Y"/>
    <m/>
    <n v="10195"/>
    <n v="0"/>
    <n v="10195"/>
    <n v="0"/>
    <n v="0"/>
    <n v="0"/>
    <n v="1"/>
    <n v="0"/>
    <n v="0"/>
    <n v="0"/>
    <n v="26000"/>
    <n v="34785"/>
    <n v="1.34"/>
    <n v="0"/>
    <n v="34785"/>
    <n v="31200"/>
    <n v="93.600000000000009"/>
    <n v="0"/>
    <n v="1"/>
    <n v="0"/>
    <n v="93.600000000000009"/>
  </r>
  <r>
    <x v="6"/>
    <x v="6"/>
    <s v="RET-29898"/>
    <s v="Tina Telecom"/>
    <s v="Narshingdi"/>
    <s v="Dhaka South"/>
    <s v="Md. Nazmul Hasan Foton"/>
    <m/>
    <s v="GO"/>
    <m/>
    <s v="Y"/>
    <m/>
    <n v="28630"/>
    <n v="0"/>
    <n v="26290"/>
    <n v="2340"/>
    <n v="0"/>
    <n v="0"/>
    <n v="0.91826755151938522"/>
    <n v="8.1732448480614742E-2"/>
    <n v="0"/>
    <n v="0"/>
    <n v="26000"/>
    <n v="0"/>
    <n v="0"/>
    <n v="0"/>
    <n v="0"/>
    <n v="0"/>
    <n v="0"/>
    <n v="0"/>
    <n v="0"/>
    <n v="0"/>
    <n v="0"/>
  </r>
  <r>
    <x v="117"/>
    <x v="117"/>
    <s v="RET-13140"/>
    <s v="Bismillah Telecom(ABIR)"/>
    <s v="Narshingdi"/>
    <s v="Dhaka South"/>
    <s v="Md. Obaidul Kha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7"/>
    <x v="117"/>
    <s v="RET-03108"/>
    <s v="Mirdha telecom"/>
    <s v="Narshingdi"/>
    <s v="Dhaka South"/>
    <s v="Zunayed Hasan"/>
    <m/>
    <s v="GO"/>
    <m/>
    <s v="Y"/>
    <m/>
    <n v="30620"/>
    <n v="0"/>
    <n v="25990"/>
    <n v="4630"/>
    <n v="0"/>
    <n v="0"/>
    <n v="0.84879163945133895"/>
    <n v="0.15120836054866102"/>
    <n v="0"/>
    <n v="0"/>
    <n v="26000"/>
    <n v="18310"/>
    <n v="0.7"/>
    <n v="0"/>
    <n v="18310"/>
    <n v="18310"/>
    <n v="0"/>
    <n v="0"/>
    <n v="1"/>
    <n v="0"/>
    <n v="0"/>
  </r>
  <r>
    <x v="117"/>
    <x v="117"/>
    <s v="RET-32229"/>
    <s v="Mridhul Telecom"/>
    <s v="Narshingdi"/>
    <s v="Dhaka South"/>
    <s v="Md. Shamsujjaman"/>
    <m/>
    <s v="GO"/>
    <m/>
    <s v="Y"/>
    <m/>
    <n v="14140"/>
    <n v="0"/>
    <n v="14140"/>
    <n v="0"/>
    <n v="0"/>
    <n v="0"/>
    <n v="1"/>
    <n v="0"/>
    <n v="0"/>
    <n v="0"/>
    <n v="26000"/>
    <n v="4990"/>
    <n v="0.19"/>
    <n v="0"/>
    <n v="4990"/>
    <n v="0"/>
    <n v="0"/>
    <n v="0"/>
    <n v="1"/>
    <n v="0"/>
    <n v="0"/>
  </r>
  <r>
    <x v="117"/>
    <x v="117"/>
    <s v="RET-20049"/>
    <s v="Rabeya Barshe Telecom"/>
    <s v="Narshingdi"/>
    <s v="Dhaka South"/>
    <s v="Sagar Saha"/>
    <m/>
    <s v="GO"/>
    <m/>
    <s v="Y"/>
    <m/>
    <n v="9100"/>
    <n v="0"/>
    <n v="9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1"/>
    <x v="71"/>
    <s v="RET-14487"/>
    <s v="Al-Modina Electronics"/>
    <s v="Narshingdi"/>
    <s v="Dhaka South"/>
    <s v="Md. Ataur Rahman"/>
    <m/>
    <s v="GO"/>
    <m/>
    <s v="Y"/>
    <m/>
    <n v="89810"/>
    <n v="0"/>
    <n v="72310"/>
    <n v="17500"/>
    <n v="0"/>
    <n v="0"/>
    <n v="0.8051441932969603"/>
    <n v="0.19485580670303976"/>
    <n v="0"/>
    <n v="0"/>
    <n v="26000"/>
    <n v="62435"/>
    <n v="2.4"/>
    <n v="0"/>
    <n v="62435"/>
    <n v="31200"/>
    <n v="93.600000000000009"/>
    <n v="0"/>
    <n v="1"/>
    <n v="0"/>
    <n v="93.600000000000009"/>
  </r>
  <r>
    <x v="71"/>
    <x v="71"/>
    <s v="RET-21623"/>
    <s v="Bangla media"/>
    <s v="Narshingdi"/>
    <s v="Dhaka South"/>
    <s v="Md. Ataur Rahman"/>
    <m/>
    <s v="GO"/>
    <m/>
    <s v="Y"/>
    <m/>
    <n v="27390"/>
    <n v="0"/>
    <n v="22020"/>
    <n v="5370"/>
    <n v="0"/>
    <n v="0"/>
    <n v="0.80394304490690038"/>
    <n v="0.19605695509309967"/>
    <n v="0"/>
    <n v="0"/>
    <n v="26000"/>
    <n v="0"/>
    <n v="0"/>
    <n v="0"/>
    <n v="0"/>
    <n v="0"/>
    <n v="0"/>
    <n v="0"/>
    <n v="0"/>
    <n v="0"/>
    <n v="0"/>
  </r>
  <r>
    <x v="117"/>
    <x v="117"/>
    <s v="RET-20048"/>
    <s v="Maa Telecom"/>
    <s v="Narshingdi"/>
    <s v="Dhaka South"/>
    <s v="Sagar Saha"/>
    <m/>
    <s v="GO"/>
    <m/>
    <s v="Y"/>
    <m/>
    <n v="8520"/>
    <n v="0"/>
    <n v="7420"/>
    <n v="1100"/>
    <n v="0"/>
    <n v="0"/>
    <n v="0.87089201877934275"/>
    <n v="0.12910798122065728"/>
    <n v="0"/>
    <n v="0"/>
    <n v="26000"/>
    <n v="0"/>
    <n v="0"/>
    <n v="0"/>
    <n v="0"/>
    <n v="0"/>
    <n v="0"/>
    <n v="0"/>
    <n v="0"/>
    <n v="0"/>
    <n v="0"/>
  </r>
  <r>
    <x v="18"/>
    <x v="18"/>
    <s v="RET-08990"/>
    <s v="Kabbo Telecom"/>
    <s v="Rangpur"/>
    <s v="Rangpur"/>
    <s v="Mr. Rubel ahmed"/>
    <m/>
    <s v="GO"/>
    <m/>
    <s v="Y"/>
    <m/>
    <n v="37365"/>
    <n v="0"/>
    <n v="31415"/>
    <n v="5950"/>
    <n v="0"/>
    <n v="0"/>
    <n v="0.84076006958383509"/>
    <n v="0.15923993041616485"/>
    <n v="0"/>
    <n v="0"/>
    <n v="26000"/>
    <n v="0"/>
    <n v="0"/>
    <n v="0"/>
    <n v="0"/>
    <n v="0"/>
    <n v="0"/>
    <n v="0"/>
    <n v="0"/>
    <n v="0"/>
    <n v="0"/>
  </r>
  <r>
    <x v="18"/>
    <x v="18"/>
    <s v="RET-21015"/>
    <s v="Mitu &amp; Mona Telecom"/>
    <s v="Rangpur"/>
    <s v="Rangpur"/>
    <s v="Mr. Rubel ahmed"/>
    <m/>
    <s v="GO"/>
    <m/>
    <s v="Y"/>
    <m/>
    <n v="46260"/>
    <n v="0"/>
    <n v="40410"/>
    <n v="5850"/>
    <n v="0"/>
    <n v="0"/>
    <n v="0.87354085603112841"/>
    <n v="0.12645914396887159"/>
    <n v="0"/>
    <n v="0"/>
    <n v="26000"/>
    <n v="0"/>
    <n v="0"/>
    <n v="0"/>
    <n v="0"/>
    <n v="0"/>
    <n v="0"/>
    <n v="0"/>
    <n v="0"/>
    <n v="0"/>
    <n v="0"/>
  </r>
  <r>
    <x v="84"/>
    <x v="84"/>
    <s v="RET-20676"/>
    <s v="M/S Salma Enterprise"/>
    <s v="Cox's Bazar"/>
    <s v="Chattogram"/>
    <s v="Jhontu Sarma"/>
    <m/>
    <s v="GO"/>
    <m/>
    <s v="Y"/>
    <m/>
    <n v="24740"/>
    <n v="0"/>
    <n v="15580"/>
    <n v="9160"/>
    <n v="0"/>
    <n v="0"/>
    <n v="0.62974939369442196"/>
    <n v="0.37025060630557799"/>
    <n v="0"/>
    <n v="0"/>
    <n v="26000"/>
    <n v="9300"/>
    <n v="0.36"/>
    <n v="0"/>
    <n v="9300"/>
    <n v="0"/>
    <n v="0"/>
    <n v="0"/>
    <n v="1"/>
    <n v="0"/>
    <n v="0"/>
  </r>
  <r>
    <x v="90"/>
    <x v="90"/>
    <s v="RET-05286"/>
    <s v="Mobile Mela"/>
    <s v="Cumilla"/>
    <s v="Chattogram"/>
    <s v="Md. Refat"/>
    <m/>
    <s v="GO"/>
    <m/>
    <s v="Y"/>
    <m/>
    <n v="9710"/>
    <n v="0"/>
    <n v="8540"/>
    <n v="1170"/>
    <n v="0"/>
    <n v="0"/>
    <n v="0.87950566426364574"/>
    <n v="0.12049433573635428"/>
    <n v="0"/>
    <n v="0"/>
    <n v="26000"/>
    <n v="19145"/>
    <n v="0.74"/>
    <n v="0"/>
    <n v="19145"/>
    <n v="19145"/>
    <n v="0"/>
    <n v="0"/>
    <n v="1"/>
    <n v="0"/>
    <n v="0"/>
  </r>
  <r>
    <x v="39"/>
    <x v="39"/>
    <s v="RET-05413"/>
    <s v="Ma moni Telecom"/>
    <s v="Cumilla"/>
    <s v="Chattogram"/>
    <s v="Zahid Hasan"/>
    <m/>
    <s v="GO"/>
    <m/>
    <s v="Y"/>
    <m/>
    <n v="13360"/>
    <n v="0"/>
    <n v="13360"/>
    <n v="0"/>
    <n v="0"/>
    <n v="0"/>
    <n v="1"/>
    <n v="0"/>
    <n v="0"/>
    <n v="0"/>
    <n v="26000"/>
    <n v="26640"/>
    <n v="1.02"/>
    <n v="0"/>
    <n v="26640"/>
    <n v="26640"/>
    <n v="79.92"/>
    <n v="0"/>
    <n v="1"/>
    <n v="0"/>
    <n v="79.92"/>
  </r>
  <r>
    <x v="39"/>
    <x v="39"/>
    <s v="RET-05415"/>
    <s v="Rifat Telecom"/>
    <s v="Cumilla"/>
    <s v="Chattogram"/>
    <s v="Zahid Hasan"/>
    <m/>
    <s v="GO"/>
    <m/>
    <s v="Y"/>
    <m/>
    <n v="4420"/>
    <n v="0"/>
    <n v="4420"/>
    <n v="0"/>
    <n v="0"/>
    <n v="0"/>
    <n v="1"/>
    <n v="0"/>
    <n v="0"/>
    <n v="0"/>
    <n v="26000"/>
    <n v="28285"/>
    <n v="1.0900000000000001"/>
    <n v="0"/>
    <n v="28285"/>
    <n v="28285"/>
    <n v="84.855000000000004"/>
    <n v="0"/>
    <n v="1"/>
    <n v="0"/>
    <n v="84.855000000000004"/>
  </r>
  <r>
    <x v="39"/>
    <x v="39"/>
    <s v="RET-05482"/>
    <s v="Ma Telecom"/>
    <s v="Cumilla"/>
    <s v="Chattogram"/>
    <s v="Zahid Hasan"/>
    <m/>
    <s v="GO"/>
    <m/>
    <s v="Y"/>
    <m/>
    <n v="13770"/>
    <n v="0"/>
    <n v="10260"/>
    <n v="3510"/>
    <n v="0"/>
    <n v="0"/>
    <n v="0.74509803921568629"/>
    <n v="0.25490196078431371"/>
    <n v="0"/>
    <n v="0"/>
    <n v="26000"/>
    <n v="26530"/>
    <n v="1.02"/>
    <n v="0"/>
    <n v="26530"/>
    <n v="26530"/>
    <n v="79.59"/>
    <n v="0"/>
    <n v="1"/>
    <n v="0"/>
    <n v="79.59"/>
  </r>
  <r>
    <x v="90"/>
    <x v="90"/>
    <s v="RET-29059"/>
    <s v="Jani Telecom"/>
    <s v="Cumilla"/>
    <s v="Chattogram"/>
    <s v="Md. Refat"/>
    <m/>
    <s v="GO"/>
    <m/>
    <s v="Y"/>
    <m/>
    <n v="5900"/>
    <n v="0"/>
    <n v="4730"/>
    <n v="1170"/>
    <n v="0"/>
    <n v="0"/>
    <n v="0.80169491525423731"/>
    <n v="0.19830508474576272"/>
    <n v="0"/>
    <n v="0"/>
    <n v="26000"/>
    <n v="10090"/>
    <n v="0.39"/>
    <n v="0"/>
    <n v="10090"/>
    <n v="0"/>
    <n v="0"/>
    <n v="0"/>
    <n v="1"/>
    <n v="0"/>
    <n v="0"/>
  </r>
  <r>
    <x v="80"/>
    <x v="80"/>
    <s v="RET-08482"/>
    <s v="Rony Telecom"/>
    <s v="Kushtia"/>
    <s v="Rajshahi"/>
    <s v="Shahin Reza "/>
    <m/>
    <s v="GO"/>
    <m/>
    <s v="Y"/>
    <m/>
    <n v="10130"/>
    <n v="0"/>
    <n v="7790"/>
    <n v="2340"/>
    <n v="0"/>
    <n v="0"/>
    <n v="0.76900296150049363"/>
    <n v="0.23099703849950642"/>
    <n v="0"/>
    <n v="0"/>
    <n v="26000"/>
    <n v="13140"/>
    <n v="0.51"/>
    <n v="0"/>
    <n v="13140"/>
    <n v="0"/>
    <n v="0"/>
    <n v="0"/>
    <n v="1"/>
    <n v="0"/>
    <n v="0"/>
  </r>
  <r>
    <x v="78"/>
    <x v="78"/>
    <s v="RET-25406"/>
    <s v="Anik Telecom"/>
    <s v="Tangail"/>
    <s v="Rajshahi"/>
    <s v="Shadhin"/>
    <m/>
    <s v="GO"/>
    <m/>
    <s v="Y"/>
    <m/>
    <n v="15260"/>
    <n v="0"/>
    <n v="15260"/>
    <n v="0"/>
    <n v="0"/>
    <n v="0"/>
    <n v="1"/>
    <n v="0"/>
    <n v="0"/>
    <n v="0"/>
    <n v="26000"/>
    <n v="30180"/>
    <n v="1.1599999999999999"/>
    <n v="0"/>
    <n v="30180"/>
    <n v="30180"/>
    <n v="90.54"/>
    <n v="0"/>
    <n v="1"/>
    <n v="0"/>
    <n v="90.54"/>
  </r>
  <r>
    <x v="78"/>
    <x v="78"/>
    <s v="RET-11594"/>
    <s v="Soyshob Telecom"/>
    <s v="Tangail"/>
    <s v="Rajshahi"/>
    <s v="Shadhin"/>
    <m/>
    <s v="GO"/>
    <m/>
    <s v="Y"/>
    <m/>
    <n v="36025"/>
    <n v="0"/>
    <n v="3602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8"/>
    <x v="78"/>
    <s v="RET-32505"/>
    <s v="AB Telecom"/>
    <s v="Tangail"/>
    <s v="Rajshahi"/>
    <s v="Md. Daulat Khan "/>
    <m/>
    <s v="GO"/>
    <m/>
    <s v="Y"/>
    <m/>
    <n v="9840"/>
    <n v="0"/>
    <n v="7500"/>
    <n v="2340"/>
    <n v="0"/>
    <n v="0"/>
    <n v="0.76219512195121952"/>
    <n v="0.23780487804878048"/>
    <n v="0"/>
    <n v="0"/>
    <n v="26000"/>
    <n v="14670"/>
    <n v="0.56000000000000005"/>
    <n v="0"/>
    <n v="14670"/>
    <n v="0"/>
    <n v="0"/>
    <n v="0"/>
    <n v="1"/>
    <n v="0"/>
    <n v="0"/>
  </r>
  <r>
    <x v="97"/>
    <x v="97"/>
    <s v="RET-20171"/>
    <s v="Robbani Smart Zone"/>
    <s v="Bogura"/>
    <s v="Rajshahi"/>
    <s v="Md. Ashik Rahman"/>
    <m/>
    <s v="GO"/>
    <m/>
    <s v="Y"/>
    <m/>
    <n v="1020"/>
    <n v="0"/>
    <n v="1020"/>
    <n v="0"/>
    <n v="0"/>
    <n v="0"/>
    <n v="1"/>
    <n v="0"/>
    <n v="0"/>
    <n v="0"/>
    <n v="26000"/>
    <n v="19080"/>
    <n v="0.73"/>
    <n v="0"/>
    <n v="19080"/>
    <n v="19080"/>
    <n v="0"/>
    <n v="0"/>
    <n v="1"/>
    <n v="0"/>
    <n v="0"/>
  </r>
  <r>
    <x v="97"/>
    <x v="97"/>
    <s v="RET-32437"/>
    <s v="Ma Electronics"/>
    <s v="Bogura"/>
    <s v="Rajshahi"/>
    <s v="Md. Sagor Islam"/>
    <m/>
    <s v="GO"/>
    <m/>
    <s v="Y"/>
    <m/>
    <n v="7920"/>
    <n v="0"/>
    <n v="79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351"/>
    <s v="World Trade Link"/>
    <s v="Bogura"/>
    <s v="Rajshahi"/>
    <s v="Md. Ashik Rahman"/>
    <m/>
    <s v="GO"/>
    <m/>
    <s v="Y"/>
    <m/>
    <n v="15755"/>
    <n v="0"/>
    <n v="9845"/>
    <n v="5910"/>
    <n v="0"/>
    <n v="0"/>
    <n v="0.62488099016185339"/>
    <n v="0.37511900983814661"/>
    <n v="0"/>
    <n v="0"/>
    <n v="26000"/>
    <n v="38280"/>
    <n v="1.47"/>
    <n v="0"/>
    <n v="38280"/>
    <n v="31200"/>
    <n v="93.600000000000009"/>
    <n v="0"/>
    <n v="1"/>
    <n v="0"/>
    <n v="93.600000000000009"/>
  </r>
  <r>
    <x v="97"/>
    <x v="97"/>
    <s v="RET-34643"/>
    <s v="Rifat Telecom"/>
    <s v="Bogura"/>
    <s v="Rajshahi"/>
    <s v="Md. Shipon Sarker"/>
    <m/>
    <s v="GO"/>
    <m/>
    <s v="Y"/>
    <m/>
    <n v="9640"/>
    <n v="0"/>
    <n v="9640"/>
    <n v="0"/>
    <n v="0"/>
    <n v="0"/>
    <n v="1"/>
    <n v="0"/>
    <n v="0"/>
    <n v="0"/>
    <n v="26000"/>
    <n v="28920"/>
    <n v="1.1100000000000001"/>
    <n v="0"/>
    <n v="28920"/>
    <n v="28920"/>
    <n v="86.76"/>
    <n v="0"/>
    <n v="1"/>
    <n v="0"/>
    <n v="86.76"/>
  </r>
  <r>
    <x v="97"/>
    <x v="97"/>
    <s v="RET-34649"/>
    <s v="Sarder Super Store"/>
    <s v="Bogura"/>
    <s v="Rajshahi"/>
    <s v="Md. Ashikur Rahman"/>
    <m/>
    <s v="GO"/>
    <m/>
    <s v="Y"/>
    <m/>
    <n v="9590"/>
    <n v="0"/>
    <n v="959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34651"/>
    <s v="Habib Telecom"/>
    <s v="Bogura"/>
    <s v="Rajshahi"/>
    <s v="Md. Rony Ali"/>
    <m/>
    <s v="GO"/>
    <m/>
    <s v="Y"/>
    <m/>
    <n v="29110"/>
    <n v="0"/>
    <n v="25600"/>
    <n v="3510"/>
    <n v="0"/>
    <n v="0"/>
    <n v="0.87942287873582958"/>
    <n v="0.12057712126417039"/>
    <n v="0"/>
    <n v="0"/>
    <n v="26000"/>
    <n v="10720"/>
    <n v="0.41"/>
    <n v="0"/>
    <n v="10720"/>
    <n v="0"/>
    <n v="0"/>
    <n v="0"/>
    <n v="1"/>
    <n v="0"/>
    <n v="0"/>
  </r>
  <r>
    <x v="97"/>
    <x v="97"/>
    <s v="RET-25754"/>
    <s v="Rumon Electronics &amp; Telecom Center"/>
    <s v="Bogura"/>
    <s v="Rajshahi"/>
    <s v="Md. Shipon Sarker"/>
    <m/>
    <s v="GO"/>
    <m/>
    <s v="Y"/>
    <m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97"/>
    <x v="97"/>
    <s v="RET-28290"/>
    <s v="Ma Telecom (TuTuL)"/>
    <s v="Bogura"/>
    <s v="Rajshahi"/>
    <s v="Md. Rony Ali"/>
    <m/>
    <s v="GO"/>
    <m/>
    <s v="Y"/>
    <m/>
    <n v="0"/>
    <n v="0"/>
    <n v="0"/>
    <n v="0"/>
    <n v="0"/>
    <n v="0"/>
    <n v="0"/>
    <n v="0"/>
    <n v="0"/>
    <n v="0"/>
    <n v="26000"/>
    <n v="22440"/>
    <n v="0.86"/>
    <n v="0"/>
    <n v="22440"/>
    <n v="22440"/>
    <n v="67.320000000000007"/>
    <n v="0"/>
    <n v="1"/>
    <n v="0"/>
    <n v="67.320000000000007"/>
  </r>
  <r>
    <x v="97"/>
    <x v="97"/>
    <s v="RET-29379"/>
    <s v="Ideal Enterprise"/>
    <s v="Bogura"/>
    <s v="Rajshahi"/>
    <s v="Md. Ashikur Rahman"/>
    <m/>
    <s v="GO"/>
    <m/>
    <s v="Y"/>
    <m/>
    <n v="2140"/>
    <n v="0"/>
    <n v="21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4"/>
    <x v="24"/>
    <s v="RET-06229"/>
    <s v="Nishu Telecom"/>
    <s v="Chandpur"/>
    <s v="Chattogram"/>
    <s v="Md. Morshed Alam"/>
    <m/>
    <s v="GO"/>
    <s v="Y"/>
    <m/>
    <n v="25992.989999999998"/>
    <n v="32900"/>
    <n v="1.27"/>
    <n v="32900"/>
    <n v="0"/>
    <n v="31191.587999999996"/>
    <n v="155.95793999999998"/>
    <n v="1"/>
    <n v="0"/>
    <n v="155.95793999999998"/>
    <n v="0"/>
    <m/>
    <n v="18945"/>
    <n v="0"/>
    <n v="0"/>
    <n v="18945"/>
    <n v="0"/>
    <n v="0"/>
    <n v="0"/>
    <n v="1"/>
    <n v="0"/>
    <n v="0"/>
  </r>
  <r>
    <x v="33"/>
    <x v="33"/>
    <s v="RET-28700"/>
    <s v="Simran Telecom"/>
    <s v="Chittagong Road"/>
    <s v="Dhaka South"/>
    <s v="Md. Habibur Rahman"/>
    <m/>
    <s v="GO"/>
    <s v="Y"/>
    <m/>
    <n v="25919"/>
    <n v="27470"/>
    <n v="1.06"/>
    <n v="25130"/>
    <n v="2340"/>
    <n v="27470"/>
    <n v="137.35"/>
    <n v="0.91481616308700398"/>
    <n v="8.5183836912995997E-2"/>
    <n v="125.64999999999999"/>
    <n v="11.7"/>
    <m/>
    <n v="0"/>
    <n v="0"/>
    <n v="0"/>
    <n v="0"/>
    <n v="0"/>
    <n v="0"/>
    <n v="0"/>
    <n v="0"/>
    <n v="0"/>
    <n v="0"/>
  </r>
  <r>
    <x v="33"/>
    <x v="33"/>
    <s v="RET-31637"/>
    <s v="Mobile Zone"/>
    <s v="Chittagong Road"/>
    <s v="Dhaka South"/>
    <s v="Md. Mahim Ahmed"/>
    <m/>
    <s v="GO"/>
    <s v="Y"/>
    <m/>
    <n v="25916"/>
    <n v="12820"/>
    <n v="0.49"/>
    <n v="11650"/>
    <n v="1170"/>
    <n v="0"/>
    <n v="0"/>
    <n v="0.90873634945397819"/>
    <n v="9.1263650546021841E-2"/>
    <n v="0"/>
    <n v="0"/>
    <m/>
    <n v="4150"/>
    <n v="0"/>
    <n v="0"/>
    <n v="4150"/>
    <n v="0"/>
    <n v="0"/>
    <n v="0"/>
    <n v="1"/>
    <n v="0"/>
    <n v="0"/>
  </r>
  <r>
    <x v="56"/>
    <x v="56"/>
    <s v="RET-16162"/>
    <s v="Samol Telecom"/>
    <s v="Sylhet"/>
    <s v="Dhaka South"/>
    <s v="Dejen Talukdar"/>
    <m/>
    <s v="GO"/>
    <s v="Y"/>
    <m/>
    <n v="25905"/>
    <n v="20780"/>
    <n v="0.8"/>
    <n v="17270"/>
    <n v="3510"/>
    <n v="20780"/>
    <n v="103.9"/>
    <n v="0.83108758421559192"/>
    <n v="0.16891241578440808"/>
    <n v="86.350000000000009"/>
    <n v="17.55"/>
    <m/>
    <n v="17340"/>
    <n v="0"/>
    <n v="0"/>
    <n v="17340"/>
    <n v="0"/>
    <n v="0"/>
    <n v="0"/>
    <n v="1"/>
    <n v="0"/>
    <n v="0"/>
  </r>
  <r>
    <x v="14"/>
    <x v="14"/>
    <s v="RET-01003"/>
    <s v="Brothers Telecom"/>
    <s v="Gulshan"/>
    <s v="Dhaka North"/>
    <s v="Md. Reyaz Uddin"/>
    <m/>
    <s v="GO"/>
    <s v="Y"/>
    <m/>
    <n v="25875.69"/>
    <n v="23510"/>
    <n v="0.91"/>
    <n v="23510"/>
    <n v="0"/>
    <n v="23510"/>
    <n v="117.55"/>
    <n v="1"/>
    <n v="0"/>
    <n v="117.55"/>
    <n v="0"/>
    <m/>
    <n v="0"/>
    <n v="0"/>
    <n v="0"/>
    <n v="0"/>
    <n v="0"/>
    <n v="0"/>
    <n v="0"/>
    <n v="0"/>
    <n v="0"/>
    <n v="0"/>
  </r>
  <r>
    <x v="0"/>
    <x v="0"/>
    <s v="RET-29611"/>
    <s v="Allah Vorosha Ma Telecom"/>
    <s v="Mirpur"/>
    <s v="Dhaka North"/>
    <s v="MD. Raju"/>
    <m/>
    <s v="GO"/>
    <s v="Y"/>
    <m/>
    <n v="25866"/>
    <n v="25040"/>
    <n v="0.97"/>
    <n v="25040"/>
    <n v="0"/>
    <n v="25040"/>
    <n v="125.2"/>
    <n v="1"/>
    <n v="0"/>
    <n v="125.2"/>
    <n v="0"/>
    <m/>
    <n v="0"/>
    <n v="0"/>
    <n v="0"/>
    <n v="0"/>
    <n v="0"/>
    <n v="0"/>
    <n v="0"/>
    <n v="0"/>
    <n v="0"/>
    <n v="0"/>
  </r>
  <r>
    <x v="5"/>
    <x v="5"/>
    <s v="RET-29986"/>
    <s v="Farhana Traders"/>
    <s v="Narayangonj"/>
    <s v="Dhaka South"/>
    <s v="Md. Humayun Kabir"/>
    <m/>
    <s v="GO"/>
    <s v="Y"/>
    <m/>
    <n v="25826.666666666668"/>
    <n v="24295"/>
    <n v="0.94"/>
    <n v="17415"/>
    <n v="6880"/>
    <n v="24295"/>
    <n v="121.47500000000001"/>
    <n v="0.7168141592920354"/>
    <n v="0.2831858407079646"/>
    <n v="87.075000000000003"/>
    <n v="34.4"/>
    <m/>
    <n v="0"/>
    <n v="0"/>
    <n v="0"/>
    <n v="0"/>
    <n v="0"/>
    <n v="0"/>
    <n v="0"/>
    <n v="0"/>
    <n v="0"/>
    <n v="0"/>
  </r>
  <r>
    <x v="26"/>
    <x v="26"/>
    <s v="RET-06702"/>
    <s v="Maksud Telecom"/>
    <s v="Patuakhali"/>
    <s v="Khulna"/>
    <s v="Ranojit Sing"/>
    <m/>
    <s v="GO"/>
    <s v="Y"/>
    <m/>
    <n v="25815"/>
    <n v="40040"/>
    <n v="1.55"/>
    <n v="40040"/>
    <n v="0"/>
    <n v="30978"/>
    <n v="154.89000000000001"/>
    <n v="1"/>
    <n v="0"/>
    <n v="154.89000000000001"/>
    <n v="0"/>
    <m/>
    <n v="14055"/>
    <n v="0"/>
    <n v="0"/>
    <n v="14055"/>
    <n v="0"/>
    <n v="0"/>
    <n v="0"/>
    <n v="1"/>
    <n v="0"/>
    <n v="0"/>
  </r>
  <r>
    <x v="48"/>
    <x v="48"/>
    <s v="RET-23111"/>
    <s v="Mobile Fair"/>
    <s v="Cox's Bazar"/>
    <s v="Chattogram"/>
    <s v="Md. Emon"/>
    <m/>
    <s v="GO"/>
    <s v="Y"/>
    <m/>
    <n v="25770"/>
    <n v="25045"/>
    <n v="0.97"/>
    <n v="21605"/>
    <n v="3440"/>
    <n v="25045"/>
    <n v="125.22500000000001"/>
    <n v="0.86264723497704132"/>
    <n v="0.13735276502295868"/>
    <n v="108.02500000000001"/>
    <n v="17.200000000000003"/>
    <m/>
    <n v="0"/>
    <n v="0"/>
    <n v="0"/>
    <n v="0"/>
    <n v="0"/>
    <n v="0"/>
    <n v="0"/>
    <n v="0"/>
    <n v="0"/>
    <n v="0"/>
  </r>
  <r>
    <x v="16"/>
    <x v="16"/>
    <s v="RET-33441"/>
    <s v="Safiq Telecom"/>
    <s v="Uttara"/>
    <s v="Dhaka North"/>
    <s v="Nazrul Islam"/>
    <m/>
    <s v="GO"/>
    <s v="Y"/>
    <m/>
    <n v="25770"/>
    <n v="25270"/>
    <n v="0.98"/>
    <n v="21810"/>
    <n v="3460"/>
    <n v="25270"/>
    <n v="126.35000000000001"/>
    <n v="0.86307874950534236"/>
    <n v="0.1369212504946577"/>
    <n v="109.05000000000001"/>
    <n v="17.3"/>
    <m/>
    <n v="0"/>
    <n v="0"/>
    <n v="0"/>
    <n v="0"/>
    <n v="0"/>
    <n v="0"/>
    <n v="0"/>
    <n v="0"/>
    <n v="0"/>
    <n v="0"/>
  </r>
  <r>
    <x v="93"/>
    <x v="93"/>
    <s v="RET-22018"/>
    <s v="Manik Telecom"/>
    <s v="Naogaon"/>
    <s v="Rajshahi"/>
    <s v="Md. Zisan"/>
    <m/>
    <s v="GO"/>
    <s v="Y"/>
    <m/>
    <n v="25762.53"/>
    <n v="18895"/>
    <n v="0.73"/>
    <n v="14215"/>
    <n v="4680"/>
    <n v="0"/>
    <n v="0"/>
    <n v="0.75231542736173596"/>
    <n v="0.2476845726382641"/>
    <n v="0"/>
    <n v="0"/>
    <m/>
    <n v="4990"/>
    <n v="0"/>
    <n v="0"/>
    <n v="4990"/>
    <n v="0"/>
    <n v="0"/>
    <n v="0"/>
    <n v="1"/>
    <n v="0"/>
    <n v="0"/>
  </r>
  <r>
    <x v="21"/>
    <x v="21"/>
    <s v="RET-00217"/>
    <s v="Dhaka Mobile Hat"/>
    <s v="Mirpur"/>
    <s v="Dhaka North"/>
    <s v="Md. Akbar Hosen"/>
    <m/>
    <s v="GO"/>
    <s v="Y"/>
    <m/>
    <n v="25741"/>
    <n v="32650"/>
    <n v="1.27"/>
    <n v="30310"/>
    <n v="2340"/>
    <n v="30889.199999999997"/>
    <n v="154.446"/>
    <n v="0.92833078101071975"/>
    <n v="7.1669218989280248E-2"/>
    <n v="143.37697580398162"/>
    <n v="11.069024196018377"/>
    <m/>
    <n v="17805"/>
    <n v="0"/>
    <n v="0"/>
    <n v="17805"/>
    <n v="0"/>
    <n v="0"/>
    <n v="0"/>
    <n v="1"/>
    <n v="0"/>
    <n v="0"/>
  </r>
  <r>
    <x v="56"/>
    <x v="56"/>
    <s v="RET-04043"/>
    <s v="Seba Telecom"/>
    <s v="Sylhet"/>
    <s v="Dhaka South"/>
    <s v="Bablu Kumar Das"/>
    <m/>
    <s v="GO"/>
    <s v="Y"/>
    <m/>
    <n v="25690.079999999998"/>
    <n v="21210"/>
    <n v="0.83"/>
    <n v="21210"/>
    <n v="0"/>
    <n v="21210"/>
    <n v="106.05"/>
    <n v="1"/>
    <n v="0"/>
    <n v="106.05"/>
    <n v="0"/>
    <m/>
    <n v="0"/>
    <n v="0"/>
    <n v="0"/>
    <n v="0"/>
    <n v="0"/>
    <n v="0"/>
    <n v="0"/>
    <n v="0"/>
    <n v="0"/>
    <n v="0"/>
  </r>
  <r>
    <x v="103"/>
    <x v="103"/>
    <s v="RET-33793"/>
    <s v="Pappu Telecom"/>
    <s v="Gaibandha"/>
    <s v="Rangpur"/>
    <s v="Md. Mithul"/>
    <m/>
    <s v="GO"/>
    <s v="Y"/>
    <m/>
    <n v="25687.5"/>
    <n v="37740"/>
    <n v="1.47"/>
    <n v="25860"/>
    <n v="11880"/>
    <n v="30825"/>
    <n v="154.125"/>
    <n v="0.68521462639109698"/>
    <n v="0.31478537360890302"/>
    <n v="105.60870429252782"/>
    <n v="48.516295707472175"/>
    <m/>
    <n v="0"/>
    <n v="0"/>
    <n v="0"/>
    <n v="0"/>
    <n v="0"/>
    <n v="0"/>
    <n v="0"/>
    <n v="0"/>
    <n v="0"/>
    <n v="0"/>
  </r>
  <r>
    <x v="31"/>
    <x v="31"/>
    <s v="RET-26474"/>
    <s v="Sabiha Telecom"/>
    <s v="Barisal"/>
    <s v="Khulna"/>
    <s v="Md. Saiful Haque Shifat"/>
    <m/>
    <s v="GO"/>
    <s v="Y"/>
    <m/>
    <n v="25581.749999999996"/>
    <n v="21920"/>
    <n v="0.86"/>
    <n v="21920"/>
    <n v="0"/>
    <n v="21920"/>
    <n v="109.60000000000001"/>
    <n v="1"/>
    <n v="0"/>
    <n v="109.60000000000001"/>
    <n v="0"/>
    <m/>
    <n v="0"/>
    <n v="0"/>
    <n v="0"/>
    <n v="0"/>
    <n v="0"/>
    <n v="0"/>
    <n v="0"/>
    <n v="0"/>
    <n v="0"/>
    <n v="0"/>
  </r>
  <r>
    <x v="1"/>
    <x v="1"/>
    <s v="RET-34138"/>
    <s v="Shopna Telecom"/>
    <s v="Chattogram"/>
    <s v="Chattogram"/>
    <s v="Mohammad Hasan"/>
    <m/>
    <s v="GO"/>
    <s v="Y"/>
    <m/>
    <n v="25581.666666666668"/>
    <n v="33850"/>
    <n v="1.32"/>
    <n v="30660"/>
    <n v="3190"/>
    <n v="30698"/>
    <n v="153.49"/>
    <n v="0.90576070901033978"/>
    <n v="9.423929098966026E-2"/>
    <n v="139.02521122599705"/>
    <n v="14.464788774002955"/>
    <m/>
    <n v="8300"/>
    <n v="0"/>
    <n v="0"/>
    <n v="8300"/>
    <n v="0"/>
    <n v="0"/>
    <n v="0"/>
    <n v="1"/>
    <n v="0"/>
    <n v="0"/>
  </r>
  <r>
    <x v="21"/>
    <x v="21"/>
    <s v="RET-00266"/>
    <s v="Anowara Mobile House"/>
    <s v="Mirpur"/>
    <s v="Dhaka North"/>
    <s v="Md.Manir Hossain"/>
    <m/>
    <s v="GO"/>
    <s v="Y"/>
    <m/>
    <n v="25557"/>
    <n v="20370"/>
    <n v="0.8"/>
    <n v="14520"/>
    <n v="5850"/>
    <n v="20370"/>
    <n v="101.85000000000001"/>
    <n v="0.71281296023564067"/>
    <n v="0.28718703976435933"/>
    <n v="72.600000000000009"/>
    <n v="29.25"/>
    <m/>
    <n v="0"/>
    <n v="0"/>
    <n v="0"/>
    <n v="0"/>
    <n v="0"/>
    <n v="0"/>
    <n v="0"/>
    <n v="0"/>
    <n v="0"/>
    <n v="0"/>
  </r>
  <r>
    <x v="82"/>
    <x v="82"/>
    <s v="RET-06819"/>
    <s v="Touch Point"/>
    <s v="Khulna"/>
    <s v="Khulna"/>
    <s v="Md. Rabbi"/>
    <m/>
    <s v="GO"/>
    <s v="Y"/>
    <m/>
    <n v="25529.309999999998"/>
    <n v="20455"/>
    <n v="0.8"/>
    <n v="16945"/>
    <n v="3510"/>
    <n v="20455"/>
    <n v="102.27500000000001"/>
    <n v="0.82840381324859447"/>
    <n v="0.17159618675140553"/>
    <n v="84.725000000000009"/>
    <n v="17.55"/>
    <m/>
    <n v="0"/>
    <n v="0"/>
    <n v="0"/>
    <n v="0"/>
    <n v="0"/>
    <n v="0"/>
    <n v="0"/>
    <n v="0"/>
    <n v="0"/>
    <n v="0"/>
  </r>
  <r>
    <x v="97"/>
    <x v="97"/>
    <s v="RET-25253"/>
    <s v="Nusrat Telecom"/>
    <s v="Bogura"/>
    <s v="Rajshahi"/>
    <s v="Md. Shipon Sarker"/>
    <m/>
    <s v="GO"/>
    <s v="Y"/>
    <m/>
    <n v="25512.5"/>
    <n v="1990"/>
    <n v="0.08"/>
    <n v="1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30602"/>
    <s v="Media Computer &amp; Telecom"/>
    <s v="Jhenaidah"/>
    <s v="Khulna"/>
    <s v="Md. Asif Hossen"/>
    <m/>
    <s v="GO"/>
    <s v="Y"/>
    <m/>
    <n v="25500"/>
    <n v="22085"/>
    <n v="0.87"/>
    <n v="19885"/>
    <n v="2200"/>
    <n v="22085"/>
    <n v="110.425"/>
    <n v="0.90038487661308575"/>
    <n v="9.9615123386914195E-2"/>
    <n v="99.424999999999997"/>
    <n v="11"/>
    <m/>
    <n v="0"/>
    <n v="0"/>
    <n v="0"/>
    <n v="0"/>
    <n v="0"/>
    <n v="0"/>
    <n v="0"/>
    <n v="0"/>
    <n v="0"/>
    <n v="0"/>
  </r>
  <r>
    <x v="59"/>
    <x v="59"/>
    <s v="RET-31108"/>
    <s v="Halim Telecom &amp; Mobile Corner"/>
    <s v="Jhenaidah"/>
    <s v="Khulna"/>
    <s v="Md. Asif Hossen"/>
    <m/>
    <s v="GO"/>
    <s v="Y"/>
    <m/>
    <n v="25500"/>
    <n v="30770"/>
    <n v="1.21"/>
    <n v="28750"/>
    <n v="2020"/>
    <n v="30600"/>
    <n v="153"/>
    <n v="0.93435164120896974"/>
    <n v="6.5648358791030217E-2"/>
    <n v="142.95580110497238"/>
    <n v="10.044198895027623"/>
    <m/>
    <n v="0"/>
    <n v="0"/>
    <n v="0"/>
    <n v="0"/>
    <n v="0"/>
    <n v="0"/>
    <n v="0"/>
    <n v="0"/>
    <n v="0"/>
    <n v="0"/>
  </r>
  <r>
    <x v="59"/>
    <x v="59"/>
    <s v="RET-07584"/>
    <s v="Noor Telecome"/>
    <s v="Jhenaidah"/>
    <s v="Khulna"/>
    <s v="Saydur Rahman Jewel"/>
    <m/>
    <s v="GO"/>
    <s v="Y"/>
    <m/>
    <n v="25500"/>
    <n v="28640"/>
    <n v="1.1200000000000001"/>
    <n v="11400"/>
    <n v="17240"/>
    <n v="28640"/>
    <n v="143.20000000000002"/>
    <n v="0.39804469273743015"/>
    <n v="0.60195530726256985"/>
    <n v="57.000000000000007"/>
    <n v="86.200000000000017"/>
    <m/>
    <n v="9980"/>
    <n v="0"/>
    <n v="0"/>
    <n v="9980"/>
    <n v="0"/>
    <n v="0"/>
    <n v="0"/>
    <n v="1"/>
    <n v="0"/>
    <n v="0"/>
  </r>
  <r>
    <x v="14"/>
    <x v="14"/>
    <s v="RET-01226"/>
    <s v="Rasel Collection-3"/>
    <s v="Gulshan"/>
    <s v="Dhaka North"/>
    <s v="Md. Sumon"/>
    <m/>
    <s v="GO"/>
    <s v="Y"/>
    <m/>
    <n v="25479.629999999997"/>
    <n v="3400"/>
    <n v="0.13"/>
    <n v="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16819"/>
    <s v="Dewan Enterprise"/>
    <s v="Barisal"/>
    <s v="Khulna"/>
    <s v="Md. Shanto"/>
    <m/>
    <s v="GO"/>
    <s v="Y"/>
    <m/>
    <n v="25469.279999999999"/>
    <n v="25630"/>
    <n v="1.01"/>
    <n v="21050"/>
    <n v="4580"/>
    <n v="25630"/>
    <n v="128.15"/>
    <n v="0.82130316035895434"/>
    <n v="0.17869683964104566"/>
    <n v="105.25"/>
    <n v="22.900000000000002"/>
    <m/>
    <n v="4050"/>
    <n v="0"/>
    <n v="0"/>
    <n v="4050"/>
    <n v="0"/>
    <n v="0"/>
    <n v="0"/>
    <n v="1"/>
    <n v="0"/>
    <n v="0"/>
  </r>
  <r>
    <x v="5"/>
    <x v="5"/>
    <s v="RET-21309"/>
    <s v="Al-Amin Mobile Zone"/>
    <s v="Narayangonj"/>
    <s v="Dhaka South"/>
    <s v="Md. Emon"/>
    <m/>
    <s v="GO"/>
    <s v="Y"/>
    <m/>
    <n v="25456.859999999997"/>
    <n v="21420"/>
    <n v="0.84"/>
    <n v="11850"/>
    <n v="9570"/>
    <n v="21420"/>
    <n v="107.10000000000001"/>
    <n v="0.5532212885154062"/>
    <n v="0.44677871148459386"/>
    <n v="59.250000000000007"/>
    <n v="47.850000000000009"/>
    <m/>
    <n v="6570"/>
    <n v="0"/>
    <n v="0"/>
    <n v="6570"/>
    <n v="0"/>
    <n v="0"/>
    <n v="0"/>
    <n v="1"/>
    <n v="0"/>
    <n v="0"/>
  </r>
  <r>
    <x v="0"/>
    <x v="0"/>
    <s v="RET-24803"/>
    <s v="Chowdhury Telecom"/>
    <s v="Mirpur"/>
    <s v="Dhaka North"/>
    <s v="MD. Raju"/>
    <m/>
    <s v="GO"/>
    <s v="Y"/>
    <m/>
    <n v="25424"/>
    <n v="22490"/>
    <n v="0.88"/>
    <n v="17860"/>
    <n v="4630"/>
    <n v="22490"/>
    <n v="112.45"/>
    <n v="0.79413072476656288"/>
    <n v="0.20586927523343709"/>
    <n v="89.3"/>
    <n v="23.150000000000002"/>
    <m/>
    <n v="0"/>
    <n v="0"/>
    <n v="0"/>
    <n v="0"/>
    <n v="0"/>
    <n v="0"/>
    <n v="0"/>
    <n v="0"/>
    <n v="0"/>
    <n v="0"/>
  </r>
  <r>
    <x v="55"/>
    <x v="55"/>
    <s v="RET-07254"/>
    <s v="Jessore Telecom"/>
    <s v="Sathkhira"/>
    <s v="Khulna"/>
    <s v="Habibur Rahman Habib(Habib)"/>
    <m/>
    <s v="GO"/>
    <s v="Y"/>
    <m/>
    <n v="25378.89"/>
    <n v="14090"/>
    <n v="0.56000000000000005"/>
    <n v="12900"/>
    <n v="1190"/>
    <n v="0"/>
    <n v="0"/>
    <n v="0.91554293825408095"/>
    <n v="8.445706174591909E-2"/>
    <n v="0"/>
    <n v="0"/>
    <m/>
    <n v="0"/>
    <n v="0"/>
    <n v="0"/>
    <n v="0"/>
    <n v="0"/>
    <n v="0"/>
    <n v="0"/>
    <n v="0"/>
    <n v="0"/>
    <n v="0"/>
  </r>
  <r>
    <x v="33"/>
    <x v="33"/>
    <s v="RET-31430"/>
    <s v="Biplob Telecom"/>
    <s v="Chittagong Road"/>
    <s v="Dhaka South"/>
    <s v="Md. Farhad Hossen"/>
    <m/>
    <s v="GO"/>
    <s v="Y"/>
    <m/>
    <n v="25346"/>
    <n v="12840"/>
    <n v="0.51"/>
    <n v="11670"/>
    <n v="1170"/>
    <n v="0"/>
    <n v="0"/>
    <n v="0.90887850467289721"/>
    <n v="9.11214953271028E-2"/>
    <n v="0"/>
    <n v="0"/>
    <m/>
    <n v="0"/>
    <n v="0"/>
    <n v="0"/>
    <n v="0"/>
    <n v="0"/>
    <n v="0"/>
    <n v="0"/>
    <n v="0"/>
    <n v="0"/>
    <n v="0"/>
  </r>
  <r>
    <x v="14"/>
    <x v="14"/>
    <s v="RET-12253"/>
    <s v="Lokman Telecom Centre"/>
    <s v="Gulshan"/>
    <s v="Dhaka North"/>
    <s v="Sagor Islam"/>
    <m/>
    <s v="GO"/>
    <s v="Y"/>
    <m/>
    <n v="25297"/>
    <n v="24400"/>
    <n v="0.96"/>
    <n v="24400"/>
    <n v="0"/>
    <n v="24400"/>
    <n v="122"/>
    <n v="1"/>
    <n v="0"/>
    <n v="122"/>
    <n v="0"/>
    <m/>
    <n v="0"/>
    <n v="0"/>
    <n v="0"/>
    <n v="0"/>
    <n v="0"/>
    <n v="0"/>
    <n v="0"/>
    <n v="0"/>
    <n v="0"/>
    <n v="0"/>
  </r>
  <r>
    <x v="104"/>
    <x v="104"/>
    <s v="RET-09505"/>
    <s v="Suraya Telecom"/>
    <s v="Rangpur"/>
    <s v="Rangpur"/>
    <s v="Md. Ataur Rahman (Lavlu)"/>
    <m/>
    <s v="GO"/>
    <s v="Y"/>
    <m/>
    <n v="25279.53"/>
    <n v="27400"/>
    <n v="1.08"/>
    <n v="27400"/>
    <n v="0"/>
    <n v="27400"/>
    <n v="137"/>
    <n v="1"/>
    <n v="0"/>
    <n v="137"/>
    <n v="0"/>
    <m/>
    <n v="11880"/>
    <n v="0"/>
    <n v="0"/>
    <n v="11880"/>
    <n v="0"/>
    <n v="0"/>
    <n v="0"/>
    <n v="1"/>
    <n v="0"/>
    <n v="0"/>
  </r>
  <r>
    <x v="112"/>
    <x v="112"/>
    <s v="RET-33994"/>
    <s v="Mahin Telecom"/>
    <s v="Sylhet"/>
    <s v="Dhaka South"/>
    <s v="Apurba Das"/>
    <m/>
    <s v="GO"/>
    <s v="Y"/>
    <m/>
    <n v="25275.39"/>
    <n v="29695"/>
    <n v="1.17"/>
    <n v="22675"/>
    <n v="7020"/>
    <n v="29695"/>
    <n v="148.47499999999999"/>
    <n v="0.76359656507829599"/>
    <n v="0.23640343492170399"/>
    <n v="113.37499999999999"/>
    <n v="35.1"/>
    <m/>
    <n v="14895"/>
    <n v="0"/>
    <n v="0"/>
    <n v="14895"/>
    <n v="0"/>
    <n v="0"/>
    <n v="0"/>
    <n v="1"/>
    <n v="0"/>
    <n v="0"/>
  </r>
  <r>
    <x v="0"/>
    <x v="0"/>
    <s v="RET-23249"/>
    <s v="Eira telecom"/>
    <s v="Mirpur"/>
    <s v="Dhaka North"/>
    <s v="MD. Raju"/>
    <m/>
    <s v="GO"/>
    <s v="Y"/>
    <m/>
    <n v="25271"/>
    <n v="21965"/>
    <n v="0.87"/>
    <n v="18595"/>
    <n v="3370"/>
    <n v="21965"/>
    <n v="109.825"/>
    <n v="0.84657409515137716"/>
    <n v="0.15342590484862281"/>
    <n v="92.974999999999994"/>
    <n v="16.850000000000001"/>
    <m/>
    <n v="0"/>
    <n v="0"/>
    <n v="0"/>
    <n v="0"/>
    <n v="0"/>
    <n v="0"/>
    <n v="0"/>
    <n v="0"/>
    <n v="0"/>
    <n v="0"/>
  </r>
  <r>
    <x v="33"/>
    <x v="33"/>
    <s v="RET-02838"/>
    <s v="Ma Telecom"/>
    <s v="Chittagong Road"/>
    <s v="Dhaka South"/>
    <s v="Md. Mamun Mia"/>
    <m/>
    <s v="GO"/>
    <s v="Y"/>
    <m/>
    <n v="25266"/>
    <n v="18010"/>
    <n v="0.71"/>
    <n v="16910"/>
    <n v="1100"/>
    <n v="0"/>
    <n v="0"/>
    <n v="0.93892282065519161"/>
    <n v="6.1077179344808441E-2"/>
    <n v="0"/>
    <n v="0"/>
    <m/>
    <n v="20020"/>
    <n v="0"/>
    <n v="0"/>
    <n v="20020"/>
    <n v="0"/>
    <n v="0"/>
    <n v="0"/>
    <n v="1"/>
    <n v="0"/>
    <n v="0"/>
  </r>
  <r>
    <x v="21"/>
    <x v="21"/>
    <s v="RET-34256"/>
    <s v="Hanif Telecom "/>
    <s v="Mirpur"/>
    <s v="Dhaka North"/>
    <s v="Md.Manir Hossain"/>
    <m/>
    <s v="GO"/>
    <s v="Y"/>
    <m/>
    <n v="25179"/>
    <n v="33375"/>
    <n v="1.33"/>
    <n v="26515"/>
    <n v="6860"/>
    <n v="30214.799999999999"/>
    <n v="151.07400000000001"/>
    <n v="0.79445692883895136"/>
    <n v="0.2055430711610487"/>
    <n v="120.02178606741575"/>
    <n v="31.052213932584273"/>
    <m/>
    <n v="3640"/>
    <n v="0"/>
    <n v="3640"/>
    <n v="0"/>
    <n v="0"/>
    <n v="0"/>
    <n v="1"/>
    <n v="0"/>
    <n v="0"/>
    <n v="0"/>
  </r>
  <r>
    <x v="93"/>
    <x v="93"/>
    <s v="RET-19992"/>
    <s v="Noman Telecom"/>
    <s v="Naogaon"/>
    <s v="Rajshahi"/>
    <s v="Md. Sahin Alom"/>
    <m/>
    <s v="GO"/>
    <s v="Y"/>
    <m/>
    <n v="25135.32"/>
    <n v="36530"/>
    <n v="1.45"/>
    <n v="27480"/>
    <n v="9050"/>
    <n v="30162.383999999998"/>
    <n v="150.81191999999999"/>
    <n v="0.75225841773884483"/>
    <n v="0.24774158226115522"/>
    <n v="113.44953631535724"/>
    <n v="37.362383684642758"/>
    <m/>
    <n v="0"/>
    <n v="0"/>
    <n v="0"/>
    <n v="0"/>
    <n v="0"/>
    <n v="0"/>
    <n v="0"/>
    <n v="0"/>
    <n v="0"/>
    <n v="0"/>
  </r>
  <r>
    <x v="26"/>
    <x v="26"/>
    <s v="RET-25661"/>
    <s v="A to Z"/>
    <s v="Patuakhali"/>
    <s v="Khulna"/>
    <s v="Ranojit Sing"/>
    <m/>
    <s v="GO"/>
    <s v="Y"/>
    <m/>
    <n v="25101.666666666668"/>
    <n v="27630"/>
    <n v="1.1000000000000001"/>
    <n v="21780"/>
    <n v="5850"/>
    <n v="27630"/>
    <n v="138.15"/>
    <n v="0.78827361563517917"/>
    <n v="0.21172638436482086"/>
    <n v="108.9"/>
    <n v="29.250000000000004"/>
    <m/>
    <n v="32870"/>
    <n v="0"/>
    <n v="0"/>
    <n v="32870"/>
    <n v="0"/>
    <n v="0"/>
    <n v="0"/>
    <n v="1"/>
    <n v="0"/>
    <n v="0"/>
  </r>
  <r>
    <x v="10"/>
    <x v="10"/>
    <s v="RET-04086"/>
    <s v="Lipi Enterprise"/>
    <s v="Hobigonj"/>
    <s v="Dhaka South"/>
    <s v="Samresh Das"/>
    <m/>
    <s v="GO"/>
    <s v="Y"/>
    <m/>
    <n v="25080.809999999998"/>
    <n v="20100"/>
    <n v="0.8"/>
    <n v="17760"/>
    <n v="2340"/>
    <n v="20100"/>
    <n v="100.5"/>
    <n v="0.88358208955223883"/>
    <n v="0.11641791044776119"/>
    <n v="88.8"/>
    <n v="11.7"/>
    <m/>
    <n v="0"/>
    <n v="0"/>
    <n v="0"/>
    <n v="0"/>
    <n v="0"/>
    <n v="0"/>
    <n v="0"/>
    <n v="0"/>
    <n v="0"/>
    <n v="0"/>
  </r>
  <r>
    <x v="71"/>
    <x v="71"/>
    <s v="RET-33779"/>
    <s v="Rafsan Telecom"/>
    <s v="Narshingdi"/>
    <s v="Dhaka South"/>
    <s v="Md. Halim"/>
    <m/>
    <s v="GO"/>
    <s v="Y"/>
    <m/>
    <n v="25079.429999999997"/>
    <n v="2745"/>
    <n v="0.11"/>
    <n v="2745"/>
    <n v="0"/>
    <n v="0"/>
    <n v="0"/>
    <n v="1"/>
    <n v="0"/>
    <n v="0"/>
    <n v="0"/>
    <m/>
    <n v="42220"/>
    <n v="0"/>
    <n v="0"/>
    <n v="42220"/>
    <n v="0"/>
    <n v="0"/>
    <n v="0"/>
    <n v="1"/>
    <n v="0"/>
    <n v="0"/>
  </r>
  <r>
    <x v="116"/>
    <x v="116"/>
    <s v="RET-11775"/>
    <s v="Bismillah Telecom"/>
    <s v="Pabna"/>
    <s v="Rajshahi"/>
    <s v="Md. Shibly Ahmed"/>
    <m/>
    <s v="GO"/>
    <s v="Y"/>
    <m/>
    <n v="25079.429999999997"/>
    <n v="23515"/>
    <n v="0.94"/>
    <n v="18755"/>
    <n v="4760"/>
    <n v="23515"/>
    <n v="117.575"/>
    <n v="0.79757601530937694"/>
    <n v="0.202423984690623"/>
    <n v="93.774999999999991"/>
    <n v="23.8"/>
    <m/>
    <n v="0"/>
    <n v="0"/>
    <n v="0"/>
    <n v="0"/>
    <n v="0"/>
    <n v="0"/>
    <n v="0"/>
    <n v="0"/>
    <n v="0"/>
    <n v="0"/>
  </r>
  <r>
    <x v="65"/>
    <x v="65"/>
    <s v="RET-16755"/>
    <s v="Vai Vai Telecom"/>
    <s v="Barisal"/>
    <s v="Khulna"/>
    <s v="Md. Imam"/>
    <m/>
    <s v="GO"/>
    <s v="Y"/>
    <m/>
    <n v="25064.94"/>
    <n v="29490"/>
    <n v="1.18"/>
    <n v="27150"/>
    <n v="2340"/>
    <n v="29490"/>
    <n v="147.45000000000002"/>
    <n v="0.92065106815869791"/>
    <n v="7.9348931841302137E-2"/>
    <n v="135.75000000000003"/>
    <n v="11.700000000000001"/>
    <m/>
    <n v="0"/>
    <n v="0"/>
    <n v="0"/>
    <n v="0"/>
    <n v="0"/>
    <n v="0"/>
    <n v="0"/>
    <n v="0"/>
    <n v="0"/>
    <n v="0"/>
  </r>
  <r>
    <x v="31"/>
    <x v="31"/>
    <s v="RET-06527"/>
    <s v="Zahid Electronics"/>
    <s v="Barisal"/>
    <s v="Khulna"/>
    <s v="Md. Shanto"/>
    <m/>
    <s v="GO"/>
    <s v="Y"/>
    <m/>
    <n v="25053.21"/>
    <n v="42500"/>
    <n v="1.7"/>
    <n v="37920"/>
    <n v="4580"/>
    <n v="30063.851999999999"/>
    <n v="150.31925999999999"/>
    <n v="0.89223529411764702"/>
    <n v="0.10776470588235294"/>
    <n v="134.12014915764703"/>
    <n v="16.19911084235294"/>
    <m/>
    <n v="5940"/>
    <n v="0"/>
    <n v="0"/>
    <n v="5940"/>
    <n v="0"/>
    <n v="0"/>
    <n v="0"/>
    <n v="1"/>
    <n v="0"/>
    <n v="0"/>
  </r>
  <r>
    <x v="47"/>
    <x v="47"/>
    <s v="RET-22964"/>
    <s v="Sawon Telecom"/>
    <s v="Jashore"/>
    <s v="Khulna"/>
    <s v="Md. Jafor Ahmed Kajol"/>
    <m/>
    <s v="GO"/>
    <s v="Y"/>
    <m/>
    <n v="25000"/>
    <n v="32940"/>
    <n v="1.32"/>
    <n v="3294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70"/>
    <x v="70"/>
    <s v="RET-32723"/>
    <s v="Shadhin Bangla Telecom"/>
    <s v="Pabna"/>
    <s v="Rajshahi"/>
    <s v="Md. Juwel Hossain"/>
    <m/>
    <s v="GO"/>
    <s v="Y"/>
    <m/>
    <n v="25000"/>
    <n v="6730"/>
    <n v="0.27"/>
    <n v="6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1879"/>
    <s v="Mobile House"/>
    <s v="Pabna"/>
    <s v="Rajshahi"/>
    <s v="Md. Samsuzzaman Talha"/>
    <m/>
    <s v="GO"/>
    <s v="Y"/>
    <m/>
    <n v="25000"/>
    <n v="96750"/>
    <n v="3.87"/>
    <n v="78090"/>
    <n v="18660"/>
    <n v="30000"/>
    <n v="150"/>
    <n v="0.8071317829457364"/>
    <n v="0.19286821705426357"/>
    <n v="121.06976744186046"/>
    <n v="28.930232558139537"/>
    <m/>
    <n v="0"/>
    <n v="0"/>
    <n v="0"/>
    <n v="0"/>
    <n v="0"/>
    <n v="0"/>
    <n v="0"/>
    <n v="0"/>
    <n v="0"/>
    <n v="0"/>
  </r>
  <r>
    <x v="77"/>
    <x v="77"/>
    <s v="RET-09617"/>
    <s v="Roni Telecom"/>
    <s v="Thakurgaon"/>
    <s v="Rangpur"/>
    <s v="Md. Jahangir Alam"/>
    <m/>
    <s v="GO"/>
    <s v="Y"/>
    <m/>
    <n v="25000"/>
    <n v="23010"/>
    <n v="0.92"/>
    <n v="23010"/>
    <n v="0"/>
    <n v="23010"/>
    <n v="115.05"/>
    <n v="1"/>
    <n v="0"/>
    <n v="115.05"/>
    <n v="0"/>
    <m/>
    <n v="19920"/>
    <n v="0"/>
    <n v="10340"/>
    <n v="9580"/>
    <n v="0"/>
    <n v="0"/>
    <n v="1"/>
    <n v="0"/>
    <n v="0"/>
    <n v="0"/>
  </r>
  <r>
    <x v="98"/>
    <x v="98"/>
    <s v="RET-09219"/>
    <s v="Sojib Telecom"/>
    <s v="Dinajpur"/>
    <s v="Rangpur"/>
    <s v="Md. Nasfikur Rahman Babu"/>
    <m/>
    <s v="GO"/>
    <s v="Y"/>
    <m/>
    <n v="25000"/>
    <n v="45315"/>
    <n v="1.81"/>
    <n v="38575"/>
    <n v="6740"/>
    <n v="30000"/>
    <n v="150"/>
    <n v="0.85126337857221668"/>
    <n v="0.14873662142778329"/>
    <n v="127.68950678583251"/>
    <n v="22.310493214167494"/>
    <m/>
    <n v="0"/>
    <n v="0"/>
    <n v="0"/>
    <n v="0"/>
    <n v="0"/>
    <n v="0"/>
    <n v="0"/>
    <n v="0"/>
    <n v="0"/>
    <n v="0"/>
  </r>
  <r>
    <x v="98"/>
    <x v="98"/>
    <s v="RET-16182"/>
    <s v="Murad Telecom &amp; Electronics"/>
    <s v="Dinajpur"/>
    <s v="Rangpur"/>
    <s v="Md. Ashik Islam"/>
    <m/>
    <s v="GO"/>
    <s v="Y"/>
    <m/>
    <n v="25000"/>
    <n v="28440"/>
    <n v="1.1399999999999999"/>
    <n v="24930"/>
    <n v="3510"/>
    <n v="28440"/>
    <n v="142.20000000000002"/>
    <n v="0.87658227848101267"/>
    <n v="0.12341772151898735"/>
    <n v="124.65000000000002"/>
    <n v="17.550000000000004"/>
    <m/>
    <n v="8300"/>
    <n v="0"/>
    <n v="4150"/>
    <n v="4150"/>
    <n v="0"/>
    <n v="0"/>
    <n v="1"/>
    <n v="1"/>
    <n v="0"/>
    <n v="0"/>
  </r>
  <r>
    <x v="78"/>
    <x v="78"/>
    <s v="RET-11447"/>
    <s v="New amena Telecom"/>
    <s v="Tangail"/>
    <s v="Rajshahi"/>
    <s v="Md. Sumon Sikder"/>
    <m/>
    <s v="GO"/>
    <s v="Y"/>
    <m/>
    <n v="25000"/>
    <n v="30120"/>
    <n v="1.2"/>
    <n v="28930"/>
    <n v="1190"/>
    <n v="30000"/>
    <n v="150"/>
    <n v="0.96049136786188583"/>
    <n v="3.9508632138114209E-2"/>
    <n v="144.07370517928288"/>
    <n v="5.9262948207171311"/>
    <m/>
    <n v="0"/>
    <n v="0"/>
    <n v="0"/>
    <n v="0"/>
    <n v="0"/>
    <n v="0"/>
    <n v="0"/>
    <n v="0"/>
    <n v="0"/>
    <n v="0"/>
  </r>
  <r>
    <x v="105"/>
    <x v="105"/>
    <s v="RET-28444"/>
    <s v="Aive Telecom"/>
    <s v="Bogura"/>
    <s v="Rajshahi"/>
    <s v="Somor"/>
    <m/>
    <s v="GO"/>
    <s v="Y"/>
    <m/>
    <n v="25000"/>
    <n v="4370"/>
    <n v="0.17"/>
    <n v="43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2092"/>
    <s v="Star Mobile Corner"/>
    <s v="Pabna"/>
    <s v="Rajshahi"/>
    <s v="Md. Reaz Mahmud"/>
    <m/>
    <s v="GO"/>
    <s v="Y"/>
    <m/>
    <n v="25000"/>
    <n v="36940"/>
    <n v="1.48"/>
    <n v="28060"/>
    <n v="8880"/>
    <n v="30000"/>
    <n v="150"/>
    <n v="0.75961017866811043"/>
    <n v="0.24038982133188955"/>
    <n v="113.94152680021656"/>
    <n v="36.058473199783435"/>
    <m/>
    <n v="4050"/>
    <n v="0"/>
    <n v="0"/>
    <n v="4050"/>
    <n v="0"/>
    <n v="0"/>
    <n v="0"/>
    <n v="1"/>
    <n v="0"/>
    <n v="0"/>
  </r>
  <r>
    <x v="87"/>
    <x v="87"/>
    <s v="RET-12448"/>
    <s v="ROBI TELECOM"/>
    <s v="Pabna"/>
    <s v="Rajshahi"/>
    <s v="Md. Salim Babu"/>
    <m/>
    <s v="GO"/>
    <s v="Y"/>
    <m/>
    <n v="25000"/>
    <n v="40680"/>
    <n v="1.63"/>
    <n v="33800"/>
    <n v="6880"/>
    <n v="30000"/>
    <n v="150"/>
    <n v="0.83087512291052112"/>
    <n v="0.16912487708947885"/>
    <n v="124.63126843657817"/>
    <n v="25.368731563421829"/>
    <m/>
    <n v="49730"/>
    <n v="0"/>
    <n v="0"/>
    <n v="49730"/>
    <n v="0"/>
    <n v="0"/>
    <n v="0"/>
    <n v="1"/>
    <n v="0"/>
    <n v="0"/>
  </r>
  <r>
    <x v="77"/>
    <x v="77"/>
    <s v="RET-31217"/>
    <s v="Prottasha Telecom"/>
    <s v="Thakurgaon"/>
    <s v="Rangpur"/>
    <s v="Md. Mustahid Hasan Hridoy"/>
    <m/>
    <s v="GO"/>
    <s v="Y"/>
    <m/>
    <n v="25000"/>
    <n v="21370"/>
    <n v="0.85"/>
    <n v="20270"/>
    <n v="1100"/>
    <n v="21370"/>
    <n v="106.85000000000001"/>
    <n v="0.94852597098736546"/>
    <n v="5.1474029012634537E-2"/>
    <n v="101.35000000000001"/>
    <n v="5.5000000000000009"/>
    <m/>
    <n v="0"/>
    <n v="0"/>
    <n v="0"/>
    <n v="0"/>
    <n v="0"/>
    <n v="0"/>
    <n v="0"/>
    <n v="0"/>
    <n v="0"/>
    <n v="0"/>
  </r>
  <r>
    <x v="105"/>
    <x v="105"/>
    <s v="RET-33303"/>
    <s v="Ma Babar Doa-2"/>
    <s v="Bogura"/>
    <s v="Rajshahi"/>
    <s v="Somor"/>
    <m/>
    <s v="GO"/>
    <s v="Y"/>
    <m/>
    <n v="25000"/>
    <n v="11560"/>
    <n v="0.46"/>
    <n v="9180"/>
    <n v="2380"/>
    <n v="0"/>
    <n v="0"/>
    <n v="0.79411764705882348"/>
    <n v="0.20588235294117646"/>
    <n v="0"/>
    <n v="0"/>
    <m/>
    <n v="0"/>
    <n v="0"/>
    <n v="0"/>
    <n v="0"/>
    <n v="0"/>
    <n v="0"/>
    <n v="0"/>
    <n v="0"/>
    <n v="0"/>
    <n v="0"/>
  </r>
  <r>
    <x v="15"/>
    <x v="15"/>
    <s v="RET-25899"/>
    <s v="Nipu Enterprise"/>
    <s v="Chattogram"/>
    <s v="Chattogram"/>
    <s v="Rahatul Islam"/>
    <m/>
    <s v="GO"/>
    <s v="Y"/>
    <m/>
    <n v="25000"/>
    <n v="29780"/>
    <n v="1.19"/>
    <n v="23400"/>
    <n v="6380"/>
    <n v="29780"/>
    <n v="148.9"/>
    <n v="0.78576225654801879"/>
    <n v="0.21423774345198118"/>
    <n v="117"/>
    <n v="31.9"/>
    <m/>
    <n v="10035"/>
    <n v="0"/>
    <n v="0"/>
    <n v="10035"/>
    <n v="0"/>
    <n v="0"/>
    <n v="0"/>
    <n v="1"/>
    <n v="0"/>
    <n v="0"/>
  </r>
  <r>
    <x v="47"/>
    <x v="47"/>
    <s v="RET-27000"/>
    <s v="Murad Telecom"/>
    <s v="Jashore"/>
    <s v="Khulna"/>
    <s v="Naser"/>
    <m/>
    <s v="GO"/>
    <s v="Y"/>
    <m/>
    <n v="25000"/>
    <n v="6700"/>
    <n v="0.27"/>
    <n v="6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826"/>
    <s v="Sun Electronics"/>
    <s v="Pabna"/>
    <s v="Rajshahi"/>
    <s v="Md. Samsuzzaman Talha"/>
    <m/>
    <s v="GO"/>
    <s v="Y"/>
    <m/>
    <n v="25000"/>
    <n v="84685"/>
    <n v="3.39"/>
    <n v="80465"/>
    <n v="4220"/>
    <n v="30000"/>
    <n v="150"/>
    <n v="0.95016827065005605"/>
    <n v="4.9831729349943912E-2"/>
    <n v="142.5252405975084"/>
    <n v="7.4747594024915864"/>
    <m/>
    <n v="0"/>
    <n v="0"/>
    <n v="0"/>
    <n v="0"/>
    <n v="0"/>
    <n v="0"/>
    <n v="0"/>
    <n v="0"/>
    <n v="0"/>
    <n v="0"/>
  </r>
  <r>
    <x v="5"/>
    <x v="5"/>
    <s v="RET-13434"/>
    <s v="Al Modina Mobile Gellary"/>
    <s v="Narayangonj"/>
    <s v="Dhaka South"/>
    <s v="Sumon Das"/>
    <m/>
    <s v="GO"/>
    <s v="Y"/>
    <m/>
    <n v="25000"/>
    <n v="20340"/>
    <n v="0.81"/>
    <n v="17960"/>
    <n v="2380"/>
    <n v="20340"/>
    <n v="101.7"/>
    <n v="0.8829891838741396"/>
    <n v="0.11701081612586037"/>
    <n v="89.8"/>
    <n v="11.9"/>
    <m/>
    <n v="0"/>
    <n v="0"/>
    <n v="0"/>
    <n v="0"/>
    <n v="0"/>
    <n v="0"/>
    <n v="0"/>
    <n v="0"/>
    <n v="0"/>
    <n v="0"/>
  </r>
  <r>
    <x v="116"/>
    <x v="116"/>
    <s v="RET-32942"/>
    <s v="VAI VAI Cosmatics"/>
    <s v="Pabna"/>
    <s v="Rajshahi"/>
    <s v="Md. Shibly Ahmed"/>
    <m/>
    <s v="GO"/>
    <s v="Y"/>
    <m/>
    <n v="25000"/>
    <n v="56030"/>
    <n v="2.2400000000000002"/>
    <n v="33230"/>
    <n v="22800"/>
    <n v="30000"/>
    <n v="150"/>
    <n v="0.5930751383187578"/>
    <n v="0.4069248616812422"/>
    <n v="88.961270747813671"/>
    <n v="61.038729252186329"/>
    <m/>
    <n v="19685"/>
    <n v="0"/>
    <n v="0"/>
    <n v="19685"/>
    <n v="0"/>
    <n v="0"/>
    <n v="0"/>
    <n v="1"/>
    <n v="0"/>
    <n v="0"/>
  </r>
  <r>
    <x v="70"/>
    <x v="70"/>
    <s v="RET-25429"/>
    <s v="Upoma Telecom"/>
    <s v="Pabna"/>
    <s v="Rajshahi"/>
    <s v="Md. Samsuzzaman Talha"/>
    <m/>
    <s v="GO"/>
    <s v="Y"/>
    <m/>
    <n v="25000"/>
    <n v="35120"/>
    <n v="1.4"/>
    <n v="33950"/>
    <n v="1170"/>
    <n v="30000"/>
    <n v="150"/>
    <n v="0.96668564920273348"/>
    <n v="3.3314350797266516E-2"/>
    <n v="145.00284738041003"/>
    <n v="4.9971526195899774"/>
    <m/>
    <n v="0"/>
    <n v="0"/>
    <n v="0"/>
    <n v="0"/>
    <n v="0"/>
    <n v="0"/>
    <n v="0"/>
    <n v="0"/>
    <n v="0"/>
    <n v="0"/>
  </r>
  <r>
    <x v="97"/>
    <x v="97"/>
    <s v="RET-21384"/>
    <s v="Sinha Electronics"/>
    <s v="Bogura"/>
    <s v="Rajshahi"/>
    <s v="Md. Atiqul Islam"/>
    <m/>
    <s v="GO"/>
    <s v="Y"/>
    <m/>
    <n v="25000"/>
    <n v="12690"/>
    <n v="0.51"/>
    <n v="12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02607"/>
    <s v="Style Mobile"/>
    <s v="Narayangonj"/>
    <s v="Dhaka South"/>
    <s v="Md. Abu Taher"/>
    <m/>
    <s v="GO"/>
    <s v="Y"/>
    <m/>
    <n v="25000"/>
    <n v="30870"/>
    <n v="1.23"/>
    <n v="29770"/>
    <n v="1100"/>
    <n v="30000"/>
    <n v="150"/>
    <n v="0.96436669906057659"/>
    <n v="3.5633300939423386E-2"/>
    <n v="144.65500485908649"/>
    <n v="5.3449951409135075"/>
    <m/>
    <n v="0"/>
    <n v="0"/>
    <n v="0"/>
    <n v="0"/>
    <n v="0"/>
    <n v="0"/>
    <n v="0"/>
    <n v="0"/>
    <n v="0"/>
    <n v="0"/>
  </r>
  <r>
    <x v="8"/>
    <x v="8"/>
    <s v="RET-34265"/>
    <s v="Bismillah Telecom"/>
    <s v="Dhanmondi"/>
    <s v="Dhaka South"/>
    <s v="Md. Rajib Miah (Remon)"/>
    <m/>
    <s v="GO"/>
    <s v="Y"/>
    <m/>
    <n v="25000"/>
    <n v="25395"/>
    <n v="1.02"/>
    <n v="25395"/>
    <n v="0"/>
    <n v="25395"/>
    <n v="126.97500000000001"/>
    <n v="1"/>
    <n v="0"/>
    <n v="126.97500000000001"/>
    <n v="0"/>
    <m/>
    <n v="23170"/>
    <n v="0"/>
    <n v="0"/>
    <n v="23170"/>
    <n v="0"/>
    <n v="0"/>
    <n v="0"/>
    <n v="1"/>
    <n v="0"/>
    <n v="0"/>
  </r>
  <r>
    <x v="7"/>
    <x v="7"/>
    <s v="RET-12049"/>
    <s v="Mobile Fashion"/>
    <s v="Dhanmondi"/>
    <s v="Dhaka South"/>
    <s v="Md. Mamun"/>
    <m/>
    <s v="GO"/>
    <s v="Y"/>
    <m/>
    <n v="25000"/>
    <n v="24375"/>
    <n v="0.98"/>
    <n v="24375"/>
    <n v="0"/>
    <n v="24375"/>
    <n v="121.875"/>
    <n v="1"/>
    <n v="0"/>
    <n v="121.875"/>
    <n v="0"/>
    <m/>
    <n v="0"/>
    <n v="0"/>
    <n v="0"/>
    <n v="0"/>
    <n v="0"/>
    <n v="0"/>
    <n v="0"/>
    <n v="0"/>
    <n v="0"/>
    <n v="0"/>
  </r>
  <r>
    <x v="100"/>
    <x v="100"/>
    <s v="RET-20778"/>
    <s v="Sagor Telecom"/>
    <s v="Pabna"/>
    <s v="Rajshahi"/>
    <s v="Md.Karimul Islam"/>
    <m/>
    <s v="GO"/>
    <s v="Y"/>
    <m/>
    <n v="25000"/>
    <n v="5560"/>
    <n v="0.22"/>
    <n v="55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0480"/>
    <s v="Abir Electronics"/>
    <s v="Pabna"/>
    <s v="Rajshahi"/>
    <s v="Md. Samsuzzaman Talha"/>
    <m/>
    <s v="GO"/>
    <s v="Y"/>
    <m/>
    <n v="25000"/>
    <n v="23510"/>
    <n v="0.94"/>
    <n v="22340"/>
    <n v="1170"/>
    <n v="23510"/>
    <n v="117.55"/>
    <n v="0.95023394300297748"/>
    <n v="4.9766056997022544E-2"/>
    <n v="111.7"/>
    <n v="5.85"/>
    <m/>
    <n v="0"/>
    <n v="0"/>
    <n v="0"/>
    <n v="0"/>
    <n v="0"/>
    <n v="0"/>
    <n v="0"/>
    <n v="0"/>
    <n v="0"/>
    <n v="0"/>
  </r>
  <r>
    <x v="116"/>
    <x v="116"/>
    <s v="RET-28001"/>
    <s v="Monir Mobile &amp; Electronics"/>
    <s v="Pabna"/>
    <s v="Rajshahi"/>
    <s v="Protic Basak"/>
    <m/>
    <s v="GO"/>
    <s v="Y"/>
    <m/>
    <n v="25000"/>
    <n v="35740"/>
    <n v="1.43"/>
    <n v="31060"/>
    <n v="4680"/>
    <n v="30000"/>
    <n v="150"/>
    <n v="0.86905428091773917"/>
    <n v="0.13094571908226077"/>
    <n v="130.35814213766088"/>
    <n v="19.641857862339116"/>
    <m/>
    <n v="18720"/>
    <n v="0"/>
    <n v="0"/>
    <n v="18720"/>
    <n v="0"/>
    <n v="0"/>
    <n v="0"/>
    <n v="1"/>
    <n v="0"/>
    <n v="0"/>
  </r>
  <r>
    <x v="79"/>
    <x v="79"/>
    <s v="RET-28630"/>
    <s v="AL-Rafi Telecom"/>
    <s v="Patuakhali"/>
    <s v="Khulna"/>
    <s v="Mr. Partho"/>
    <m/>
    <s v="GO"/>
    <s v="Y"/>
    <m/>
    <n v="25000"/>
    <n v="26430"/>
    <n v="1.06"/>
    <n v="25240"/>
    <n v="1190"/>
    <n v="26430"/>
    <n v="132.15"/>
    <n v="0.9549754067347711"/>
    <n v="4.502459326522891E-2"/>
    <n v="126.2"/>
    <n v="5.9500000000000011"/>
    <m/>
    <n v="0"/>
    <n v="0"/>
    <n v="0"/>
    <n v="0"/>
    <n v="0"/>
    <n v="0"/>
    <n v="0"/>
    <n v="0"/>
    <n v="0"/>
    <n v="0"/>
  </r>
  <r>
    <x v="87"/>
    <x v="87"/>
    <s v="RET-29499"/>
    <s v="Sony Electronics"/>
    <s v="Pabna"/>
    <s v="Rajshahi"/>
    <s v="Md. Salim Babu"/>
    <m/>
    <s v="GO"/>
    <s v="Y"/>
    <m/>
    <n v="25000"/>
    <n v="12040"/>
    <n v="0.48"/>
    <n v="12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19183"/>
    <s v="Joshna Telecom"/>
    <s v="Cox's Bazar"/>
    <s v="Chattogram"/>
    <s v="Md Faisal "/>
    <m/>
    <s v="GO"/>
    <s v="Y"/>
    <m/>
    <n v="25000"/>
    <n v="36870"/>
    <n v="1.47"/>
    <n v="3687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41"/>
    <x v="41"/>
    <s v="RET-09466"/>
    <s v="Shovo Telecom"/>
    <s v="Thakurgaon"/>
    <s v="Rangpur"/>
    <s v="Md. Nawab Shiraj-Ud-Dula"/>
    <m/>
    <s v="GO"/>
    <s v="Y"/>
    <m/>
    <n v="25000"/>
    <n v="12790"/>
    <n v="0.51"/>
    <n v="10410"/>
    <n v="2380"/>
    <n v="0"/>
    <n v="0"/>
    <n v="0.81391712275215011"/>
    <n v="0.18608287724784989"/>
    <n v="0"/>
    <n v="0"/>
    <m/>
    <n v="0"/>
    <n v="0"/>
    <n v="0"/>
    <n v="0"/>
    <n v="0"/>
    <n v="0"/>
    <n v="0"/>
    <n v="0"/>
    <n v="0"/>
    <n v="0"/>
  </r>
  <r>
    <x v="15"/>
    <x v="15"/>
    <s v="RET-31938"/>
    <s v="Syed Enterprise"/>
    <s v="Chattogram"/>
    <s v="Chattogram"/>
    <s v="Rahatul Islam"/>
    <m/>
    <s v="GO"/>
    <s v="Y"/>
    <m/>
    <n v="25000"/>
    <n v="21390"/>
    <n v="0.86"/>
    <n v="20220"/>
    <n v="1170"/>
    <n v="21390"/>
    <n v="106.95"/>
    <n v="0.94530154277699863"/>
    <n v="5.4698457223001401E-2"/>
    <n v="101.10000000000001"/>
    <n v="5.85"/>
    <m/>
    <n v="0"/>
    <n v="0"/>
    <n v="0"/>
    <n v="0"/>
    <n v="0"/>
    <n v="0"/>
    <n v="0"/>
    <n v="0"/>
    <n v="0"/>
    <n v="0"/>
  </r>
  <r>
    <x v="116"/>
    <x v="116"/>
    <s v="RET-32593"/>
    <s v="shipon telecom"/>
    <s v="Pabna"/>
    <s v="Rajshahi"/>
    <s v="Md. Shibly Ahmed"/>
    <m/>
    <s v="GO"/>
    <s v="Y"/>
    <m/>
    <n v="25000"/>
    <n v="31630"/>
    <n v="1.27"/>
    <n v="3163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70"/>
    <x v="70"/>
    <s v="RET-32725"/>
    <s v="Hamja Electronics"/>
    <s v="Pabna"/>
    <s v="Rajshahi"/>
    <s v="Md. Azim Hossain"/>
    <m/>
    <s v="GO"/>
    <s v="Y"/>
    <m/>
    <n v="25000"/>
    <n v="37500"/>
    <n v="1.5"/>
    <n v="36310"/>
    <n v="1190"/>
    <n v="30000"/>
    <n v="150"/>
    <n v="0.96826666666666672"/>
    <n v="3.1733333333333336E-2"/>
    <n v="145.24"/>
    <n v="4.7600000000000007"/>
    <m/>
    <n v="0"/>
    <n v="0"/>
    <n v="0"/>
    <n v="0"/>
    <n v="0"/>
    <n v="0"/>
    <n v="0"/>
    <n v="0"/>
    <n v="0"/>
    <n v="0"/>
  </r>
  <r>
    <x v="66"/>
    <x v="66"/>
    <s v="RET-17777"/>
    <s v="Jahanara Electronics"/>
    <s v="Bogura"/>
    <s v="Rajshahi"/>
    <s v="Md. Nasir Uddin"/>
    <m/>
    <s v="GO"/>
    <s v="Y"/>
    <m/>
    <n v="25000"/>
    <n v="24555"/>
    <n v="0.98"/>
    <n v="16575"/>
    <n v="7980"/>
    <n v="24555"/>
    <n v="122.77500000000001"/>
    <n v="0.67501527183872934"/>
    <n v="0.32498472816127061"/>
    <n v="82.875"/>
    <n v="39.9"/>
    <m/>
    <n v="0"/>
    <n v="0"/>
    <n v="0"/>
    <n v="0"/>
    <n v="0"/>
    <n v="0"/>
    <n v="0"/>
    <n v="0"/>
    <n v="0"/>
    <n v="0"/>
  </r>
  <r>
    <x v="87"/>
    <x v="87"/>
    <s v="RET-14693"/>
    <s v="Reyad Electronics"/>
    <s v="Pabna"/>
    <s v="Rajshahi"/>
    <s v="Md. Salim Babu"/>
    <m/>
    <s v="GO"/>
    <s v="Y"/>
    <m/>
    <n v="25000"/>
    <n v="23340"/>
    <n v="0.93"/>
    <n v="23340"/>
    <n v="0"/>
    <n v="23340"/>
    <n v="116.7"/>
    <n v="1"/>
    <n v="0"/>
    <n v="116.7"/>
    <n v="0"/>
    <m/>
    <n v="0"/>
    <n v="0"/>
    <n v="0"/>
    <n v="0"/>
    <n v="0"/>
    <n v="0"/>
    <n v="0"/>
    <n v="0"/>
    <n v="0"/>
    <n v="0"/>
  </r>
  <r>
    <x v="98"/>
    <x v="98"/>
    <s v="RET-23899"/>
    <s v="Reyad Telecom"/>
    <s v="Dinajpur"/>
    <s v="Rangpur"/>
    <s v="Md. Monsur Rahman"/>
    <m/>
    <s v="GO"/>
    <s v="Y"/>
    <m/>
    <n v="25000"/>
    <n v="8935"/>
    <n v="0.36"/>
    <n v="6595"/>
    <n v="2340"/>
    <n v="0"/>
    <n v="0"/>
    <n v="0.73810856183547846"/>
    <n v="0.26189143816452154"/>
    <n v="0"/>
    <n v="0"/>
    <m/>
    <n v="0"/>
    <n v="0"/>
    <n v="0"/>
    <n v="0"/>
    <n v="0"/>
    <n v="0"/>
    <n v="0"/>
    <n v="0"/>
    <n v="0"/>
    <n v="0"/>
  </r>
  <r>
    <x v="98"/>
    <x v="98"/>
    <s v="RET-24265"/>
    <s v="Icon Electronics"/>
    <s v="Dinajpur"/>
    <s v="Rangpur"/>
    <s v="Md. Monsur Rahman"/>
    <m/>
    <s v="GO"/>
    <s v="Y"/>
    <m/>
    <n v="25000"/>
    <n v="6395"/>
    <n v="0.26"/>
    <n v="63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865"/>
    <s v="Rabbi Telecom"/>
    <s v="Bogura"/>
    <s v="Rajshahi"/>
    <s v="Md. Rabiul Islam (Robi)"/>
    <m/>
    <s v="GO"/>
    <s v="Y"/>
    <m/>
    <n v="25000"/>
    <n v="30780"/>
    <n v="1.23"/>
    <n v="30780"/>
    <n v="0"/>
    <n v="30000"/>
    <n v="150"/>
    <n v="1"/>
    <n v="0"/>
    <n v="150"/>
    <n v="0"/>
    <m/>
    <n v="62710"/>
    <n v="0"/>
    <n v="0"/>
    <n v="62710"/>
    <n v="0"/>
    <n v="0"/>
    <n v="0"/>
    <n v="1"/>
    <n v="0"/>
    <n v="0"/>
  </r>
  <r>
    <x v="97"/>
    <x v="97"/>
    <s v="RET-34640"/>
    <s v="Mondol Traders"/>
    <s v="Bogura"/>
    <s v="Rajshahi"/>
    <s v="Md. Shipon Sarker"/>
    <m/>
    <s v="GO"/>
    <s v="Y"/>
    <m/>
    <n v="25000"/>
    <n v="25850"/>
    <n v="1.03"/>
    <n v="23510"/>
    <n v="2340"/>
    <n v="25850"/>
    <n v="129.25"/>
    <n v="0.90947775628626693"/>
    <n v="9.0522243713733075E-2"/>
    <n v="117.55"/>
    <n v="11.7"/>
    <m/>
    <n v="0"/>
    <n v="0"/>
    <n v="0"/>
    <n v="0"/>
    <n v="0"/>
    <n v="0"/>
    <n v="0"/>
    <n v="0"/>
    <n v="0"/>
    <n v="0"/>
  </r>
  <r>
    <x v="111"/>
    <x v="111"/>
    <s v="RET-20042"/>
    <s v="Taher Mobile Shop"/>
    <s v="Cox's Bazar"/>
    <s v="Chattogram"/>
    <s v="Kafai"/>
    <m/>
    <s v="GO"/>
    <s v="Y"/>
    <m/>
    <n v="25000"/>
    <n v="19890"/>
    <n v="0.8"/>
    <n v="17550"/>
    <n v="2340"/>
    <n v="19890"/>
    <n v="49.725000000000001"/>
    <n v="0.88235294117647056"/>
    <n v="0.11764705882352941"/>
    <n v="43.875"/>
    <n v="5.85"/>
    <m/>
    <n v="0"/>
    <n v="0"/>
    <n v="0"/>
    <n v="0"/>
    <n v="0"/>
    <n v="0"/>
    <n v="0"/>
    <n v="0"/>
    <n v="0"/>
    <n v="0"/>
  </r>
  <r>
    <x v="97"/>
    <x v="97"/>
    <s v="RET-20590"/>
    <s v="S R Mobile Bank"/>
    <s v="Bogura"/>
    <s v="Rajshahi"/>
    <s v="Md. Atiqul Islam"/>
    <m/>
    <s v="GO"/>
    <s v="Y"/>
    <m/>
    <n v="25000"/>
    <n v="28060"/>
    <n v="1.1200000000000001"/>
    <n v="28060"/>
    <n v="0"/>
    <n v="28060"/>
    <n v="140.30000000000001"/>
    <n v="1"/>
    <n v="0"/>
    <n v="140.30000000000001"/>
    <n v="0"/>
    <m/>
    <n v="0"/>
    <n v="0"/>
    <n v="0"/>
    <n v="0"/>
    <n v="0"/>
    <n v="0"/>
    <n v="0"/>
    <n v="0"/>
    <n v="0"/>
    <n v="0"/>
  </r>
  <r>
    <x v="84"/>
    <x v="84"/>
    <s v="RET-27607"/>
    <s v="N S Telecom"/>
    <s v="Cox's Bazar"/>
    <s v="Chattogram"/>
    <s v="Md Faisal "/>
    <m/>
    <s v="GO"/>
    <s v="Y"/>
    <m/>
    <n v="25000"/>
    <n v="8660"/>
    <n v="0.35"/>
    <n v="8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25304"/>
    <s v="Friends Tele.Media"/>
    <s v="Chattogram"/>
    <s v="Chattogram"/>
    <s v="Rahatul Islam"/>
    <m/>
    <s v="GO"/>
    <s v="Y"/>
    <m/>
    <n v="25000"/>
    <n v="27325"/>
    <n v="1.0900000000000001"/>
    <n v="23815"/>
    <n v="3510"/>
    <n v="27325"/>
    <n v="136.625"/>
    <n v="0.87154620311070452"/>
    <n v="0.12845379688929551"/>
    <n v="119.075"/>
    <n v="17.549999999999997"/>
    <m/>
    <n v="17900"/>
    <n v="0"/>
    <n v="0"/>
    <n v="17900"/>
    <n v="0"/>
    <n v="0"/>
    <n v="0"/>
    <n v="1"/>
    <n v="0"/>
    <n v="0"/>
  </r>
  <r>
    <x v="97"/>
    <x v="97"/>
    <s v="RET-18998"/>
    <s v="Alamgir Telecom"/>
    <s v="Bogura"/>
    <s v="Rajshahi"/>
    <s v="Md. Ashikur Rahman"/>
    <m/>
    <s v="GO"/>
    <s v="Y"/>
    <m/>
    <n v="25000"/>
    <n v="10620"/>
    <n v="0.42"/>
    <n v="8600"/>
    <n v="2020"/>
    <n v="0"/>
    <n v="0"/>
    <n v="0.80979284369114879"/>
    <n v="0.19020715630885121"/>
    <n v="0"/>
    <n v="0"/>
    <m/>
    <n v="0"/>
    <n v="0"/>
    <n v="0"/>
    <n v="0"/>
    <n v="0"/>
    <n v="0"/>
    <n v="0"/>
    <n v="0"/>
    <n v="0"/>
    <n v="0"/>
  </r>
  <r>
    <x v="12"/>
    <x v="12"/>
    <s v="RET-16029"/>
    <s v="Alive Telicom"/>
    <s v="Narayangonj"/>
    <s v="Dhaka South"/>
    <s v="Md. Sharfin Ahmed "/>
    <m/>
    <s v="GO"/>
    <s v="Y"/>
    <m/>
    <n v="25000"/>
    <n v="1960"/>
    <n v="0.08"/>
    <n v="1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9464"/>
    <s v="Rasel Telecom"/>
    <s v="Bogura"/>
    <s v="Rajshahi"/>
    <s v="Md. Shipon Sarker"/>
    <m/>
    <s v="GO"/>
    <s v="Y"/>
    <m/>
    <n v="25000"/>
    <n v="21860"/>
    <n v="0.87"/>
    <n v="16380"/>
    <n v="5480"/>
    <n v="21860"/>
    <n v="109.3"/>
    <n v="0.74931381518755713"/>
    <n v="0.25068618481244281"/>
    <n v="81.899999999999991"/>
    <n v="27.4"/>
    <m/>
    <n v="0"/>
    <n v="0"/>
    <n v="0"/>
    <n v="0"/>
    <n v="0"/>
    <n v="0"/>
    <n v="0"/>
    <n v="0"/>
    <n v="0"/>
    <n v="0"/>
  </r>
  <r>
    <x v="13"/>
    <x v="13"/>
    <s v="RET-09691"/>
    <s v="R.M.Enterprise"/>
    <s v="Dinajpur"/>
    <s v="Rangpur"/>
    <s v="Md. Hasanul Haque"/>
    <m/>
    <s v="GO"/>
    <s v="Y"/>
    <m/>
    <n v="25000"/>
    <n v="25090"/>
    <n v="1"/>
    <n v="25090"/>
    <n v="0"/>
    <n v="25090"/>
    <n v="125.45"/>
    <n v="1"/>
    <n v="0"/>
    <n v="125.45"/>
    <n v="0"/>
    <m/>
    <n v="13920"/>
    <n v="0"/>
    <n v="0"/>
    <n v="13920"/>
    <n v="0"/>
    <n v="0"/>
    <n v="0"/>
    <n v="1"/>
    <n v="0"/>
    <n v="0"/>
  </r>
  <r>
    <x v="105"/>
    <x v="105"/>
    <s v="RET-22069"/>
    <s v="Ovi Mobile Center"/>
    <s v="Bogura"/>
    <s v="Rajshahi"/>
    <s v="Somor"/>
    <m/>
    <s v="GO"/>
    <s v="Y"/>
    <m/>
    <n v="25000"/>
    <n v="24490"/>
    <n v="0.98"/>
    <n v="24490"/>
    <n v="0"/>
    <n v="24490"/>
    <n v="122.45"/>
    <n v="1"/>
    <n v="0"/>
    <n v="122.45"/>
    <n v="0"/>
    <m/>
    <n v="0"/>
    <n v="0"/>
    <n v="0"/>
    <n v="0"/>
    <n v="0"/>
    <n v="0"/>
    <n v="0"/>
    <n v="0"/>
    <n v="0"/>
    <n v="0"/>
  </r>
  <r>
    <x v="15"/>
    <x v="15"/>
    <s v="RET-30161"/>
    <s v="M/S. Maien Enterprise"/>
    <s v="Chattogram"/>
    <s v="Chattogram"/>
    <s v="Rahatul Islam"/>
    <m/>
    <s v="GO"/>
    <s v="Y"/>
    <m/>
    <n v="25000"/>
    <n v="23330"/>
    <n v="0.93"/>
    <n v="20990"/>
    <n v="2340"/>
    <n v="23330"/>
    <n v="116.65"/>
    <n v="0.89969995713673379"/>
    <n v="0.10030004286326619"/>
    <n v="104.95"/>
    <n v="11.700000000000001"/>
    <m/>
    <n v="0"/>
    <n v="0"/>
    <n v="0"/>
    <n v="0"/>
    <n v="0"/>
    <n v="0"/>
    <n v="0"/>
    <n v="0"/>
    <n v="0"/>
    <n v="0"/>
  </r>
  <r>
    <x v="84"/>
    <x v="84"/>
    <s v="RET-24644"/>
    <s v="Mrs Monju Telecom"/>
    <s v="Cox's Bazar"/>
    <s v="Chattogram"/>
    <s v="Mohammad Alamgir Khokon"/>
    <m/>
    <s v="GO"/>
    <s v="Y"/>
    <m/>
    <n v="25000"/>
    <n v="30420"/>
    <n v="1.22"/>
    <n v="3042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47"/>
    <x v="47"/>
    <s v="RET-22997"/>
    <s v="Time Center"/>
    <s v="Jashore"/>
    <s v="Khulna"/>
    <s v="Moin"/>
    <m/>
    <s v="GO"/>
    <s v="Y"/>
    <m/>
    <n v="25000"/>
    <n v="16375"/>
    <n v="0.66"/>
    <n v="14355"/>
    <n v="2020"/>
    <n v="0"/>
    <n v="0"/>
    <n v="0.87664122137404576"/>
    <n v="0.12335877862595419"/>
    <n v="0"/>
    <n v="0"/>
    <m/>
    <n v="19095"/>
    <n v="0"/>
    <n v="0"/>
    <n v="19095"/>
    <n v="0"/>
    <n v="0"/>
    <n v="0"/>
    <n v="1"/>
    <n v="0"/>
    <n v="0"/>
  </r>
  <r>
    <x v="13"/>
    <x v="13"/>
    <s v="RET-28436"/>
    <s v="Bidhan Mobile Center"/>
    <s v="Dinajpur"/>
    <s v="Rangpur"/>
    <s v="Md. Hasanul Haque"/>
    <m/>
    <s v="GO"/>
    <s v="Y"/>
    <m/>
    <n v="25000"/>
    <n v="20290"/>
    <n v="0.81"/>
    <n v="20290"/>
    <n v="0"/>
    <n v="20290"/>
    <n v="101.45"/>
    <n v="1"/>
    <n v="0"/>
    <n v="101.45"/>
    <n v="0"/>
    <m/>
    <n v="0"/>
    <n v="0"/>
    <n v="0"/>
    <n v="0"/>
    <n v="0"/>
    <n v="0"/>
    <n v="0"/>
    <n v="0"/>
    <n v="0"/>
    <n v="0"/>
  </r>
  <r>
    <x v="139"/>
    <x v="139"/>
    <s v="RET-04964"/>
    <s v="N Islam Telecom"/>
    <s v="Cox's Bazar"/>
    <s v="Chattogram"/>
    <s v="Md. Rimon"/>
    <m/>
    <s v="GO"/>
    <s v="Y"/>
    <m/>
    <n v="25000"/>
    <n v="3210"/>
    <n v="0.13"/>
    <n v="3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2451"/>
    <s v="PRODIP TELECOM"/>
    <s v="Pabna"/>
    <s v="Rajshahi"/>
    <s v="Md. Shafiq Sheikh"/>
    <m/>
    <s v="GO"/>
    <s v="Y"/>
    <m/>
    <n v="25000"/>
    <n v="22385"/>
    <n v="0.9"/>
    <n v="17705"/>
    <n v="4680"/>
    <n v="22385"/>
    <n v="111.925"/>
    <n v="0.7909314272950636"/>
    <n v="0.20906857270493634"/>
    <n v="88.524999999999991"/>
    <n v="23.4"/>
    <m/>
    <n v="0"/>
    <n v="0"/>
    <n v="0"/>
    <n v="0"/>
    <n v="0"/>
    <n v="0"/>
    <n v="0"/>
    <n v="0"/>
    <n v="0"/>
    <n v="0"/>
  </r>
  <r>
    <x v="105"/>
    <x v="105"/>
    <s v="RET-15304"/>
    <s v="S M Telecom"/>
    <s v="Bogura"/>
    <s v="Rajshahi"/>
    <s v="Md. Ruhul Islam"/>
    <m/>
    <s v="GO"/>
    <s v="Y"/>
    <m/>
    <n v="25000"/>
    <n v="19995"/>
    <n v="0.8"/>
    <n v="15385"/>
    <n v="4610"/>
    <n v="19995"/>
    <n v="49.987500000000004"/>
    <n v="0.76944236059014759"/>
    <n v="0.23055763940985247"/>
    <n v="38.462500000000006"/>
    <n v="11.525"/>
    <m/>
    <n v="0"/>
    <n v="0"/>
    <n v="0"/>
    <n v="0"/>
    <n v="0"/>
    <n v="0"/>
    <n v="0"/>
    <n v="0"/>
    <n v="0"/>
    <n v="0"/>
  </r>
  <r>
    <x v="26"/>
    <x v="26"/>
    <s v="RET-06684"/>
    <s v="Sadiya Telecom"/>
    <s v="Patuakhali"/>
    <s v="Khulna"/>
    <s v="Hasnain Ahmed"/>
    <m/>
    <s v="GO"/>
    <s v="Y"/>
    <m/>
    <n v="25000"/>
    <n v="21730"/>
    <n v="0.87"/>
    <n v="14710"/>
    <n v="7020"/>
    <n v="21730"/>
    <n v="108.65"/>
    <n v="0.67694431661297749"/>
    <n v="0.32305568338702256"/>
    <n v="73.550000000000011"/>
    <n v="35.1"/>
    <m/>
    <n v="0"/>
    <n v="0"/>
    <n v="0"/>
    <n v="0"/>
    <n v="0"/>
    <n v="0"/>
    <n v="0"/>
    <n v="0"/>
    <n v="0"/>
    <n v="0"/>
  </r>
  <r>
    <x v="66"/>
    <x v="66"/>
    <s v="RET-28206"/>
    <s v="M/S Mehedi Traders"/>
    <s v="Bogura"/>
    <s v="Rajshahi"/>
    <s v="Md. Khairul Islam"/>
    <m/>
    <s v="GO"/>
    <s v="Y"/>
    <m/>
    <n v="25000"/>
    <n v="28360"/>
    <n v="1.1299999999999999"/>
    <n v="10810"/>
    <n v="17550"/>
    <n v="28360"/>
    <n v="141.80000000000001"/>
    <n v="0.38117066290550072"/>
    <n v="0.61882933709449928"/>
    <n v="54.050000000000004"/>
    <n v="87.75"/>
    <m/>
    <n v="0"/>
    <n v="0"/>
    <n v="0"/>
    <n v="0"/>
    <n v="0"/>
    <n v="0"/>
    <n v="0"/>
    <n v="0"/>
    <n v="0"/>
    <n v="0"/>
  </r>
  <r>
    <x v="97"/>
    <x v="97"/>
    <s v="RET-25750"/>
    <s v="T.R Enterprise"/>
    <s v="Bogura"/>
    <s v="Rajshahi"/>
    <s v="Md. Atiqul Islam"/>
    <m/>
    <s v="GO"/>
    <s v="Y"/>
    <m/>
    <n v="25000"/>
    <n v="30710"/>
    <n v="1.23"/>
    <n v="29520"/>
    <n v="1190"/>
    <n v="30000"/>
    <n v="150"/>
    <n v="0.96125040703353959"/>
    <n v="3.8749592966460439E-2"/>
    <n v="144.18756105503093"/>
    <n v="5.8124389449690659"/>
    <m/>
    <n v="30160"/>
    <n v="0"/>
    <n v="0"/>
    <n v="30160"/>
    <n v="0"/>
    <n v="0"/>
    <n v="0"/>
    <n v="1"/>
    <n v="0"/>
    <n v="0"/>
  </r>
  <r>
    <x v="79"/>
    <x v="79"/>
    <s v="RET-23767"/>
    <s v="Howlader Telecom"/>
    <s v="Patuakhali"/>
    <s v="Khulna"/>
    <s v="Mr. Partho"/>
    <m/>
    <s v="GO"/>
    <s v="Y"/>
    <m/>
    <n v="25000"/>
    <n v="27845"/>
    <n v="1.1100000000000001"/>
    <n v="23265"/>
    <n v="4580"/>
    <n v="27845"/>
    <n v="139.22499999999999"/>
    <n v="0.83551804632788651"/>
    <n v="0.16448195367211349"/>
    <n v="116.32499999999999"/>
    <n v="22.9"/>
    <m/>
    <n v="0"/>
    <n v="0"/>
    <n v="0"/>
    <n v="0"/>
    <n v="0"/>
    <n v="0"/>
    <n v="0"/>
    <n v="0"/>
    <n v="0"/>
    <n v="0"/>
  </r>
  <r>
    <x v="47"/>
    <x v="47"/>
    <s v="RET-34298"/>
    <s v="R.B Tel"/>
    <s v="Jashore"/>
    <s v="Khulna"/>
    <s v="Atahar Uddin Masum"/>
    <m/>
    <s v="GO"/>
    <s v="Y"/>
    <m/>
    <n v="25000"/>
    <n v="36020"/>
    <n v="1.44"/>
    <n v="34830"/>
    <n v="1190"/>
    <n v="30000"/>
    <n v="150"/>
    <n v="0.96696279844530819"/>
    <n v="3.3037201554691836E-2"/>
    <n v="145.04441976679624"/>
    <n v="4.9555802332037757"/>
    <m/>
    <n v="0"/>
    <n v="0"/>
    <n v="0"/>
    <n v="0"/>
    <n v="0"/>
    <n v="0"/>
    <n v="0"/>
    <n v="0"/>
    <n v="0"/>
    <n v="0"/>
  </r>
  <r>
    <x v="65"/>
    <x v="65"/>
    <s v="RET-06496"/>
    <s v="Khan Electronics"/>
    <s v="Barisal"/>
    <s v="Khulna"/>
    <s v="Md. Imam"/>
    <m/>
    <s v="GO"/>
    <s v="Y"/>
    <m/>
    <n v="25000"/>
    <n v="28540"/>
    <n v="1.1399999999999999"/>
    <n v="28540"/>
    <n v="0"/>
    <n v="28540"/>
    <n v="142.70000000000002"/>
    <n v="1"/>
    <n v="0"/>
    <n v="142.70000000000002"/>
    <n v="0"/>
    <m/>
    <n v="0"/>
    <n v="0"/>
    <n v="0"/>
    <n v="0"/>
    <n v="0"/>
    <n v="0"/>
    <n v="0"/>
    <n v="0"/>
    <n v="0"/>
    <n v="0"/>
  </r>
  <r>
    <x v="105"/>
    <x v="105"/>
    <s v="RET-15302"/>
    <s v="Maria Telecom"/>
    <s v="Bogura"/>
    <s v="Rajshahi"/>
    <s v="Md. Ruhul Islam"/>
    <m/>
    <s v="GO"/>
    <s v="Y"/>
    <m/>
    <n v="25000"/>
    <n v="8840"/>
    <n v="0.35"/>
    <n v="7670"/>
    <n v="1170"/>
    <n v="0"/>
    <n v="0"/>
    <n v="0.86764705882352944"/>
    <n v="0.13235294117647059"/>
    <n v="0"/>
    <n v="0"/>
    <m/>
    <n v="0"/>
    <n v="0"/>
    <n v="0"/>
    <n v="0"/>
    <n v="0"/>
    <n v="0"/>
    <n v="0"/>
    <n v="0"/>
    <n v="0"/>
    <n v="0"/>
  </r>
  <r>
    <x v="116"/>
    <x v="116"/>
    <s v="RET-11719"/>
    <s v="Ma-moni Telecom"/>
    <s v="Pabna"/>
    <s v="Rajshahi"/>
    <s v="Al-amin Hosan Noyon"/>
    <m/>
    <s v="GO"/>
    <s v="Y"/>
    <m/>
    <n v="25000"/>
    <n v="44500"/>
    <n v="1.78"/>
    <n v="38650"/>
    <n v="5850"/>
    <n v="30000"/>
    <n v="150"/>
    <n v="0.86853932584269666"/>
    <n v="0.13146067415730336"/>
    <n v="130.28089887640451"/>
    <n v="19.719101123595504"/>
    <m/>
    <n v="17290"/>
    <n v="0"/>
    <n v="0"/>
    <n v="17290"/>
    <n v="0"/>
    <n v="0"/>
    <n v="0"/>
    <n v="1"/>
    <n v="0"/>
    <n v="0"/>
  </r>
  <r>
    <x v="18"/>
    <x v="18"/>
    <s v="RET-30131"/>
    <s v="Zeniya Telecom"/>
    <s v="Rangpur"/>
    <s v="Rangpur"/>
    <s v="Mr. Sri Ujjol Sarker"/>
    <m/>
    <s v="GO"/>
    <s v="Y"/>
    <m/>
    <n v="25000"/>
    <n v="23230"/>
    <n v="0.93"/>
    <n v="22060"/>
    <n v="1170"/>
    <n v="23230"/>
    <n v="116.15"/>
    <n v="0.94963409384416697"/>
    <n v="5.0365906155832973E-2"/>
    <n v="110.3"/>
    <n v="5.8500000000000005"/>
    <m/>
    <n v="0"/>
    <n v="0"/>
    <n v="0"/>
    <n v="0"/>
    <n v="0"/>
    <n v="0"/>
    <n v="0"/>
    <n v="0"/>
    <n v="0"/>
    <n v="0"/>
  </r>
  <r>
    <x v="116"/>
    <x v="116"/>
    <s v="RET-25560"/>
    <s v="Khairul Electronics"/>
    <s v="Pabna"/>
    <s v="Rajshahi"/>
    <s v="Md. Shibly Ahmed"/>
    <m/>
    <s v="GO"/>
    <s v="Y"/>
    <m/>
    <n v="25000"/>
    <n v="26240"/>
    <n v="1.05"/>
    <n v="13370"/>
    <n v="12870"/>
    <n v="26240"/>
    <n v="131.19999999999999"/>
    <n v="0.50952743902439024"/>
    <n v="0.49047256097560976"/>
    <n v="66.849999999999994"/>
    <n v="64.349999999999994"/>
    <m/>
    <n v="0"/>
    <n v="0"/>
    <n v="0"/>
    <n v="0"/>
    <n v="0"/>
    <n v="0"/>
    <n v="0"/>
    <n v="0"/>
    <n v="0"/>
    <n v="0"/>
  </r>
  <r>
    <x v="72"/>
    <x v="72"/>
    <s v="RET-05797"/>
    <s v="Mamun Telecom"/>
    <s v="Rangamati"/>
    <s v="Chattogram"/>
    <s v="Mr. Salauddin"/>
    <m/>
    <s v="GO"/>
    <s v="Y"/>
    <m/>
    <n v="25000"/>
    <n v="22815"/>
    <n v="0.91"/>
    <n v="21805"/>
    <n v="1010"/>
    <n v="22815"/>
    <n v="114.075"/>
    <n v="0.95573087880780183"/>
    <n v="4.4269121192198113E-2"/>
    <n v="109.02499999999999"/>
    <n v="5.05"/>
    <m/>
    <n v="35370"/>
    <n v="0"/>
    <n v="0"/>
    <n v="35370"/>
    <n v="0"/>
    <n v="0"/>
    <n v="0"/>
    <n v="1"/>
    <n v="0"/>
    <n v="0"/>
  </r>
  <r>
    <x v="47"/>
    <x v="47"/>
    <s v="RET-16266"/>
    <s v="Sajal Electronics"/>
    <s v="Jashore"/>
    <s v="Khulna"/>
    <s v="Md. Taijal Hossain Rony"/>
    <m/>
    <s v="GO"/>
    <s v="Y"/>
    <m/>
    <n v="25000"/>
    <n v="27380"/>
    <n v="1.1000000000000001"/>
    <n v="22840"/>
    <n v="4540"/>
    <n v="27380"/>
    <n v="136.9"/>
    <n v="0.8341855368882396"/>
    <n v="0.1658144631117604"/>
    <n v="114.2"/>
    <n v="22.7"/>
    <m/>
    <n v="7530"/>
    <n v="0"/>
    <n v="0"/>
    <n v="7530"/>
    <n v="0"/>
    <n v="0"/>
    <n v="0"/>
    <n v="1"/>
    <n v="0"/>
    <n v="0"/>
  </r>
  <r>
    <x v="72"/>
    <x v="72"/>
    <s v="RET-05827"/>
    <s v="Sayem Telecom"/>
    <s v="Rangamati"/>
    <s v="Chattogram"/>
    <s v="Md. Mohiuddin Sumon "/>
    <m/>
    <s v="GO"/>
    <s v="Y"/>
    <m/>
    <n v="25000"/>
    <n v="10910"/>
    <n v="0.44"/>
    <n v="10910"/>
    <n v="0"/>
    <n v="0"/>
    <n v="0"/>
    <n v="1"/>
    <n v="0"/>
    <n v="0"/>
    <n v="0"/>
    <m/>
    <n v="9905"/>
    <n v="0"/>
    <n v="0"/>
    <n v="9905"/>
    <n v="0"/>
    <n v="0"/>
    <n v="0"/>
    <n v="1"/>
    <n v="0"/>
    <n v="0"/>
  </r>
  <r>
    <x v="92"/>
    <x v="92"/>
    <s v="RET-27261"/>
    <s v="Touhid Telecom &amp; Mobile Servicing Center"/>
    <s v="Rangamati"/>
    <s v="Chattogram"/>
    <s v="Md. Sarwar Hossen Sujon"/>
    <m/>
    <s v="GO"/>
    <s v="Y"/>
    <m/>
    <n v="25000"/>
    <n v="31545"/>
    <n v="1.26"/>
    <n v="31545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94"/>
    <x v="94"/>
    <s v="RET-21584"/>
    <s v="Rubel Telecom"/>
    <s v="Jhenaidah"/>
    <s v="Khulna"/>
    <s v="Alif Sheikh"/>
    <m/>
    <s v="GO"/>
    <s v="Y"/>
    <m/>
    <n v="25000"/>
    <n v="11655"/>
    <n v="0.47"/>
    <n v="7295"/>
    <n v="4360"/>
    <n v="0"/>
    <n v="0"/>
    <n v="0.62591162591162586"/>
    <n v="0.37408837408837409"/>
    <n v="0"/>
    <n v="0"/>
    <m/>
    <n v="13830"/>
    <n v="0"/>
    <n v="0"/>
    <n v="13830"/>
    <n v="0"/>
    <n v="0"/>
    <n v="0"/>
    <n v="1"/>
    <n v="0"/>
    <n v="0"/>
  </r>
  <r>
    <x v="77"/>
    <x v="77"/>
    <s v="RET-09589"/>
    <s v="Zia Telecom"/>
    <s v="Thakurgaon"/>
    <s v="Rangpur"/>
    <s v="Md. Jahangir Alam"/>
    <m/>
    <s v="GO"/>
    <s v="Y"/>
    <m/>
    <n v="25000"/>
    <n v="20890"/>
    <n v="0.84"/>
    <n v="15040"/>
    <n v="5850"/>
    <n v="20890"/>
    <n v="104.45"/>
    <n v="0.71996170416467209"/>
    <n v="0.28003829583532791"/>
    <n v="75.2"/>
    <n v="29.25"/>
    <m/>
    <n v="9580"/>
    <n v="0"/>
    <n v="0"/>
    <n v="9580"/>
    <n v="0"/>
    <n v="0"/>
    <n v="0"/>
    <n v="1"/>
    <n v="0"/>
    <n v="0"/>
  </r>
  <r>
    <x v="7"/>
    <x v="7"/>
    <s v="RET-27846"/>
    <s v="Adhunik Enterprise"/>
    <s v="Dhanmondi"/>
    <s v="Dhaka South"/>
    <s v="Md. Kawsar"/>
    <m/>
    <s v="GO"/>
    <s v="Y"/>
    <m/>
    <n v="25000"/>
    <n v="24780"/>
    <n v="0.99"/>
    <n v="22580"/>
    <n v="2200"/>
    <n v="24780"/>
    <n v="123.9"/>
    <n v="0.91121872477804677"/>
    <n v="8.8781275221953185E-2"/>
    <n v="112.9"/>
    <n v="11"/>
    <m/>
    <n v="3640"/>
    <n v="0"/>
    <n v="3640"/>
    <n v="0"/>
    <n v="0"/>
    <n v="0"/>
    <n v="1"/>
    <n v="0"/>
    <n v="0"/>
    <n v="0"/>
  </r>
  <r>
    <x v="7"/>
    <x v="7"/>
    <s v="RET-27844"/>
    <s v="Bhai Bhai Telecom (Mugda)"/>
    <s v="Dhanmondi"/>
    <s v="Dhaka South"/>
    <s v="Md. Manir Hossain"/>
    <m/>
    <s v="GO"/>
    <s v="Y"/>
    <m/>
    <n v="25000"/>
    <n v="15010"/>
    <n v="0.6"/>
    <n v="15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24760"/>
    <s v="Rajoni Media"/>
    <s v="Patuakhali"/>
    <s v="Khulna"/>
    <s v="Ranojit Sing"/>
    <m/>
    <s v="GO"/>
    <s v="Y"/>
    <m/>
    <n v="25000"/>
    <n v="18490"/>
    <n v="0.74"/>
    <n v="17320"/>
    <n v="1170"/>
    <n v="0"/>
    <n v="0"/>
    <n v="0.93672255273120608"/>
    <n v="6.3277447268793946E-2"/>
    <n v="0"/>
    <n v="0"/>
    <m/>
    <n v="0"/>
    <n v="0"/>
    <n v="0"/>
    <n v="0"/>
    <n v="0"/>
    <n v="0"/>
    <n v="0"/>
    <n v="0"/>
    <n v="0"/>
    <n v="0"/>
  </r>
  <r>
    <x v="47"/>
    <x v="47"/>
    <s v="RET-07411"/>
    <s v="Sahariar Telecom"/>
    <s v="Jashore"/>
    <s v="Khulna"/>
    <s v="Pranto"/>
    <m/>
    <s v="GO"/>
    <s v="Y"/>
    <m/>
    <n v="25000"/>
    <n v="8155"/>
    <n v="0.33"/>
    <n v="6965"/>
    <n v="1190"/>
    <n v="0"/>
    <n v="0"/>
    <n v="0.85407725321888417"/>
    <n v="0.14592274678111589"/>
    <n v="0"/>
    <n v="0"/>
    <m/>
    <n v="0"/>
    <n v="0"/>
    <n v="0"/>
    <n v="0"/>
    <n v="0"/>
    <n v="0"/>
    <n v="0"/>
    <n v="0"/>
    <n v="0"/>
    <n v="0"/>
  </r>
  <r>
    <x v="87"/>
    <x v="87"/>
    <s v="RET-07996"/>
    <s v="Sohan Telecom"/>
    <s v="Pabna"/>
    <s v="Rajshahi"/>
    <s v="Md. Salim Babu"/>
    <m/>
    <s v="GO"/>
    <s v="Y"/>
    <m/>
    <n v="25000"/>
    <n v="31760"/>
    <n v="1.27"/>
    <n v="24740"/>
    <n v="7020"/>
    <n v="30000"/>
    <n v="150"/>
    <n v="0.77896725440806047"/>
    <n v="0.22103274559193956"/>
    <n v="116.84508816120908"/>
    <n v="33.15491183879093"/>
    <m/>
    <n v="0"/>
    <n v="0"/>
    <n v="0"/>
    <n v="0"/>
    <n v="0"/>
    <n v="0"/>
    <n v="0"/>
    <n v="0"/>
    <n v="0"/>
    <n v="0"/>
  </r>
  <r>
    <x v="12"/>
    <x v="12"/>
    <s v="RET-34536"/>
    <s v="Mobile Zone"/>
    <s v="Narayangonj"/>
    <s v="Dhaka South"/>
    <s v="Md. Jony"/>
    <m/>
    <s v="GO"/>
    <s v="Y"/>
    <m/>
    <n v="25000"/>
    <n v="27240"/>
    <n v="1.0900000000000001"/>
    <n v="27240"/>
    <n v="0"/>
    <n v="27240"/>
    <n v="136.19999999999999"/>
    <n v="1"/>
    <n v="0"/>
    <n v="136.19999999999999"/>
    <n v="0"/>
    <m/>
    <n v="11430"/>
    <n v="0"/>
    <n v="0"/>
    <n v="11430"/>
    <n v="0"/>
    <n v="0"/>
    <n v="0"/>
    <n v="1"/>
    <n v="0"/>
    <n v="0"/>
  </r>
  <r>
    <x v="84"/>
    <x v="84"/>
    <s v="RET-27610"/>
    <s v="Mizan Telecom"/>
    <s v="Cox's Bazar"/>
    <s v="Chattogram"/>
    <s v="Md Faisal "/>
    <m/>
    <s v="GO"/>
    <s v="Y"/>
    <m/>
    <n v="25000"/>
    <n v="20105"/>
    <n v="0.8"/>
    <n v="16575"/>
    <n v="3530"/>
    <n v="20105"/>
    <n v="100.52500000000001"/>
    <n v="0.82442178562546631"/>
    <n v="0.17557821437453369"/>
    <n v="82.875"/>
    <n v="17.650000000000002"/>
    <m/>
    <n v="0"/>
    <n v="0"/>
    <n v="0"/>
    <n v="0"/>
    <n v="0"/>
    <n v="0"/>
    <n v="0"/>
    <n v="0"/>
    <n v="0"/>
    <n v="0"/>
  </r>
  <r>
    <x v="26"/>
    <x v="26"/>
    <s v="RET-23365"/>
    <s v="Meghna Electronis"/>
    <s v="Patuakhali"/>
    <s v="Khulna"/>
    <s v="Md. Asif"/>
    <m/>
    <s v="GO"/>
    <s v="Y"/>
    <m/>
    <n v="25000"/>
    <n v="21400"/>
    <n v="0.86"/>
    <n v="16030"/>
    <n v="5370"/>
    <n v="21400"/>
    <n v="107"/>
    <n v="0.74906542056074765"/>
    <n v="0.25093457943925235"/>
    <n v="80.150000000000006"/>
    <n v="26.85"/>
    <m/>
    <n v="0"/>
    <n v="0"/>
    <n v="0"/>
    <n v="0"/>
    <n v="0"/>
    <n v="0"/>
    <n v="0"/>
    <n v="0"/>
    <n v="0"/>
    <n v="0"/>
  </r>
  <r>
    <x v="47"/>
    <x v="47"/>
    <s v="RET-07418"/>
    <s v="Bari Electronics"/>
    <s v="Jashore"/>
    <s v="Khulna"/>
    <s v="Md. Jafor Ahmed Kajol"/>
    <m/>
    <s v="GO"/>
    <s v="Y"/>
    <m/>
    <n v="25000"/>
    <n v="26720"/>
    <n v="1.07"/>
    <n v="24360"/>
    <n v="2360"/>
    <n v="26720"/>
    <n v="133.6"/>
    <n v="0.91167664670658688"/>
    <n v="8.8323353293413176E-2"/>
    <n v="121.8"/>
    <n v="11.799999999999999"/>
    <m/>
    <n v="0"/>
    <n v="0"/>
    <n v="0"/>
    <n v="0"/>
    <n v="0"/>
    <n v="0"/>
    <n v="0"/>
    <n v="0"/>
    <n v="0"/>
    <n v="0"/>
  </r>
  <r>
    <x v="72"/>
    <x v="72"/>
    <s v="RET-18677"/>
    <s v="Bhatiary Telecom"/>
    <s v="Rangamati"/>
    <s v="Chattogram"/>
    <s v="Md. Mohiuddin Sumon "/>
    <m/>
    <s v="GO"/>
    <s v="Y"/>
    <m/>
    <n v="25000"/>
    <n v="16280"/>
    <n v="0.65"/>
    <n v="12750"/>
    <n v="3530"/>
    <n v="0"/>
    <n v="0"/>
    <n v="0.78316953316953319"/>
    <n v="0.21683046683046683"/>
    <n v="0"/>
    <n v="0"/>
    <m/>
    <n v="4050"/>
    <n v="0"/>
    <n v="0"/>
    <n v="4050"/>
    <n v="0"/>
    <n v="0"/>
    <n v="0"/>
    <n v="1"/>
    <n v="0"/>
    <n v="0"/>
  </r>
  <r>
    <x v="112"/>
    <x v="112"/>
    <s v="RET-20838"/>
    <s v="Hanif Telecom"/>
    <s v="Sylhet"/>
    <s v="Dhaka South"/>
    <s v="Sumon Kumar Das"/>
    <m/>
    <s v="GO"/>
    <s v="Y"/>
    <m/>
    <n v="25000"/>
    <n v="22780"/>
    <n v="0.91"/>
    <n v="21590"/>
    <n v="1190"/>
    <n v="22780"/>
    <n v="113.9"/>
    <n v="0.94776119402985071"/>
    <n v="5.2238805970149252E-2"/>
    <n v="107.95"/>
    <n v="5.95"/>
    <m/>
    <n v="0"/>
    <n v="0"/>
    <n v="0"/>
    <n v="0"/>
    <n v="0"/>
    <n v="0"/>
    <n v="0"/>
    <n v="0"/>
    <n v="0"/>
    <n v="0"/>
  </r>
  <r>
    <x v="15"/>
    <x v="15"/>
    <s v="RET-04653"/>
    <s v="M.A. Enterprise"/>
    <s v="Chattogram"/>
    <s v="Chattogram"/>
    <s v="Ariful Hoque"/>
    <m/>
    <s v="GO"/>
    <s v="Y"/>
    <m/>
    <n v="25000"/>
    <n v="22390"/>
    <n v="0.9"/>
    <n v="22390"/>
    <n v="0"/>
    <n v="22390"/>
    <n v="111.95"/>
    <n v="1"/>
    <n v="0"/>
    <n v="111.95"/>
    <n v="0"/>
    <m/>
    <n v="0"/>
    <n v="0"/>
    <n v="0"/>
    <n v="0"/>
    <n v="0"/>
    <n v="0"/>
    <n v="0"/>
    <n v="0"/>
    <n v="0"/>
    <n v="0"/>
  </r>
  <r>
    <x v="92"/>
    <x v="92"/>
    <s v="RET-13987"/>
    <s v="Shah Jalal Mobile Shop"/>
    <s v="Rangamati"/>
    <s v="Chattogram"/>
    <s v="Md. Moinul Islam"/>
    <m/>
    <s v="GO"/>
    <s v="Y"/>
    <m/>
    <n v="25000"/>
    <n v="25540"/>
    <n v="1.02"/>
    <n v="25540"/>
    <n v="0"/>
    <n v="25540"/>
    <n v="127.7"/>
    <n v="1"/>
    <n v="0"/>
    <n v="127.7"/>
    <n v="0"/>
    <m/>
    <n v="6570"/>
    <n v="0"/>
    <n v="0"/>
    <n v="6570"/>
    <n v="0"/>
    <n v="0"/>
    <n v="0"/>
    <n v="1"/>
    <n v="0"/>
    <n v="0"/>
  </r>
  <r>
    <x v="77"/>
    <x v="77"/>
    <s v="RET-22339"/>
    <s v="Diya Telecpm"/>
    <s v="Thakurgaon"/>
    <s v="Rangpur"/>
    <s v="Md. Jahangir Alam"/>
    <m/>
    <s v="GO"/>
    <s v="Y"/>
    <m/>
    <n v="25000"/>
    <n v="21615"/>
    <n v="0.86"/>
    <n v="21615"/>
    <n v="0"/>
    <n v="21615"/>
    <n v="108.075"/>
    <n v="1"/>
    <n v="0"/>
    <n v="108.075"/>
    <n v="0"/>
    <m/>
    <n v="0"/>
    <n v="0"/>
    <n v="0"/>
    <n v="0"/>
    <n v="0"/>
    <n v="0"/>
    <n v="0"/>
    <n v="0"/>
    <n v="0"/>
    <n v="0"/>
  </r>
  <r>
    <x v="70"/>
    <x v="70"/>
    <s v="RET-30194"/>
    <s v="Sohel mobile Corner"/>
    <s v="Pabna"/>
    <s v="Rajshahi"/>
    <s v="Md. Samsuzzaman Talha"/>
    <m/>
    <s v="GO"/>
    <s v="Y"/>
    <m/>
    <n v="25000"/>
    <n v="55270"/>
    <n v="2.21"/>
    <n v="52930"/>
    <n v="2340"/>
    <n v="30000"/>
    <n v="150"/>
    <n v="0.95766238465713771"/>
    <n v="4.233761534286231E-2"/>
    <n v="143.64935769857067"/>
    <n v="6.3506423014293469"/>
    <m/>
    <n v="3640"/>
    <n v="0"/>
    <n v="0"/>
    <n v="3640"/>
    <n v="0"/>
    <n v="0"/>
    <n v="0"/>
    <n v="1"/>
    <n v="0"/>
    <n v="0"/>
  </r>
  <r>
    <x v="26"/>
    <x v="26"/>
    <s v="RET-06691"/>
    <s v="Bhola Mobile"/>
    <s v="Patuakhali"/>
    <s v="Khulna"/>
    <s v="Hasnain Ahmed"/>
    <m/>
    <s v="GO"/>
    <s v="Y"/>
    <m/>
    <n v="25000"/>
    <n v="10910"/>
    <n v="0.44"/>
    <n v="10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03975"/>
    <s v="Sifat Telecom"/>
    <s v="Sylhet"/>
    <s v="Dhaka South"/>
    <s v="Sumon Kumar Das"/>
    <m/>
    <s v="GO"/>
    <s v="Y"/>
    <m/>
    <n v="25000"/>
    <n v="53445"/>
    <n v="2.14"/>
    <n v="31175"/>
    <n v="22270"/>
    <n v="30000"/>
    <n v="150"/>
    <n v="0.58330994480306853"/>
    <n v="0.41669005519693142"/>
    <n v="87.496491720460284"/>
    <n v="62.503508279539716"/>
    <m/>
    <n v="0"/>
    <n v="0"/>
    <n v="0"/>
    <n v="0"/>
    <n v="0"/>
    <n v="0"/>
    <n v="0"/>
    <n v="0"/>
    <n v="0"/>
    <n v="0"/>
  </r>
  <r>
    <x v="116"/>
    <x v="116"/>
    <s v="RET-26920"/>
    <s v="Sun Mobile Corner"/>
    <s v="Pabna"/>
    <s v="Rajshahi"/>
    <s v="Md. Shibly Ahmed"/>
    <m/>
    <s v="GO"/>
    <s v="Y"/>
    <m/>
    <n v="25000"/>
    <n v="26790"/>
    <n v="1.07"/>
    <n v="26790"/>
    <n v="0"/>
    <n v="26790"/>
    <n v="133.94999999999999"/>
    <n v="1"/>
    <n v="0"/>
    <n v="133.94999999999999"/>
    <n v="0"/>
    <m/>
    <n v="17240"/>
    <n v="0"/>
    <n v="0"/>
    <n v="17240"/>
    <n v="0"/>
    <n v="0"/>
    <n v="0"/>
    <n v="1"/>
    <n v="0"/>
    <n v="0"/>
  </r>
  <r>
    <x v="7"/>
    <x v="7"/>
    <s v="RET-00568"/>
    <s v="New Tech Service Center"/>
    <s v="Dhanmondi"/>
    <s v="Dhaka South"/>
    <s v="Md. Manir Hossain"/>
    <m/>
    <s v="GO"/>
    <s v="Y"/>
    <m/>
    <n v="25000"/>
    <n v="26535"/>
    <n v="1.06"/>
    <n v="23075"/>
    <n v="3460"/>
    <n v="26535"/>
    <n v="132.67500000000001"/>
    <n v="0.86960618051629923"/>
    <n v="0.13039381948370077"/>
    <n v="115.37500000000001"/>
    <n v="17.3"/>
    <m/>
    <n v="4150"/>
    <n v="0"/>
    <n v="0"/>
    <n v="4150"/>
    <n v="0"/>
    <n v="0"/>
    <n v="0"/>
    <n v="1"/>
    <n v="0"/>
    <n v="0"/>
  </r>
  <r>
    <x v="7"/>
    <x v="7"/>
    <s v="RET-32640"/>
    <s v="SIM Trade - Wireless More"/>
    <s v="Dhanmondi"/>
    <s v="Dhaka South"/>
    <s v="Md. Mamun"/>
    <m/>
    <s v="GO"/>
    <s v="Y"/>
    <m/>
    <n v="25000"/>
    <n v="4770"/>
    <n v="0.19"/>
    <n v="1220"/>
    <n v="3550"/>
    <n v="0"/>
    <n v="0"/>
    <n v="0.25576519916142559"/>
    <n v="0.74423480083857441"/>
    <n v="0"/>
    <n v="0"/>
    <m/>
    <n v="21620"/>
    <n v="0"/>
    <n v="0"/>
    <n v="21620"/>
    <n v="0"/>
    <n v="0"/>
    <n v="0"/>
    <n v="1"/>
    <n v="0"/>
    <n v="0"/>
  </r>
  <r>
    <x v="92"/>
    <x v="92"/>
    <s v="RET-33083"/>
    <s v="Siam Telecom"/>
    <s v="Rangamati"/>
    <s v="Chattogram"/>
    <s v="Md. Sarwar Hossen Sujon"/>
    <m/>
    <s v="GO"/>
    <s v="Y"/>
    <m/>
    <n v="25000"/>
    <n v="37035"/>
    <n v="1.48"/>
    <n v="31985"/>
    <n v="5050"/>
    <n v="30000"/>
    <n v="150"/>
    <n v="0.86364250033751855"/>
    <n v="0.13635749966248142"/>
    <n v="129.54637505062777"/>
    <n v="20.453624949372212"/>
    <m/>
    <n v="0"/>
    <n v="0"/>
    <n v="0"/>
    <n v="0"/>
    <n v="0"/>
    <n v="0"/>
    <n v="0"/>
    <n v="0"/>
    <n v="0"/>
    <n v="0"/>
  </r>
  <r>
    <x v="59"/>
    <x v="59"/>
    <s v="RET-32601"/>
    <s v="Rani Electronics"/>
    <s v="Jhenaidah"/>
    <s v="Khulna"/>
    <s v="Abdur Rahim"/>
    <m/>
    <s v="GO"/>
    <s v="Y"/>
    <m/>
    <n v="25000"/>
    <n v="10655"/>
    <n v="0.43"/>
    <n v="9485"/>
    <n v="1170"/>
    <n v="0"/>
    <n v="0"/>
    <n v="0.89019239793524163"/>
    <n v="0.10980760206475833"/>
    <n v="0"/>
    <n v="0"/>
    <m/>
    <n v="0"/>
    <n v="0"/>
    <n v="0"/>
    <n v="0"/>
    <n v="0"/>
    <n v="0"/>
    <n v="0"/>
    <n v="0"/>
    <n v="0"/>
    <n v="0"/>
  </r>
  <r>
    <x v="79"/>
    <x v="79"/>
    <s v="RET-06633"/>
    <s v="Jerin Telecom"/>
    <s v="Patuakhali"/>
    <s v="Khulna"/>
    <s v="Md Roni"/>
    <m/>
    <s v="GO"/>
    <s v="Y"/>
    <m/>
    <n v="25000"/>
    <n v="16605"/>
    <n v="0.66"/>
    <n v="9215"/>
    <n v="7390"/>
    <n v="0"/>
    <n v="0"/>
    <n v="0.55495332731105085"/>
    <n v="0.4450466726889491"/>
    <n v="0"/>
    <n v="0"/>
    <m/>
    <n v="0"/>
    <n v="0"/>
    <n v="0"/>
    <n v="0"/>
    <n v="0"/>
    <n v="0"/>
    <n v="0"/>
    <n v="0"/>
    <n v="0"/>
    <n v="0"/>
  </r>
  <r>
    <x v="15"/>
    <x v="15"/>
    <s v="RET-33051"/>
    <s v="Fast Mart"/>
    <s v="Chattogram"/>
    <s v="Chattogram"/>
    <s v="H.M. Arshad"/>
    <m/>
    <s v="GO"/>
    <s v="Y"/>
    <m/>
    <n v="25000"/>
    <n v="22670"/>
    <n v="0.91"/>
    <n v="20650"/>
    <n v="2020"/>
    <n v="22670"/>
    <n v="113.35000000000001"/>
    <n v="0.9108954565505073"/>
    <n v="8.9104543449492715E-2"/>
    <n v="103.25000000000001"/>
    <n v="10.1"/>
    <m/>
    <n v="7280"/>
    <n v="0"/>
    <n v="7280"/>
    <n v="0"/>
    <n v="0"/>
    <n v="0"/>
    <n v="1"/>
    <n v="0"/>
    <n v="0"/>
    <n v="0"/>
  </r>
  <r>
    <x v="126"/>
    <x v="126"/>
    <s v="RET-11558"/>
    <s v="Moon Telecom"/>
    <s v="Tangail"/>
    <s v="Rajshahi"/>
    <s v="Md. Masud Rana"/>
    <m/>
    <s v="GO"/>
    <s v="Y"/>
    <m/>
    <n v="25000"/>
    <n v="4800"/>
    <n v="0.19"/>
    <n v="2460"/>
    <n v="2340"/>
    <n v="0"/>
    <n v="0"/>
    <n v="0.51249999999999996"/>
    <n v="0.48749999999999999"/>
    <n v="0"/>
    <n v="0"/>
    <m/>
    <n v="38750"/>
    <n v="0"/>
    <n v="0"/>
    <n v="38750"/>
    <n v="0"/>
    <n v="0"/>
    <n v="0"/>
    <n v="1"/>
    <n v="0"/>
    <n v="0"/>
  </r>
  <r>
    <x v="77"/>
    <x v="77"/>
    <s v="RET-29311"/>
    <s v="Masum Mobile sales center"/>
    <s v="Thakurgaon"/>
    <s v="Rangpur"/>
    <s v="Md. Mustahid Hasan Hridoy"/>
    <m/>
    <s v="GO"/>
    <s v="Y"/>
    <m/>
    <n v="25000"/>
    <n v="21215"/>
    <n v="0.85"/>
    <n v="18925"/>
    <n v="2290"/>
    <n v="21215"/>
    <n v="106.075"/>
    <n v="0.89205750648126325"/>
    <n v="0.10794249351873675"/>
    <n v="94.625"/>
    <n v="11.450000000000001"/>
    <m/>
    <n v="0"/>
    <n v="0"/>
    <n v="0"/>
    <n v="0"/>
    <n v="0"/>
    <n v="0"/>
    <n v="0"/>
    <n v="0"/>
    <n v="0"/>
    <n v="0"/>
  </r>
  <r>
    <x v="79"/>
    <x v="79"/>
    <s v="RET-34601"/>
    <s v="Ripon Telecom"/>
    <s v="Patuakhali"/>
    <s v="Khulna"/>
    <s v="Md Roni"/>
    <m/>
    <s v="GO"/>
    <s v="Y"/>
    <m/>
    <n v="25000"/>
    <n v="24090"/>
    <n v="0.96"/>
    <n v="17550"/>
    <n v="6540"/>
    <n v="24090"/>
    <n v="120.45"/>
    <n v="0.7285180572851806"/>
    <n v="0.2714819427148194"/>
    <n v="87.75"/>
    <n v="32.699999999999996"/>
    <m/>
    <n v="0"/>
    <n v="0"/>
    <n v="0"/>
    <n v="0"/>
    <n v="0"/>
    <n v="0"/>
    <n v="0"/>
    <n v="0"/>
    <n v="0"/>
    <n v="0"/>
  </r>
  <r>
    <x v="87"/>
    <x v="87"/>
    <s v="RET-25966"/>
    <s v="S.K Fansy"/>
    <s v="Pabna"/>
    <s v="Rajshahi"/>
    <s v="Md. Shafiq Sheikh"/>
    <m/>
    <s v="GO"/>
    <s v="Y"/>
    <m/>
    <n v="25000"/>
    <n v="13650"/>
    <n v="0.55000000000000004"/>
    <n v="13650"/>
    <n v="0"/>
    <n v="0"/>
    <n v="0"/>
    <n v="1"/>
    <n v="0"/>
    <n v="0"/>
    <n v="0"/>
    <m/>
    <n v="23480"/>
    <n v="0"/>
    <n v="0"/>
    <n v="23480"/>
    <n v="0"/>
    <n v="0"/>
    <n v="0"/>
    <n v="1"/>
    <n v="0"/>
    <n v="0"/>
  </r>
  <r>
    <x v="116"/>
    <x v="116"/>
    <s v="RET-19857"/>
    <s v="Tamim Telecom"/>
    <s v="Pabna"/>
    <s v="Rajshahi"/>
    <s v="Md. Shibly Ahmed"/>
    <m/>
    <s v="GO"/>
    <s v="Y"/>
    <m/>
    <n v="25000"/>
    <n v="37800"/>
    <n v="1.51"/>
    <n v="29240"/>
    <n v="8560"/>
    <n v="30000"/>
    <n v="150"/>
    <n v="0.77354497354497354"/>
    <n v="0.22645502645502646"/>
    <n v="116.03174603174602"/>
    <n v="33.968253968253968"/>
    <m/>
    <n v="0"/>
    <n v="0"/>
    <n v="0"/>
    <n v="0"/>
    <n v="0"/>
    <n v="0"/>
    <n v="0"/>
    <n v="0"/>
    <n v="0"/>
    <n v="0"/>
  </r>
  <r>
    <x v="116"/>
    <x v="116"/>
    <s v="RET-24361"/>
    <s v="Riba Electronics &amp; Telecom"/>
    <s v="Pabna"/>
    <s v="Rajshahi"/>
    <s v="Protic Basak"/>
    <m/>
    <s v="GO"/>
    <s v="Y"/>
    <m/>
    <n v="25000"/>
    <n v="21160"/>
    <n v="0.85"/>
    <n v="21160"/>
    <n v="0"/>
    <n v="21160"/>
    <n v="105.8"/>
    <n v="1"/>
    <n v="0"/>
    <n v="105.8"/>
    <n v="0"/>
    <m/>
    <n v="0"/>
    <n v="0"/>
    <n v="0"/>
    <n v="0"/>
    <n v="0"/>
    <n v="0"/>
    <n v="0"/>
    <n v="0"/>
    <n v="0"/>
    <n v="0"/>
  </r>
  <r>
    <x v="26"/>
    <x v="26"/>
    <s v="RET-06714"/>
    <s v="Sur Jhangkar"/>
    <s v="Patuakhali"/>
    <s v="Khulna"/>
    <s v="Md. Asif"/>
    <m/>
    <s v="GO"/>
    <s v="Y"/>
    <m/>
    <n v="25000"/>
    <n v="44310"/>
    <n v="1.77"/>
    <n v="33410"/>
    <n v="10900"/>
    <n v="30000"/>
    <n v="150"/>
    <n v="0.7540058677499436"/>
    <n v="0.24599413225005642"/>
    <n v="113.10088016249153"/>
    <n v="36.899119837508465"/>
    <m/>
    <n v="73860"/>
    <n v="0"/>
    <n v="25050"/>
    <n v="48810"/>
    <n v="0"/>
    <n v="0"/>
    <n v="0"/>
    <n v="1"/>
    <n v="0"/>
    <n v="0"/>
  </r>
  <r>
    <x v="112"/>
    <x v="112"/>
    <s v="RET-03998"/>
    <s v="M Electronics"/>
    <s v="Sylhet"/>
    <s v="Dhaka South"/>
    <s v="Sumon Kumar Das"/>
    <m/>
    <s v="GO"/>
    <s v="Y"/>
    <m/>
    <n v="25000"/>
    <n v="6320"/>
    <n v="0.25"/>
    <n v="632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77"/>
    <x v="77"/>
    <s v="RET-23950"/>
    <s v="Mama Vagina computer &amp; mobile center"/>
    <s v="Thakurgaon"/>
    <s v="Rangpur"/>
    <s v="Md. Mustahid Hasan Hridoy"/>
    <m/>
    <s v="GO"/>
    <s v="Y"/>
    <m/>
    <n v="25000"/>
    <n v="940"/>
    <n v="0.04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3050"/>
    <s v="MF Trade"/>
    <s v="Chattogram"/>
    <s v="Chattogram"/>
    <s v="H.M. Arshad"/>
    <m/>
    <s v="GO"/>
    <s v="Y"/>
    <m/>
    <n v="25000"/>
    <n v="31750"/>
    <n v="1.27"/>
    <n v="29410"/>
    <n v="2340"/>
    <n v="30000"/>
    <n v="150"/>
    <n v="0.92629921259842518"/>
    <n v="7.3700787401574805E-2"/>
    <n v="138.94488188976376"/>
    <n v="11.05511811023622"/>
    <m/>
    <n v="10005"/>
    <n v="0"/>
    <n v="4150"/>
    <n v="5855"/>
    <n v="0"/>
    <n v="0"/>
    <n v="0"/>
    <n v="1"/>
    <n v="0"/>
    <n v="0"/>
  </r>
  <r>
    <x v="72"/>
    <x v="72"/>
    <s v="RET-18685"/>
    <s v="Tulona Telecom"/>
    <s v="Rangamati"/>
    <s v="Chattogram"/>
    <s v="Mr. Salauddin"/>
    <m/>
    <s v="GO"/>
    <s v="Y"/>
    <m/>
    <n v="25000"/>
    <n v="25185"/>
    <n v="1.01"/>
    <n v="20715"/>
    <n v="4470"/>
    <n v="25185"/>
    <n v="125.925"/>
    <n v="0.82251340083382962"/>
    <n v="0.17748659916617035"/>
    <n v="103.57499999999999"/>
    <n v="22.35"/>
    <m/>
    <n v="0"/>
    <n v="0"/>
    <n v="0"/>
    <n v="0"/>
    <n v="0"/>
    <n v="0"/>
    <n v="0"/>
    <n v="0"/>
    <n v="0"/>
    <n v="0"/>
  </r>
  <r>
    <x v="98"/>
    <x v="98"/>
    <s v="RET-33447"/>
    <s v="Razu telecom"/>
    <s v="Dinajpur"/>
    <s v="Rangpur"/>
    <s v="Md. Samiul Alom"/>
    <m/>
    <s v="GO"/>
    <s v="Y"/>
    <m/>
    <n v="25000"/>
    <n v="11275"/>
    <n v="0.45"/>
    <n v="112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18271"/>
    <s v="Sopon Telecom"/>
    <s v="Thakurgaon"/>
    <s v="Rangpur"/>
    <s v="Md. Jahangir Alam"/>
    <m/>
    <s v="GO"/>
    <s v="Y"/>
    <m/>
    <n v="25000"/>
    <n v="20010"/>
    <n v="0.8"/>
    <n v="19000"/>
    <n v="1010"/>
    <n v="20010"/>
    <n v="100.05"/>
    <n v="0.94952523738130934"/>
    <n v="5.0474762618690654E-2"/>
    <n v="95"/>
    <n v="5.05"/>
    <m/>
    <n v="0"/>
    <n v="0"/>
    <n v="0"/>
    <n v="0"/>
    <n v="0"/>
    <n v="0"/>
    <n v="0"/>
    <n v="0"/>
    <n v="0"/>
    <n v="0"/>
  </r>
  <r>
    <x v="79"/>
    <x v="79"/>
    <s v="RET-28810"/>
    <s v="Look and Like Telecom"/>
    <s v="Patuakhali"/>
    <s v="Khulna"/>
    <s v="Md Roni"/>
    <m/>
    <s v="GO"/>
    <s v="Y"/>
    <m/>
    <n v="25000"/>
    <n v="20445"/>
    <n v="0.82"/>
    <n v="14715"/>
    <n v="5730"/>
    <n v="20445"/>
    <n v="102.22500000000001"/>
    <n v="0.71973587674247985"/>
    <n v="0.2802641232575202"/>
    <n v="73.575000000000003"/>
    <n v="28.650000000000006"/>
    <m/>
    <n v="0"/>
    <n v="0"/>
    <n v="0"/>
    <n v="0"/>
    <n v="0"/>
    <n v="0"/>
    <n v="0"/>
    <n v="0"/>
    <n v="0"/>
    <n v="0"/>
  </r>
  <r>
    <x v="47"/>
    <x v="47"/>
    <s v="RET-34764"/>
    <s v="Mayer doa Telecom (V)"/>
    <s v="Jashore"/>
    <s v="Khulna"/>
    <s v="Md. Jafor Ahmed Kajol"/>
    <m/>
    <s v="GO"/>
    <s v="Y"/>
    <m/>
    <n v="25000"/>
    <n v="20610"/>
    <n v="0.82"/>
    <n v="17080"/>
    <n v="3530"/>
    <n v="20610"/>
    <n v="103.05"/>
    <n v="0.82872392042697718"/>
    <n v="0.17127607957302279"/>
    <n v="85.399999999999991"/>
    <n v="17.649999999999999"/>
    <m/>
    <n v="0"/>
    <n v="0"/>
    <n v="0"/>
    <n v="0"/>
    <n v="0"/>
    <n v="0"/>
    <n v="0"/>
    <n v="0"/>
    <n v="0"/>
    <n v="0"/>
  </r>
  <r>
    <x v="72"/>
    <x v="72"/>
    <s v="RET-13980"/>
    <s v="Smart Telecom"/>
    <s v="Rangamati"/>
    <s v="Chattogram"/>
    <s v="Mr. Salauddin"/>
    <m/>
    <s v="GO"/>
    <s v="Y"/>
    <m/>
    <n v="25000"/>
    <n v="16005"/>
    <n v="0.64"/>
    <n v="14835"/>
    <n v="1170"/>
    <n v="0"/>
    <n v="0"/>
    <n v="0.92689784442361767"/>
    <n v="7.3102155576382374E-2"/>
    <n v="0"/>
    <n v="0"/>
    <m/>
    <n v="19350"/>
    <n v="0"/>
    <n v="0"/>
    <n v="19350"/>
    <n v="0"/>
    <n v="0"/>
    <n v="0"/>
    <n v="1"/>
    <n v="0"/>
    <n v="0"/>
  </r>
  <r>
    <x v="30"/>
    <x v="30"/>
    <s v="RET-13199"/>
    <s v="Kamal telecom"/>
    <s v="Chittagong Road"/>
    <s v="Dhaka South"/>
    <s v="Md. Kabir Hossain"/>
    <m/>
    <s v="GO"/>
    <s v="Y"/>
    <m/>
    <n v="25000"/>
    <n v="8545"/>
    <n v="0.34"/>
    <n v="85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34604"/>
    <s v="Sardar Telecom ( Patabunia )"/>
    <s v="Patuakhali"/>
    <s v="Khulna"/>
    <s v="Md Roni"/>
    <m/>
    <s v="GO"/>
    <s v="Y"/>
    <m/>
    <n v="25000"/>
    <n v="22290"/>
    <n v="0.89"/>
    <n v="16920"/>
    <n v="5370"/>
    <n v="22290"/>
    <n v="111.45"/>
    <n v="0.75908479138627183"/>
    <n v="0.24091520861372812"/>
    <n v="84.6"/>
    <n v="26.849999999999998"/>
    <m/>
    <n v="0"/>
    <n v="0"/>
    <n v="0"/>
    <n v="0"/>
    <n v="0"/>
    <n v="0"/>
    <n v="0"/>
    <n v="0"/>
    <n v="0"/>
    <n v="0"/>
  </r>
  <r>
    <x v="106"/>
    <x v="106"/>
    <s v="RET-34075"/>
    <s v="Sopno SOA Telecom"/>
    <s v="Faridpur"/>
    <s v="Khulna"/>
    <s v="Helal Sardar"/>
    <m/>
    <s v="GO"/>
    <s v="Y"/>
    <m/>
    <n v="25000"/>
    <n v="7710"/>
    <n v="0.31"/>
    <n v="4200"/>
    <n v="3510"/>
    <n v="0"/>
    <n v="0"/>
    <n v="0.54474708171206221"/>
    <n v="0.45525291828793774"/>
    <n v="0"/>
    <n v="0"/>
    <m/>
    <n v="0"/>
    <n v="0"/>
    <n v="0"/>
    <n v="0"/>
    <n v="0"/>
    <n v="0"/>
    <n v="0"/>
    <n v="0"/>
    <n v="0"/>
    <n v="0"/>
  </r>
  <r>
    <x v="56"/>
    <x v="56"/>
    <s v="RET-16158"/>
    <s v="Apurbo telecom"/>
    <s v="Sylhet"/>
    <s v="Dhaka South"/>
    <s v="Dejen Talukdar"/>
    <m/>
    <s v="GO"/>
    <s v="Y"/>
    <m/>
    <n v="25000"/>
    <n v="22750"/>
    <n v="0.91"/>
    <n v="21560"/>
    <n v="1190"/>
    <n v="22750"/>
    <n v="113.75"/>
    <n v="0.94769230769230772"/>
    <n v="5.2307692307692305E-2"/>
    <n v="107.8"/>
    <n v="5.9499999999999993"/>
    <m/>
    <n v="0"/>
    <n v="0"/>
    <n v="0"/>
    <n v="0"/>
    <n v="0"/>
    <n v="0"/>
    <n v="0"/>
    <n v="0"/>
    <n v="0"/>
    <n v="0"/>
  </r>
  <r>
    <x v="56"/>
    <x v="56"/>
    <s v="RET-29451"/>
    <s v="  Hima Computer &amp; Telecom"/>
    <s v="Sylhet"/>
    <s v="Dhaka South"/>
    <s v="Dejen Talukdar"/>
    <m/>
    <s v="GO"/>
    <s v="Y"/>
    <m/>
    <n v="25000"/>
    <n v="25980"/>
    <n v="1.04"/>
    <n v="21280"/>
    <n v="4700"/>
    <n v="25980"/>
    <n v="129.9"/>
    <n v="0.81909160892994615"/>
    <n v="0.18090839107005388"/>
    <n v="106.4"/>
    <n v="23.5"/>
    <m/>
    <n v="10620"/>
    <n v="0"/>
    <n v="0"/>
    <n v="10620"/>
    <n v="0"/>
    <n v="0"/>
    <n v="0"/>
    <n v="1"/>
    <n v="0"/>
    <n v="0"/>
  </r>
  <r>
    <x v="105"/>
    <x v="105"/>
    <s v="RET-31716"/>
    <s v="Rony Telecom"/>
    <s v="Bogura"/>
    <s v="Rajshahi"/>
    <s v="Md. Ruhul Islam"/>
    <m/>
    <s v="GO"/>
    <s v="Y"/>
    <m/>
    <n v="25000"/>
    <n v="22650"/>
    <n v="0.91"/>
    <n v="21460"/>
    <n v="1190"/>
    <n v="22650"/>
    <n v="113.25"/>
    <n v="0.94746136865342168"/>
    <n v="5.2538631346578366E-2"/>
    <n v="107.30000000000001"/>
    <n v="5.95"/>
    <m/>
    <n v="0"/>
    <n v="0"/>
    <n v="0"/>
    <n v="0"/>
    <n v="0"/>
    <n v="0"/>
    <n v="0"/>
    <n v="0"/>
    <n v="0"/>
    <n v="0"/>
  </r>
  <r>
    <x v="139"/>
    <x v="139"/>
    <s v="RET-30670"/>
    <s v="Bhai Bhai Mobile Gallery"/>
    <s v="Cox's Bazar"/>
    <s v="Chattogram"/>
    <s v="Abdul Momin Azad"/>
    <m/>
    <s v="GO"/>
    <s v="Y"/>
    <m/>
    <n v="25000"/>
    <n v="6930"/>
    <n v="0.28000000000000003"/>
    <n v="4640"/>
    <n v="2290"/>
    <n v="0"/>
    <n v="0"/>
    <n v="0.66955266955266957"/>
    <n v="0.33044733044733043"/>
    <n v="0"/>
    <n v="0"/>
    <m/>
    <n v="0"/>
    <n v="0"/>
    <n v="0"/>
    <n v="0"/>
    <n v="0"/>
    <n v="0"/>
    <n v="0"/>
    <n v="0"/>
    <n v="0"/>
    <n v="0"/>
  </r>
  <r>
    <x v="139"/>
    <x v="139"/>
    <s v="RET-04911"/>
    <s v="An-Nur Telecom"/>
    <s v="Cox's Bazar"/>
    <s v="Chattogram"/>
    <s v="Md.Tofajjal"/>
    <m/>
    <s v="GO"/>
    <s v="Y"/>
    <m/>
    <n v="25000"/>
    <n v="4600"/>
    <n v="0.18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04895"/>
    <s v="Riad Telecom"/>
    <s v="Cox's Bazar"/>
    <s v="Chattogram"/>
    <s v="Md.Tofajjal"/>
    <m/>
    <s v="GO"/>
    <s v="Y"/>
    <m/>
    <n v="25000"/>
    <n v="30660"/>
    <n v="1.23"/>
    <n v="3066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84"/>
    <x v="84"/>
    <s v="RET-22423"/>
    <s v="Sahano&amp;Shahin"/>
    <s v="Cox's Bazar"/>
    <s v="Chattogram"/>
    <s v="Jhontu Sarma"/>
    <m/>
    <s v="GO"/>
    <s v="Y"/>
    <m/>
    <n v="25000"/>
    <n v="34070"/>
    <n v="1.36"/>
    <n v="32880"/>
    <n v="1190"/>
    <n v="30000"/>
    <n v="150"/>
    <n v="0.9650719107719401"/>
    <n v="3.4928089228059879E-2"/>
    <n v="144.76078661579101"/>
    <n v="5.2392133842089814"/>
    <m/>
    <n v="0"/>
    <n v="0"/>
    <n v="0"/>
    <n v="0"/>
    <n v="0"/>
    <n v="0"/>
    <n v="0"/>
    <n v="0"/>
    <n v="0"/>
    <n v="0"/>
  </r>
  <r>
    <x v="84"/>
    <x v="84"/>
    <s v="RET-22424"/>
    <s v="Esha Enterprise"/>
    <s v="Cox's Bazar"/>
    <s v="Chattogram"/>
    <s v="Md Faisal "/>
    <m/>
    <s v="GO"/>
    <s v="Y"/>
    <m/>
    <n v="25000"/>
    <n v="20150"/>
    <n v="0.81"/>
    <n v="20150"/>
    <n v="0"/>
    <n v="20150"/>
    <n v="100.75"/>
    <n v="1"/>
    <n v="0"/>
    <n v="100.75"/>
    <n v="0"/>
    <m/>
    <n v="0"/>
    <n v="0"/>
    <n v="0"/>
    <n v="0"/>
    <n v="0"/>
    <n v="0"/>
    <n v="0"/>
    <n v="0"/>
    <n v="0"/>
    <n v="0"/>
  </r>
  <r>
    <x v="84"/>
    <x v="84"/>
    <s v="RET-16323"/>
    <s v="Nadia Mobile Garden"/>
    <s v="Cox's Bazar"/>
    <s v="Chattogram"/>
    <s v="Mohammad Alamgir Khokon"/>
    <m/>
    <s v="GO"/>
    <s v="Y"/>
    <m/>
    <n v="25000"/>
    <n v="6140"/>
    <n v="0.25"/>
    <n v="61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6629"/>
    <s v="Shad Telecom And Electronics"/>
    <s v="Dinajpur"/>
    <s v="Rangpur"/>
    <s v="Md. Nasfikur Rahman Babu"/>
    <m/>
    <s v="GO"/>
    <s v="Y"/>
    <m/>
    <n v="25000"/>
    <n v="47770"/>
    <n v="1.91"/>
    <n v="44200"/>
    <n v="3570"/>
    <n v="30000"/>
    <n v="150"/>
    <n v="0.92526690391459077"/>
    <n v="7.4733096085409248E-2"/>
    <n v="138.79003558718861"/>
    <n v="11.209964412811388"/>
    <m/>
    <n v="27710"/>
    <n v="0"/>
    <n v="0"/>
    <n v="27710"/>
    <n v="0"/>
    <n v="0"/>
    <n v="0"/>
    <n v="1"/>
    <n v="0"/>
    <n v="0"/>
  </r>
  <r>
    <x v="98"/>
    <x v="98"/>
    <s v="RET-26729"/>
    <s v="Mahbub Telecom Hili"/>
    <s v="Dinajpur"/>
    <s v="Rangpur"/>
    <s v="Md. Ashik Islam"/>
    <m/>
    <s v="GO"/>
    <s v="Y"/>
    <m/>
    <n v="25000"/>
    <n v="10245"/>
    <n v="0.41"/>
    <n v="10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446"/>
    <s v="Shohag telecom"/>
    <s v="Dinajpur"/>
    <s v="Rangpur"/>
    <s v="Md. Samiul Alom"/>
    <m/>
    <s v="GO"/>
    <s v="Y"/>
    <m/>
    <n v="25000"/>
    <n v="22165"/>
    <n v="0.89"/>
    <n v="17555"/>
    <n v="4610"/>
    <n v="22165"/>
    <n v="110.825"/>
    <n v="0.7920144371757275"/>
    <n v="0.2079855628242725"/>
    <n v="87.775000000000006"/>
    <n v="23.05"/>
    <m/>
    <n v="0"/>
    <n v="0"/>
    <n v="0"/>
    <n v="0"/>
    <n v="0"/>
    <n v="0"/>
    <n v="0"/>
    <n v="0"/>
    <n v="0"/>
    <n v="0"/>
  </r>
  <r>
    <x v="95"/>
    <x v="95"/>
    <s v="RET-09272"/>
    <s v="New York Phone Service"/>
    <s v="Dinajpur"/>
    <s v="Rangpur"/>
    <s v="Md. Arif Hossain"/>
    <m/>
    <s v="GO"/>
    <s v="Y"/>
    <m/>
    <n v="25000"/>
    <n v="4170"/>
    <n v="0.17"/>
    <n v="4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73"/>
    <s v="Labu Telecom"/>
    <s v="Dinajpur"/>
    <s v="Rangpur"/>
    <s v="Md. Arif Hossain"/>
    <m/>
    <s v="GO"/>
    <s v="Y"/>
    <m/>
    <n v="25000"/>
    <n v="7055"/>
    <n v="0.28000000000000003"/>
    <n v="5865"/>
    <n v="1190"/>
    <n v="0"/>
    <n v="0"/>
    <n v="0.83132530120481929"/>
    <n v="0.16867469879518071"/>
    <n v="0"/>
    <n v="0"/>
    <m/>
    <n v="0"/>
    <n v="0"/>
    <n v="0"/>
    <n v="0"/>
    <n v="0"/>
    <n v="0"/>
    <n v="0"/>
    <n v="0"/>
    <n v="0"/>
    <n v="0"/>
  </r>
  <r>
    <x v="95"/>
    <x v="95"/>
    <s v="RET-09263"/>
    <s v="Birgonj Telecom"/>
    <s v="Dinajpur"/>
    <s v="Rangpur"/>
    <s v="Md. Arif Hossain"/>
    <m/>
    <s v="GO"/>
    <s v="Y"/>
    <m/>
    <n v="25000"/>
    <n v="960"/>
    <n v="0.04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83"/>
    <s v="Alal Telecom"/>
    <s v="Dinajpur"/>
    <s v="Rangpur"/>
    <s v="Md. Shamim Islam"/>
    <m/>
    <s v="GO"/>
    <s v="Y"/>
    <m/>
    <n v="25000"/>
    <n v="960"/>
    <n v="0.04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15179"/>
    <s v="Star Telecom"/>
    <s v="Dinajpur"/>
    <s v="Rangpur"/>
    <s v="Md. Arif Hossain"/>
    <m/>
    <s v="GO"/>
    <s v="Y"/>
    <m/>
    <n v="25000"/>
    <n v="21540"/>
    <n v="0.86"/>
    <n v="14520"/>
    <n v="7020"/>
    <n v="21540"/>
    <n v="107.7"/>
    <n v="0.6740947075208914"/>
    <n v="0.32590529247910865"/>
    <n v="72.600000000000009"/>
    <n v="35.1"/>
    <m/>
    <n v="0"/>
    <n v="0"/>
    <n v="0"/>
    <n v="0"/>
    <n v="0"/>
    <n v="0"/>
    <n v="0"/>
    <n v="0"/>
    <n v="0"/>
    <n v="0"/>
  </r>
  <r>
    <x v="95"/>
    <x v="95"/>
    <s v="RET-16187"/>
    <s v="Hasinur Varieties Store"/>
    <s v="Dinajpur"/>
    <s v="Rangpur"/>
    <s v="Md. Shamim Islam"/>
    <m/>
    <s v="GO"/>
    <s v="Y"/>
    <m/>
    <n v="25000"/>
    <n v="13240"/>
    <n v="0.53"/>
    <n v="7530"/>
    <n v="5710"/>
    <n v="0"/>
    <n v="0"/>
    <n v="0.56873111782477337"/>
    <n v="0.43126888217522658"/>
    <n v="0"/>
    <n v="0"/>
    <m/>
    <n v="0"/>
    <n v="0"/>
    <n v="0"/>
    <n v="0"/>
    <n v="0"/>
    <n v="0"/>
    <n v="0"/>
    <n v="0"/>
    <n v="0"/>
    <n v="0"/>
  </r>
  <r>
    <x v="95"/>
    <x v="95"/>
    <s v="RET-22664"/>
    <s v="Shaha Traders"/>
    <s v="Dinajpur"/>
    <s v="Rangpur"/>
    <s v="Md. Shamim Islam"/>
    <m/>
    <s v="GO"/>
    <s v="Y"/>
    <m/>
    <n v="25000"/>
    <n v="24690"/>
    <n v="0.99"/>
    <n v="16810"/>
    <n v="7880"/>
    <n v="24690"/>
    <n v="123.45"/>
    <n v="0.68084244633454838"/>
    <n v="0.31915755366545162"/>
    <n v="84.05"/>
    <n v="39.400000000000006"/>
    <m/>
    <n v="0"/>
    <n v="0"/>
    <n v="0"/>
    <n v="0"/>
    <n v="0"/>
    <n v="0"/>
    <n v="0"/>
    <n v="0"/>
    <n v="0"/>
    <n v="0"/>
  </r>
  <r>
    <x v="95"/>
    <x v="95"/>
    <s v="RET-21629"/>
    <s v="Arif Telecom And Computer"/>
    <s v="Dinajpur"/>
    <s v="Rangpur"/>
    <s v="Md. Arif Hossain"/>
    <m/>
    <s v="GO"/>
    <s v="Y"/>
    <m/>
    <n v="25000"/>
    <n v="820"/>
    <n v="0.03"/>
    <n v="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3471"/>
    <s v="Rubaida Telecom"/>
    <s v="Dinajpur"/>
    <s v="Rangpur"/>
    <s v="Md. Shamim Islam"/>
    <m/>
    <s v="GO"/>
    <s v="Y"/>
    <m/>
    <n v="25000"/>
    <n v="13400"/>
    <n v="0.54"/>
    <n v="1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69"/>
    <s v="Ma Telecom"/>
    <s v="Dinajpur"/>
    <s v="Rangpur"/>
    <s v="Md. Shamim Islam"/>
    <m/>
    <s v="GO"/>
    <s v="Y"/>
    <m/>
    <n v="25000"/>
    <n v="26070"/>
    <n v="1.04"/>
    <n v="22700"/>
    <n v="3370"/>
    <n v="26070"/>
    <n v="130.35"/>
    <n v="0.87073264288454166"/>
    <n v="0.12926735711545839"/>
    <n v="113.5"/>
    <n v="16.850000000000001"/>
    <m/>
    <n v="0"/>
    <n v="0"/>
    <n v="0"/>
    <n v="0"/>
    <n v="0"/>
    <n v="0"/>
    <n v="0"/>
    <n v="0"/>
    <n v="0"/>
    <n v="0"/>
  </r>
  <r>
    <x v="95"/>
    <x v="95"/>
    <s v="RET-34017"/>
    <s v="Vai Vai Telecom"/>
    <s v="Dinajpur"/>
    <s v="Rangpur"/>
    <s v="Md. Arif Hossain"/>
    <m/>
    <s v="GO"/>
    <s v="Y"/>
    <m/>
    <n v="25000"/>
    <n v="27130"/>
    <n v="1.0900000000000001"/>
    <n v="23920"/>
    <n v="3210"/>
    <n v="27130"/>
    <n v="135.65"/>
    <n v="0.88168079616660522"/>
    <n v="0.11831920383339477"/>
    <n v="119.60000000000001"/>
    <n v="16.05"/>
    <m/>
    <n v="17330"/>
    <n v="0"/>
    <n v="0"/>
    <n v="17330"/>
    <n v="0"/>
    <n v="0"/>
    <n v="0"/>
    <n v="1"/>
    <n v="0"/>
    <n v="0"/>
  </r>
  <r>
    <x v="95"/>
    <x v="95"/>
    <s v="RET-34293"/>
    <s v="J S Telecom"/>
    <s v="Dinajpur"/>
    <s v="Rangpur"/>
    <s v="Md. Arif Hossain"/>
    <m/>
    <s v="GO"/>
    <s v="Y"/>
    <m/>
    <n v="25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5"/>
    <x v="15"/>
    <s v="RET-29673"/>
    <s v="Sibli Enterprise"/>
    <s v="Chattogram"/>
    <s v="Chattogram"/>
    <s v="Rahatul Islam"/>
    <m/>
    <s v="GO"/>
    <s v="Y"/>
    <m/>
    <n v="24875"/>
    <n v="23305"/>
    <n v="0.94"/>
    <n v="17645"/>
    <n v="5660"/>
    <n v="23305"/>
    <n v="116.52500000000001"/>
    <n v="0.75713366230422652"/>
    <n v="0.24286633769577343"/>
    <n v="88.224999999999994"/>
    <n v="28.3"/>
    <m/>
    <n v="0"/>
    <n v="0"/>
    <n v="0"/>
    <n v="0"/>
    <n v="0"/>
    <n v="0"/>
    <n v="0"/>
    <n v="0"/>
    <n v="0"/>
    <n v="0"/>
  </r>
  <r>
    <x v="123"/>
    <x v="123"/>
    <s v="RET-32543"/>
    <s v="Patharghata Battery House"/>
    <s v="Patuakhali"/>
    <s v="Khulna"/>
    <s v="Delowar"/>
    <m/>
    <s v="GO"/>
    <s v="Y"/>
    <m/>
    <n v="24871.05"/>
    <n v="23200"/>
    <n v="0.93"/>
    <n v="20930"/>
    <n v="2270"/>
    <n v="23200"/>
    <n v="116"/>
    <n v="0.90215517241379306"/>
    <n v="9.7844827586206898E-2"/>
    <n v="104.64999999999999"/>
    <n v="11.35"/>
    <m/>
    <n v="0"/>
    <n v="0"/>
    <n v="0"/>
    <n v="0"/>
    <n v="0"/>
    <n v="0"/>
    <n v="0"/>
    <n v="0"/>
    <n v="0"/>
    <n v="0"/>
  </r>
  <r>
    <x v="89"/>
    <x v="89"/>
    <s v="RET-33905"/>
    <s v="TAKERHAT BAZAR SAMITY"/>
    <s v="Barisal"/>
    <s v="Khulna"/>
    <s v="Md. Raisul Islam"/>
    <m/>
    <s v="GO"/>
    <s v="Y"/>
    <m/>
    <n v="24832.41"/>
    <n v="24780"/>
    <n v="1"/>
    <n v="18930"/>
    <n v="5850"/>
    <n v="24780"/>
    <n v="123.9"/>
    <n v="0.76392251815980627"/>
    <n v="0.2360774818401937"/>
    <n v="94.65"/>
    <n v="29.25"/>
    <m/>
    <n v="4050"/>
    <n v="0"/>
    <n v="0"/>
    <n v="4050"/>
    <n v="0"/>
    <n v="0"/>
    <n v="0"/>
    <n v="1"/>
    <n v="0"/>
    <n v="0"/>
  </r>
  <r>
    <x v="29"/>
    <x v="29"/>
    <s v="RET-02326"/>
    <s v="Madina Telecom"/>
    <s v="Munshiganj"/>
    <s v="Dhaka South"/>
    <s v=" Md. Al  Amin"/>
    <m/>
    <s v="GO"/>
    <s v="Y"/>
    <m/>
    <n v="24608.85"/>
    <n v="29425"/>
    <n v="1.2"/>
    <n v="22825"/>
    <n v="6600"/>
    <n v="29530.619999999995"/>
    <n v="147.65309999999997"/>
    <n v="0.77570093457943923"/>
    <n v="0.22429906542056074"/>
    <n v="114.53464766355137"/>
    <n v="33.118452336448591"/>
    <m/>
    <n v="6570"/>
    <n v="0"/>
    <n v="0"/>
    <n v="6570"/>
    <n v="0"/>
    <n v="0"/>
    <n v="0"/>
    <n v="1"/>
    <n v="0"/>
    <n v="0"/>
  </r>
  <r>
    <x v="111"/>
    <x v="111"/>
    <s v="RET-14422"/>
    <s v="Alam Telecom"/>
    <s v="Cox's Bazar"/>
    <s v="Chattogram"/>
    <s v="Md. Alom"/>
    <m/>
    <s v="GO"/>
    <s v="Y"/>
    <m/>
    <n v="24600"/>
    <n v="29580"/>
    <n v="1.2"/>
    <n v="29580"/>
    <n v="0"/>
    <n v="29520"/>
    <n v="147.6"/>
    <n v="1"/>
    <n v="0"/>
    <n v="147.6"/>
    <n v="0"/>
    <m/>
    <n v="0"/>
    <n v="0"/>
    <n v="0"/>
    <n v="0"/>
    <n v="0"/>
    <n v="0"/>
    <n v="0"/>
    <n v="0"/>
    <n v="0"/>
    <n v="0"/>
  </r>
  <r>
    <x v="55"/>
    <x v="55"/>
    <s v="RET-25504"/>
    <s v="Shadu Telecom"/>
    <s v="Sathkhira"/>
    <s v="Khulna"/>
    <s v="Md. Mijanur Rahman"/>
    <m/>
    <s v="GO"/>
    <s v="Y"/>
    <m/>
    <n v="24582.629999999997"/>
    <n v="10035"/>
    <n v="0.41"/>
    <n v="10035"/>
    <n v="0"/>
    <n v="0"/>
    <n v="0"/>
    <n v="1"/>
    <n v="0"/>
    <n v="0"/>
    <n v="0"/>
    <m/>
    <n v="5550"/>
    <n v="0"/>
    <n v="0"/>
    <n v="5550"/>
    <n v="0"/>
    <n v="0"/>
    <n v="0"/>
    <n v="1"/>
    <n v="0"/>
    <n v="0"/>
  </r>
  <r>
    <x v="36"/>
    <x v="36"/>
    <s v="RET-01981"/>
    <s v="Ahnaf Telecom"/>
    <s v="Paltan"/>
    <s v="Dhaka South"/>
    <s v="Md. Mahfuzur Rahman Masum"/>
    <m/>
    <s v="GO"/>
    <s v="Y"/>
    <m/>
    <n v="24558.48"/>
    <n v="27080"/>
    <n v="1.1000000000000001"/>
    <n v="27080"/>
    <n v="0"/>
    <n v="27080"/>
    <n v="135.4"/>
    <n v="1"/>
    <n v="0"/>
    <n v="135.4"/>
    <n v="0"/>
    <m/>
    <n v="4150"/>
    <n v="0"/>
    <n v="0"/>
    <n v="4150"/>
    <n v="0"/>
    <n v="0"/>
    <n v="0"/>
    <n v="1"/>
    <n v="0"/>
    <n v="0"/>
  </r>
  <r>
    <x v="101"/>
    <x v="101"/>
    <s v="RET-25485"/>
    <s v="Nurul Haque and sons"/>
    <s v="Cox's Bazar"/>
    <s v="Chattogram"/>
    <s v="Md. Tarek"/>
    <m/>
    <s v="GO"/>
    <s v="Y"/>
    <m/>
    <n v="24547.439999999999"/>
    <n v="2380"/>
    <n v="0.1"/>
    <n v="0"/>
    <n v="2380"/>
    <n v="0"/>
    <n v="0"/>
    <n v="0"/>
    <n v="1"/>
    <n v="0"/>
    <n v="0"/>
    <m/>
    <n v="0"/>
    <n v="0"/>
    <n v="0"/>
    <n v="0"/>
    <n v="0"/>
    <n v="0"/>
    <n v="0"/>
    <n v="0"/>
    <n v="0"/>
    <n v="0"/>
  </r>
  <r>
    <x v="104"/>
    <x v="104"/>
    <s v="RET-29055"/>
    <s v="Muyeeb Telecom"/>
    <s v="Rangpur"/>
    <s v="Rangpur"/>
    <s v="Md. Raju Mia"/>
    <m/>
    <s v="GO"/>
    <s v="Y"/>
    <m/>
    <n v="24535.019999999997"/>
    <n v="17720"/>
    <n v="0.72"/>
    <n v="15700"/>
    <n v="2020"/>
    <n v="0"/>
    <n v="0"/>
    <n v="0.88600451467268626"/>
    <n v="0.11399548532731377"/>
    <n v="0"/>
    <n v="0"/>
    <m/>
    <n v="0"/>
    <n v="0"/>
    <n v="0"/>
    <n v="0"/>
    <n v="0"/>
    <n v="0"/>
    <n v="0"/>
    <n v="0"/>
    <n v="0"/>
    <n v="0"/>
  </r>
  <r>
    <x v="22"/>
    <x v="22"/>
    <s v="RET-02210"/>
    <s v="Mobile Media-2"/>
    <s v="Paltan"/>
    <s v="Dhaka South"/>
    <s v="Md. Shohel Rana"/>
    <m/>
    <s v="GO"/>
    <s v="Y"/>
    <m/>
    <n v="24523.98"/>
    <n v="9160"/>
    <n v="0.37"/>
    <n v="9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6585"/>
    <s v="Atik Telecom"/>
    <s v="Sylhet"/>
    <s v="Dhaka South"/>
    <s v="Sumon Kumar Das"/>
    <m/>
    <s v="GO"/>
    <s v="Y"/>
    <m/>
    <n v="24476.37"/>
    <n v="43100"/>
    <n v="1.76"/>
    <n v="31400"/>
    <n v="11700"/>
    <n v="29371.643999999997"/>
    <n v="146.85821999999999"/>
    <n v="0.72853828306264501"/>
    <n v="0.27146171693735499"/>
    <n v="106.99183545243619"/>
    <n v="39.866384547563804"/>
    <m/>
    <n v="0"/>
    <n v="0"/>
    <n v="0"/>
    <n v="0"/>
    <n v="0"/>
    <n v="0"/>
    <n v="0"/>
    <n v="0"/>
    <n v="0"/>
    <n v="0"/>
  </r>
  <r>
    <x v="10"/>
    <x v="10"/>
    <s v="RET-27431"/>
    <s v="Avro Enterprise"/>
    <s v="Hobigonj"/>
    <s v="Dhaka South"/>
    <s v="Anamul Haque Sumon"/>
    <m/>
    <s v="GO"/>
    <s v="Y"/>
    <m/>
    <n v="24206.579999999998"/>
    <n v="20675"/>
    <n v="0.85"/>
    <n v="17165"/>
    <n v="3510"/>
    <n v="20675"/>
    <n v="103.375"/>
    <n v="0.830229746070133"/>
    <n v="0.169770253929867"/>
    <n v="85.825000000000003"/>
    <n v="17.55"/>
    <m/>
    <n v="0"/>
    <n v="0"/>
    <n v="0"/>
    <n v="0"/>
    <n v="0"/>
    <n v="0"/>
    <n v="0"/>
    <n v="0"/>
    <n v="0"/>
    <n v="0"/>
  </r>
  <r>
    <x v="28"/>
    <x v="28"/>
    <s v="RET-12260"/>
    <s v="Noborupa Telecom"/>
    <s v="Rangpur"/>
    <s v="Rangpur"/>
    <s v="Md. Shahinur Hossain"/>
    <m/>
    <s v="GO"/>
    <s v="Y"/>
    <m/>
    <n v="24143.789999999997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33938"/>
    <s v="Maa babar doya Telecom"/>
    <s v="Rangpur"/>
    <s v="Rangpur"/>
    <s v="Mr. Raihanur Rahman"/>
    <m/>
    <s v="GO"/>
    <s v="Y"/>
    <m/>
    <n v="24005.789999999997"/>
    <n v="20720"/>
    <n v="0.86"/>
    <n v="18380"/>
    <n v="2340"/>
    <n v="20720"/>
    <n v="103.60000000000001"/>
    <n v="0.88706563706563701"/>
    <n v="0.11293436293436293"/>
    <n v="91.9"/>
    <n v="11.700000000000001"/>
    <m/>
    <n v="67180"/>
    <n v="0"/>
    <n v="0"/>
    <n v="67180"/>
    <n v="0"/>
    <n v="0"/>
    <n v="0"/>
    <n v="1"/>
    <n v="0"/>
    <n v="0"/>
  </r>
  <r>
    <x v="129"/>
    <x v="129"/>
    <s v="RET-34620"/>
    <s v="Bismillah Mobile Plaza"/>
    <s v="Jashore"/>
    <s v="Khulna"/>
    <s v="Animesh"/>
    <m/>
    <s v="GO"/>
    <s v="Y"/>
    <m/>
    <n v="24000"/>
    <n v="18820"/>
    <n v="0.78"/>
    <n v="14140"/>
    <n v="4680"/>
    <n v="0"/>
    <n v="0"/>
    <n v="0.75132837407013819"/>
    <n v="0.24867162592986186"/>
    <n v="0"/>
    <n v="0"/>
    <m/>
    <n v="4990"/>
    <n v="0"/>
    <n v="0"/>
    <n v="4990"/>
    <n v="0"/>
    <n v="0"/>
    <n v="0"/>
    <n v="1"/>
    <n v="0"/>
    <n v="0"/>
  </r>
  <r>
    <x v="46"/>
    <x v="46"/>
    <s v="RET-31887"/>
    <s v="Akas Choa Studio"/>
    <s v="Faridpur"/>
    <s v="Khulna"/>
    <s v="Md. Midul Shikdar"/>
    <m/>
    <s v="GO"/>
    <s v="Y"/>
    <m/>
    <n v="24000"/>
    <n v="49560"/>
    <n v="2.0699999999999998"/>
    <n v="48390"/>
    <n v="1170"/>
    <n v="28800"/>
    <n v="144"/>
    <n v="0.97639225181598066"/>
    <n v="2.3607748184019371E-2"/>
    <n v="140.60048426150121"/>
    <n v="3.3995157384987893"/>
    <m/>
    <n v="0"/>
    <n v="0"/>
    <n v="0"/>
    <n v="0"/>
    <n v="0"/>
    <n v="0"/>
    <n v="0"/>
    <n v="0"/>
    <n v="0"/>
    <n v="0"/>
  </r>
  <r>
    <x v="7"/>
    <x v="7"/>
    <s v="RET-24574"/>
    <s v="Mayer Doya (ManekNagar)"/>
    <s v="Dhanmondi"/>
    <s v="Dhaka South"/>
    <s v="Md. Mamun"/>
    <m/>
    <s v="GO"/>
    <s v="Y"/>
    <m/>
    <n v="24000"/>
    <n v="50565"/>
    <n v="2.11"/>
    <n v="43645"/>
    <n v="6920"/>
    <n v="28800"/>
    <n v="144"/>
    <n v="0.86314644516958372"/>
    <n v="0.13685355483041631"/>
    <n v="124.29308810442005"/>
    <n v="19.70691189557995"/>
    <m/>
    <n v="16575"/>
    <n v="0"/>
    <n v="0"/>
    <n v="16575"/>
    <n v="0"/>
    <n v="0"/>
    <n v="0"/>
    <n v="1"/>
    <n v="0"/>
    <n v="0"/>
  </r>
  <r>
    <x v="15"/>
    <x v="15"/>
    <s v="RET-34262"/>
    <s v="Sohel Telecom"/>
    <s v="Chattogram"/>
    <s v="Chattogram"/>
    <s v="Rahatul Islam"/>
    <m/>
    <s v="GO"/>
    <s v="Y"/>
    <m/>
    <n v="23990"/>
    <n v="12070"/>
    <n v="0.5"/>
    <n v="12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15012"/>
    <s v="Mohona Electronics "/>
    <s v="Gaibandha"/>
    <s v="Rangpur"/>
    <s v="Md. Mithul"/>
    <m/>
    <s v="GO"/>
    <s v="Y"/>
    <m/>
    <n v="23937.93"/>
    <n v="27920"/>
    <n v="1.17"/>
    <n v="19730"/>
    <n v="8190"/>
    <n v="27920"/>
    <n v="139.6"/>
    <n v="0.70666189111747846"/>
    <n v="0.29333810888252149"/>
    <n v="98.649999999999991"/>
    <n v="40.949999999999996"/>
    <m/>
    <n v="14970"/>
    <n v="0"/>
    <n v="0"/>
    <n v="14970"/>
    <n v="0"/>
    <n v="0"/>
    <n v="0"/>
    <n v="1"/>
    <n v="0"/>
    <n v="0"/>
  </r>
  <r>
    <x v="55"/>
    <x v="55"/>
    <s v="RET-07163"/>
    <s v="Shana Electronics"/>
    <s v="Sathkhira"/>
    <s v="Khulna"/>
    <s v="Shamol"/>
    <m/>
    <s v="GO"/>
    <s v="Y"/>
    <m/>
    <n v="23876.07"/>
    <n v="8760"/>
    <n v="0.37"/>
    <n v="8760"/>
    <n v="0"/>
    <n v="0"/>
    <n v="0"/>
    <n v="1"/>
    <n v="0"/>
    <n v="0"/>
    <n v="0"/>
    <m/>
    <n v="22250"/>
    <n v="0"/>
    <n v="0"/>
    <n v="22250"/>
    <n v="0"/>
    <n v="0"/>
    <n v="0"/>
    <n v="1"/>
    <n v="0"/>
    <n v="0"/>
  </r>
  <r>
    <x v="134"/>
    <x v="134"/>
    <s v="RET-27793"/>
    <s v="Islamia Telecom"/>
    <s v="Sylhet"/>
    <s v="Dhaka South"/>
    <s v="Md. Asif Ahmed"/>
    <m/>
    <s v="GO"/>
    <s v="Y"/>
    <m/>
    <n v="23875.379999999997"/>
    <n v="19460"/>
    <n v="0.82"/>
    <n v="17280"/>
    <n v="2180"/>
    <n v="19460"/>
    <n v="48.65"/>
    <n v="0.88797533401849948"/>
    <n v="0.11202466598150052"/>
    <n v="43.199999999999996"/>
    <n v="5.45"/>
    <m/>
    <n v="4050"/>
    <n v="0"/>
    <n v="0"/>
    <n v="4050"/>
    <n v="0"/>
    <n v="0"/>
    <n v="0"/>
    <n v="1"/>
    <n v="0"/>
    <n v="0"/>
  </r>
  <r>
    <x v="104"/>
    <x v="104"/>
    <s v="RET-09530"/>
    <s v="Maa Electronics"/>
    <s v="Rangpur"/>
    <s v="Rangpur"/>
    <s v="Md. Ataur Rahman (Lavlu)"/>
    <m/>
    <s v="GO"/>
    <s v="Y"/>
    <m/>
    <n v="23851.23"/>
    <n v="8340"/>
    <n v="0.35"/>
    <n v="8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6194"/>
    <s v="Saida Telecom"/>
    <s v="Sathkhira"/>
    <s v="Khulna"/>
    <s v="Md Ruhul Amin"/>
    <m/>
    <s v="GO"/>
    <s v="Y"/>
    <m/>
    <n v="23850.539999999997"/>
    <n v="15350"/>
    <n v="0.64"/>
    <n v="1535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9"/>
    <x v="39"/>
    <s v="RET-24248"/>
    <s v="Maa Telecom"/>
    <s v="Cumilla"/>
    <s v="Chattogram"/>
    <s v="Zahid Hasan"/>
    <m/>
    <s v="GO"/>
    <s v="Y"/>
    <m/>
    <n v="23802.929999999997"/>
    <n v="27355"/>
    <n v="1.1499999999999999"/>
    <n v="27355"/>
    <n v="0"/>
    <n v="27355"/>
    <n v="136.77500000000001"/>
    <n v="1"/>
    <n v="0"/>
    <n v="136.77500000000001"/>
    <n v="0"/>
    <m/>
    <n v="0"/>
    <n v="0"/>
    <n v="0"/>
    <n v="0"/>
    <n v="0"/>
    <n v="0"/>
    <n v="0"/>
    <n v="0"/>
    <n v="0"/>
    <n v="0"/>
  </r>
  <r>
    <x v="77"/>
    <x v="77"/>
    <s v="RET-15797"/>
    <s v="Shohag Telecom"/>
    <s v="Thakurgaon"/>
    <s v="Rangpur"/>
    <s v="Md. Abu Jafor"/>
    <m/>
    <s v="GO"/>
    <s v="Y"/>
    <m/>
    <n v="23801.666666666668"/>
    <n v="30730"/>
    <n v="1.29"/>
    <n v="28390"/>
    <n v="2340"/>
    <n v="28562"/>
    <n v="142.81"/>
    <n v="0.92385291246339085"/>
    <n v="7.6147087536609176E-2"/>
    <n v="131.93543442889685"/>
    <n v="10.874565571103156"/>
    <m/>
    <n v="0"/>
    <n v="0"/>
    <n v="0"/>
    <n v="0"/>
    <n v="0"/>
    <n v="0"/>
    <n v="0"/>
    <n v="0"/>
    <n v="0"/>
    <n v="0"/>
  </r>
  <r>
    <x v="31"/>
    <x v="31"/>
    <s v="RET-26291"/>
    <s v="Masud Telecom"/>
    <s v="Barisal"/>
    <s v="Khulna"/>
    <s v="Md. Sojib"/>
    <m/>
    <s v="GO"/>
    <s v="Y"/>
    <m/>
    <n v="23707.019999999997"/>
    <n v="20110"/>
    <n v="0.85"/>
    <n v="18940"/>
    <n v="1170"/>
    <n v="20110"/>
    <n v="100.55"/>
    <n v="0.94181999005469919"/>
    <n v="5.8180009945300842E-2"/>
    <n v="94.7"/>
    <n v="5.85"/>
    <m/>
    <n v="0"/>
    <n v="0"/>
    <n v="0"/>
    <n v="0"/>
    <n v="0"/>
    <n v="0"/>
    <n v="0"/>
    <n v="0"/>
    <n v="0"/>
    <n v="0"/>
  </r>
  <r>
    <x v="6"/>
    <x v="6"/>
    <s v="RET-30512"/>
    <s v="Srity Service Point"/>
    <s v="Narshingdi"/>
    <s v="Dhaka South"/>
    <s v="Rajib Ahmed"/>
    <m/>
    <s v="GO"/>
    <s v="Y"/>
    <m/>
    <n v="23704.26"/>
    <n v="29320"/>
    <n v="1.24"/>
    <n v="26960"/>
    <n v="2360"/>
    <n v="28445.111999999997"/>
    <n v="142.22556"/>
    <n v="0.91950886766712137"/>
    <n v="8.0491132332878579E-2"/>
    <n v="130.77766362892223"/>
    <n v="11.447896371077762"/>
    <m/>
    <n v="0"/>
    <n v="0"/>
    <n v="0"/>
    <n v="0"/>
    <n v="0"/>
    <n v="0"/>
    <n v="0"/>
    <n v="0"/>
    <n v="0"/>
    <n v="0"/>
  </r>
  <r>
    <x v="112"/>
    <x v="112"/>
    <s v="RET-14235"/>
    <s v="Sadia Telecom"/>
    <s v="Sylhet"/>
    <s v="Dhaka South"/>
    <s v="Susmoy Chanda"/>
    <m/>
    <s v="GO"/>
    <s v="Y"/>
    <m/>
    <n v="23644.92"/>
    <n v="24340"/>
    <n v="1.03"/>
    <n v="14290"/>
    <n v="10050"/>
    <n v="24340"/>
    <n v="121.7"/>
    <n v="0.58709942481511912"/>
    <n v="0.41290057518488088"/>
    <n v="71.45"/>
    <n v="50.250000000000007"/>
    <m/>
    <n v="0"/>
    <n v="0"/>
    <n v="0"/>
    <n v="0"/>
    <n v="0"/>
    <n v="0"/>
    <n v="0"/>
    <n v="0"/>
    <n v="0"/>
    <n v="0"/>
  </r>
  <r>
    <x v="55"/>
    <x v="55"/>
    <s v="RET-32648"/>
    <s v="Ohona Telecom"/>
    <s v="Sathkhira"/>
    <s v="Khulna"/>
    <s v="Md Ruhul Amin"/>
    <m/>
    <s v="GO"/>
    <s v="Y"/>
    <m/>
    <n v="23596.62"/>
    <n v="25305"/>
    <n v="1.07"/>
    <n v="23285"/>
    <n v="2020"/>
    <n v="25305"/>
    <n v="126.52500000000001"/>
    <n v="0.9201738786801027"/>
    <n v="7.9826121319897247E-2"/>
    <n v="116.425"/>
    <n v="10.1"/>
    <m/>
    <n v="0"/>
    <n v="0"/>
    <n v="0"/>
    <n v="0"/>
    <n v="0"/>
    <n v="0"/>
    <n v="0"/>
    <n v="0"/>
    <n v="0"/>
    <n v="0"/>
  </r>
  <r>
    <x v="54"/>
    <x v="54"/>
    <s v="RET-14310"/>
    <s v="Sonali Mobile House"/>
    <s v="Sylhet"/>
    <s v="Dhaka South"/>
    <s v="Md. Dilwar Hussain"/>
    <m/>
    <s v="GO"/>
    <s v="Y"/>
    <m/>
    <n v="23564.19"/>
    <n v="7900"/>
    <n v="0.34"/>
    <n v="7900"/>
    <n v="0"/>
    <n v="0"/>
    <n v="0"/>
    <n v="1"/>
    <n v="0"/>
    <n v="0"/>
    <n v="0"/>
    <m/>
    <n v="19270"/>
    <n v="0"/>
    <n v="0"/>
    <n v="19270"/>
    <n v="0"/>
    <n v="0"/>
    <n v="0"/>
    <n v="1"/>
    <n v="0"/>
    <n v="0"/>
  </r>
  <r>
    <x v="65"/>
    <x v="65"/>
    <s v="RET-25656"/>
    <s v="J.K Telecom"/>
    <s v="Barisal"/>
    <s v="Khulna"/>
    <s v="Kaium"/>
    <m/>
    <s v="GO"/>
    <s v="Y"/>
    <m/>
    <n v="23546.94"/>
    <n v="19295"/>
    <n v="0.82"/>
    <n v="19295"/>
    <n v="0"/>
    <n v="19295"/>
    <n v="48.237500000000004"/>
    <n v="1"/>
    <n v="0"/>
    <n v="48.237500000000004"/>
    <n v="0"/>
    <m/>
    <n v="0"/>
    <n v="0"/>
    <n v="0"/>
    <n v="0"/>
    <n v="0"/>
    <n v="0"/>
    <n v="0"/>
    <n v="0"/>
    <n v="0"/>
    <n v="0"/>
  </r>
  <r>
    <x v="78"/>
    <x v="78"/>
    <s v="RET-32011"/>
    <s v="Ghatail Mobile Point"/>
    <s v="Tangail"/>
    <s v="Rajshahi"/>
    <s v="Sommrat"/>
    <m/>
    <s v="GO"/>
    <s v="Y"/>
    <m/>
    <n v="23519.339999999997"/>
    <n v="4920"/>
    <n v="0.21"/>
    <n v="4920"/>
    <n v="0"/>
    <n v="0"/>
    <n v="0"/>
    <n v="1"/>
    <n v="0"/>
    <n v="0"/>
    <n v="0"/>
    <m/>
    <n v="17130"/>
    <n v="0"/>
    <n v="0"/>
    <n v="17130"/>
    <n v="0"/>
    <n v="0"/>
    <n v="0"/>
    <n v="1"/>
    <n v="0"/>
    <n v="0"/>
  </r>
  <r>
    <x v="18"/>
    <x v="18"/>
    <s v="RET-08964"/>
    <s v="Jaman Telecom"/>
    <s v="Rangpur"/>
    <s v="Rangpur"/>
    <s v="Mr. Rubel ahmed"/>
    <m/>
    <s v="GO"/>
    <s v="Y"/>
    <m/>
    <n v="23512.44"/>
    <n v="19170"/>
    <n v="0.82"/>
    <n v="16830"/>
    <n v="2340"/>
    <n v="19170"/>
    <n v="47.925000000000004"/>
    <n v="0.8779342723004695"/>
    <n v="0.12206572769953052"/>
    <n v="42.075000000000003"/>
    <n v="5.8500000000000005"/>
    <m/>
    <n v="0"/>
    <n v="0"/>
    <n v="0"/>
    <n v="0"/>
    <n v="0"/>
    <n v="0"/>
    <n v="0"/>
    <n v="0"/>
    <n v="0"/>
    <n v="0"/>
  </r>
  <r>
    <x v="63"/>
    <x v="63"/>
    <s v="RET-23462"/>
    <s v="Vai vai telecom"/>
    <s v="Khulna"/>
    <s v="Khulna"/>
    <s v="Mr. Shopon"/>
    <m/>
    <s v="GO"/>
    <s v="Y"/>
    <m/>
    <n v="23509.679999999997"/>
    <n v="32600"/>
    <n v="1.39"/>
    <n v="29090"/>
    <n v="3510"/>
    <n v="28211.615999999995"/>
    <n v="141.05807999999999"/>
    <n v="0.89233128834355824"/>
    <n v="0.10766871165644172"/>
    <n v="125.8705382576687"/>
    <n v="15.187541742331288"/>
    <m/>
    <n v="0"/>
    <n v="0"/>
    <n v="0"/>
    <n v="0"/>
    <n v="0"/>
    <n v="0"/>
    <n v="0"/>
    <n v="0"/>
    <n v="0"/>
    <n v="0"/>
  </r>
  <r>
    <x v="11"/>
    <x v="11"/>
    <s v="RET-31542"/>
    <s v="Kazi Telecom (Bypas)"/>
    <s v="Gazipur"/>
    <s v="Dhaka North"/>
    <s v="Md. Ariful Islam"/>
    <m/>
    <s v="GO"/>
    <s v="Y"/>
    <m/>
    <n v="23329.589999999997"/>
    <n v="8750"/>
    <n v="0.38"/>
    <n v="3040"/>
    <n v="5710"/>
    <n v="0"/>
    <n v="0"/>
    <n v="0.34742857142857142"/>
    <n v="0.65257142857142858"/>
    <n v="0"/>
    <n v="0"/>
    <m/>
    <n v="0"/>
    <n v="0"/>
    <n v="0"/>
    <n v="0"/>
    <n v="0"/>
    <n v="0"/>
    <n v="0"/>
    <n v="0"/>
    <n v="0"/>
    <n v="0"/>
  </r>
  <r>
    <x v="54"/>
    <x v="54"/>
    <s v="RET-16600"/>
    <s v="ZAKIYA TELECOM"/>
    <s v="Sylhet"/>
    <s v="Dhaka South"/>
    <s v="Md. Abul Kasem"/>
    <m/>
    <s v="GO"/>
    <s v="Y"/>
    <m/>
    <n v="23260.589999999997"/>
    <n v="13380"/>
    <n v="0.57999999999999996"/>
    <n v="11180"/>
    <n v="2200"/>
    <n v="0"/>
    <n v="0"/>
    <n v="0.83557548579970109"/>
    <n v="0.16442451420029897"/>
    <n v="0"/>
    <n v="0"/>
    <m/>
    <n v="0"/>
    <n v="0"/>
    <n v="0"/>
    <n v="0"/>
    <n v="0"/>
    <n v="0"/>
    <n v="0"/>
    <n v="0"/>
    <n v="0"/>
    <n v="0"/>
  </r>
  <r>
    <x v="117"/>
    <x v="117"/>
    <s v="RET-03096"/>
    <s v="Matri Telecom"/>
    <s v="Narshingdi"/>
    <s v="Dhaka South"/>
    <s v="Zunayed Hasan"/>
    <m/>
    <s v="GO"/>
    <s v="Y"/>
    <m/>
    <n v="23248.859999999997"/>
    <n v="33175"/>
    <n v="1.43"/>
    <n v="26135"/>
    <n v="7040"/>
    <n v="27898.631999999994"/>
    <n v="139.49315999999996"/>
    <n v="0.78779201205727201"/>
    <n v="0.21220798794272797"/>
    <n v="109.89159718462695"/>
    <n v="29.601562815373015"/>
    <m/>
    <n v="13545"/>
    <n v="0"/>
    <n v="0"/>
    <n v="13545"/>
    <n v="0"/>
    <n v="0"/>
    <n v="0"/>
    <n v="1"/>
    <n v="0"/>
    <n v="0"/>
  </r>
  <r>
    <x v="54"/>
    <x v="54"/>
    <s v="RET-18646"/>
    <s v="Khairul Enterprise"/>
    <s v="Sylhet"/>
    <s v="Dhaka South"/>
    <s v="Md. Dilwar Hussain"/>
    <m/>
    <s v="GO"/>
    <s v="Y"/>
    <m/>
    <n v="23190.899999999998"/>
    <n v="29620"/>
    <n v="1.28"/>
    <n v="28450"/>
    <n v="1170"/>
    <n v="27829.079999999998"/>
    <n v="139.1454"/>
    <n v="0.96049966239027684"/>
    <n v="3.9500337609723157E-2"/>
    <n v="133.64910972316002"/>
    <n v="5.4962902768399724"/>
    <m/>
    <n v="2770"/>
    <n v="0"/>
    <n v="0"/>
    <n v="2770"/>
    <n v="0"/>
    <n v="0"/>
    <n v="0"/>
    <n v="1"/>
    <n v="0"/>
    <n v="0"/>
  </r>
  <r>
    <x v="19"/>
    <x v="19"/>
    <s v="RET-00981"/>
    <s v="Nushrat telecom &amp; servicing center"/>
    <s v="Uttara"/>
    <s v="Dhaka North"/>
    <s v="Noman Miah"/>
    <m/>
    <s v="GO"/>
    <s v="Y"/>
    <m/>
    <n v="23186.07"/>
    <n v="23700"/>
    <n v="1.02"/>
    <n v="18980"/>
    <n v="4720"/>
    <n v="23700"/>
    <n v="118.5"/>
    <n v="0.8008438818565401"/>
    <n v="0.1991561181434599"/>
    <n v="94.9"/>
    <n v="23.599999999999998"/>
    <m/>
    <n v="0"/>
    <n v="0"/>
    <n v="0"/>
    <n v="0"/>
    <n v="0"/>
    <n v="0"/>
    <n v="0"/>
    <n v="0"/>
    <n v="0"/>
    <n v="0"/>
  </r>
  <r>
    <x v="9"/>
    <x v="9"/>
    <s v="RET-25144"/>
    <s v="Borsha Telecom"/>
    <s v="Munshiganj"/>
    <s v="Dhaka South"/>
    <s v="Md. Monir Hossain"/>
    <m/>
    <s v="GO"/>
    <s v="Y"/>
    <m/>
    <n v="23153.333333333332"/>
    <n v="3010"/>
    <n v="0.13"/>
    <n v="1910"/>
    <n v="1100"/>
    <n v="0"/>
    <n v="0"/>
    <n v="0.63455149501661134"/>
    <n v="0.36544850498338871"/>
    <n v="0"/>
    <n v="0"/>
    <m/>
    <n v="0"/>
    <n v="0"/>
    <n v="0"/>
    <n v="0"/>
    <n v="0"/>
    <n v="0"/>
    <n v="0"/>
    <n v="0"/>
    <n v="0"/>
    <n v="0"/>
  </r>
  <r>
    <x v="31"/>
    <x v="31"/>
    <s v="RET-33974"/>
    <s v="Momotaz Telecom"/>
    <s v="Barisal"/>
    <s v="Khulna"/>
    <s v="Md. Sojib"/>
    <m/>
    <s v="GO"/>
    <s v="Y"/>
    <m/>
    <n v="23148.809999999998"/>
    <n v="19080"/>
    <n v="0.82"/>
    <n v="16740"/>
    <n v="2340"/>
    <n v="19080"/>
    <n v="47.7"/>
    <n v="0.87735849056603776"/>
    <n v="0.12264150943396226"/>
    <n v="41.85"/>
    <n v="5.8500000000000005"/>
    <m/>
    <n v="4050"/>
    <n v="0"/>
    <n v="0"/>
    <n v="4050"/>
    <n v="0"/>
    <n v="0"/>
    <n v="0"/>
    <n v="1"/>
    <n v="0"/>
    <n v="0"/>
  </r>
  <r>
    <x v="71"/>
    <x v="71"/>
    <s v="RET-33780"/>
    <s v="Sayem Telecom"/>
    <s v="Narshingdi"/>
    <s v="Dhaka South"/>
    <s v="Md. Ataur Rahman"/>
    <m/>
    <s v="GO"/>
    <s v="Y"/>
    <m/>
    <n v="23130.179999999997"/>
    <n v="31620"/>
    <n v="1.37"/>
    <n v="22200"/>
    <n v="9420"/>
    <n v="27756.215999999997"/>
    <n v="138.78107999999997"/>
    <n v="0.70208728652751418"/>
    <n v="0.29791271347248577"/>
    <n v="97.436431878557855"/>
    <n v="41.34464812144212"/>
    <m/>
    <n v="13820"/>
    <n v="0"/>
    <n v="0"/>
    <n v="13820"/>
    <n v="0"/>
    <n v="0"/>
    <n v="0"/>
    <n v="1"/>
    <n v="0"/>
    <n v="0"/>
  </r>
  <r>
    <x v="89"/>
    <x v="89"/>
    <s v="RET-30479"/>
    <s v="Sunnan Mobile Gallery"/>
    <s v="Barisal"/>
    <s v="Khulna"/>
    <s v="Md. Raisul Islam"/>
    <m/>
    <s v="GO"/>
    <s v="Y"/>
    <m/>
    <n v="23047.379999999997"/>
    <n v="19810"/>
    <n v="0.86"/>
    <n v="16300"/>
    <n v="3510"/>
    <n v="19810"/>
    <n v="49.524999999999999"/>
    <n v="0.82281675921251896"/>
    <n v="0.17718324078748107"/>
    <n v="40.75"/>
    <n v="8.7750000000000004"/>
    <m/>
    <n v="0"/>
    <n v="0"/>
    <n v="0"/>
    <n v="0"/>
    <n v="0"/>
    <n v="0"/>
    <n v="0"/>
    <n v="0"/>
    <n v="0"/>
    <n v="0"/>
  </r>
  <r>
    <x v="79"/>
    <x v="79"/>
    <s v="RET-06603"/>
    <s v="Haison Traders"/>
    <s v="Patuakhali"/>
    <s v="Khulna"/>
    <s v="Mr. Shonjib"/>
    <m/>
    <s v="GO"/>
    <s v="Y"/>
    <m/>
    <n v="23046.666666666668"/>
    <n v="4020"/>
    <n v="0.17"/>
    <n v="4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8622"/>
    <s v="Oishi Telecom"/>
    <s v="Sylhet"/>
    <s v="Dhaka South"/>
    <s v="Apurba Das"/>
    <m/>
    <s v="GO"/>
    <s v="Y"/>
    <m/>
    <n v="23030.129999999997"/>
    <n v="22565"/>
    <n v="0.98"/>
    <n v="21395"/>
    <n v="1170"/>
    <n v="22565"/>
    <n v="112.825"/>
    <n v="0.94814978949700868"/>
    <n v="5.1850210502991358E-2"/>
    <n v="106.97500000000001"/>
    <n v="5.85"/>
    <m/>
    <n v="31160"/>
    <n v="0"/>
    <n v="0"/>
    <n v="31160"/>
    <n v="0"/>
    <n v="0"/>
    <n v="0"/>
    <n v="1"/>
    <n v="0"/>
    <n v="0"/>
  </r>
  <r>
    <x v="15"/>
    <x v="15"/>
    <s v="RET-28247"/>
    <s v="City Dot Com"/>
    <s v="Chattogram"/>
    <s v="Chattogram"/>
    <s v="Rahatul Islam"/>
    <m/>
    <s v="GO"/>
    <s v="Y"/>
    <m/>
    <n v="23023"/>
    <n v="21740"/>
    <n v="0.94"/>
    <n v="18170"/>
    <n v="3570"/>
    <n v="21740"/>
    <n v="108.7"/>
    <n v="0.83578656853725852"/>
    <n v="0.16421343146274148"/>
    <n v="90.850000000000009"/>
    <n v="17.849999999999998"/>
    <m/>
    <n v="0"/>
    <n v="0"/>
    <n v="0"/>
    <n v="0"/>
    <n v="0"/>
    <n v="0"/>
    <n v="0"/>
    <n v="0"/>
    <n v="0"/>
    <n v="0"/>
  </r>
  <r>
    <x v="3"/>
    <x v="3"/>
    <s v="RET-01714"/>
    <s v="Samrat Telecom"/>
    <s v="Savar"/>
    <s v="Dhaka North"/>
    <s v="Forhad Hossain"/>
    <m/>
    <s v="GO"/>
    <s v="Y"/>
    <m/>
    <n v="23022.539999999997"/>
    <n v="44180"/>
    <n v="1.92"/>
    <n v="33720"/>
    <n v="10460"/>
    <n v="27627.047999999995"/>
    <n v="138.13523999999998"/>
    <n v="0.76324128564961524"/>
    <n v="0.23675871435038479"/>
    <n v="105.43051817111814"/>
    <n v="32.704721828881844"/>
    <m/>
    <n v="20930"/>
    <n v="0"/>
    <n v="0"/>
    <n v="20930"/>
    <n v="0"/>
    <n v="0"/>
    <n v="0"/>
    <n v="1"/>
    <n v="0"/>
    <n v="0"/>
  </r>
  <r>
    <x v="41"/>
    <x v="41"/>
    <s v="RET-15221"/>
    <s v="Nayem Telecom"/>
    <s v="Thakurgaon"/>
    <s v="Rangpur"/>
    <s v="Md. Nawab Shiraj-Ud-Dula"/>
    <m/>
    <s v="GO"/>
    <s v="Y"/>
    <m/>
    <n v="23000"/>
    <n v="10065"/>
    <n v="0.44"/>
    <n v="100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32076"/>
    <s v="Shuvo Telecom 1"/>
    <s v="Sylhet"/>
    <s v="Dhaka South"/>
    <s v="Apurba Das"/>
    <m/>
    <s v="GO"/>
    <s v="Y"/>
    <m/>
    <n v="22950.78"/>
    <n v="7965"/>
    <n v="0.35"/>
    <n v="6795"/>
    <n v="1170"/>
    <n v="0"/>
    <n v="0"/>
    <n v="0.85310734463276838"/>
    <n v="0.14689265536723164"/>
    <n v="0"/>
    <n v="0"/>
    <m/>
    <n v="2770"/>
    <n v="0"/>
    <n v="0"/>
    <n v="2770"/>
    <n v="0"/>
    <n v="0"/>
    <n v="0"/>
    <n v="1"/>
    <n v="0"/>
    <n v="0"/>
  </r>
  <r>
    <x v="33"/>
    <x v="33"/>
    <s v="RET-26884"/>
    <s v="Shohag Telecom"/>
    <s v="Chittagong Road"/>
    <s v="Dhaka South"/>
    <s v="Md. Mamun Mia"/>
    <m/>
    <s v="GO"/>
    <s v="Y"/>
    <m/>
    <n v="22938"/>
    <n v="24210"/>
    <n v="1.06"/>
    <n v="21920"/>
    <n v="2290"/>
    <n v="24210"/>
    <n v="121.05"/>
    <n v="0.90541098719537383"/>
    <n v="9.4589012804626185E-2"/>
    <n v="109.6"/>
    <n v="11.45"/>
    <m/>
    <n v="0"/>
    <n v="0"/>
    <n v="0"/>
    <n v="0"/>
    <n v="0"/>
    <n v="0"/>
    <n v="0"/>
    <n v="0"/>
    <n v="0"/>
    <n v="0"/>
  </r>
  <r>
    <x v="27"/>
    <x v="27"/>
    <s v="RET-18020"/>
    <s v="Asad Telecom"/>
    <s v="Mymensingh"/>
    <s v="Dhaka North"/>
    <s v="Md. Amdadul"/>
    <m/>
    <s v="GO"/>
    <s v="Y"/>
    <m/>
    <n v="22907.309999999998"/>
    <n v="59550"/>
    <n v="2.6"/>
    <n v="59550"/>
    <n v="0"/>
    <n v="27488.771999999997"/>
    <n v="137.44386"/>
    <n v="1"/>
    <n v="0"/>
    <n v="137.44386"/>
    <n v="0"/>
    <m/>
    <n v="0"/>
    <n v="0"/>
    <n v="0"/>
    <n v="0"/>
    <n v="0"/>
    <n v="0"/>
    <n v="0"/>
    <n v="0"/>
    <n v="0"/>
    <n v="0"/>
  </r>
  <r>
    <x v="77"/>
    <x v="77"/>
    <s v="RET-32606"/>
    <s v="Jonayed Telecom"/>
    <s v="Thakurgaon"/>
    <s v="Rangpur"/>
    <s v="Md. Abu Jafor"/>
    <m/>
    <s v="GO"/>
    <s v="Y"/>
    <m/>
    <n v="22883.333333333332"/>
    <n v="11280"/>
    <n v="0.49"/>
    <n v="8900"/>
    <n v="2380"/>
    <n v="0"/>
    <n v="0"/>
    <n v="0.78900709219858156"/>
    <n v="0.21099290780141844"/>
    <n v="0"/>
    <n v="0"/>
    <m/>
    <n v="4050"/>
    <n v="0"/>
    <n v="0"/>
    <n v="4050"/>
    <n v="0"/>
    <n v="0"/>
    <n v="0"/>
    <n v="1"/>
    <n v="0"/>
    <n v="0"/>
  </r>
  <r>
    <x v="103"/>
    <x v="103"/>
    <s v="RET-19679"/>
    <s v="Milon Telecom"/>
    <s v="Gaibandha"/>
    <s v="Rangpur"/>
    <s v="Md. Mithul"/>
    <m/>
    <s v="GO"/>
    <s v="Y"/>
    <m/>
    <n v="22871.05"/>
    <n v="40360"/>
    <n v="1.76"/>
    <n v="27760"/>
    <n v="12600"/>
    <n v="27445.26"/>
    <n v="137.22630000000001"/>
    <n v="0.68780971258671952"/>
    <n v="0.31219028741328048"/>
    <n v="94.385581962338961"/>
    <n v="42.840718037661055"/>
    <m/>
    <n v="18180"/>
    <n v="0"/>
    <n v="0"/>
    <n v="18180"/>
    <n v="0"/>
    <n v="0"/>
    <n v="0"/>
    <n v="1"/>
    <n v="0"/>
    <n v="0"/>
  </r>
  <r>
    <x v="56"/>
    <x v="56"/>
    <s v="RET-22233"/>
    <s v="Sama telecom"/>
    <s v="Sylhet"/>
    <s v="Dhaka South"/>
    <s v="Bablu Kumar Das"/>
    <m/>
    <s v="GO"/>
    <s v="Y"/>
    <m/>
    <n v="22869.359999999997"/>
    <n v="47955"/>
    <n v="2.1"/>
    <n v="35185"/>
    <n v="12770"/>
    <n v="27443.231999999996"/>
    <n v="137.21615999999997"/>
    <n v="0.7337086852257324"/>
    <n v="0.26629131477426754"/>
    <n v="100.67668834532371"/>
    <n v="36.539471654676248"/>
    <m/>
    <n v="27130"/>
    <n v="0"/>
    <n v="0"/>
    <n v="27130"/>
    <n v="0"/>
    <n v="0"/>
    <n v="0"/>
    <n v="1"/>
    <n v="0"/>
    <n v="0"/>
  </r>
  <r>
    <x v="66"/>
    <x v="66"/>
    <s v="RET-24559"/>
    <s v="Milon Electronics &amp; Electric"/>
    <s v="Bogura"/>
    <s v="Rajshahi"/>
    <s v="Md. Belal Hossain"/>
    <m/>
    <s v="GO"/>
    <s v="Y"/>
    <m/>
    <n v="22861.079999999998"/>
    <n v="21765"/>
    <n v="0.95"/>
    <n v="17245"/>
    <n v="4520"/>
    <n v="21765"/>
    <n v="108.825"/>
    <n v="0.79232713071444982"/>
    <n v="0.2076728692855502"/>
    <n v="86.225000000000009"/>
    <n v="22.6"/>
    <m/>
    <n v="0"/>
    <n v="0"/>
    <n v="0"/>
    <n v="0"/>
    <n v="0"/>
    <n v="0"/>
    <n v="0"/>
    <n v="0"/>
    <n v="0"/>
    <n v="0"/>
  </r>
  <r>
    <x v="54"/>
    <x v="54"/>
    <s v="RET-24510"/>
    <s v="Shahed Enterprice &amp; Telecom"/>
    <s v="Sylhet"/>
    <s v="Dhaka South"/>
    <s v="Md. Abul Kasem"/>
    <m/>
    <s v="GO"/>
    <s v="Y"/>
    <m/>
    <n v="22845.899999999998"/>
    <n v="29105"/>
    <n v="1.27"/>
    <n v="24545"/>
    <n v="4560"/>
    <n v="27415.079999999998"/>
    <n v="137.0754"/>
    <n v="0.84332588902250472"/>
    <n v="0.15667411097749528"/>
    <n v="115.59923356811545"/>
    <n v="21.476166431884558"/>
    <m/>
    <n v="0"/>
    <n v="0"/>
    <n v="0"/>
    <n v="0"/>
    <n v="0"/>
    <n v="0"/>
    <n v="0"/>
    <n v="0"/>
    <n v="0"/>
    <n v="0"/>
  </r>
  <r>
    <x v="70"/>
    <x v="70"/>
    <s v="RET-11892"/>
    <s v="Sumona Telecom"/>
    <s v="Pabna"/>
    <s v="Rajshahi"/>
    <s v="Md. Juwel Hossain"/>
    <m/>
    <s v="GO"/>
    <s v="Y"/>
    <m/>
    <n v="22830"/>
    <n v="64410"/>
    <n v="2.82"/>
    <n v="58730"/>
    <n v="5680"/>
    <n v="27396"/>
    <n v="136.97999999999999"/>
    <n v="0.91181493556901105"/>
    <n v="8.8185064430988974E-2"/>
    <n v="124.90040987424312"/>
    <n v="12.079590125756869"/>
    <m/>
    <n v="0"/>
    <n v="0"/>
    <n v="0"/>
    <n v="0"/>
    <n v="0"/>
    <n v="0"/>
    <n v="0"/>
    <n v="0"/>
    <n v="0"/>
    <n v="0"/>
  </r>
  <r>
    <x v="16"/>
    <x v="16"/>
    <s v="RET-31301"/>
    <s v="Nur Jahan Electronics"/>
    <s v="Uttara"/>
    <s v="Dhaka North"/>
    <s v="Md. Jalal Uddin"/>
    <m/>
    <s v="GO"/>
    <s v="Y"/>
    <m/>
    <n v="22782.42"/>
    <n v="18255"/>
    <n v="0.8"/>
    <n v="15915"/>
    <n v="2340"/>
    <n v="18255"/>
    <n v="45.637500000000003"/>
    <n v="0.87181594083812652"/>
    <n v="0.12818405916187345"/>
    <n v="39.787500000000001"/>
    <n v="5.85"/>
    <m/>
    <n v="0"/>
    <n v="0"/>
    <n v="0"/>
    <n v="0"/>
    <n v="0"/>
    <n v="0"/>
    <n v="0"/>
    <n v="0"/>
    <n v="0"/>
    <n v="0"/>
  </r>
  <r>
    <x v="76"/>
    <x v="76"/>
    <s v="RET-05544"/>
    <s v="Rahman Tel"/>
    <s v="Chandpur"/>
    <s v="Chattogram"/>
    <s v="Shazidur Rahman sabuj"/>
    <m/>
    <s v="GO"/>
    <s v="Y"/>
    <m/>
    <n v="22737.57"/>
    <n v="20720"/>
    <n v="0.91"/>
    <n v="19550"/>
    <n v="1170"/>
    <n v="20720"/>
    <n v="103.60000000000001"/>
    <n v="0.94353281853281856"/>
    <n v="5.6467181467181465E-2"/>
    <n v="97.750000000000014"/>
    <n v="5.8500000000000005"/>
    <m/>
    <n v="0"/>
    <n v="0"/>
    <n v="0"/>
    <n v="0"/>
    <n v="0"/>
    <n v="0"/>
    <n v="0"/>
    <n v="0"/>
    <n v="0"/>
    <n v="0"/>
  </r>
  <r>
    <x v="31"/>
    <x v="31"/>
    <s v="RET-34694"/>
    <s v="Edison expert business"/>
    <s v="Barisal"/>
    <s v="Khulna"/>
    <s v="Md. Saiful Haque Shifat"/>
    <m/>
    <s v="GO"/>
    <s v="Y"/>
    <m/>
    <n v="22692.719999999998"/>
    <n v="7930"/>
    <n v="0.35"/>
    <n v="7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756"/>
    <s v="Sobi Mela"/>
    <s v="Barisal"/>
    <s v="Khulna"/>
    <s v="Kaium"/>
    <m/>
    <s v="GO"/>
    <s v="Y"/>
    <m/>
    <n v="22639.589999999997"/>
    <n v="940"/>
    <n v="0.04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28309"/>
    <s v="Rasel Telecom &amp; Servicing"/>
    <s v="Rangpur"/>
    <s v="Rangpur"/>
    <s v="Md. Ariful Islam"/>
    <m/>
    <s v="GO"/>
    <s v="Y"/>
    <m/>
    <n v="22516.079999999998"/>
    <n v="38790"/>
    <n v="1.72"/>
    <n v="36770"/>
    <n v="2020"/>
    <n v="27019.295999999998"/>
    <n v="135.09647999999999"/>
    <n v="0.94792472286671825"/>
    <n v="5.2075277133281771E-2"/>
    <n v="128.06129336426912"/>
    <n v="7.0351866357308577"/>
    <m/>
    <n v="5855"/>
    <n v="0"/>
    <n v="0"/>
    <n v="5855"/>
    <n v="0"/>
    <n v="0"/>
    <n v="0"/>
    <n v="1"/>
    <n v="0"/>
    <n v="0"/>
  </r>
  <r>
    <x v="104"/>
    <x v="104"/>
    <s v="RET-18796"/>
    <s v="Hasan Telecom"/>
    <s v="Rangpur"/>
    <s v="Rangpur"/>
    <s v="Md. Ataur Rahman (Lavlu)"/>
    <m/>
    <s v="GO"/>
    <s v="Y"/>
    <m/>
    <n v="22436.039999999997"/>
    <n v="16170"/>
    <n v="0.72"/>
    <n v="1617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12"/>
    <x v="112"/>
    <s v="RET-14232"/>
    <s v="Ruji Telecom"/>
    <s v="Sylhet"/>
    <s v="Dhaka South"/>
    <s v="Susmoy Chanda"/>
    <m/>
    <s v="GO"/>
    <s v="Y"/>
    <m/>
    <n v="22260"/>
    <n v="25265"/>
    <n v="1.1299999999999999"/>
    <n v="20685"/>
    <n v="4580"/>
    <n v="25265"/>
    <n v="126.325"/>
    <n v="0.81872155155353254"/>
    <n v="0.18127844844646746"/>
    <n v="103.425"/>
    <n v="22.900000000000002"/>
    <m/>
    <n v="0"/>
    <n v="0"/>
    <n v="0"/>
    <n v="0"/>
    <n v="0"/>
    <n v="0"/>
    <n v="0"/>
    <n v="0"/>
    <n v="0"/>
    <n v="0"/>
  </r>
  <r>
    <x v="4"/>
    <x v="4"/>
    <s v="RET-29921"/>
    <s v="Rifat teleccom-3"/>
    <s v="Savar"/>
    <s v="Dhaka North"/>
    <s v="Ratul Sekh"/>
    <m/>
    <s v="GO"/>
    <s v="Y"/>
    <m/>
    <n v="22251.809999999998"/>
    <n v="11900"/>
    <n v="0.53"/>
    <n v="0"/>
    <n v="11900"/>
    <n v="0"/>
    <n v="0"/>
    <n v="0"/>
    <n v="1"/>
    <n v="0"/>
    <n v="0"/>
    <m/>
    <n v="7790"/>
    <n v="0"/>
    <n v="0"/>
    <n v="7790"/>
    <n v="0"/>
    <n v="0"/>
    <n v="0"/>
    <n v="1"/>
    <n v="0"/>
    <n v="0"/>
  </r>
  <r>
    <x v="118"/>
    <x v="118"/>
    <s v="RET-21117"/>
    <s v="National Telecom"/>
    <s v="Naogaon"/>
    <s v="Rajshahi"/>
    <s v="Md. Nasim Sahana (Pappu)"/>
    <m/>
    <s v="GO"/>
    <s v="Y"/>
    <m/>
    <n v="22244.219999999998"/>
    <n v="32650"/>
    <n v="1.47"/>
    <n v="28070"/>
    <n v="4580"/>
    <n v="26693.063999999995"/>
    <n v="133.46531999999996"/>
    <n v="0.85972434915773355"/>
    <n v="0.14027565084226645"/>
    <n v="114.7433853721286"/>
    <n v="18.721934627871356"/>
    <m/>
    <n v="0"/>
    <n v="0"/>
    <n v="0"/>
    <n v="0"/>
    <n v="0"/>
    <n v="0"/>
    <n v="0"/>
    <n v="0"/>
    <n v="0"/>
    <n v="0"/>
  </r>
  <r>
    <x v="76"/>
    <x v="76"/>
    <s v="RET-31353"/>
    <s v="Bhai Bahi Telecom"/>
    <s v="Chandpur"/>
    <s v="Chattogram"/>
    <s v="Nizam Haider Chowdhury"/>
    <m/>
    <s v="GO"/>
    <s v="Y"/>
    <m/>
    <n v="22182.809999999998"/>
    <n v="26730"/>
    <n v="1.2"/>
    <n v="25720"/>
    <n v="1010"/>
    <n v="26619.371999999996"/>
    <n v="133.09685999999999"/>
    <n v="0.96221473999251772"/>
    <n v="3.7785260007482231E-2"/>
    <n v="128.06776053872053"/>
    <n v="5.0290994612794613"/>
    <m/>
    <n v="0"/>
    <n v="0"/>
    <n v="0"/>
    <n v="0"/>
    <n v="0"/>
    <n v="0"/>
    <n v="0"/>
    <n v="0"/>
    <n v="0"/>
    <n v="0"/>
  </r>
  <r>
    <x v="31"/>
    <x v="31"/>
    <s v="RET-28199"/>
    <s v="Rabbi Telecom"/>
    <s v="Barisal"/>
    <s v="Khulna"/>
    <s v="Palash Chandra Sarkar"/>
    <m/>
    <s v="GO"/>
    <s v="Y"/>
    <m/>
    <n v="22070.339999999997"/>
    <n v="59180"/>
    <n v="2.68"/>
    <n v="55650"/>
    <n v="3530"/>
    <n v="26484.407999999996"/>
    <n v="132.42203999999998"/>
    <n v="0.94035147009124709"/>
    <n v="5.9648529908752961E-2"/>
    <n v="124.5232599864819"/>
    <n v="7.8987800135180795"/>
    <m/>
    <n v="0"/>
    <n v="0"/>
    <n v="0"/>
    <n v="0"/>
    <n v="0"/>
    <n v="0"/>
    <n v="0"/>
    <n v="0"/>
    <n v="0"/>
    <n v="0"/>
  </r>
  <r>
    <x v="41"/>
    <x v="41"/>
    <s v="RET-18632"/>
    <s v="Foysal Telecom"/>
    <s v="Thakurgaon"/>
    <s v="Rangpur"/>
    <s v="Md. Jony Islam"/>
    <m/>
    <s v="GO"/>
    <s v="Y"/>
    <m/>
    <n v="22000"/>
    <n v="20240"/>
    <n v="0.92"/>
    <n v="16020"/>
    <n v="4220"/>
    <n v="20240"/>
    <n v="101.2"/>
    <n v="0.79150197628458496"/>
    <n v="0.20849802371541501"/>
    <n v="80.099999999999994"/>
    <n v="21.099999999999998"/>
    <m/>
    <n v="21770"/>
    <n v="0"/>
    <n v="0"/>
    <n v="21770"/>
    <n v="0"/>
    <n v="0"/>
    <n v="0"/>
    <n v="1"/>
    <n v="0"/>
    <n v="0"/>
  </r>
  <r>
    <x v="21"/>
    <x v="21"/>
    <s v="RET-26383"/>
    <s v="Samir Shakir Electronics"/>
    <s v="Mirpur"/>
    <s v="Dhaka North"/>
    <s v="Md. Akbar Hosen"/>
    <m/>
    <s v="GO"/>
    <s v="Y"/>
    <m/>
    <n v="21998.579999999998"/>
    <n v="42270"/>
    <n v="1.92"/>
    <n v="36580"/>
    <n v="5690"/>
    <n v="26398.295999999998"/>
    <n v="131.99148"/>
    <n v="0.86538916489235862"/>
    <n v="0.13461083510764135"/>
    <n v="114.22399665010646"/>
    <n v="17.767483349893542"/>
    <m/>
    <n v="3640"/>
    <n v="0"/>
    <n v="0"/>
    <n v="3640"/>
    <n v="0"/>
    <n v="0"/>
    <n v="0"/>
    <n v="1"/>
    <n v="0"/>
    <n v="0"/>
  </r>
  <r>
    <x v="97"/>
    <x v="97"/>
    <s v="RET-28889"/>
    <s v="Ma Electronics"/>
    <s v="Bogura"/>
    <s v="Rajshahi"/>
    <s v="Md. Shipon Sarker"/>
    <m/>
    <s v="GO"/>
    <s v="Y"/>
    <m/>
    <n v="21978.57"/>
    <n v="13285"/>
    <n v="0.6"/>
    <n v="12185"/>
    <n v="1100"/>
    <n v="0"/>
    <n v="0"/>
    <n v="0.91719984945427169"/>
    <n v="8.2800150545728271E-2"/>
    <n v="0"/>
    <n v="0"/>
    <m/>
    <n v="0"/>
    <n v="0"/>
    <n v="0"/>
    <n v="0"/>
    <n v="0"/>
    <n v="0"/>
    <n v="0"/>
    <n v="0"/>
    <n v="0"/>
    <n v="0"/>
  </r>
  <r>
    <x v="93"/>
    <x v="93"/>
    <s v="RET-08851"/>
    <s v="H.S Telecom"/>
    <s v="Naogaon"/>
    <s v="Rajshahi"/>
    <s v="Md. Sahin Alom"/>
    <m/>
    <s v="GO"/>
    <s v="Y"/>
    <m/>
    <n v="21910.26"/>
    <n v="26550"/>
    <n v="1.21"/>
    <n v="26550"/>
    <n v="0"/>
    <n v="26292.311999999998"/>
    <n v="131.46155999999999"/>
    <n v="1"/>
    <n v="0"/>
    <n v="131.46155999999999"/>
    <n v="0"/>
    <m/>
    <n v="0"/>
    <n v="0"/>
    <n v="0"/>
    <n v="0"/>
    <n v="0"/>
    <n v="0"/>
    <n v="0"/>
    <n v="0"/>
    <n v="0"/>
    <n v="0"/>
  </r>
  <r>
    <x v="76"/>
    <x v="76"/>
    <s v="RET-05543"/>
    <s v="Winner Telecom"/>
    <s v="Chandpur"/>
    <s v="Chattogram"/>
    <s v="Shazidur Rahman sabuj"/>
    <m/>
    <s v="GO"/>
    <s v="Y"/>
    <m/>
    <n v="21857.82"/>
    <n v="17860"/>
    <n v="0.82"/>
    <n v="17860"/>
    <n v="0"/>
    <n v="17860"/>
    <n v="44.65"/>
    <n v="1"/>
    <n v="0"/>
    <n v="44.65"/>
    <n v="0"/>
    <m/>
    <n v="0"/>
    <n v="0"/>
    <n v="0"/>
    <n v="0"/>
    <n v="0"/>
    <n v="0"/>
    <n v="0"/>
    <n v="0"/>
    <n v="0"/>
    <n v="0"/>
  </r>
  <r>
    <x v="31"/>
    <x v="31"/>
    <s v="RET-06446"/>
    <s v="Khan Telecom"/>
    <s v="Barisal"/>
    <s v="Khulna"/>
    <s v="Md. Sojib"/>
    <m/>
    <s v="GO"/>
    <s v="Y"/>
    <m/>
    <n v="21846.78"/>
    <n v="18730"/>
    <n v="0.86"/>
    <n v="16370"/>
    <n v="2360"/>
    <n v="18730"/>
    <n v="46.825000000000003"/>
    <n v="0.87399893219434066"/>
    <n v="0.12600106780565937"/>
    <n v="40.925000000000004"/>
    <n v="5.9"/>
    <m/>
    <n v="4050"/>
    <n v="0"/>
    <n v="0"/>
    <n v="4050"/>
    <n v="0"/>
    <n v="0"/>
    <n v="0"/>
    <n v="1"/>
    <n v="0"/>
    <n v="0"/>
  </r>
  <r>
    <x v="6"/>
    <x v="6"/>
    <s v="RET-03070"/>
    <s v="Maa Telecom"/>
    <s v="Narshingdi"/>
    <s v="Dhaka South"/>
    <s v="Md. Khokon Mia (Sujon)"/>
    <m/>
    <s v="GO"/>
    <s v="Y"/>
    <m/>
    <n v="21787.439999999999"/>
    <n v="7730"/>
    <n v="0.35"/>
    <n v="7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337"/>
    <s v="Anisa Enterprise"/>
    <s v="Gulshan"/>
    <s v="Dhaka North"/>
    <s v="Md. Sumon"/>
    <m/>
    <s v="GO"/>
    <s v="Y"/>
    <m/>
    <n v="21768.12"/>
    <n v="21200"/>
    <n v="0.97"/>
    <n v="21200"/>
    <n v="0"/>
    <n v="21200"/>
    <n v="106"/>
    <n v="1"/>
    <n v="0"/>
    <n v="106"/>
    <n v="0"/>
    <m/>
    <n v="0"/>
    <n v="0"/>
    <n v="0"/>
    <n v="0"/>
    <n v="0"/>
    <n v="0"/>
    <n v="0"/>
    <n v="0"/>
    <n v="0"/>
    <n v="0"/>
  </r>
  <r>
    <x v="65"/>
    <x v="65"/>
    <s v="RET-20717"/>
    <s v="Mamun Electric &amp; Telecom"/>
    <s v="Barisal"/>
    <s v="Khulna"/>
    <s v="Monir"/>
    <m/>
    <s v="GO"/>
    <s v="Y"/>
    <m/>
    <n v="21756.666666666668"/>
    <n v="32980"/>
    <n v="1.52"/>
    <n v="29950"/>
    <n v="3030"/>
    <n v="26108"/>
    <n v="130.54"/>
    <n v="0.90812613705275924"/>
    <n v="9.1873862947240759E-2"/>
    <n v="118.54678593086719"/>
    <n v="11.993214069132808"/>
    <m/>
    <n v="3640"/>
    <n v="0"/>
    <n v="0"/>
    <n v="3640"/>
    <n v="0"/>
    <n v="0"/>
    <n v="0"/>
    <n v="1"/>
    <n v="0"/>
    <n v="0"/>
  </r>
  <r>
    <x v="5"/>
    <x v="5"/>
    <s v="RET-31781"/>
    <s v="Arman Traders"/>
    <s v="Narayangonj"/>
    <s v="Dhaka South"/>
    <s v="Md. Rafiul Islam"/>
    <m/>
    <s v="GO"/>
    <s v="Y"/>
    <m/>
    <n v="21738.333333333332"/>
    <n v="6600"/>
    <n v="0.3"/>
    <n v="4260"/>
    <n v="2340"/>
    <n v="0"/>
    <n v="0"/>
    <n v="0.6454545454545455"/>
    <n v="0.35454545454545455"/>
    <n v="0"/>
    <n v="0"/>
    <m/>
    <n v="0"/>
    <n v="0"/>
    <n v="0"/>
    <n v="0"/>
    <n v="0"/>
    <n v="0"/>
    <n v="0"/>
    <n v="0"/>
    <n v="0"/>
    <n v="0"/>
  </r>
  <r>
    <x v="117"/>
    <x v="117"/>
    <s v="RET-03106"/>
    <s v="Janata electronics"/>
    <s v="Narshingdi"/>
    <s v="Dhaka South"/>
    <s v="Zunayed Hasan"/>
    <m/>
    <s v="GO"/>
    <s v="Y"/>
    <m/>
    <n v="21689.46"/>
    <n v="20155"/>
    <n v="0.93"/>
    <n v="20155"/>
    <n v="0"/>
    <n v="20155"/>
    <n v="100.77500000000001"/>
    <n v="1"/>
    <n v="0"/>
    <n v="100.77500000000001"/>
    <n v="0"/>
    <m/>
    <n v="5855"/>
    <n v="0"/>
    <n v="0"/>
    <n v="5855"/>
    <n v="0"/>
    <n v="0"/>
    <n v="0"/>
    <n v="1"/>
    <n v="0"/>
    <n v="0"/>
  </r>
  <r>
    <x v="29"/>
    <x v="29"/>
    <s v="RET-30782"/>
    <s v="Rasel Telecom"/>
    <s v="Munshiganj"/>
    <s v="Dhaka South"/>
    <s v=" Md. Rabby Khan"/>
    <m/>
    <s v="GO"/>
    <s v="Y"/>
    <m/>
    <n v="21584.579999999998"/>
    <n v="11745"/>
    <n v="0.54"/>
    <n v="9545"/>
    <n v="2200"/>
    <n v="0"/>
    <n v="0"/>
    <n v="0.81268624946785861"/>
    <n v="0.18731375053214133"/>
    <n v="0"/>
    <n v="0"/>
    <m/>
    <n v="0"/>
    <n v="0"/>
    <n v="0"/>
    <n v="0"/>
    <n v="0"/>
    <n v="0"/>
    <n v="0"/>
    <n v="0"/>
    <n v="0"/>
    <n v="0"/>
  </r>
  <r>
    <x v="65"/>
    <x v="65"/>
    <s v="RET-20720"/>
    <s v="Rasel Mobile House"/>
    <s v="Barisal"/>
    <s v="Khulna"/>
    <s v="Monir"/>
    <m/>
    <s v="GO"/>
    <s v="Y"/>
    <m/>
    <n v="21513.51"/>
    <n v="17710"/>
    <n v="0.82"/>
    <n v="15330"/>
    <n v="2380"/>
    <n v="17710"/>
    <n v="44.274999999999999"/>
    <n v="0.86561264822134387"/>
    <n v="0.13438735177865613"/>
    <n v="38.324999999999996"/>
    <n v="5.95"/>
    <m/>
    <n v="0"/>
    <n v="0"/>
    <n v="0"/>
    <n v="0"/>
    <n v="0"/>
    <n v="0"/>
    <n v="0"/>
    <n v="0"/>
    <n v="0"/>
    <n v="0"/>
  </r>
  <r>
    <x v="118"/>
    <x v="118"/>
    <s v="RET-21981"/>
    <s v="Prottasha Electronices"/>
    <s v="Naogaon"/>
    <s v="Rajshahi"/>
    <s v="Abu Bakkar Siddiq"/>
    <m/>
    <s v="GO"/>
    <s v="Y"/>
    <m/>
    <n v="21493.5"/>
    <n v="22450"/>
    <n v="1.04"/>
    <n v="18410"/>
    <n v="4040"/>
    <n v="22450"/>
    <n v="112.25"/>
    <n v="0.82004454342984412"/>
    <n v="0.17995545657015591"/>
    <n v="92.05"/>
    <n v="20.2"/>
    <m/>
    <n v="0"/>
    <n v="0"/>
    <n v="0"/>
    <n v="0"/>
    <n v="0"/>
    <n v="0"/>
    <n v="0"/>
    <n v="0"/>
    <n v="0"/>
    <n v="0"/>
  </r>
  <r>
    <x v="134"/>
    <x v="134"/>
    <s v="RET-04169"/>
    <s v="Ridom Telecom"/>
    <s v="Sylhet"/>
    <s v="Dhaka South"/>
    <s v="Md. Asif Ahmed"/>
    <m/>
    <s v="GO"/>
    <s v="Y"/>
    <m/>
    <n v="21403.109999999997"/>
    <n v="3800"/>
    <n v="0.18"/>
    <n v="3800"/>
    <n v="0"/>
    <n v="0"/>
    <n v="0"/>
    <n v="1"/>
    <n v="0"/>
    <n v="0"/>
    <n v="0"/>
    <m/>
    <n v="72440"/>
    <n v="0"/>
    <n v="0"/>
    <n v="72440"/>
    <n v="0"/>
    <n v="0"/>
    <n v="0"/>
    <n v="1"/>
    <n v="0"/>
    <n v="0"/>
  </r>
  <r>
    <x v="11"/>
    <x v="11"/>
    <s v="RET-11090"/>
    <s v="Media Electronics"/>
    <s v="Gazipur"/>
    <s v="Dhaka North"/>
    <s v="Md. Rasel"/>
    <m/>
    <s v="GO"/>
    <s v="Y"/>
    <m/>
    <n v="21385.17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18148"/>
    <s v="M/S Mohona Telecom"/>
    <s v="Dinajpur"/>
    <s v="Rangpur"/>
    <s v="Md. Shahin Sarkar"/>
    <m/>
    <s v="GO"/>
    <s v="Y"/>
    <m/>
    <n v="21380"/>
    <n v="26910"/>
    <n v="1.26"/>
    <n v="26910"/>
    <n v="0"/>
    <n v="25656"/>
    <n v="128.28"/>
    <n v="1"/>
    <n v="0"/>
    <n v="128.28"/>
    <n v="0"/>
    <m/>
    <n v="11880"/>
    <n v="0"/>
    <n v="0"/>
    <n v="11880"/>
    <n v="0"/>
    <n v="0"/>
    <n v="0"/>
    <n v="1"/>
    <n v="0"/>
    <n v="0"/>
  </r>
  <r>
    <x v="66"/>
    <x v="66"/>
    <s v="RET-31544"/>
    <s v="Jewel Telecom"/>
    <s v="Bogura"/>
    <s v="Rajshahi"/>
    <s v="Md. Belal Hossain"/>
    <m/>
    <s v="GO"/>
    <s v="Y"/>
    <m/>
    <n v="21321.69"/>
    <n v="31520"/>
    <n v="1.48"/>
    <n v="29180"/>
    <n v="2340"/>
    <n v="25586.027999999998"/>
    <n v="127.93013999999999"/>
    <n v="0.925761421319797"/>
    <n v="7.4238578680203046E-2"/>
    <n v="118.43278823604061"/>
    <n v="9.4973517639593901"/>
    <m/>
    <n v="0"/>
    <n v="0"/>
    <n v="0"/>
    <n v="0"/>
    <n v="0"/>
    <n v="0"/>
    <n v="0"/>
    <n v="0"/>
    <n v="0"/>
    <n v="0"/>
  </r>
  <r>
    <x v="90"/>
    <x v="90"/>
    <s v="RET-05335"/>
    <s v="Samanta Telecom"/>
    <s v="Cumilla"/>
    <s v="Chattogram"/>
    <s v="Md. Rubel"/>
    <m/>
    <s v="GO"/>
    <s v="Y"/>
    <m/>
    <n v="21240.269999999997"/>
    <n v="17130"/>
    <n v="0.81"/>
    <n v="16030"/>
    <n v="1100"/>
    <n v="17130"/>
    <n v="42.825000000000003"/>
    <n v="0.93578517221249269"/>
    <n v="6.4214827787507298E-2"/>
    <n v="40.075000000000003"/>
    <n v="2.75"/>
    <m/>
    <n v="0"/>
    <n v="0"/>
    <n v="0"/>
    <n v="0"/>
    <n v="0"/>
    <n v="0"/>
    <n v="0"/>
    <n v="0"/>
    <n v="0"/>
    <n v="0"/>
  </r>
  <r>
    <x v="82"/>
    <x v="82"/>
    <s v="RET-18448"/>
    <s v="Mobile Fair"/>
    <s v="Khulna"/>
    <s v="Khulna"/>
    <s v="Md. Rabbi"/>
    <m/>
    <s v="GO"/>
    <s v="Y"/>
    <m/>
    <n v="21201.629999999997"/>
    <n v="26835"/>
    <n v="1.27"/>
    <n v="23305"/>
    <n v="3530"/>
    <n v="25441.955999999995"/>
    <n v="127.20977999999998"/>
    <n v="0.86845537544251905"/>
    <n v="0.13154462455748089"/>
    <n v="110.47601724986023"/>
    <n v="16.733762750139739"/>
    <m/>
    <n v="0"/>
    <n v="0"/>
    <n v="0"/>
    <n v="0"/>
    <n v="0"/>
    <n v="0"/>
    <n v="0"/>
    <n v="0"/>
    <n v="0"/>
    <n v="0"/>
  </r>
  <r>
    <x v="71"/>
    <x v="71"/>
    <s v="RET-10189"/>
    <s v="Friends Telecom"/>
    <s v="Narshingdi"/>
    <s v="Dhaka South"/>
    <s v="Md. Ataur Rahman"/>
    <m/>
    <s v="GO"/>
    <s v="Y"/>
    <m/>
    <n v="21187.829999999998"/>
    <n v="3120"/>
    <n v="0.15"/>
    <n v="3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2094"/>
    <s v="Mayer Doya Telecom and Servising"/>
    <s v="Faridpur"/>
    <s v="Khulna"/>
    <s v="Md.Sujon Mollah "/>
    <m/>
    <s v="GO"/>
    <s v="Y"/>
    <m/>
    <n v="21172.5"/>
    <n v="37675"/>
    <n v="1.78"/>
    <n v="28785"/>
    <n v="8890"/>
    <n v="25407"/>
    <n v="127.035"/>
    <n v="0.76403450564034503"/>
    <n v="0.23596549435965494"/>
    <n v="97.059123424021223"/>
    <n v="29.975876575978766"/>
    <m/>
    <n v="16785"/>
    <n v="0"/>
    <n v="0"/>
    <n v="16785"/>
    <n v="0"/>
    <n v="0"/>
    <n v="0"/>
    <n v="1"/>
    <n v="0"/>
    <n v="0"/>
  </r>
  <r>
    <x v="55"/>
    <x v="55"/>
    <s v="RET-30409"/>
    <s v="Sardar Telecom (Tarali)"/>
    <s v="Sathkhira"/>
    <s v="Khulna"/>
    <s v="Md. Monjurul Islam"/>
    <m/>
    <s v="GO"/>
    <s v="Y"/>
    <m/>
    <n v="21148.5"/>
    <n v="17470"/>
    <n v="0.83"/>
    <n v="17470"/>
    <n v="0"/>
    <n v="17470"/>
    <n v="43.675000000000004"/>
    <n v="1"/>
    <n v="0"/>
    <n v="43.675000000000004"/>
    <n v="0"/>
    <m/>
    <n v="0"/>
    <n v="0"/>
    <n v="0"/>
    <n v="0"/>
    <n v="0"/>
    <n v="0"/>
    <n v="0"/>
    <n v="0"/>
    <n v="0"/>
    <n v="0"/>
  </r>
  <r>
    <x v="139"/>
    <x v="139"/>
    <s v="RET-04899"/>
    <s v="Mobille king"/>
    <s v="Cox's Bazar"/>
    <s v="Chattogram"/>
    <s v="Md.Tofajjal"/>
    <m/>
    <s v="GO"/>
    <s v="Y"/>
    <m/>
    <n v="21145"/>
    <n v="19260"/>
    <n v="0.91"/>
    <n v="19260"/>
    <n v="0"/>
    <n v="19260"/>
    <n v="48.15"/>
    <n v="1"/>
    <n v="0"/>
    <n v="48.15"/>
    <n v="0"/>
    <m/>
    <n v="7760"/>
    <n v="0"/>
    <n v="0"/>
    <n v="7760"/>
    <n v="0"/>
    <n v="0"/>
    <n v="0"/>
    <n v="1"/>
    <n v="0"/>
    <n v="0"/>
  </r>
  <r>
    <x v="10"/>
    <x v="10"/>
    <s v="RET-04243"/>
    <s v="Loknath Telecom"/>
    <s v="Hobigonj"/>
    <s v="Dhaka South"/>
    <s v="Sukhdeb Das"/>
    <m/>
    <s v="GO"/>
    <s v="Y"/>
    <m/>
    <n v="21131.94"/>
    <n v="32250"/>
    <n v="1.53"/>
    <n v="27710"/>
    <n v="4540"/>
    <n v="25358.327999999998"/>
    <n v="126.79163999999999"/>
    <n v="0.8592248062015504"/>
    <n v="0.1407751937984496"/>
    <n v="108.94252230697673"/>
    <n v="17.849117693023253"/>
    <m/>
    <n v="25665"/>
    <n v="0"/>
    <n v="0"/>
    <n v="25665"/>
    <n v="0"/>
    <n v="0"/>
    <n v="0"/>
    <n v="1"/>
    <n v="0"/>
    <n v="0"/>
  </r>
  <r>
    <x v="33"/>
    <x v="33"/>
    <s v="RET-02844"/>
    <s v="Mamun Telecom &amp; seevicing"/>
    <s v="Chittagong Road"/>
    <s v="Dhaka South"/>
    <s v="Md. Mamun Mia"/>
    <m/>
    <s v="GO"/>
    <s v="Y"/>
    <m/>
    <n v="21117"/>
    <n v="9615"/>
    <n v="0.46"/>
    <n v="2555"/>
    <n v="7060"/>
    <n v="0"/>
    <n v="0"/>
    <n v="0.26573062922516899"/>
    <n v="0.73426937077483101"/>
    <n v="0"/>
    <n v="0"/>
    <m/>
    <n v="0"/>
    <n v="0"/>
    <n v="0"/>
    <n v="0"/>
    <n v="0"/>
    <n v="0"/>
    <n v="0"/>
    <n v="0"/>
    <n v="0"/>
    <n v="0"/>
  </r>
  <r>
    <x v="10"/>
    <x v="10"/>
    <s v="RET-31572"/>
    <s v="Majumdar Telecom"/>
    <s v="Hobigonj"/>
    <s v="Dhaka South"/>
    <s v="Sukhdeb Das"/>
    <m/>
    <s v="GO"/>
    <s v="Y"/>
    <m/>
    <n v="21000"/>
    <n v="7770"/>
    <n v="0.37"/>
    <n v="77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33792"/>
    <s v="Parves Telecom"/>
    <s v="Gaibandha"/>
    <s v="Rangpur"/>
    <s v="Mr. Golzar Rahaman"/>
    <m/>
    <s v="GO"/>
    <s v="Y"/>
    <m/>
    <n v="20947.7"/>
    <n v="26080"/>
    <n v="1.25"/>
    <n v="26080"/>
    <n v="0"/>
    <n v="25137.24"/>
    <n v="125.68620000000001"/>
    <n v="1"/>
    <n v="0"/>
    <n v="125.68620000000001"/>
    <n v="0"/>
    <m/>
    <n v="9040"/>
    <n v="0"/>
    <n v="0"/>
    <n v="9040"/>
    <n v="0"/>
    <n v="0"/>
    <n v="0"/>
    <n v="1"/>
    <n v="0"/>
    <n v="0"/>
  </r>
  <r>
    <x v="6"/>
    <x v="6"/>
    <s v="RET-29299"/>
    <s v="Saifullha Telecom"/>
    <s v="Narshingdi"/>
    <s v="Dhaka South"/>
    <s v="Shemul Mitra"/>
    <m/>
    <s v="GO"/>
    <s v="Y"/>
    <m/>
    <n v="20924"/>
    <n v="23460"/>
    <n v="1.1200000000000001"/>
    <n v="22290"/>
    <n v="1170"/>
    <n v="23460"/>
    <n v="117.3"/>
    <n v="0.95012787723785164"/>
    <n v="4.9872122762148335E-2"/>
    <n v="111.44999999999999"/>
    <n v="5.85"/>
    <m/>
    <n v="0"/>
    <n v="0"/>
    <n v="0"/>
    <n v="0"/>
    <n v="0"/>
    <n v="0"/>
    <n v="0"/>
    <n v="0"/>
    <n v="0"/>
    <n v="0"/>
  </r>
  <r>
    <x v="85"/>
    <x v="85"/>
    <s v="RET-15637"/>
    <s v="Ma Shilpaaloy Telecom"/>
    <s v="Cumilla"/>
    <s v="Chattogram"/>
    <s v="Sagar Chandra"/>
    <m/>
    <s v="GO"/>
    <s v="Y"/>
    <m/>
    <n v="20866.48"/>
    <n v="5720"/>
    <n v="0.27"/>
    <n v="5720"/>
    <n v="0"/>
    <n v="0"/>
    <n v="0"/>
    <n v="1"/>
    <n v="0"/>
    <n v="0"/>
    <n v="0"/>
    <m/>
    <n v="14560"/>
    <n v="0"/>
    <n v="0"/>
    <n v="14560"/>
    <n v="0"/>
    <n v="0"/>
    <n v="0"/>
    <n v="1"/>
    <n v="0"/>
    <n v="0"/>
  </r>
  <r>
    <x v="134"/>
    <x v="134"/>
    <s v="RET-27024"/>
    <s v="Jononi Telecom"/>
    <s v="Sylhet"/>
    <s v="Dhaka South"/>
    <s v="Md. Karim Ahmed"/>
    <m/>
    <s v="GO"/>
    <s v="Y"/>
    <m/>
    <n v="20831.789999999997"/>
    <n v="19965"/>
    <n v="0.96"/>
    <n v="19965"/>
    <n v="0"/>
    <n v="19965"/>
    <n v="49.912500000000001"/>
    <n v="1"/>
    <n v="0"/>
    <n v="49.912500000000001"/>
    <n v="0"/>
    <m/>
    <n v="8100"/>
    <n v="0"/>
    <n v="0"/>
    <n v="8100"/>
    <n v="0"/>
    <n v="0"/>
    <n v="0"/>
    <n v="1"/>
    <n v="0"/>
    <n v="0"/>
  </r>
  <r>
    <x v="56"/>
    <x v="56"/>
    <s v="RET-04071"/>
    <s v="Dattagram Telecom"/>
    <s v="Sylhet"/>
    <s v="Dhaka South"/>
    <s v="Bablu Kumar Das"/>
    <m/>
    <s v="GO"/>
    <s v="Y"/>
    <m/>
    <n v="20789.009999999998"/>
    <n v="27360"/>
    <n v="1.32"/>
    <n v="22780"/>
    <n v="4580"/>
    <n v="24946.811999999998"/>
    <n v="124.73406"/>
    <n v="0.83260233918128657"/>
    <n v="0.16739766081871346"/>
    <n v="103.85387013157894"/>
    <n v="20.880189868421056"/>
    <m/>
    <n v="0"/>
    <n v="0"/>
    <n v="0"/>
    <n v="0"/>
    <n v="0"/>
    <n v="0"/>
    <n v="0"/>
    <n v="0"/>
    <n v="0"/>
    <n v="0"/>
  </r>
  <r>
    <x v="118"/>
    <x v="118"/>
    <s v="RET-31426"/>
    <s v="Maha Telecom"/>
    <s v="Naogaon"/>
    <s v="Rajshahi"/>
    <s v="Md. Faruk Hossain"/>
    <m/>
    <s v="GO"/>
    <s v="Y"/>
    <m/>
    <n v="20766.929999999997"/>
    <n v="25020"/>
    <n v="1.2"/>
    <n v="22840"/>
    <n v="2180"/>
    <n v="24920.315999999995"/>
    <n v="124.60157999999998"/>
    <n v="0.91286970423661074"/>
    <n v="8.7130295763389293E-2"/>
    <n v="113.74500748201437"/>
    <n v="10.85657251798561"/>
    <m/>
    <n v="4050"/>
    <n v="0"/>
    <n v="0"/>
    <n v="4050"/>
    <n v="0"/>
    <n v="0"/>
    <n v="0"/>
    <n v="1"/>
    <n v="0"/>
    <n v="0"/>
  </r>
  <r>
    <x v="103"/>
    <x v="103"/>
    <s v="RET-22629"/>
    <s v="Mou Mita Telecom"/>
    <s v="Gaibandha"/>
    <s v="Rangpur"/>
    <s v="Md. Mithul"/>
    <m/>
    <s v="GO"/>
    <s v="Y"/>
    <m/>
    <n v="20600.88"/>
    <n v="16270"/>
    <n v="0.79"/>
    <n v="15170"/>
    <n v="1100"/>
    <n v="0"/>
    <n v="0"/>
    <n v="0.9323909035033805"/>
    <n v="6.7609096496619545E-2"/>
    <n v="0"/>
    <n v="0"/>
    <m/>
    <n v="0"/>
    <n v="0"/>
    <n v="0"/>
    <n v="0"/>
    <n v="0"/>
    <n v="0"/>
    <n v="0"/>
    <n v="0"/>
    <n v="0"/>
    <n v="0"/>
  </r>
  <r>
    <x v="1"/>
    <x v="1"/>
    <s v="RET-34919"/>
    <s v="KR Enterprise"/>
    <s v="Chattogram"/>
    <s v="Chattogram"/>
    <s v="Md. Nahid"/>
    <m/>
    <s v="GO"/>
    <s v="Y"/>
    <m/>
    <n v="20490"/>
    <n v="24985"/>
    <n v="1.22"/>
    <n v="22785"/>
    <n v="2200"/>
    <n v="24588"/>
    <n v="122.94"/>
    <n v="0.91194716830098055"/>
    <n v="8.805283169901941E-2"/>
    <n v="112.11478487092255"/>
    <n v="10.825215129077446"/>
    <m/>
    <n v="9190"/>
    <n v="0"/>
    <n v="0"/>
    <n v="9190"/>
    <n v="0"/>
    <n v="0"/>
    <n v="0"/>
    <n v="1"/>
    <n v="0"/>
    <n v="0"/>
  </r>
  <r>
    <x v="10"/>
    <x v="10"/>
    <s v="RET-04253"/>
    <s v="Khondokar Telecom"/>
    <s v="Hobigonj"/>
    <s v="Dhaka South"/>
    <s v="Sukhdeb Das"/>
    <m/>
    <s v="GO"/>
    <s v="Y"/>
    <m/>
    <n v="20483.34"/>
    <n v="26300"/>
    <n v="1.28"/>
    <n v="26300"/>
    <n v="0"/>
    <n v="24580.007999999998"/>
    <n v="122.90003999999999"/>
    <n v="1"/>
    <n v="0"/>
    <n v="122.90003999999999"/>
    <n v="0"/>
    <m/>
    <n v="27170"/>
    <n v="0"/>
    <n v="0"/>
    <n v="27170"/>
    <n v="0"/>
    <n v="0"/>
    <n v="0"/>
    <n v="1"/>
    <n v="0"/>
    <n v="0"/>
  </r>
  <r>
    <x v="134"/>
    <x v="134"/>
    <s v="RET-04157"/>
    <s v="Sathgoan Telecom"/>
    <s v="Sylhet"/>
    <s v="Dhaka South"/>
    <s v="Sadikur Rahman Hridoy"/>
    <m/>
    <s v="GO"/>
    <s v="Y"/>
    <m/>
    <n v="20450.219999999998"/>
    <n v="30840"/>
    <n v="1.51"/>
    <n v="30840"/>
    <n v="0"/>
    <n v="24540.263999999996"/>
    <n v="122.70131999999998"/>
    <n v="1"/>
    <n v="0"/>
    <n v="122.70131999999998"/>
    <n v="0"/>
    <m/>
    <n v="0"/>
    <n v="0"/>
    <n v="0"/>
    <n v="0"/>
    <n v="0"/>
    <n v="0"/>
    <n v="0"/>
    <n v="0"/>
    <n v="0"/>
    <n v="0"/>
  </r>
  <r>
    <x v="65"/>
    <x v="65"/>
    <s v="RET-23341"/>
    <s v="Shahin Telecom"/>
    <s v="Barisal"/>
    <s v="Khulna"/>
    <s v="Kaium"/>
    <m/>
    <s v="GO"/>
    <s v="Y"/>
    <m/>
    <n v="20372.25"/>
    <n v="20500"/>
    <n v="1.01"/>
    <n v="20500"/>
    <n v="0"/>
    <n v="20500"/>
    <n v="102.5"/>
    <n v="1"/>
    <n v="0"/>
    <n v="102.5"/>
    <n v="0"/>
    <m/>
    <n v="0"/>
    <n v="0"/>
    <n v="0"/>
    <n v="0"/>
    <n v="0"/>
    <n v="0"/>
    <n v="0"/>
    <n v="0"/>
    <n v="0"/>
    <n v="0"/>
  </r>
  <r>
    <x v="33"/>
    <x v="33"/>
    <s v="RET-32931"/>
    <s v="Mayer Doa Telecom"/>
    <s v="Chittagong Road"/>
    <s v="Dhaka South"/>
    <s v="Md. Imran Hossain"/>
    <m/>
    <s v="GO"/>
    <s v="Y"/>
    <m/>
    <n v="20309"/>
    <n v="17040"/>
    <n v="0.84"/>
    <n v="15870"/>
    <n v="1170"/>
    <n v="17040"/>
    <n v="42.6"/>
    <n v="0.93133802816901412"/>
    <n v="6.8661971830985921E-2"/>
    <n v="39.675000000000004"/>
    <n v="2.9250000000000003"/>
    <m/>
    <n v="0"/>
    <n v="0"/>
    <n v="0"/>
    <n v="0"/>
    <n v="0"/>
    <n v="0"/>
    <n v="0"/>
    <n v="0"/>
    <n v="0"/>
    <n v="0"/>
  </r>
  <r>
    <x v="55"/>
    <x v="55"/>
    <s v="RET-07201"/>
    <s v="Alamain Mobile Center"/>
    <s v="Sathkhira"/>
    <s v="Khulna"/>
    <s v="SK Momtazul Islam Milon"/>
    <m/>
    <s v="GO"/>
    <s v="Y"/>
    <m/>
    <n v="20306.009999999998"/>
    <n v="9640"/>
    <n v="0.47"/>
    <n v="7260"/>
    <n v="2380"/>
    <n v="0"/>
    <n v="0"/>
    <n v="0.75311203319502074"/>
    <n v="0.24688796680497926"/>
    <n v="0"/>
    <n v="0"/>
    <m/>
    <n v="0"/>
    <n v="0"/>
    <n v="0"/>
    <n v="0"/>
    <n v="0"/>
    <n v="0"/>
    <n v="0"/>
    <n v="0"/>
    <n v="0"/>
    <n v="0"/>
  </r>
  <r>
    <x v="33"/>
    <x v="33"/>
    <s v="RET-02837"/>
    <s v="Nowshin Electronics"/>
    <s v="Chittagong Road"/>
    <s v="Dhaka South"/>
    <s v="Md. Mamun Mia"/>
    <m/>
    <s v="GO"/>
    <s v="Y"/>
    <m/>
    <n v="20234"/>
    <n v="20170"/>
    <n v="1"/>
    <n v="20170"/>
    <n v="0"/>
    <n v="20170"/>
    <n v="100.85000000000001"/>
    <n v="1"/>
    <n v="0"/>
    <n v="100.85000000000001"/>
    <n v="0"/>
    <m/>
    <n v="6570"/>
    <n v="0"/>
    <n v="0"/>
    <n v="6570"/>
    <n v="0"/>
    <n v="0"/>
    <n v="0"/>
    <n v="1"/>
    <n v="0"/>
    <n v="0"/>
  </r>
  <r>
    <x v="6"/>
    <x v="6"/>
    <s v="RET-34565"/>
    <s v="Ma Babar Doya Telecom"/>
    <s v="Narshingdi"/>
    <s v="Dhaka South"/>
    <s v="Md. Sobuj Miah"/>
    <m/>
    <s v="GO"/>
    <s v="Y"/>
    <m/>
    <n v="20170.769999999997"/>
    <n v="12380"/>
    <n v="0.61"/>
    <n v="1238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3"/>
    <x v="103"/>
    <s v="RET-23930"/>
    <s v="Ma Babar Doya Telecom"/>
    <s v="Gaibandha"/>
    <s v="Rangpur"/>
    <s v="Md. Mithul"/>
    <m/>
    <s v="GO"/>
    <s v="Y"/>
    <m/>
    <n v="20123.333333333332"/>
    <n v="24030"/>
    <n v="1.19"/>
    <n v="16080"/>
    <n v="7950"/>
    <n v="24030"/>
    <n v="120.15"/>
    <n v="0.66916354556803992"/>
    <n v="0.33083645443196003"/>
    <n v="80.400000000000006"/>
    <n v="39.75"/>
    <m/>
    <n v="0"/>
    <n v="0"/>
    <n v="0"/>
    <n v="0"/>
    <n v="0"/>
    <n v="0"/>
    <n v="0"/>
    <n v="0"/>
    <n v="0"/>
    <n v="0"/>
  </r>
  <r>
    <x v="102"/>
    <x v="102"/>
    <s v="RET-02423"/>
    <s v="Nokia Mobile Servicing Center"/>
    <s v="Munshiganj"/>
    <s v="Dhaka South"/>
    <s v="Md. Robiul Islam"/>
    <m/>
    <s v="GO"/>
    <s v="Y"/>
    <m/>
    <n v="20107.5"/>
    <n v="13405"/>
    <n v="0.67"/>
    <n v="9925"/>
    <n v="3480"/>
    <n v="0"/>
    <n v="0"/>
    <n v="0.74039537486012685"/>
    <n v="0.2596046251398732"/>
    <n v="0"/>
    <n v="0"/>
    <m/>
    <n v="7690"/>
    <n v="0"/>
    <n v="0"/>
    <n v="7690"/>
    <n v="0"/>
    <n v="0"/>
    <n v="0"/>
    <n v="1"/>
    <n v="0"/>
    <n v="0"/>
  </r>
  <r>
    <x v="41"/>
    <x v="41"/>
    <s v="RET-15207"/>
    <s v="Adil Telecom"/>
    <s v="Thakurgaon"/>
    <s v="Rangpur"/>
    <s v="Md. Jahidul Islam"/>
    <m/>
    <s v="GO"/>
    <s v="Y"/>
    <m/>
    <n v="20100"/>
    <n v="25110"/>
    <n v="1.25"/>
    <n v="21540"/>
    <n v="3570"/>
    <n v="24120"/>
    <n v="120.60000000000001"/>
    <n v="0.85782556750298689"/>
    <n v="0.14217443249701314"/>
    <n v="103.45376344086023"/>
    <n v="17.146236559139787"/>
    <m/>
    <n v="15920"/>
    <n v="0"/>
    <n v="0"/>
    <n v="15920"/>
    <n v="0"/>
    <n v="0"/>
    <n v="0"/>
    <n v="1"/>
    <n v="0"/>
    <n v="0"/>
  </r>
  <r>
    <x v="42"/>
    <x v="42"/>
    <s v="RET-30045"/>
    <s v="  Swopon Stationary"/>
    <s v="Gaibandha"/>
    <s v="Rangpur"/>
    <s v="Md. Mehedi Hasan"/>
    <m/>
    <s v="GO"/>
    <s v="Y"/>
    <m/>
    <n v="20079.62"/>
    <n v="20340"/>
    <n v="1.01"/>
    <n v="20340"/>
    <n v="0"/>
    <n v="20340"/>
    <n v="101.7"/>
    <n v="1"/>
    <n v="0"/>
    <n v="101.7"/>
    <n v="0"/>
    <m/>
    <n v="0"/>
    <n v="0"/>
    <n v="0"/>
    <n v="0"/>
    <n v="0"/>
    <n v="0"/>
    <n v="0"/>
    <n v="0"/>
    <n v="0"/>
    <n v="0"/>
  </r>
  <r>
    <x v="55"/>
    <x v="55"/>
    <s v="RET-31948"/>
    <s v="ROJONIGONDHO TELECOM"/>
    <s v="Sathkhira"/>
    <s v="Khulna"/>
    <s v="Kalam"/>
    <m/>
    <s v="GO"/>
    <s v="Y"/>
    <m/>
    <n v="20062.439999999999"/>
    <n v="6140"/>
    <n v="0.31"/>
    <n v="614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21"/>
    <x v="21"/>
    <s v="RET-14754"/>
    <s v="N.S Telecom"/>
    <s v="Mirpur"/>
    <s v="Dhaka North"/>
    <s v="Md.Manir Hossain"/>
    <m/>
    <s v="GO"/>
    <s v="Y"/>
    <m/>
    <n v="20000"/>
    <n v="41100"/>
    <n v="2.06"/>
    <n v="29400"/>
    <n v="11700"/>
    <n v="24000"/>
    <n v="120"/>
    <n v="0.71532846715328469"/>
    <n v="0.28467153284671531"/>
    <n v="85.839416058394164"/>
    <n v="34.160583941605836"/>
    <m/>
    <n v="3640"/>
    <n v="0"/>
    <n v="0"/>
    <n v="3640"/>
    <n v="0"/>
    <n v="0"/>
    <n v="0"/>
    <n v="1"/>
    <n v="0"/>
    <n v="0"/>
  </r>
  <r>
    <x v="14"/>
    <x v="14"/>
    <s v="RET-30415"/>
    <s v="Mizan telecom"/>
    <s v="Gulshan"/>
    <s v="Dhaka North"/>
    <s v="Md. Rakib Pondit"/>
    <m/>
    <s v="GO"/>
    <s v="Y"/>
    <m/>
    <n v="20000"/>
    <n v="29450"/>
    <n v="1.47"/>
    <n v="27110"/>
    <n v="2340"/>
    <n v="24000"/>
    <n v="120"/>
    <n v="0.92054329371816634"/>
    <n v="7.9456706281833614E-2"/>
    <n v="110.46519524617996"/>
    <n v="9.5348047538200333"/>
    <m/>
    <n v="5940"/>
    <n v="0"/>
    <n v="0"/>
    <n v="5940"/>
    <n v="0"/>
    <n v="0"/>
    <n v="0"/>
    <n v="1"/>
    <n v="0"/>
    <n v="0"/>
  </r>
  <r>
    <x v="79"/>
    <x v="79"/>
    <s v="RET-06617"/>
    <s v="Mahmuda Telecom"/>
    <s v="Patuakhali"/>
    <s v="Khulna"/>
    <s v="Md. Shumon"/>
    <m/>
    <s v="GO"/>
    <s v="Y"/>
    <m/>
    <n v="20000"/>
    <n v="66620"/>
    <n v="3.33"/>
    <n v="56010"/>
    <n v="10610"/>
    <n v="24000"/>
    <n v="120"/>
    <n v="0.84073851696187329"/>
    <n v="0.15926148303812668"/>
    <n v="100.88862203542479"/>
    <n v="19.111377964575201"/>
    <m/>
    <n v="40860"/>
    <n v="0"/>
    <n v="0"/>
    <n v="40860"/>
    <n v="0"/>
    <n v="0"/>
    <n v="0"/>
    <n v="1"/>
    <n v="0"/>
    <n v="0"/>
  </r>
  <r>
    <x v="104"/>
    <x v="104"/>
    <s v="RET-22214"/>
    <s v="A. K Telecom"/>
    <s v="Rangpur"/>
    <s v="Rangpur"/>
    <s v="Banasour Chandra Barman"/>
    <m/>
    <s v="GO"/>
    <s v="Y"/>
    <m/>
    <n v="20000"/>
    <n v="21580"/>
    <n v="1.08"/>
    <n v="18010"/>
    <n v="3570"/>
    <n v="21580"/>
    <n v="107.9"/>
    <n v="0.83456904541241894"/>
    <n v="0.16543095458758109"/>
    <n v="90.050000000000011"/>
    <n v="17.850000000000001"/>
    <m/>
    <n v="0"/>
    <n v="0"/>
    <n v="0"/>
    <n v="0"/>
    <n v="0"/>
    <n v="0"/>
    <n v="0"/>
    <n v="0"/>
    <n v="0"/>
    <n v="0"/>
  </r>
  <r>
    <x v="45"/>
    <x v="45"/>
    <s v="RET-20318"/>
    <s v="National Electronics"/>
    <s v="Faridpur"/>
    <s v="Khulna"/>
    <s v="Md. Liton"/>
    <m/>
    <s v="GO"/>
    <s v="Y"/>
    <m/>
    <n v="20000"/>
    <n v="18550"/>
    <n v="0.93"/>
    <n v="15040"/>
    <n v="3510"/>
    <n v="18550"/>
    <n v="46.375"/>
    <n v="0.81078167115902966"/>
    <n v="0.18921832884097034"/>
    <n v="37.6"/>
    <n v="8.7750000000000004"/>
    <m/>
    <n v="0"/>
    <n v="0"/>
    <n v="0"/>
    <n v="0"/>
    <n v="0"/>
    <n v="0"/>
    <n v="0"/>
    <n v="0"/>
    <n v="0"/>
    <n v="0"/>
  </r>
  <r>
    <x v="8"/>
    <x v="8"/>
    <s v="RET-00117"/>
    <s v="Bhai Bhai Telecom"/>
    <s v="Dhanmondi"/>
    <s v="Dhaka South"/>
    <s v="Md. Rajib Miah (Remon)"/>
    <m/>
    <s v="GO"/>
    <s v="Y"/>
    <m/>
    <n v="20000"/>
    <n v="17120"/>
    <n v="0.86"/>
    <n v="17120"/>
    <n v="0"/>
    <n v="17120"/>
    <n v="42.800000000000004"/>
    <n v="1"/>
    <n v="0"/>
    <n v="42.800000000000004"/>
    <n v="0"/>
    <m/>
    <n v="4150"/>
    <n v="0"/>
    <n v="0"/>
    <n v="4150"/>
    <n v="0"/>
    <n v="0"/>
    <n v="0"/>
    <n v="1"/>
    <n v="0"/>
    <n v="0"/>
  </r>
  <r>
    <x v="16"/>
    <x v="16"/>
    <s v="RET-32772"/>
    <s v="Maa telecom 2"/>
    <s v="Uttara"/>
    <s v="Dhaka North"/>
    <s v="Md. Jalal Uddin"/>
    <m/>
    <s v="GO"/>
    <s v="Y"/>
    <m/>
    <n v="20000"/>
    <n v="45970"/>
    <n v="2.2999999999999998"/>
    <n v="4597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111"/>
    <x v="111"/>
    <s v="RET-20119"/>
    <s v="City mobile-2"/>
    <s v="Cox's Bazar"/>
    <s v="Chattogram"/>
    <s v="Kafai"/>
    <m/>
    <s v="GO"/>
    <s v="Y"/>
    <m/>
    <n v="20000"/>
    <n v="17040"/>
    <n v="0.85"/>
    <n v="13600"/>
    <n v="3440"/>
    <n v="17040"/>
    <n v="42.6"/>
    <n v="0.7981220657276995"/>
    <n v="0.20187793427230047"/>
    <n v="34"/>
    <n v="8.6"/>
    <m/>
    <n v="0"/>
    <n v="0"/>
    <n v="0"/>
    <n v="0"/>
    <n v="0"/>
    <n v="0"/>
    <n v="0"/>
    <n v="0"/>
    <n v="0"/>
    <n v="0"/>
  </r>
  <r>
    <x v="16"/>
    <x v="16"/>
    <s v="RET-00878"/>
    <s v="Adol Telecom"/>
    <s v="Uttara"/>
    <s v="Dhaka North"/>
    <s v="Md. Jalal Uddin"/>
    <m/>
    <s v="GO"/>
    <s v="Y"/>
    <m/>
    <n v="20000"/>
    <n v="52275"/>
    <n v="2.61"/>
    <n v="28655"/>
    <n v="23620"/>
    <n v="24000"/>
    <n v="120"/>
    <n v="0.54815877570540417"/>
    <n v="0.45184122429459589"/>
    <n v="65.779053084648496"/>
    <n v="54.220946915351504"/>
    <m/>
    <n v="0"/>
    <n v="0"/>
    <n v="0"/>
    <n v="0"/>
    <n v="0"/>
    <n v="0"/>
    <n v="0"/>
    <n v="0"/>
    <n v="0"/>
    <n v="0"/>
  </r>
  <r>
    <x v="41"/>
    <x v="41"/>
    <s v="RET-15214"/>
    <s v="Sifa &amp; Lamia Telecom"/>
    <s v="Thakurgaon"/>
    <s v="Rangpur"/>
    <s v="Md. Nawab Shiraj-Ud-Dula"/>
    <m/>
    <s v="GO"/>
    <s v="Y"/>
    <m/>
    <n v="20000"/>
    <n v="13220"/>
    <n v="0.66"/>
    <n v="13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28627"/>
    <s v="Iqbal Telecom"/>
    <s v="Patuakhali"/>
    <s v="Khulna"/>
    <s v="Mr. Partho"/>
    <m/>
    <s v="GO"/>
    <s v="Y"/>
    <m/>
    <n v="20000"/>
    <n v="38410"/>
    <n v="1.92"/>
    <n v="32680"/>
    <n v="5730"/>
    <n v="24000"/>
    <n v="120"/>
    <n v="0.8508200989325696"/>
    <n v="0.14917990106743037"/>
    <n v="102.09841187190835"/>
    <n v="17.901588128091646"/>
    <m/>
    <n v="17415"/>
    <n v="0"/>
    <n v="0"/>
    <n v="17415"/>
    <n v="0"/>
    <n v="0"/>
    <n v="0"/>
    <n v="1"/>
    <n v="0"/>
    <n v="0"/>
  </r>
  <r>
    <x v="17"/>
    <x v="17"/>
    <s v="RET-15426"/>
    <s v="Insaf Telecom"/>
    <s v="Khulna"/>
    <s v="Khulna"/>
    <s v=" Md. Alauddin Sheikh "/>
    <m/>
    <s v="GO"/>
    <s v="Y"/>
    <m/>
    <n v="20000"/>
    <n v="24050"/>
    <n v="1.2"/>
    <n v="2405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47"/>
    <x v="47"/>
    <s v="RET-22970"/>
    <s v="Boshakhi Telecom &amp; Electronics"/>
    <s v="Jashore"/>
    <s v="Khulna"/>
    <s v="Md. Taijal Hossain Rony"/>
    <m/>
    <s v="GO"/>
    <s v="Y"/>
    <m/>
    <n v="20000"/>
    <n v="21170"/>
    <n v="1.06"/>
    <n v="20160"/>
    <n v="1010"/>
    <n v="21170"/>
    <n v="105.85000000000001"/>
    <n v="0.95229097779877181"/>
    <n v="4.7709022201228156E-2"/>
    <n v="100.8"/>
    <n v="5.0500000000000007"/>
    <m/>
    <n v="16550"/>
    <n v="0"/>
    <n v="0"/>
    <n v="16550"/>
    <n v="0"/>
    <n v="0"/>
    <n v="0"/>
    <n v="1"/>
    <n v="0"/>
    <n v="0"/>
  </r>
  <r>
    <x v="101"/>
    <x v="101"/>
    <s v="RET-27790"/>
    <s v="Choice Telecom"/>
    <s v="Cox's Bazar"/>
    <s v="Chattogram"/>
    <s v="Md. Tarek"/>
    <m/>
    <s v="GO"/>
    <s v="Y"/>
    <m/>
    <n v="20000"/>
    <n v="25050"/>
    <n v="1.25"/>
    <n v="13350"/>
    <n v="11700"/>
    <n v="24000"/>
    <n v="120"/>
    <n v="0.53293413173652693"/>
    <n v="0.46706586826347307"/>
    <n v="63.952095808383234"/>
    <n v="56.047904191616766"/>
    <m/>
    <n v="0"/>
    <n v="0"/>
    <n v="0"/>
    <n v="0"/>
    <n v="0"/>
    <n v="0"/>
    <n v="0"/>
    <n v="0"/>
    <n v="0"/>
    <n v="0"/>
  </r>
  <r>
    <x v="16"/>
    <x v="16"/>
    <s v="RET-00918"/>
    <s v="Shamiha Enterprise"/>
    <s v="Uttara"/>
    <s v="Dhaka North"/>
    <s v="Md. Alauddin"/>
    <m/>
    <s v="GO"/>
    <s v="Y"/>
    <m/>
    <n v="20000"/>
    <n v="10000"/>
    <n v="0.5"/>
    <n v="7620"/>
    <n v="2380"/>
    <n v="0"/>
    <n v="0"/>
    <n v="0.76200000000000001"/>
    <n v="0.23799999999999999"/>
    <n v="0"/>
    <n v="0"/>
    <m/>
    <n v="0"/>
    <n v="0"/>
    <n v="0"/>
    <n v="0"/>
    <n v="0"/>
    <n v="0"/>
    <n v="0"/>
    <n v="0"/>
    <n v="0"/>
    <n v="0"/>
  </r>
  <r>
    <x v="77"/>
    <x v="77"/>
    <s v="RET-30222"/>
    <s v="Beauty Telecom"/>
    <s v="Thakurgaon"/>
    <s v="Rangpur"/>
    <s v="Md. Abu Jafor"/>
    <m/>
    <s v="GO"/>
    <s v="Y"/>
    <m/>
    <n v="20000"/>
    <n v="17190"/>
    <n v="0.86"/>
    <n v="17190"/>
    <n v="0"/>
    <n v="17190"/>
    <n v="42.975000000000001"/>
    <n v="1"/>
    <n v="0"/>
    <n v="42.975000000000001"/>
    <n v="0"/>
    <m/>
    <n v="0"/>
    <n v="0"/>
    <n v="0"/>
    <n v="0"/>
    <n v="0"/>
    <n v="0"/>
    <n v="0"/>
    <n v="0"/>
    <n v="0"/>
    <n v="0"/>
  </r>
  <r>
    <x v="21"/>
    <x v="21"/>
    <s v="RET-32159"/>
    <s v="Talukder Telecom"/>
    <s v="Mirpur"/>
    <s v="Dhaka North"/>
    <s v="Md. Rafiqul Islam"/>
    <m/>
    <s v="GO"/>
    <s v="Y"/>
    <m/>
    <n v="20000"/>
    <n v="35670"/>
    <n v="1.78"/>
    <n v="29820"/>
    <n v="5850"/>
    <n v="24000"/>
    <n v="120"/>
    <n v="0.8359966358284272"/>
    <n v="0.16400336417157274"/>
    <n v="100.31959629941126"/>
    <n v="19.68040370058873"/>
    <m/>
    <n v="0"/>
    <n v="0"/>
    <n v="0"/>
    <n v="0"/>
    <n v="0"/>
    <n v="0"/>
    <n v="0"/>
    <n v="0"/>
    <n v="0"/>
    <n v="0"/>
  </r>
  <r>
    <x v="12"/>
    <x v="12"/>
    <s v="RET-02701"/>
    <s v="Shohelij Telecom"/>
    <s v="Narayangonj"/>
    <s v="Dhaka South"/>
    <s v="Md. Shahadat Hossen"/>
    <m/>
    <s v="GO"/>
    <s v="Y"/>
    <m/>
    <n v="20000"/>
    <n v="25950"/>
    <n v="1.3"/>
    <n v="22440"/>
    <n v="3510"/>
    <n v="24000"/>
    <n v="120"/>
    <n v="0.8647398843930636"/>
    <n v="0.1352601156069364"/>
    <n v="103.76878612716763"/>
    <n v="16.23121387283237"/>
    <m/>
    <n v="6570"/>
    <n v="0"/>
    <n v="0"/>
    <n v="6570"/>
    <n v="0"/>
    <n v="0"/>
    <n v="0"/>
    <n v="1"/>
    <n v="0"/>
    <n v="0"/>
  </r>
  <r>
    <x v="84"/>
    <x v="84"/>
    <s v="RET-33024"/>
    <s v="Oli Ahamed Telecom"/>
    <s v="Cox's Bazar"/>
    <s v="Chattogram"/>
    <s v="Md Faisal "/>
    <m/>
    <s v="GO"/>
    <s v="Y"/>
    <m/>
    <n v="20000"/>
    <n v="26940"/>
    <n v="1.35"/>
    <n v="18960"/>
    <n v="7980"/>
    <n v="24000"/>
    <n v="120"/>
    <n v="0.70378619153674837"/>
    <n v="0.29621380846325168"/>
    <n v="84.454342984409806"/>
    <n v="35.545657015590201"/>
    <m/>
    <n v="18600"/>
    <n v="0"/>
    <n v="18600"/>
    <n v="0"/>
    <n v="0"/>
    <n v="0"/>
    <n v="1"/>
    <n v="0"/>
    <n v="0"/>
    <n v="0"/>
  </r>
  <r>
    <x v="98"/>
    <x v="98"/>
    <s v="RET-09365"/>
    <s v="Rana Electronics"/>
    <s v="Dinajpur"/>
    <s v="Rangpur"/>
    <s v="Md. Ashik Islam"/>
    <m/>
    <s v="GO"/>
    <s v="Y"/>
    <m/>
    <n v="20000"/>
    <n v="23220"/>
    <n v="1.1599999999999999"/>
    <n v="23220"/>
    <n v="0"/>
    <n v="23220"/>
    <n v="116.10000000000001"/>
    <n v="1"/>
    <n v="0"/>
    <n v="116.10000000000001"/>
    <n v="0"/>
    <m/>
    <n v="0"/>
    <n v="0"/>
    <n v="0"/>
    <n v="0"/>
    <n v="0"/>
    <n v="0"/>
    <n v="0"/>
    <n v="0"/>
    <n v="0"/>
    <n v="0"/>
  </r>
  <r>
    <x v="66"/>
    <x v="66"/>
    <s v="RET-12315"/>
    <s v="Ma Electronics &amp; Telecom"/>
    <s v="Bogura"/>
    <s v="Rajshahi"/>
    <s v="Md. Khairul Islam"/>
    <m/>
    <s v="GO"/>
    <s v="Y"/>
    <m/>
    <n v="20000"/>
    <n v="11870"/>
    <n v="0.59"/>
    <n v="10700"/>
    <n v="1170"/>
    <n v="0"/>
    <n v="0"/>
    <n v="0.90143218197135633"/>
    <n v="9.8567818028643645E-2"/>
    <n v="0"/>
    <n v="0"/>
    <m/>
    <n v="0"/>
    <n v="0"/>
    <n v="0"/>
    <n v="0"/>
    <n v="0"/>
    <n v="0"/>
    <n v="0"/>
    <n v="0"/>
    <n v="0"/>
    <n v="0"/>
  </r>
  <r>
    <x v="7"/>
    <x v="7"/>
    <s v="RET-33429"/>
    <s v="Maa Telecom (Noyatola - Alamin)"/>
    <s v="Dhanmondi"/>
    <s v="Dhaka South"/>
    <s v="Md. Mamun"/>
    <m/>
    <s v="GO"/>
    <s v="Y"/>
    <m/>
    <n v="20000"/>
    <n v="13170"/>
    <n v="0.66"/>
    <n v="13170"/>
    <n v="0"/>
    <n v="0"/>
    <n v="0"/>
    <n v="1"/>
    <n v="0"/>
    <n v="0"/>
    <n v="0"/>
    <m/>
    <n v="3710"/>
    <n v="0"/>
    <n v="3710"/>
    <n v="0"/>
    <n v="0"/>
    <n v="0"/>
    <n v="1"/>
    <n v="0"/>
    <n v="0"/>
    <n v="0"/>
  </r>
  <r>
    <x v="0"/>
    <x v="0"/>
    <s v="RET-30143"/>
    <s v="New mobile Touch "/>
    <s v="Mirpur"/>
    <s v="Dhaka North"/>
    <s v="Md. Shuvo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70"/>
    <x v="70"/>
    <s v="RET-30531"/>
    <s v="Daliya Electronics"/>
    <s v="Pabna"/>
    <s v="Rajshahi"/>
    <s v="Md. Azim Hossain"/>
    <m/>
    <s v="GO"/>
    <s v="Y"/>
    <m/>
    <n v="20000"/>
    <n v="4000"/>
    <n v="0.2"/>
    <n v="4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887"/>
    <s v="Khandokar Telecom"/>
    <s v="Barisal"/>
    <s v="Khulna"/>
    <s v="Monir"/>
    <m/>
    <s v="GO"/>
    <s v="Y"/>
    <m/>
    <n v="20000"/>
    <n v="21070"/>
    <n v="1.05"/>
    <n v="16670"/>
    <n v="4400"/>
    <n v="21070"/>
    <n v="105.35000000000001"/>
    <n v="0.79117228286663499"/>
    <n v="0.20882771713336498"/>
    <n v="83.350000000000009"/>
    <n v="22.000000000000004"/>
    <m/>
    <n v="0"/>
    <n v="0"/>
    <n v="0"/>
    <n v="0"/>
    <n v="0"/>
    <n v="0"/>
    <n v="0"/>
    <n v="0"/>
    <n v="0"/>
    <n v="0"/>
  </r>
  <r>
    <x v="66"/>
    <x v="66"/>
    <s v="RET-08358"/>
    <s v="Mondol Telecom"/>
    <s v="Bogura"/>
    <s v="Rajshahi"/>
    <s v="Md. Belal Hossain"/>
    <m/>
    <s v="GO"/>
    <s v="Y"/>
    <m/>
    <n v="20000"/>
    <n v="12260"/>
    <n v="0.61"/>
    <n v="11250"/>
    <n v="1010"/>
    <n v="0"/>
    <n v="0"/>
    <n v="0.91761827079934744"/>
    <n v="8.2381729200652523E-2"/>
    <n v="0"/>
    <n v="0"/>
    <m/>
    <n v="0"/>
    <n v="0"/>
    <n v="0"/>
    <n v="0"/>
    <n v="0"/>
    <n v="0"/>
    <n v="0"/>
    <n v="0"/>
    <n v="0"/>
    <n v="0"/>
  </r>
  <r>
    <x v="47"/>
    <x v="47"/>
    <s v="RET-19704"/>
    <s v="Majumdar Telecom"/>
    <s v="Jashore"/>
    <s v="Khulna"/>
    <s v="Shahin"/>
    <m/>
    <s v="GO"/>
    <s v="Y"/>
    <m/>
    <n v="20000"/>
    <n v="21440"/>
    <n v="1.07"/>
    <n v="17080"/>
    <n v="4360"/>
    <n v="21440"/>
    <n v="107.2"/>
    <n v="0.79664179104477617"/>
    <n v="0.20335820895522388"/>
    <n v="85.4"/>
    <n v="21.8"/>
    <m/>
    <n v="0"/>
    <n v="0"/>
    <n v="0"/>
    <n v="0"/>
    <n v="0"/>
    <n v="0"/>
    <n v="0"/>
    <n v="0"/>
    <n v="0"/>
    <n v="0"/>
  </r>
  <r>
    <x v="79"/>
    <x v="79"/>
    <s v="RET-29369"/>
    <s v="Khan Telecom ( Dashmina )"/>
    <s v="Patuakhali"/>
    <s v="Khulna"/>
    <s v="Mr. Partho"/>
    <m/>
    <s v="GO"/>
    <s v="Y"/>
    <m/>
    <n v="20000"/>
    <n v="17980"/>
    <n v="0.9"/>
    <n v="14680"/>
    <n v="3300"/>
    <n v="17980"/>
    <n v="44.95"/>
    <n v="0.81646273637374855"/>
    <n v="0.18353726362625139"/>
    <n v="36.700000000000003"/>
    <n v="8.25"/>
    <m/>
    <n v="3640"/>
    <n v="0"/>
    <n v="0"/>
    <n v="3640"/>
    <n v="0"/>
    <n v="0"/>
    <n v="0"/>
    <n v="1"/>
    <n v="0"/>
    <n v="0"/>
  </r>
  <r>
    <x v="26"/>
    <x v="26"/>
    <s v="RET-16980"/>
    <s v="Moon Light Watch"/>
    <s v="Patuakhali"/>
    <s v="Khulna"/>
    <s v="Hasnain Ahmed"/>
    <m/>
    <s v="GO"/>
    <s v="Y"/>
    <m/>
    <n v="20000"/>
    <n v="16440"/>
    <n v="0.82"/>
    <n v="16440"/>
    <n v="0"/>
    <n v="16440"/>
    <n v="41.1"/>
    <n v="1"/>
    <n v="0"/>
    <n v="41.1"/>
    <n v="0"/>
    <m/>
    <n v="0"/>
    <n v="0"/>
    <n v="0"/>
    <n v="0"/>
    <n v="0"/>
    <n v="0"/>
    <n v="0"/>
    <n v="0"/>
    <n v="0"/>
    <n v="0"/>
  </r>
  <r>
    <x v="98"/>
    <x v="98"/>
    <s v="RET-12467"/>
    <s v="Sabbir telecom"/>
    <s v="Dinajpur"/>
    <s v="Rangpur"/>
    <s v="Md. Nasfikur Rahman Babu"/>
    <m/>
    <s v="GO"/>
    <s v="Y"/>
    <m/>
    <n v="20000"/>
    <n v="6930"/>
    <n v="0.35"/>
    <n v="6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32564"/>
    <s v="Emon Telecom-2"/>
    <s v="Narayangonj"/>
    <s v="Dhaka South"/>
    <s v="Md. Sharfin Ahmed "/>
    <m/>
    <s v="GO"/>
    <s v="Y"/>
    <m/>
    <n v="20000"/>
    <n v="25230"/>
    <n v="1.26"/>
    <n v="22960"/>
    <n v="2270"/>
    <n v="24000"/>
    <n v="120"/>
    <n v="0.91002774474831549"/>
    <n v="8.9972255251684508E-2"/>
    <n v="109.20332936979786"/>
    <n v="10.79667063020214"/>
    <m/>
    <n v="0"/>
    <n v="0"/>
    <n v="0"/>
    <n v="0"/>
    <n v="0"/>
    <n v="0"/>
    <n v="0"/>
    <n v="0"/>
    <n v="0"/>
    <n v="0"/>
  </r>
  <r>
    <x v="16"/>
    <x v="16"/>
    <s v="RET-31302"/>
    <s v="Riaz Telecom &amp; Londry"/>
    <s v="Uttara"/>
    <s v="Dhaka North"/>
    <s v="Md. Jalal Uddin"/>
    <m/>
    <s v="GO"/>
    <s v="Y"/>
    <m/>
    <n v="20000"/>
    <n v="16480"/>
    <n v="0.82"/>
    <n v="12970"/>
    <n v="3510"/>
    <n v="16480"/>
    <n v="41.2"/>
    <n v="0.78701456310679607"/>
    <n v="0.21298543689320387"/>
    <n v="32.424999999999997"/>
    <n v="8.7750000000000004"/>
    <m/>
    <n v="0"/>
    <n v="0"/>
    <n v="0"/>
    <n v="0"/>
    <n v="0"/>
    <n v="0"/>
    <n v="0"/>
    <n v="0"/>
    <n v="0"/>
    <n v="0"/>
  </r>
  <r>
    <x v="47"/>
    <x v="47"/>
    <s v="RET-26998"/>
    <s v="Sudarshan Telecom"/>
    <s v="Jashore"/>
    <s v="Khulna"/>
    <s v="Atahar Uddin Masum"/>
    <m/>
    <s v="GO"/>
    <s v="Y"/>
    <m/>
    <n v="20000"/>
    <n v="27755"/>
    <n v="1.39"/>
    <n v="23035"/>
    <n v="4720"/>
    <n v="24000"/>
    <n v="120"/>
    <n v="0.8299405512520267"/>
    <n v="0.17005944874797335"/>
    <n v="99.592866150243211"/>
    <n v="20.407133849756804"/>
    <m/>
    <n v="0"/>
    <n v="0"/>
    <n v="0"/>
    <n v="0"/>
    <n v="0"/>
    <n v="0"/>
    <n v="0"/>
    <n v="0"/>
    <n v="0"/>
    <n v="0"/>
  </r>
  <r>
    <x v="17"/>
    <x v="17"/>
    <s v="RET-07133"/>
    <s v="Janata Mobile Link"/>
    <s v="Khulna"/>
    <s v="Khulna"/>
    <s v="Md. Hamedur Sheik"/>
    <m/>
    <s v="GO"/>
    <s v="Y"/>
    <m/>
    <n v="20000"/>
    <n v="27290"/>
    <n v="1.36"/>
    <n v="21440"/>
    <n v="5850"/>
    <n v="24000"/>
    <n v="120"/>
    <n v="0.78563576401612312"/>
    <n v="0.21436423598387688"/>
    <n v="94.276291681934779"/>
    <n v="25.723708318065228"/>
    <m/>
    <n v="0"/>
    <n v="0"/>
    <n v="0"/>
    <n v="0"/>
    <n v="0"/>
    <n v="0"/>
    <n v="0"/>
    <n v="0"/>
    <n v="0"/>
    <n v="0"/>
  </r>
  <r>
    <x v="97"/>
    <x v="97"/>
    <s v="RET-26125"/>
    <s v="Vai-Bon Mobile Center"/>
    <s v="Bogura"/>
    <s v="Rajshahi"/>
    <s v="Md. Sagor Islam"/>
    <m/>
    <s v="GO"/>
    <s v="Y"/>
    <m/>
    <n v="20000"/>
    <n v="13570"/>
    <n v="0.68"/>
    <n v="10040"/>
    <n v="3530"/>
    <n v="0"/>
    <n v="0"/>
    <n v="0.73986735445836405"/>
    <n v="0.26013264554163595"/>
    <n v="0"/>
    <n v="0"/>
    <m/>
    <n v="0"/>
    <n v="0"/>
    <n v="0"/>
    <n v="0"/>
    <n v="0"/>
    <n v="0"/>
    <n v="0"/>
    <n v="0"/>
    <n v="0"/>
    <n v="0"/>
  </r>
  <r>
    <x v="87"/>
    <x v="87"/>
    <s v="RET-20353"/>
    <s v="Oviraj Mobile Point"/>
    <s v="Pabna"/>
    <s v="Rajshahi"/>
    <s v="Krishno Kumar Ghosh"/>
    <m/>
    <s v="GO"/>
    <s v="Y"/>
    <m/>
    <n v="20000"/>
    <n v="16855"/>
    <n v="0.84"/>
    <n v="13325"/>
    <n v="3530"/>
    <n v="16855"/>
    <n v="42.137500000000003"/>
    <n v="0.79056659744882829"/>
    <n v="0.20943340255117177"/>
    <n v="33.312500000000007"/>
    <n v="8.8250000000000011"/>
    <m/>
    <n v="0"/>
    <n v="0"/>
    <n v="0"/>
    <n v="0"/>
    <n v="0"/>
    <n v="0"/>
    <n v="0"/>
    <n v="0"/>
    <n v="0"/>
    <n v="0"/>
  </r>
  <r>
    <x v="0"/>
    <x v="0"/>
    <s v="RET-31735"/>
    <s v="Takua Enterprice"/>
    <s v="Mirpur"/>
    <s v="Dhaka North"/>
    <s v="MD. Raju"/>
    <m/>
    <s v="GO"/>
    <s v="Y"/>
    <m/>
    <n v="20000"/>
    <n v="33070"/>
    <n v="1.65"/>
    <n v="30870"/>
    <n v="2200"/>
    <n v="24000"/>
    <n v="120"/>
    <n v="0.93347444814030844"/>
    <n v="6.652555185969157E-2"/>
    <n v="112.01693377683701"/>
    <n v="7.9830662231629885"/>
    <m/>
    <n v="0"/>
    <n v="0"/>
    <n v="0"/>
    <n v="0"/>
    <n v="0"/>
    <n v="0"/>
    <n v="0"/>
    <n v="0"/>
    <n v="0"/>
    <n v="0"/>
  </r>
  <r>
    <x v="77"/>
    <x v="77"/>
    <s v="RET-29310"/>
    <s v="Glob Telecom"/>
    <s v="Thakurgaon"/>
    <s v="Rangpur"/>
    <s v="Md. Mustahid Hasan Hridoy"/>
    <m/>
    <s v="GO"/>
    <s v="Y"/>
    <m/>
    <n v="20000"/>
    <n v="17320"/>
    <n v="0.87"/>
    <n v="16150"/>
    <n v="1170"/>
    <n v="17320"/>
    <n v="43.300000000000004"/>
    <n v="0.93244803695150114"/>
    <n v="6.755196304849885E-2"/>
    <n v="40.375"/>
    <n v="2.9250000000000007"/>
    <m/>
    <n v="0"/>
    <n v="0"/>
    <n v="0"/>
    <n v="0"/>
    <n v="0"/>
    <n v="0"/>
    <n v="0"/>
    <n v="0"/>
    <n v="0"/>
    <n v="0"/>
  </r>
  <r>
    <x v="7"/>
    <x v="7"/>
    <s v="RET-00492"/>
    <s v="Mobile point"/>
    <s v="Dhanmondi"/>
    <s v="Dhaka South"/>
    <s v="Md. Lokman Hossain"/>
    <m/>
    <s v="GO"/>
    <s v="Y"/>
    <m/>
    <n v="20000"/>
    <n v="15545"/>
    <n v="0.78"/>
    <n v="155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94"/>
    <s v="Grameen Enterprise"/>
    <s v="Dinajpur"/>
    <s v="Rangpur"/>
    <s v="Md. Hasanul Haque"/>
    <m/>
    <s v="GO"/>
    <s v="Y"/>
    <m/>
    <n v="20000"/>
    <n v="23385"/>
    <n v="1.17"/>
    <n v="23385"/>
    <n v="0"/>
    <n v="23385"/>
    <n v="116.925"/>
    <n v="1"/>
    <n v="0"/>
    <n v="116.925"/>
    <n v="0"/>
    <m/>
    <n v="0"/>
    <n v="0"/>
    <n v="0"/>
    <n v="0"/>
    <n v="0"/>
    <n v="0"/>
    <n v="0"/>
    <n v="0"/>
    <n v="0"/>
    <n v="0"/>
  </r>
  <r>
    <x v="70"/>
    <x v="70"/>
    <s v="RET-27046"/>
    <s v="Anik Electronics"/>
    <s v="Pabna"/>
    <s v="Rajshahi"/>
    <s v="Md. Samsuzzaman Talha"/>
    <m/>
    <s v="GO"/>
    <s v="Y"/>
    <m/>
    <n v="20000"/>
    <n v="42300"/>
    <n v="2.12"/>
    <n v="25180"/>
    <n v="17120"/>
    <n v="24000"/>
    <n v="120"/>
    <n v="0.59527186761229312"/>
    <n v="0.40472813238770683"/>
    <n v="71.432624113475171"/>
    <n v="48.567375886524822"/>
    <m/>
    <n v="6570"/>
    <n v="0"/>
    <n v="0"/>
    <n v="6570"/>
    <n v="0"/>
    <n v="0"/>
    <n v="0"/>
    <n v="1"/>
    <n v="0"/>
    <n v="0"/>
  </r>
  <r>
    <x v="84"/>
    <x v="84"/>
    <s v="RET-27608"/>
    <s v="Helal Telecom"/>
    <s v="Cox's Bazar"/>
    <s v="Chattogram"/>
    <s v="Md Faisal "/>
    <m/>
    <s v="GO"/>
    <s v="Y"/>
    <m/>
    <n v="20000"/>
    <n v="21550"/>
    <n v="1.08"/>
    <n v="21550"/>
    <n v="0"/>
    <n v="21550"/>
    <n v="107.75"/>
    <n v="1"/>
    <n v="0"/>
    <n v="107.75"/>
    <n v="0"/>
    <m/>
    <n v="0"/>
    <n v="0"/>
    <n v="0"/>
    <n v="0"/>
    <n v="0"/>
    <n v="0"/>
    <n v="0"/>
    <n v="0"/>
    <n v="0"/>
    <n v="0"/>
  </r>
  <r>
    <x v="70"/>
    <x v="70"/>
    <s v="RET-23353"/>
    <s v="Omar Faruq Electronics"/>
    <s v="Pabna"/>
    <s v="Rajshahi"/>
    <s v="Md. Juwel Hossain"/>
    <m/>
    <s v="GO"/>
    <s v="Y"/>
    <m/>
    <n v="20000"/>
    <n v="8120"/>
    <n v="0.41"/>
    <n v="812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66"/>
    <x v="66"/>
    <s v="RET-28203"/>
    <s v="Brothers &amp; Sons Telecom"/>
    <s v="Bogura"/>
    <s v="Rajshahi"/>
    <s v="Md. Khairul Islam"/>
    <m/>
    <s v="GO"/>
    <s v="Y"/>
    <m/>
    <n v="20000"/>
    <n v="18680"/>
    <n v="0.93"/>
    <n v="17510"/>
    <n v="1170"/>
    <n v="18680"/>
    <n v="46.7"/>
    <n v="0.93736616702355458"/>
    <n v="6.2633832976445397E-2"/>
    <n v="43.774999999999999"/>
    <n v="2.9250000000000003"/>
    <m/>
    <n v="0"/>
    <n v="0"/>
    <n v="0"/>
    <n v="0"/>
    <n v="0"/>
    <n v="0"/>
    <n v="0"/>
    <n v="0"/>
    <n v="0"/>
    <n v="0"/>
  </r>
  <r>
    <x v="13"/>
    <x v="13"/>
    <s v="RET-29179"/>
    <s v="Nuha Traders"/>
    <s v="Dinajpur"/>
    <s v="Rangpur"/>
    <s v="Md. Hasanul Haque"/>
    <m/>
    <s v="GO"/>
    <s v="Y"/>
    <m/>
    <n v="20000"/>
    <n v="18210"/>
    <n v="0.91"/>
    <n v="15830"/>
    <n v="2380"/>
    <n v="18210"/>
    <n v="45.524999999999999"/>
    <n v="0.8693025809994509"/>
    <n v="0.13069741900054915"/>
    <n v="39.575000000000003"/>
    <n v="5.95"/>
    <m/>
    <n v="0"/>
    <n v="0"/>
    <n v="0"/>
    <n v="0"/>
    <n v="0"/>
    <n v="0"/>
    <n v="0"/>
    <n v="0"/>
    <n v="0"/>
    <n v="0"/>
  </r>
  <r>
    <x v="66"/>
    <x v="66"/>
    <s v="RET-20271"/>
    <s v="Sifat Telecom &amp; Service Center"/>
    <s v="Bogura"/>
    <s v="Rajshahi"/>
    <s v="Md. Khairul Islam"/>
    <m/>
    <s v="GO"/>
    <s v="Y"/>
    <m/>
    <n v="20000"/>
    <n v="20420"/>
    <n v="1.02"/>
    <n v="19410"/>
    <n v="1010"/>
    <n v="20420"/>
    <n v="102.10000000000001"/>
    <n v="0.95053868756121451"/>
    <n v="4.9461312438785501E-2"/>
    <n v="97.050000000000011"/>
    <n v="5.05"/>
    <m/>
    <n v="0"/>
    <n v="0"/>
    <n v="0"/>
    <n v="0"/>
    <n v="0"/>
    <n v="0"/>
    <n v="0"/>
    <n v="0"/>
    <n v="0"/>
    <n v="0"/>
  </r>
  <r>
    <x v="97"/>
    <x v="97"/>
    <s v="RET-28879"/>
    <s v="Nur Traders"/>
    <s v="Bogura"/>
    <s v="Rajshahi"/>
    <s v="Md. Shipon Sarker"/>
    <m/>
    <s v="GO"/>
    <s v="Y"/>
    <m/>
    <n v="20000"/>
    <n v="6380"/>
    <n v="0.32"/>
    <n v="63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01446"/>
    <s v="Sumon Mobile"/>
    <s v="Mirpur"/>
    <s v="Dhaka North"/>
    <s v="Md. Shuvo"/>
    <m/>
    <s v="GO"/>
    <s v="Y"/>
    <m/>
    <n v="20000"/>
    <n v="38000"/>
    <n v="1.9"/>
    <n v="32230"/>
    <n v="5770"/>
    <n v="24000"/>
    <n v="120"/>
    <n v="0.84815789473684211"/>
    <n v="0.15184210526315789"/>
    <n v="101.77894736842106"/>
    <n v="18.221052631578946"/>
    <m/>
    <n v="35610"/>
    <n v="0"/>
    <n v="0"/>
    <n v="35610"/>
    <n v="0"/>
    <n v="0"/>
    <n v="0"/>
    <n v="1"/>
    <n v="0"/>
    <n v="0"/>
  </r>
  <r>
    <x v="14"/>
    <x v="14"/>
    <s v="RET-23612"/>
    <s v="Mithu Telecom"/>
    <s v="Gulshan"/>
    <s v="Dhaka North"/>
    <s v="Sagor Islam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26953"/>
    <s v="Shafiq telecom"/>
    <s v="Bogura"/>
    <s v="Rajshahi"/>
    <s v="Md. Belal Hossain"/>
    <m/>
    <s v="GO"/>
    <s v="Y"/>
    <m/>
    <n v="20000"/>
    <n v="13835"/>
    <n v="0.69"/>
    <n v="11495"/>
    <n v="2340"/>
    <n v="0"/>
    <n v="0"/>
    <n v="0.83086375135525836"/>
    <n v="0.16913624864474161"/>
    <n v="0"/>
    <n v="0"/>
    <m/>
    <n v="0"/>
    <n v="0"/>
    <n v="0"/>
    <n v="0"/>
    <n v="0"/>
    <n v="0"/>
    <n v="0"/>
    <n v="0"/>
    <n v="0"/>
    <n v="0"/>
  </r>
  <r>
    <x v="21"/>
    <x v="21"/>
    <s v="RET-33017"/>
    <s v="Halim Electronics"/>
    <s v="Mirpur"/>
    <s v="Dhaka North"/>
    <s v="Md. Rafiqul Islam"/>
    <m/>
    <s v="GO"/>
    <s v="Y"/>
    <m/>
    <n v="20000"/>
    <n v="17800"/>
    <n v="0.89"/>
    <n v="17800"/>
    <n v="0"/>
    <n v="17800"/>
    <n v="44.5"/>
    <n v="1"/>
    <n v="0"/>
    <n v="44.5"/>
    <n v="0"/>
    <m/>
    <n v="0"/>
    <n v="0"/>
    <n v="0"/>
    <n v="0"/>
    <n v="0"/>
    <n v="0"/>
    <n v="0"/>
    <n v="0"/>
    <n v="0"/>
    <n v="0"/>
  </r>
  <r>
    <x v="68"/>
    <x v="68"/>
    <s v="RET-11280"/>
    <s v="Latif Electronics"/>
    <s v="Jamalpur"/>
    <s v="Dhaka North"/>
    <s v="Md. Sajib Hossain"/>
    <m/>
    <s v="GO"/>
    <s v="Y"/>
    <m/>
    <n v="20000"/>
    <n v="18470"/>
    <n v="0.92"/>
    <n v="14960"/>
    <n v="3510"/>
    <n v="18470"/>
    <n v="46.175000000000004"/>
    <n v="0.80996210070384411"/>
    <n v="0.19003789929615592"/>
    <n v="37.400000000000006"/>
    <n v="8.7750000000000004"/>
    <m/>
    <n v="0"/>
    <n v="0"/>
    <n v="0"/>
    <n v="0"/>
    <n v="0"/>
    <n v="0"/>
    <n v="0"/>
    <n v="0"/>
    <n v="0"/>
    <n v="0"/>
  </r>
  <r>
    <x v="105"/>
    <x v="105"/>
    <s v="RET-15311"/>
    <s v="Bipul Telecom"/>
    <s v="Bogura"/>
    <s v="Rajshahi"/>
    <s v="Somor"/>
    <m/>
    <s v="GO"/>
    <s v="Y"/>
    <m/>
    <n v="20000"/>
    <n v="15250"/>
    <n v="0.76"/>
    <n v="152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802"/>
    <s v="Alam Mobile House"/>
    <s v="Bogura"/>
    <s v="Rajshahi"/>
    <s v="Md. Sagor Islam"/>
    <m/>
    <s v="GO"/>
    <s v="Y"/>
    <m/>
    <n v="20000"/>
    <n v="16835"/>
    <n v="0.84"/>
    <n v="13325"/>
    <n v="3510"/>
    <n v="16835"/>
    <n v="42.087499999999999"/>
    <n v="0.79150579150579148"/>
    <n v="0.20849420849420849"/>
    <n v="33.3125"/>
    <n v="8.7750000000000004"/>
    <m/>
    <n v="0"/>
    <n v="0"/>
    <n v="0"/>
    <n v="0"/>
    <n v="0"/>
    <n v="0"/>
    <n v="0"/>
    <n v="0"/>
    <n v="0"/>
    <n v="0"/>
  </r>
  <r>
    <x v="18"/>
    <x v="18"/>
    <s v="RET-29767"/>
    <s v="Rashed Telecom-2"/>
    <s v="Rangpur"/>
    <s v="Rangpur"/>
    <s v="Mr. Sri Ujjol Sarker"/>
    <m/>
    <s v="GO"/>
    <s v="Y"/>
    <m/>
    <n v="20000"/>
    <n v="22250"/>
    <n v="1.1100000000000001"/>
    <n v="21080"/>
    <n v="1170"/>
    <n v="22250"/>
    <n v="111.25"/>
    <n v="0.9474157303370786"/>
    <n v="5.2584269662921346E-2"/>
    <n v="105.39999999999999"/>
    <n v="5.85"/>
    <m/>
    <n v="0"/>
    <n v="0"/>
    <n v="0"/>
    <n v="0"/>
    <n v="0"/>
    <n v="0"/>
    <n v="0"/>
    <n v="0"/>
    <n v="0"/>
    <n v="0"/>
  </r>
  <r>
    <x v="7"/>
    <x v="7"/>
    <s v="RET-33865"/>
    <s v="Famous Telecom &amp; Computer"/>
    <s v="Dhanmondi"/>
    <s v="Dhaka South"/>
    <s v="Md. Mamun"/>
    <m/>
    <s v="GO"/>
    <s v="Y"/>
    <m/>
    <n v="20000"/>
    <n v="34675"/>
    <n v="1.73"/>
    <n v="28745"/>
    <n v="5930"/>
    <n v="24000"/>
    <n v="120"/>
    <n v="0.82898341744772897"/>
    <n v="0.17101658255227109"/>
    <n v="99.478010093727477"/>
    <n v="20.52198990627253"/>
    <m/>
    <n v="3640"/>
    <n v="0"/>
    <n v="0"/>
    <n v="3640"/>
    <n v="0"/>
    <n v="0"/>
    <n v="0"/>
    <n v="1"/>
    <n v="0"/>
    <n v="0"/>
  </r>
  <r>
    <x v="11"/>
    <x v="11"/>
    <s v="RET-21464"/>
    <s v="Pita Mata Telecom"/>
    <s v="Gazipur"/>
    <s v="Dhaka North"/>
    <s v="Md. Al Amin"/>
    <m/>
    <s v="GO"/>
    <s v="Y"/>
    <m/>
    <n v="20000"/>
    <n v="21030"/>
    <n v="1.05"/>
    <n v="18850"/>
    <n v="2180"/>
    <n v="21030"/>
    <n v="105.15"/>
    <n v="0.896338563956253"/>
    <n v="0.10366143604374703"/>
    <n v="94.250000000000014"/>
    <n v="10.9"/>
    <m/>
    <n v="0"/>
    <n v="0"/>
    <n v="0"/>
    <n v="0"/>
    <n v="0"/>
    <n v="0"/>
    <n v="0"/>
    <n v="0"/>
    <n v="0"/>
    <n v="0"/>
  </r>
  <r>
    <x v="7"/>
    <x v="7"/>
    <s v="RET-32639"/>
    <s v="Joty Telecom"/>
    <s v="Dhanmondi"/>
    <s v="Dhaka South"/>
    <s v="Md. Manir Hossain"/>
    <m/>
    <s v="GO"/>
    <s v="Y"/>
    <m/>
    <n v="20000"/>
    <n v="17830"/>
    <n v="0.89"/>
    <n v="14800"/>
    <n v="3030"/>
    <n v="17830"/>
    <n v="44.575000000000003"/>
    <n v="0.83006169377453731"/>
    <n v="0.16993830622546272"/>
    <n v="37"/>
    <n v="7.5750000000000011"/>
    <m/>
    <n v="0"/>
    <n v="0"/>
    <n v="0"/>
    <n v="0"/>
    <n v="0"/>
    <n v="0"/>
    <n v="0"/>
    <n v="0"/>
    <n v="0"/>
    <n v="0"/>
  </r>
  <r>
    <x v="11"/>
    <x v="11"/>
    <s v="RET-10943"/>
    <s v="Ripon Telecom (Chowrasta)"/>
    <s v="Gazipur"/>
    <s v="Dhaka North"/>
    <s v="Md. Nazmul Islam"/>
    <m/>
    <s v="GO"/>
    <s v="Y"/>
    <m/>
    <n v="20000"/>
    <n v="16120"/>
    <n v="0.81"/>
    <n v="11830"/>
    <n v="4290"/>
    <n v="16120"/>
    <n v="40.300000000000004"/>
    <n v="0.7338709677419355"/>
    <n v="0.2661290322580645"/>
    <n v="29.575000000000003"/>
    <n v="10.725000000000001"/>
    <m/>
    <n v="0"/>
    <n v="0"/>
    <n v="0"/>
    <n v="0"/>
    <n v="0"/>
    <n v="0"/>
    <n v="0"/>
    <n v="0"/>
    <n v="0"/>
    <n v="0"/>
  </r>
  <r>
    <x v="66"/>
    <x v="66"/>
    <s v="RET-34393"/>
    <s v="A.K telecom"/>
    <s v="Bogura"/>
    <s v="Rajshahi"/>
    <s v="Md. Monowar Hossain"/>
    <m/>
    <s v="GO"/>
    <s v="Y"/>
    <m/>
    <n v="20000"/>
    <n v="24205"/>
    <n v="1.21"/>
    <n v="21825"/>
    <n v="2380"/>
    <n v="24000"/>
    <n v="120"/>
    <n v="0.90167320801487294"/>
    <n v="9.8326791985127046E-2"/>
    <n v="108.20078496178475"/>
    <n v="11.799215038215246"/>
    <m/>
    <n v="7820"/>
    <n v="0"/>
    <n v="0"/>
    <n v="7820"/>
    <n v="0"/>
    <n v="0"/>
    <n v="0"/>
    <n v="1"/>
    <n v="0"/>
    <n v="0"/>
  </r>
  <r>
    <x v="60"/>
    <x v="60"/>
    <s v="RET-27196"/>
    <s v="Ma Moni Telecom"/>
    <s v="Savar"/>
    <s v="Dhaka North"/>
    <s v="Abir Hossain"/>
    <m/>
    <s v="GO"/>
    <s v="Y"/>
    <m/>
    <n v="20000"/>
    <n v="9350"/>
    <n v="0.47"/>
    <n v="5960"/>
    <n v="3390"/>
    <n v="0"/>
    <n v="0"/>
    <n v="0.63743315508021392"/>
    <n v="0.36256684491978608"/>
    <n v="0"/>
    <n v="0"/>
    <m/>
    <n v="0"/>
    <n v="0"/>
    <n v="0"/>
    <n v="0"/>
    <n v="0"/>
    <n v="0"/>
    <n v="0"/>
    <n v="0"/>
    <n v="0"/>
    <n v="0"/>
  </r>
  <r>
    <x v="70"/>
    <x v="70"/>
    <s v="RET-07829"/>
    <s v="Sujon Telecom &amp; cosmetics"/>
    <s v="Pabna"/>
    <s v="Rajshahi"/>
    <s v="Md. Samsuzzaman Talha"/>
    <m/>
    <s v="GO"/>
    <s v="Y"/>
    <m/>
    <n v="20000"/>
    <n v="19235"/>
    <n v="0.96"/>
    <n v="18065"/>
    <n v="1170"/>
    <n v="19235"/>
    <n v="48.087499999999999"/>
    <n v="0.93917338185599164"/>
    <n v="6.0826618144008318E-2"/>
    <n v="45.162499999999994"/>
    <n v="2.9249999999999998"/>
    <m/>
    <n v="0"/>
    <n v="0"/>
    <n v="0"/>
    <n v="0"/>
    <n v="0"/>
    <n v="0"/>
    <n v="0"/>
    <n v="0"/>
    <n v="0"/>
    <n v="0"/>
  </r>
  <r>
    <x v="67"/>
    <x v="67"/>
    <s v="RET-32797"/>
    <s v="Laisul Telecom"/>
    <s v="Mymensingh"/>
    <s v="Dhaka North"/>
    <s v="Md. Akash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33769"/>
    <s v="Azizul Telecom"/>
    <s v="Bogura"/>
    <s v="Rajshahi"/>
    <s v="Md. Sagor Islam"/>
    <m/>
    <s v="GO"/>
    <s v="Y"/>
    <m/>
    <n v="20000"/>
    <n v="8000"/>
    <n v="0.4"/>
    <n v="8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31751"/>
    <s v="Ramu Mobile Center"/>
    <s v="Cox's Bazar"/>
    <s v="Chattogram"/>
    <s v="Mohammad Alamgir Khokon"/>
    <m/>
    <s v="GO"/>
    <s v="Y"/>
    <m/>
    <n v="20000"/>
    <n v="26550"/>
    <n v="1.33"/>
    <n v="20220"/>
    <n v="6330"/>
    <n v="24000"/>
    <n v="120"/>
    <n v="0.76158192090395482"/>
    <n v="0.2384180790960452"/>
    <n v="91.389830508474574"/>
    <n v="28.610169491525426"/>
    <m/>
    <n v="0"/>
    <n v="0"/>
    <n v="0"/>
    <n v="0"/>
    <n v="0"/>
    <n v="0"/>
    <n v="0"/>
    <n v="0"/>
    <n v="0"/>
    <n v="0"/>
  </r>
  <r>
    <x v="11"/>
    <x v="11"/>
    <s v="RET-22376"/>
    <s v="Larma Telecom"/>
    <s v="Gazipur"/>
    <s v="Dhaka North"/>
    <s v="Kajal Roy"/>
    <m/>
    <s v="GO"/>
    <s v="Y"/>
    <m/>
    <n v="20000"/>
    <n v="23850"/>
    <n v="1.19"/>
    <n v="23850"/>
    <n v="0"/>
    <n v="23850"/>
    <n v="119.25"/>
    <n v="1"/>
    <n v="0"/>
    <n v="119.25"/>
    <n v="0"/>
    <m/>
    <n v="0"/>
    <n v="0"/>
    <n v="0"/>
    <n v="0"/>
    <n v="0"/>
    <n v="0"/>
    <n v="0"/>
    <n v="0"/>
    <n v="0"/>
    <n v="0"/>
  </r>
  <r>
    <x v="0"/>
    <x v="0"/>
    <s v="RET-26071"/>
    <s v="Jihad Telecom"/>
    <s v="Mirpur"/>
    <s v="Dhaka North"/>
    <s v="Md. Saiful Isalm"/>
    <m/>
    <s v="GO"/>
    <s v="Y"/>
    <m/>
    <n v="20000"/>
    <n v="36760"/>
    <n v="1.84"/>
    <n v="33230"/>
    <n v="3530"/>
    <n v="24000"/>
    <n v="120"/>
    <n v="0.90397170837867247"/>
    <n v="9.6028291621327533E-2"/>
    <n v="108.47660500544069"/>
    <n v="11.523394994559304"/>
    <m/>
    <n v="4150"/>
    <n v="0"/>
    <n v="0"/>
    <n v="4150"/>
    <n v="0"/>
    <n v="0"/>
    <n v="0"/>
    <n v="1"/>
    <n v="0"/>
    <n v="0"/>
  </r>
  <r>
    <x v="11"/>
    <x v="11"/>
    <s v="RET-29444"/>
    <s v="Shopna Telecom &amp; Mobile Zone"/>
    <s v="Gazipur"/>
    <s v="Dhaka North"/>
    <s v="Md. Tareq Mia"/>
    <m/>
    <s v="GO"/>
    <s v="Y"/>
    <m/>
    <n v="20000"/>
    <n v="31310"/>
    <n v="1.57"/>
    <n v="19690"/>
    <n v="11620"/>
    <n v="24000"/>
    <n v="120"/>
    <n v="0.62887256467582242"/>
    <n v="0.37112743532417758"/>
    <n v="75.464707761098694"/>
    <n v="44.535292238901306"/>
    <m/>
    <n v="0"/>
    <n v="0"/>
    <n v="0"/>
    <n v="0"/>
    <n v="0"/>
    <n v="0"/>
    <n v="0"/>
    <n v="0"/>
    <n v="0"/>
    <n v="0"/>
  </r>
  <r>
    <x v="41"/>
    <x v="41"/>
    <s v="RET-15217"/>
    <s v="Ma Telecom"/>
    <s v="Thakurgaon"/>
    <s v="Rangpur"/>
    <s v="Md. Nawab Shiraj-Ud-Dula"/>
    <m/>
    <s v="GO"/>
    <s v="Y"/>
    <m/>
    <n v="20000"/>
    <n v="20410"/>
    <n v="1.02"/>
    <n v="18070"/>
    <n v="2340"/>
    <n v="20410"/>
    <n v="102.05"/>
    <n v="0.88535031847133761"/>
    <n v="0.11464968152866242"/>
    <n v="90.35"/>
    <n v="11.7"/>
    <m/>
    <n v="0"/>
    <n v="0"/>
    <n v="0"/>
    <n v="0"/>
    <n v="0"/>
    <n v="0"/>
    <n v="0"/>
    <n v="0"/>
    <n v="0"/>
    <n v="0"/>
  </r>
  <r>
    <x v="47"/>
    <x v="47"/>
    <s v="RET-29221"/>
    <s v="Mahi Telecom (Kuada)"/>
    <s v="Jashore"/>
    <s v="Khulna"/>
    <s v="Pranto"/>
    <m/>
    <s v="GO"/>
    <s v="Y"/>
    <m/>
    <n v="20000"/>
    <n v="12540"/>
    <n v="0.63"/>
    <n v="11530"/>
    <n v="1010"/>
    <n v="0"/>
    <n v="0"/>
    <n v="0.91945773524720897"/>
    <n v="8.0542264752791068E-2"/>
    <n v="0"/>
    <n v="0"/>
    <m/>
    <n v="0"/>
    <n v="0"/>
    <n v="0"/>
    <n v="0"/>
    <n v="0"/>
    <n v="0"/>
    <n v="0"/>
    <n v="0"/>
    <n v="0"/>
    <n v="0"/>
  </r>
  <r>
    <x v="17"/>
    <x v="17"/>
    <s v="RET-18424"/>
    <s v="Sifat Telecom"/>
    <s v="Khulna"/>
    <s v="Khulna"/>
    <s v=" Md. Emon "/>
    <m/>
    <s v="GO"/>
    <s v="Y"/>
    <m/>
    <n v="20000"/>
    <n v="14530"/>
    <n v="0.73"/>
    <n v="13360"/>
    <n v="1170"/>
    <n v="0"/>
    <n v="0"/>
    <n v="0.91947694425326909"/>
    <n v="8.0523055746730895E-2"/>
    <n v="0"/>
    <n v="0"/>
    <m/>
    <n v="0"/>
    <n v="0"/>
    <n v="0"/>
    <n v="0"/>
    <n v="0"/>
    <n v="0"/>
    <n v="0"/>
    <n v="0"/>
    <n v="0"/>
    <n v="0"/>
  </r>
  <r>
    <x v="97"/>
    <x v="97"/>
    <s v="RET-30229"/>
    <s v="Media Telecom"/>
    <s v="Bogura"/>
    <s v="Rajshahi"/>
    <s v="Md. Ashikur Rahman"/>
    <m/>
    <s v="GO"/>
    <s v="Y"/>
    <m/>
    <n v="20000"/>
    <n v="15440"/>
    <n v="0.77"/>
    <n v="13420"/>
    <n v="2020"/>
    <n v="0"/>
    <n v="0"/>
    <n v="0.86917098445595853"/>
    <n v="0.13082901554404144"/>
    <n v="0"/>
    <n v="0"/>
    <m/>
    <n v="0"/>
    <n v="0"/>
    <n v="0"/>
    <n v="0"/>
    <n v="0"/>
    <n v="0"/>
    <n v="0"/>
    <n v="0"/>
    <n v="0"/>
    <n v="0"/>
  </r>
  <r>
    <x v="15"/>
    <x v="15"/>
    <s v="RET-04494"/>
    <s v="Badhon Electronics"/>
    <s v="Chattogram"/>
    <s v="Chattogram"/>
    <s v="Mohammad Ridwanur Rashid Irfan"/>
    <m/>
    <s v="GO"/>
    <s v="Y"/>
    <m/>
    <n v="20000"/>
    <n v="39750"/>
    <n v="1.99"/>
    <n v="33370"/>
    <n v="6380"/>
    <n v="24000"/>
    <n v="120"/>
    <n v="0.8394968553459119"/>
    <n v="0.16050314465408805"/>
    <n v="100.73962264150943"/>
    <n v="19.260377358490565"/>
    <m/>
    <n v="0"/>
    <n v="0"/>
    <n v="0"/>
    <n v="0"/>
    <n v="0"/>
    <n v="0"/>
    <n v="0"/>
    <n v="0"/>
    <n v="0"/>
    <n v="0"/>
  </r>
  <r>
    <x v="67"/>
    <x v="67"/>
    <s v="RET-25970"/>
    <s v="Shamim Mobile Shop"/>
    <s v="Mymensingh"/>
    <s v="Dhaka North"/>
    <s v="Md. Farid Hossain"/>
    <m/>
    <s v="GO"/>
    <s v="Y"/>
    <m/>
    <n v="20000"/>
    <n v="23525"/>
    <n v="1.18"/>
    <n v="20155"/>
    <n v="3370"/>
    <n v="23525"/>
    <n v="117.625"/>
    <n v="0.85674814027630186"/>
    <n v="0.14325185972369819"/>
    <n v="100.77500000000001"/>
    <n v="16.850000000000001"/>
    <m/>
    <n v="14700"/>
    <n v="0"/>
    <n v="0"/>
    <n v="14700"/>
    <n v="0"/>
    <n v="0"/>
    <n v="0"/>
    <n v="1"/>
    <n v="0"/>
    <n v="0"/>
  </r>
  <r>
    <x v="67"/>
    <x v="67"/>
    <s v="RET-20659"/>
    <s v="Timon Telecom"/>
    <s v="Mymensingh"/>
    <s v="Dhaka North"/>
    <s v="Md. Mahin"/>
    <m/>
    <s v="GO"/>
    <s v="Y"/>
    <m/>
    <n v="20000"/>
    <n v="31530"/>
    <n v="1.58"/>
    <n v="30340"/>
    <n v="1190"/>
    <n v="24000"/>
    <n v="120"/>
    <n v="0.96225816682524579"/>
    <n v="3.77418331747542E-2"/>
    <n v="115.4709800190295"/>
    <n v="4.5290199809705038"/>
    <m/>
    <n v="10340"/>
    <n v="0"/>
    <n v="0"/>
    <n v="10340"/>
    <n v="0"/>
    <n v="0"/>
    <n v="0"/>
    <n v="1"/>
    <n v="0"/>
    <n v="0"/>
  </r>
  <r>
    <x v="41"/>
    <x v="41"/>
    <s v="RET-23625"/>
    <s v="Tasfi Telecom"/>
    <s v="Thakurgaon"/>
    <s v="Rangpur"/>
    <s v="Md. Jony Islam"/>
    <m/>
    <s v="GO"/>
    <s v="Y"/>
    <m/>
    <n v="20000"/>
    <n v="10665"/>
    <n v="0.53"/>
    <n v="106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0922"/>
    <s v="Paloan Telecom"/>
    <s v="Gazipur"/>
    <s v="Dhaka North"/>
    <s v="Md. Nazmul Islam"/>
    <m/>
    <s v="GO"/>
    <s v="Y"/>
    <m/>
    <n v="20000"/>
    <n v="25990"/>
    <n v="1.3"/>
    <n v="20300"/>
    <n v="5690"/>
    <n v="24000"/>
    <n v="120"/>
    <n v="0.78106964217006536"/>
    <n v="0.21893035782993459"/>
    <n v="93.728357060407845"/>
    <n v="26.271642939592152"/>
    <m/>
    <n v="0"/>
    <n v="0"/>
    <n v="0"/>
    <n v="0"/>
    <n v="0"/>
    <n v="0"/>
    <n v="0"/>
    <n v="0"/>
    <n v="0"/>
    <n v="0"/>
  </r>
  <r>
    <x v="139"/>
    <x v="139"/>
    <s v="RET-13845"/>
    <s v="Kobir Telecom"/>
    <s v="Cox's Bazar"/>
    <s v="Chattogram"/>
    <s v="Md. Rimon"/>
    <m/>
    <s v="GO"/>
    <s v="Y"/>
    <m/>
    <n v="20000"/>
    <n v="13010"/>
    <n v="0.65"/>
    <n v="13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4650"/>
    <s v="Enam Telecom"/>
    <s v="Cox's Bazar"/>
    <s v="Chattogram"/>
    <s v="Md.Saiful Islam"/>
    <m/>
    <s v="GO"/>
    <s v="Y"/>
    <m/>
    <n v="20000"/>
    <n v="18830"/>
    <n v="0.94"/>
    <n v="17660"/>
    <n v="1170"/>
    <n v="18830"/>
    <n v="47.075000000000003"/>
    <n v="0.93786510886882635"/>
    <n v="6.213489113117366E-2"/>
    <n v="44.150000000000006"/>
    <n v="2.9250000000000003"/>
    <m/>
    <n v="0"/>
    <n v="0"/>
    <n v="0"/>
    <n v="0"/>
    <n v="0"/>
    <n v="0"/>
    <n v="0"/>
    <n v="0"/>
    <n v="0"/>
    <n v="0"/>
  </r>
  <r>
    <x v="77"/>
    <x v="77"/>
    <s v="RET-26054"/>
    <s v="Borsha Telecom -2"/>
    <s v="Thakurgaon"/>
    <s v="Rangpur"/>
    <s v="Md. Abu Jafor"/>
    <m/>
    <s v="GO"/>
    <s v="Y"/>
    <m/>
    <n v="20000"/>
    <n v="24225"/>
    <n v="1.21"/>
    <n v="21885"/>
    <n v="2340"/>
    <n v="24000"/>
    <n v="120"/>
    <n v="0.903405572755418"/>
    <n v="9.6594427244582046E-2"/>
    <n v="108.40866873065016"/>
    <n v="11.591331269349846"/>
    <m/>
    <n v="0"/>
    <n v="0"/>
    <n v="0"/>
    <n v="0"/>
    <n v="0"/>
    <n v="0"/>
    <n v="0"/>
    <n v="0"/>
    <n v="0"/>
    <n v="0"/>
  </r>
  <r>
    <x v="11"/>
    <x v="11"/>
    <s v="RET-23180"/>
    <s v="Jakir Store"/>
    <s v="Gazipur"/>
    <s v="Dhaka North"/>
    <s v="Md. Nazmul Islam"/>
    <m/>
    <s v="GO"/>
    <s v="Y"/>
    <m/>
    <n v="20000"/>
    <n v="5330"/>
    <n v="0.27"/>
    <n v="53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8855"/>
    <s v="Sorna Telecom"/>
    <s v="Pabna"/>
    <s v="Rajshahi"/>
    <s v="Bikash Chandra Das"/>
    <m/>
    <s v="GO"/>
    <s v="Y"/>
    <m/>
    <n v="20000"/>
    <n v="22370"/>
    <n v="1.1200000000000001"/>
    <n v="18860"/>
    <n v="3510"/>
    <n v="22370"/>
    <n v="111.85000000000001"/>
    <n v="0.8430934286991506"/>
    <n v="0.15690657130084934"/>
    <n v="94.3"/>
    <n v="17.55"/>
    <m/>
    <n v="0"/>
    <n v="0"/>
    <n v="0"/>
    <n v="0"/>
    <n v="0"/>
    <n v="0"/>
    <n v="0"/>
    <n v="0"/>
    <n v="0"/>
    <n v="0"/>
  </r>
  <r>
    <x v="0"/>
    <x v="0"/>
    <s v="RET-01467"/>
    <s v="Gazi Mobile "/>
    <s v="Mirpur"/>
    <s v="Dhaka North"/>
    <s v="Md. Saiful Isalm"/>
    <m/>
    <s v="GO"/>
    <s v="Y"/>
    <m/>
    <n v="20000"/>
    <n v="22540"/>
    <n v="1.1299999999999999"/>
    <n v="21350"/>
    <n v="1190"/>
    <n v="22540"/>
    <n v="112.7"/>
    <n v="0.94720496894409933"/>
    <n v="5.2795031055900624E-2"/>
    <n v="106.75"/>
    <n v="5.95"/>
    <m/>
    <n v="4150"/>
    <n v="0"/>
    <n v="0"/>
    <n v="4150"/>
    <n v="0"/>
    <n v="0"/>
    <n v="0"/>
    <n v="1"/>
    <n v="0"/>
    <n v="0"/>
  </r>
  <r>
    <x v="14"/>
    <x v="14"/>
    <s v="RET-26249"/>
    <s v="Ayat Telecom"/>
    <s v="Gulshan"/>
    <s v="Dhaka North"/>
    <s v="Md. Rakib Pondit"/>
    <m/>
    <s v="GO"/>
    <s v="Y"/>
    <m/>
    <n v="20000"/>
    <n v="48100"/>
    <n v="2.41"/>
    <n v="42730"/>
    <n v="5370"/>
    <n v="24000"/>
    <n v="120"/>
    <n v="0.88835758835758838"/>
    <n v="0.11164241164241165"/>
    <n v="106.60291060291061"/>
    <n v="13.397089397089397"/>
    <m/>
    <n v="5550"/>
    <n v="0"/>
    <n v="0"/>
    <n v="5550"/>
    <n v="0"/>
    <n v="0"/>
    <n v="0"/>
    <n v="1"/>
    <n v="0"/>
    <n v="0"/>
  </r>
  <r>
    <x v="14"/>
    <x v="14"/>
    <s v="RET-01224"/>
    <s v="Mahthab Collection"/>
    <s v="Gulshan"/>
    <s v="Dhaka North"/>
    <s v="Md. Sumon"/>
    <m/>
    <s v="GO"/>
    <s v="Y"/>
    <m/>
    <n v="20000"/>
    <n v="5260"/>
    <n v="0.26"/>
    <n v="526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94"/>
    <x v="94"/>
    <s v="RET-12186"/>
    <s v="Helena Telecom"/>
    <s v="Jhenaidah"/>
    <s v="Khulna"/>
    <s v="Sujoy kumar"/>
    <m/>
    <s v="GO"/>
    <s v="Y"/>
    <m/>
    <n v="20000"/>
    <n v="30430"/>
    <n v="1.52"/>
    <n v="28090"/>
    <n v="2340"/>
    <n v="24000"/>
    <n v="120"/>
    <n v="0.92310220177456459"/>
    <n v="7.6897798225435424E-2"/>
    <n v="110.77226421294775"/>
    <n v="9.2277357870522501"/>
    <m/>
    <n v="0"/>
    <n v="0"/>
    <n v="0"/>
    <n v="0"/>
    <n v="0"/>
    <n v="0"/>
    <n v="0"/>
    <n v="0"/>
    <n v="0"/>
    <n v="0"/>
  </r>
  <r>
    <x v="98"/>
    <x v="98"/>
    <s v="RET-26627"/>
    <s v="Zillur Telecom"/>
    <s v="Dinajpur"/>
    <s v="Rangpur"/>
    <s v="Md. Ashik Islam"/>
    <m/>
    <s v="GO"/>
    <s v="Y"/>
    <m/>
    <n v="20000"/>
    <n v="915"/>
    <n v="0.05"/>
    <n v="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1671"/>
    <s v="Amin Electronics &amp; Mobile"/>
    <s v="Gulshan"/>
    <s v="Dhaka North"/>
    <s v="Md. Reyaz Uddin"/>
    <m/>
    <s v="GO"/>
    <s v="Y"/>
    <m/>
    <n v="20000"/>
    <n v="20420"/>
    <n v="1.02"/>
    <n v="18400"/>
    <n v="2020"/>
    <n v="20420"/>
    <n v="102.10000000000001"/>
    <n v="0.90107737512242903"/>
    <n v="9.8922624877571003E-2"/>
    <n v="92.000000000000014"/>
    <n v="10.1"/>
    <m/>
    <n v="0"/>
    <n v="0"/>
    <n v="0"/>
    <n v="0"/>
    <n v="0"/>
    <n v="0"/>
    <n v="0"/>
    <n v="0"/>
    <n v="0"/>
    <n v="0"/>
  </r>
  <r>
    <x v="0"/>
    <x v="0"/>
    <s v="RET-24577"/>
    <s v="Bismillah Telecom (R )"/>
    <s v="Mirpur"/>
    <s v="Dhaka North"/>
    <s v="MD. Raju"/>
    <m/>
    <s v="GO"/>
    <s v="Y"/>
    <m/>
    <n v="20000"/>
    <n v="22160"/>
    <n v="1.1100000000000001"/>
    <n v="22160"/>
    <n v="0"/>
    <n v="22160"/>
    <n v="110.8"/>
    <n v="1"/>
    <n v="0"/>
    <n v="110.8"/>
    <n v="0"/>
    <m/>
    <n v="0"/>
    <n v="0"/>
    <n v="0"/>
    <n v="0"/>
    <n v="0"/>
    <n v="0"/>
    <n v="0"/>
    <n v="0"/>
    <n v="0"/>
    <n v="0"/>
  </r>
  <r>
    <x v="97"/>
    <x v="97"/>
    <s v="RET-28441"/>
    <s v="Alap Phone Center"/>
    <s v="Bogura"/>
    <s v="Rajshahi"/>
    <s v="Md. Ashikur Rahman"/>
    <m/>
    <s v="GO"/>
    <s v="Y"/>
    <m/>
    <n v="20000"/>
    <n v="3920"/>
    <n v="0.2"/>
    <n v="3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7699"/>
    <s v="Samad Germemts"/>
    <s v="Jhenaidah"/>
    <s v="Khulna"/>
    <s v="Alif Sheikh"/>
    <m/>
    <s v="GO"/>
    <s v="Y"/>
    <m/>
    <n v="20000"/>
    <n v="24275"/>
    <n v="1.21"/>
    <n v="21155"/>
    <n v="3120"/>
    <n v="24000"/>
    <n v="120"/>
    <n v="0.87147270854788872"/>
    <n v="0.12852729145211123"/>
    <n v="104.57672502574664"/>
    <n v="15.423274974253347"/>
    <m/>
    <n v="0"/>
    <n v="0"/>
    <n v="0"/>
    <n v="0"/>
    <n v="0"/>
    <n v="0"/>
    <n v="0"/>
    <n v="0"/>
    <n v="0"/>
    <n v="0"/>
  </r>
  <r>
    <x v="68"/>
    <x v="68"/>
    <s v="RET-31693"/>
    <s v="Forhad Telecom-2"/>
    <s v="Jamalpur"/>
    <s v="Dhaka North"/>
    <s v="Md. Billal Hossain"/>
    <m/>
    <s v="GO"/>
    <s v="Y"/>
    <m/>
    <n v="20000"/>
    <n v="49220"/>
    <n v="2.46"/>
    <n v="27710"/>
    <n v="21510"/>
    <n v="24000"/>
    <n v="120"/>
    <n v="0.5629825274278748"/>
    <n v="0.43701747257212514"/>
    <n v="67.557903291344971"/>
    <n v="52.442096708655015"/>
    <m/>
    <n v="7350"/>
    <n v="0"/>
    <n v="0"/>
    <n v="7350"/>
    <n v="0"/>
    <n v="0"/>
    <n v="0"/>
    <n v="1"/>
    <n v="0"/>
    <n v="0"/>
  </r>
  <r>
    <x v="17"/>
    <x v="17"/>
    <s v="RET-24867"/>
    <s v="Taskia Telecom2"/>
    <s v="Khulna"/>
    <s v="Khulna"/>
    <s v="Md. Hamedur Sheik"/>
    <m/>
    <s v="GO"/>
    <s v="Y"/>
    <m/>
    <n v="20000"/>
    <n v="4520"/>
    <n v="0.23"/>
    <n v="4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338"/>
    <s v="J&amp;J Enterprise"/>
    <s v="Gulshan"/>
    <s v="Dhaka North"/>
    <s v="Md. Salah Uddin"/>
    <m/>
    <s v="GO"/>
    <s v="Y"/>
    <m/>
    <n v="20000"/>
    <n v="28520"/>
    <n v="1.43"/>
    <n v="26180"/>
    <n v="2340"/>
    <n v="24000"/>
    <n v="120"/>
    <n v="0.91795231416549794"/>
    <n v="8.2047685834502102E-2"/>
    <n v="110.15427769985975"/>
    <n v="9.8457223001402525"/>
    <m/>
    <n v="0"/>
    <n v="0"/>
    <n v="0"/>
    <n v="0"/>
    <n v="0"/>
    <n v="0"/>
    <n v="0"/>
    <n v="0"/>
    <n v="0"/>
    <n v="0"/>
  </r>
  <r>
    <x v="15"/>
    <x v="15"/>
    <s v="RET-19629"/>
    <s v="Map Enterprise"/>
    <s v="Chattogram"/>
    <s v="Chattogram"/>
    <s v="Mohammad Ridwanur Rashid Irfan"/>
    <m/>
    <s v="GO"/>
    <s v="Y"/>
    <m/>
    <n v="20000"/>
    <n v="27440"/>
    <n v="1.37"/>
    <n v="2744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70"/>
    <x v="70"/>
    <s v="RET-26620"/>
    <s v="Mobile Plase Sales &amp; Sales Services Center"/>
    <s v="Pabna"/>
    <s v="Rajshahi"/>
    <s v="Md. Juwel Hossain"/>
    <m/>
    <s v="GO"/>
    <s v="Y"/>
    <m/>
    <n v="20000"/>
    <n v="34345"/>
    <n v="1.72"/>
    <n v="34345"/>
    <n v="0"/>
    <n v="24000"/>
    <n v="120"/>
    <n v="1"/>
    <n v="0"/>
    <n v="120"/>
    <n v="0"/>
    <m/>
    <n v="22650"/>
    <n v="0"/>
    <n v="0"/>
    <n v="22650"/>
    <n v="0"/>
    <n v="0"/>
    <n v="0"/>
    <n v="1"/>
    <n v="0"/>
    <n v="0"/>
  </r>
  <r>
    <x v="14"/>
    <x v="14"/>
    <s v="RET-29909"/>
    <s v="Manik Telecom"/>
    <s v="Gulshan"/>
    <s v="Dhaka North"/>
    <s v="Md. Mahabub"/>
    <m/>
    <s v="GO"/>
    <s v="Y"/>
    <m/>
    <n v="20000"/>
    <n v="6160"/>
    <n v="0.31"/>
    <n v="6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6942"/>
    <s v="Vai Vai Telecom"/>
    <s v="Mymensingh"/>
    <s v="Dhaka North"/>
    <s v="Md. Sadad Hossain"/>
    <m/>
    <s v="GO"/>
    <s v="Y"/>
    <m/>
    <n v="20000"/>
    <n v="7070"/>
    <n v="0.35"/>
    <n v="2530"/>
    <n v="4540"/>
    <n v="0"/>
    <n v="0"/>
    <n v="0.35785007072135783"/>
    <n v="0.64214992927864212"/>
    <n v="0"/>
    <n v="0"/>
    <m/>
    <n v="9990"/>
    <n v="0"/>
    <n v="0"/>
    <n v="9990"/>
    <n v="0"/>
    <n v="0"/>
    <n v="0"/>
    <n v="1"/>
    <n v="0"/>
    <n v="0"/>
  </r>
  <r>
    <x v="11"/>
    <x v="11"/>
    <s v="RET-21479"/>
    <s v="Bondhu Telecom"/>
    <s v="Gazipur"/>
    <s v="Dhaka North"/>
    <s v="Md. Al Amin"/>
    <m/>
    <s v="GO"/>
    <s v="Y"/>
    <m/>
    <n v="20000"/>
    <n v="8930"/>
    <n v="0.45"/>
    <n v="8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32773"/>
    <s v="Laveli electronic."/>
    <s v="Uttara"/>
    <s v="Dhaka North"/>
    <s v="Nazrul Islam"/>
    <m/>
    <s v="GO"/>
    <s v="Y"/>
    <m/>
    <n v="20000"/>
    <n v="25350"/>
    <n v="1.27"/>
    <n v="20740"/>
    <n v="4610"/>
    <n v="24000"/>
    <n v="120"/>
    <n v="0.81814595660749512"/>
    <n v="0.18185404339250494"/>
    <n v="98.177514792899416"/>
    <n v="21.822485207100591"/>
    <m/>
    <n v="0"/>
    <n v="0"/>
    <n v="0"/>
    <n v="0"/>
    <n v="0"/>
    <n v="0"/>
    <n v="0"/>
    <n v="0"/>
    <n v="0"/>
    <n v="0"/>
  </r>
  <r>
    <x v="2"/>
    <x v="2"/>
    <s v="RET-00490"/>
    <s v="Ratna Telecom"/>
    <s v="Dhanmondi"/>
    <s v="Dhaka South"/>
    <s v="Md. Kamal Hossain"/>
    <m/>
    <s v="GO"/>
    <s v="Y"/>
    <m/>
    <n v="20000"/>
    <n v="2900"/>
    <n v="0.15"/>
    <n v="2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"/>
    <x v="3"/>
    <s v="RET-21278"/>
    <s v="Sornali Telecom"/>
    <s v="Savar"/>
    <s v="Dhaka North"/>
    <s v="Md. Shapan"/>
    <m/>
    <s v="GO"/>
    <s v="Y"/>
    <m/>
    <n v="20000"/>
    <n v="13580"/>
    <n v="0.68"/>
    <n v="1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9358"/>
    <s v="Brothers Telecom 2"/>
    <s v="Gulshan"/>
    <s v="Dhaka North"/>
    <s v="Md. Reyaz Uddin"/>
    <m/>
    <s v="GO"/>
    <s v="Y"/>
    <m/>
    <n v="20000"/>
    <n v="21500"/>
    <n v="1.08"/>
    <n v="19160"/>
    <n v="2340"/>
    <n v="21500"/>
    <n v="107.5"/>
    <n v="0.89116279069767446"/>
    <n v="0.10883720930232559"/>
    <n v="95.8"/>
    <n v="11.700000000000001"/>
    <m/>
    <n v="14610"/>
    <n v="0"/>
    <n v="0"/>
    <n v="14610"/>
    <n v="0"/>
    <n v="0"/>
    <n v="0"/>
    <n v="1"/>
    <n v="0"/>
    <n v="0"/>
  </r>
  <r>
    <x v="95"/>
    <x v="95"/>
    <s v="RET-31757"/>
    <s v="Mamun Telecom"/>
    <s v="Dinajpur"/>
    <s v="Rangpur"/>
    <s v="Ashim kumar Roy"/>
    <m/>
    <s v="GO"/>
    <s v="Y"/>
    <m/>
    <n v="20000"/>
    <n v="10510"/>
    <n v="0.53"/>
    <n v="105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37"/>
    <x v="37"/>
    <s v="RET-30244"/>
    <s v="S.M Fahim telecom"/>
    <s v="Mawna"/>
    <s v="Dhaka North"/>
    <s v="MD. Chan Miah"/>
    <m/>
    <s v="GO"/>
    <s v="Y"/>
    <m/>
    <n v="20000"/>
    <n v="62170"/>
    <n v="3.11"/>
    <n v="56320"/>
    <n v="5850"/>
    <n v="24000"/>
    <n v="120"/>
    <n v="0.90590316873089916"/>
    <n v="9.4096831269100858E-2"/>
    <n v="108.70838024770789"/>
    <n v="11.291619752292103"/>
    <m/>
    <n v="35550"/>
    <n v="0"/>
    <n v="6570"/>
    <n v="28980"/>
    <n v="0"/>
    <n v="0"/>
    <n v="0"/>
    <n v="1"/>
    <n v="0"/>
    <n v="0"/>
  </r>
  <r>
    <x v="3"/>
    <x v="3"/>
    <s v="RET-01749"/>
    <s v="Hasan Electronics &amp; Mobile House"/>
    <s v="Savar"/>
    <s v="Dhaka North"/>
    <s v="Md. Shapan"/>
    <m/>
    <s v="GO"/>
    <s v="Y"/>
    <m/>
    <n v="20000"/>
    <n v="12480"/>
    <n v="0.62"/>
    <n v="11470"/>
    <n v="1010"/>
    <n v="0"/>
    <n v="0"/>
    <n v="0.91907051282051277"/>
    <n v="8.0929487179487183E-2"/>
    <n v="0"/>
    <n v="0"/>
    <m/>
    <n v="0"/>
    <n v="0"/>
    <n v="0"/>
    <n v="0"/>
    <n v="0"/>
    <n v="0"/>
    <n v="0"/>
    <n v="0"/>
    <n v="0"/>
    <n v="0"/>
  </r>
  <r>
    <x v="16"/>
    <x v="16"/>
    <s v="RET-23125"/>
    <s v="J.K Telecom"/>
    <s v="Uttara"/>
    <s v="Dhaka North"/>
    <s v="Md. Jalal Uddin"/>
    <m/>
    <s v="GO"/>
    <s v="Y"/>
    <m/>
    <n v="20000"/>
    <n v="22180"/>
    <n v="1.1100000000000001"/>
    <n v="13280"/>
    <n v="8900"/>
    <n v="22180"/>
    <n v="110.9"/>
    <n v="0.59873760144274124"/>
    <n v="0.40126239855725881"/>
    <n v="66.400000000000006"/>
    <n v="44.500000000000007"/>
    <m/>
    <n v="0"/>
    <n v="0"/>
    <n v="0"/>
    <n v="0"/>
    <n v="0"/>
    <n v="0"/>
    <n v="0"/>
    <n v="0"/>
    <n v="0"/>
    <n v="0"/>
  </r>
  <r>
    <x v="8"/>
    <x v="8"/>
    <s v="RET-00130"/>
    <s v="National Mobile &amp; Electronices"/>
    <s v="Dhanmondi"/>
    <s v="Dhaka South"/>
    <s v="Md. Rajib Miah (Remon)"/>
    <m/>
    <s v="GO"/>
    <s v="Y"/>
    <m/>
    <n v="20000"/>
    <n v="21415"/>
    <n v="1.07"/>
    <n v="21415"/>
    <n v="0"/>
    <n v="21415"/>
    <n v="107.075"/>
    <n v="1"/>
    <n v="0"/>
    <n v="107.075"/>
    <n v="0"/>
    <m/>
    <n v="0"/>
    <n v="0"/>
    <n v="0"/>
    <n v="0"/>
    <n v="0"/>
    <n v="0"/>
    <n v="0"/>
    <n v="0"/>
    <n v="0"/>
    <n v="0"/>
  </r>
  <r>
    <x v="47"/>
    <x v="47"/>
    <s v="RET-11682"/>
    <s v="Mobile Point"/>
    <s v="Jashore"/>
    <s v="Khulna"/>
    <s v="Harun Or Rashid"/>
    <m/>
    <s v="GO"/>
    <s v="Y"/>
    <m/>
    <n v="20000"/>
    <n v="24085"/>
    <n v="1.2"/>
    <n v="22895"/>
    <n v="1190"/>
    <n v="24000"/>
    <n v="120"/>
    <n v="0.95059165455677808"/>
    <n v="4.9408345443221924E-2"/>
    <n v="114.07099854681337"/>
    <n v="5.9290014531866309"/>
    <m/>
    <n v="0"/>
    <n v="0"/>
    <n v="0"/>
    <n v="0"/>
    <n v="0"/>
    <n v="0"/>
    <n v="0"/>
    <n v="0"/>
    <n v="0"/>
    <n v="0"/>
  </r>
  <r>
    <x v="7"/>
    <x v="7"/>
    <s v="RET-30391"/>
    <s v="Maa Telecom (khan House)"/>
    <s v="Dhanmondi"/>
    <s v="Dhaka South"/>
    <s v="Md. Manir Hossain"/>
    <m/>
    <s v="GO"/>
    <s v="Y"/>
    <m/>
    <n v="20000"/>
    <n v="17410"/>
    <n v="0.87"/>
    <n v="9300"/>
    <n v="8110"/>
    <n v="17410"/>
    <n v="43.524999999999999"/>
    <n v="0.53417576105686382"/>
    <n v="0.46582423894313613"/>
    <n v="23.249999999999996"/>
    <n v="20.274999999999999"/>
    <m/>
    <n v="0"/>
    <n v="0"/>
    <n v="0"/>
    <n v="0"/>
    <n v="0"/>
    <n v="0"/>
    <n v="0"/>
    <n v="0"/>
    <n v="0"/>
    <n v="0"/>
  </r>
  <r>
    <x v="15"/>
    <x v="15"/>
    <s v="RET-29999"/>
    <s v="Ropum Telecom"/>
    <s v="Chattogram"/>
    <s v="Chattogram"/>
    <s v="Rahatul Islam"/>
    <m/>
    <s v="GO"/>
    <s v="Y"/>
    <m/>
    <n v="20000"/>
    <n v="7900"/>
    <n v="0.4"/>
    <n v="7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08034"/>
    <s v="Bhai Bhai Telecom"/>
    <s v="Pabna"/>
    <s v="Rajshahi"/>
    <s v="Md. Shafiq Sheikh"/>
    <m/>
    <s v="GO"/>
    <s v="Y"/>
    <m/>
    <n v="20000"/>
    <n v="23920"/>
    <n v="1.2"/>
    <n v="20410"/>
    <n v="3510"/>
    <n v="24000"/>
    <n v="120"/>
    <n v="0.85326086956521741"/>
    <n v="0.14673913043478262"/>
    <n v="102.39130434782609"/>
    <n v="17.608695652173914"/>
    <m/>
    <n v="0"/>
    <n v="0"/>
    <n v="0"/>
    <n v="0"/>
    <n v="0"/>
    <n v="0"/>
    <n v="0"/>
    <n v="0"/>
    <n v="0"/>
    <n v="0"/>
  </r>
  <r>
    <x v="139"/>
    <x v="139"/>
    <s v="RET-20154"/>
    <s v="Tech Tube"/>
    <s v="Cox's Bazar"/>
    <s v="Chattogram"/>
    <s v="Md.Tofajjal"/>
    <m/>
    <s v="GO"/>
    <s v="Y"/>
    <m/>
    <n v="20000"/>
    <n v="18500"/>
    <n v="0.93"/>
    <n v="18500"/>
    <n v="0"/>
    <n v="18500"/>
    <n v="46.25"/>
    <n v="1"/>
    <n v="0"/>
    <n v="46.25"/>
    <n v="0"/>
    <m/>
    <n v="0"/>
    <n v="0"/>
    <n v="0"/>
    <n v="0"/>
    <n v="0"/>
    <n v="0"/>
    <n v="0"/>
    <n v="0"/>
    <n v="0"/>
    <n v="0"/>
  </r>
  <r>
    <x v="14"/>
    <x v="14"/>
    <s v="RET-30339"/>
    <s v="Mayer doa telecom"/>
    <s v="Gulshan"/>
    <s v="Dhaka North"/>
    <s v="Md. Mahabub"/>
    <m/>
    <s v="GO"/>
    <s v="Y"/>
    <m/>
    <n v="20000"/>
    <n v="32010"/>
    <n v="1.6"/>
    <n v="24620"/>
    <n v="7390"/>
    <n v="24000"/>
    <n v="120"/>
    <n v="0.76913464542330523"/>
    <n v="0.23086535457669477"/>
    <n v="92.296157450796628"/>
    <n v="27.703842549203372"/>
    <m/>
    <n v="0"/>
    <n v="0"/>
    <n v="0"/>
    <n v="0"/>
    <n v="0"/>
    <n v="0"/>
    <n v="0"/>
    <n v="0"/>
    <n v="0"/>
    <n v="0"/>
  </r>
  <r>
    <x v="70"/>
    <x v="70"/>
    <s v="RET-07698"/>
    <s v="Panch Mishali Traders"/>
    <s v="Pabna"/>
    <s v="Rajshahi"/>
    <s v="Md. Reaz Mahmud"/>
    <m/>
    <s v="GO"/>
    <s v="Y"/>
    <m/>
    <n v="20000"/>
    <n v="61280"/>
    <n v="3.06"/>
    <n v="49690"/>
    <n v="11590"/>
    <n v="24000"/>
    <n v="120"/>
    <n v="0.81086814621409919"/>
    <n v="0.18913185378590078"/>
    <n v="97.3041775456919"/>
    <n v="22.695822454308093"/>
    <m/>
    <n v="0"/>
    <n v="0"/>
    <n v="0"/>
    <n v="0"/>
    <n v="0"/>
    <n v="0"/>
    <n v="0"/>
    <n v="0"/>
    <n v="0"/>
    <n v="0"/>
  </r>
  <r>
    <x v="11"/>
    <x v="11"/>
    <s v="RET-30237"/>
    <s v="Prodhan Telecom (Waqf)"/>
    <s v="Gazipur"/>
    <s v="Dhaka North"/>
    <s v="Md. Morshed Mia"/>
    <m/>
    <s v="GO"/>
    <s v="Y"/>
    <m/>
    <n v="20000"/>
    <n v="2960"/>
    <n v="0.15"/>
    <n v="2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9718"/>
    <s v="Mahim Telecom (Joydevpur)"/>
    <s v="Gazipur"/>
    <s v="Dhaka North"/>
    <s v="Md. Sohag Mia"/>
    <m/>
    <s v="GO"/>
    <s v="Y"/>
    <m/>
    <n v="20000"/>
    <n v="20450"/>
    <n v="1.02"/>
    <n v="19350"/>
    <n v="1100"/>
    <n v="20450"/>
    <n v="102.25"/>
    <n v="0.94621026894865523"/>
    <n v="5.3789731051344741E-2"/>
    <n v="96.75"/>
    <n v="5.5"/>
    <m/>
    <n v="0"/>
    <n v="0"/>
    <n v="0"/>
    <n v="0"/>
    <n v="0"/>
    <n v="0"/>
    <n v="0"/>
    <n v="0"/>
    <n v="0"/>
    <n v="0"/>
  </r>
  <r>
    <x v="27"/>
    <x v="27"/>
    <s v="RET-10546"/>
    <s v="Valobasha Electronics"/>
    <s v="Mymensingh"/>
    <s v="Dhaka North"/>
    <s v="Md. Amdadul"/>
    <m/>
    <s v="GO"/>
    <s v="Y"/>
    <m/>
    <n v="20000"/>
    <n v="28775"/>
    <n v="1.44"/>
    <n v="28775"/>
    <n v="0"/>
    <n v="24000"/>
    <n v="120"/>
    <n v="1"/>
    <n v="0"/>
    <n v="120"/>
    <n v="0"/>
    <m/>
    <n v="13730"/>
    <n v="0"/>
    <n v="0"/>
    <n v="13730"/>
    <n v="0"/>
    <n v="0"/>
    <n v="0"/>
    <n v="1"/>
    <n v="0"/>
    <n v="0"/>
  </r>
  <r>
    <x v="8"/>
    <x v="8"/>
    <s v="RET-30218"/>
    <s v="Abid Telecom"/>
    <s v="Dhanmondi"/>
    <s v="Dhaka South"/>
    <s v="Md. Rajib Miah (Remon)"/>
    <m/>
    <s v="GO"/>
    <s v="Y"/>
    <m/>
    <n v="20000"/>
    <n v="16570"/>
    <n v="0.83"/>
    <n v="11520"/>
    <n v="5050"/>
    <n v="16570"/>
    <n v="41.425000000000004"/>
    <n v="0.69523234761617381"/>
    <n v="0.30476765238382619"/>
    <n v="28.800000000000004"/>
    <n v="12.625000000000002"/>
    <m/>
    <n v="0"/>
    <n v="0"/>
    <n v="0"/>
    <n v="0"/>
    <n v="0"/>
    <n v="0"/>
    <n v="0"/>
    <n v="0"/>
    <n v="0"/>
    <n v="0"/>
  </r>
  <r>
    <x v="97"/>
    <x v="97"/>
    <s v="RET-20390"/>
    <s v="Kobita Mobile World"/>
    <s v="Bogura"/>
    <s v="Rajshahi"/>
    <s v="Md. Rabiul Islam (Robi)"/>
    <m/>
    <s v="GO"/>
    <s v="Y"/>
    <m/>
    <n v="20000"/>
    <n v="4850"/>
    <n v="0.24"/>
    <n v="4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3512"/>
    <s v="Shimla Khela Ghor"/>
    <s v="Jamalpur"/>
    <s v="Dhaka North"/>
    <s v="Md. Sajib Hossain"/>
    <m/>
    <s v="GO"/>
    <s v="Y"/>
    <m/>
    <n v="20000"/>
    <n v="11240"/>
    <n v="0.56000000000000005"/>
    <n v="8900"/>
    <n v="2340"/>
    <n v="0"/>
    <n v="0"/>
    <n v="0.79181494661921703"/>
    <n v="0.20818505338078291"/>
    <n v="0"/>
    <n v="0"/>
    <m/>
    <n v="0"/>
    <n v="0"/>
    <n v="0"/>
    <n v="0"/>
    <n v="0"/>
    <n v="0"/>
    <n v="0"/>
    <n v="0"/>
    <n v="0"/>
    <n v="0"/>
  </r>
  <r>
    <x v="12"/>
    <x v="12"/>
    <s v="RET-16021"/>
    <s v="Jannat Telecom"/>
    <s v="Narayangonj"/>
    <s v="Dhaka South"/>
    <s v="Md. Sharfin Ahmed "/>
    <m/>
    <s v="GO"/>
    <s v="Y"/>
    <m/>
    <n v="20000"/>
    <n v="18230"/>
    <n v="0.91"/>
    <n v="17060"/>
    <n v="1170"/>
    <n v="18230"/>
    <n v="45.575000000000003"/>
    <n v="0.93582007679648926"/>
    <n v="6.4179923203510694E-2"/>
    <n v="42.65"/>
    <n v="2.9250000000000003"/>
    <m/>
    <n v="0"/>
    <n v="0"/>
    <n v="0"/>
    <n v="0"/>
    <n v="0"/>
    <n v="0"/>
    <n v="0"/>
    <n v="0"/>
    <n v="0"/>
    <n v="0"/>
  </r>
  <r>
    <x v="7"/>
    <x v="7"/>
    <s v="RET-00554"/>
    <s v="G.M Communication"/>
    <s v="Dhanmondi"/>
    <s v="Dhaka South"/>
    <s v="Md. Lokman Hossain"/>
    <m/>
    <s v="GO"/>
    <s v="Y"/>
    <m/>
    <n v="20000"/>
    <n v="20850"/>
    <n v="1.04"/>
    <n v="20850"/>
    <n v="0"/>
    <n v="20850"/>
    <n v="104.25"/>
    <n v="1"/>
    <n v="0"/>
    <n v="104.25"/>
    <n v="0"/>
    <m/>
    <n v="10210"/>
    <n v="0"/>
    <n v="0"/>
    <n v="10210"/>
    <n v="0"/>
    <n v="0"/>
    <n v="0"/>
    <n v="1"/>
    <n v="0"/>
    <n v="0"/>
  </r>
  <r>
    <x v="47"/>
    <x v="47"/>
    <s v="RET-34560"/>
    <s v="Biba Telecom"/>
    <s v="Jashore"/>
    <s v="Khulna"/>
    <s v="Md. Taijal Hossain Rony"/>
    <m/>
    <s v="GO"/>
    <s v="Y"/>
    <m/>
    <n v="20000"/>
    <n v="9260"/>
    <n v="0.46"/>
    <n v="7060"/>
    <n v="2200"/>
    <n v="0"/>
    <n v="0"/>
    <n v="0.76241900647948169"/>
    <n v="0.23758099352051837"/>
    <n v="0"/>
    <n v="0"/>
    <m/>
    <n v="0"/>
    <n v="0"/>
    <n v="0"/>
    <n v="0"/>
    <n v="0"/>
    <n v="0"/>
    <n v="0"/>
    <n v="0"/>
    <n v="0"/>
    <n v="0"/>
  </r>
  <r>
    <x v="67"/>
    <x v="67"/>
    <s v="RET-30376"/>
    <s v="Loskor Telecom"/>
    <s v="Mymensingh"/>
    <s v="Dhaka North"/>
    <s v="Md. Mahin"/>
    <m/>
    <s v="GO"/>
    <s v="Y"/>
    <m/>
    <n v="20000"/>
    <n v="1940"/>
    <n v="0.1"/>
    <n v="1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19441"/>
    <s v="Bethi Telecom"/>
    <s v="Uttara"/>
    <s v="Dhaka North"/>
    <s v="Nazrul Islam"/>
    <m/>
    <s v="GO"/>
    <s v="Y"/>
    <m/>
    <n v="20000"/>
    <n v="20500"/>
    <n v="1.03"/>
    <n v="16050"/>
    <n v="4450"/>
    <n v="20500"/>
    <n v="102.5"/>
    <n v="0.78292682926829271"/>
    <n v="0.21707317073170732"/>
    <n v="80.25"/>
    <n v="22.25"/>
    <m/>
    <n v="0"/>
    <n v="0"/>
    <n v="0"/>
    <n v="0"/>
    <n v="0"/>
    <n v="0"/>
    <n v="0"/>
    <n v="0"/>
    <n v="0"/>
    <n v="0"/>
  </r>
  <r>
    <x v="97"/>
    <x v="97"/>
    <s v="RET-30039"/>
    <s v="G.R Multimedia &amp; Electric House"/>
    <s v="Bogura"/>
    <s v="Rajshahi"/>
    <s v="Md. Ashikur Rahman"/>
    <m/>
    <s v="GO"/>
    <s v="Y"/>
    <m/>
    <n v="20000"/>
    <n v="4730"/>
    <n v="0.24"/>
    <n v="4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06683"/>
    <s v="Smart Tel"/>
    <s v="Patuakhali"/>
    <s v="Khulna"/>
    <s v="Hasnain Ahmed"/>
    <m/>
    <s v="GO"/>
    <s v="Y"/>
    <m/>
    <n v="20000"/>
    <n v="29760"/>
    <n v="1.49"/>
    <n v="29760"/>
    <n v="0"/>
    <n v="24000"/>
    <n v="120"/>
    <n v="1"/>
    <n v="0"/>
    <n v="120"/>
    <n v="0"/>
    <m/>
    <n v="5855"/>
    <n v="0"/>
    <n v="0"/>
    <n v="5855"/>
    <n v="0"/>
    <n v="0"/>
    <n v="0"/>
    <n v="1"/>
    <n v="0"/>
    <n v="0"/>
  </r>
  <r>
    <x v="8"/>
    <x v="8"/>
    <s v="RET-00135"/>
    <s v="CocariesCorner"/>
    <s v="Dhanmondi"/>
    <s v="Dhaka South"/>
    <s v="Md. Rajib Miah (Remon)"/>
    <m/>
    <s v="GO"/>
    <s v="Y"/>
    <m/>
    <n v="20000"/>
    <n v="17595"/>
    <n v="0.88"/>
    <n v="16425"/>
    <n v="1170"/>
    <n v="17595"/>
    <n v="43.987500000000004"/>
    <n v="0.93350383631713552"/>
    <n v="6.6496163682864456E-2"/>
    <n v="41.0625"/>
    <n v="2.9250000000000007"/>
    <m/>
    <n v="0"/>
    <n v="0"/>
    <n v="0"/>
    <n v="0"/>
    <n v="0"/>
    <n v="0"/>
    <n v="0"/>
    <n v="0"/>
    <n v="0"/>
    <n v="0"/>
  </r>
  <r>
    <x v="27"/>
    <x v="27"/>
    <s v="RET-13373"/>
    <s v="Pias Telecom (2)N"/>
    <s v="Mymensingh"/>
    <s v="Dhaka North"/>
    <s v="Md. Emon"/>
    <m/>
    <s v="GO"/>
    <s v="Y"/>
    <m/>
    <n v="20000"/>
    <n v="16800"/>
    <n v="0.84"/>
    <n v="13290"/>
    <n v="3510"/>
    <n v="16800"/>
    <n v="42"/>
    <n v="0.79107142857142854"/>
    <n v="0.20892857142857144"/>
    <n v="33.225000000000001"/>
    <n v="8.7750000000000004"/>
    <m/>
    <n v="0"/>
    <n v="0"/>
    <n v="0"/>
    <n v="0"/>
    <n v="0"/>
    <n v="0"/>
    <n v="0"/>
    <n v="0"/>
    <n v="0"/>
    <n v="0"/>
  </r>
  <r>
    <x v="26"/>
    <x v="26"/>
    <s v="RET-26065"/>
    <s v="Raihan Telecom"/>
    <s v="Patuakhali"/>
    <s v="Khulna"/>
    <s v="Ranojit Sing"/>
    <m/>
    <s v="GO"/>
    <s v="Y"/>
    <m/>
    <n v="20000"/>
    <n v="16720"/>
    <n v="0.84"/>
    <n v="12000"/>
    <n v="4720"/>
    <n v="16720"/>
    <n v="41.800000000000004"/>
    <n v="0.71770334928229662"/>
    <n v="0.28229665071770332"/>
    <n v="30.000000000000004"/>
    <n v="11.8"/>
    <m/>
    <n v="0"/>
    <n v="0"/>
    <n v="0"/>
    <n v="0"/>
    <n v="0"/>
    <n v="0"/>
    <n v="0"/>
    <n v="0"/>
    <n v="0"/>
    <n v="0"/>
  </r>
  <r>
    <x v="3"/>
    <x v="3"/>
    <s v="RET-21277"/>
    <s v="Sumona Telecom"/>
    <s v="Savar"/>
    <s v="Dhaka North"/>
    <s v="Md. Shapan"/>
    <m/>
    <s v="GO"/>
    <s v="Y"/>
    <m/>
    <n v="20000"/>
    <n v="20505"/>
    <n v="1.03"/>
    <n v="17315"/>
    <n v="3190"/>
    <n v="20505"/>
    <n v="102.52500000000001"/>
    <n v="0.84442818824676913"/>
    <n v="0.15557181175323093"/>
    <n v="86.575000000000003"/>
    <n v="15.950000000000001"/>
    <m/>
    <n v="0"/>
    <n v="0"/>
    <n v="0"/>
    <n v="0"/>
    <n v="0"/>
    <n v="0"/>
    <n v="0"/>
    <n v="0"/>
    <n v="0"/>
    <n v="0"/>
  </r>
  <r>
    <x v="26"/>
    <x v="26"/>
    <s v="RET-16978"/>
    <s v="Ma Computer"/>
    <s v="Patuakhali"/>
    <s v="Khulna"/>
    <s v="Hasnain Ahmed"/>
    <m/>
    <s v="GO"/>
    <s v="Y"/>
    <m/>
    <n v="20000"/>
    <n v="31555"/>
    <n v="1.58"/>
    <n v="23325"/>
    <n v="8230"/>
    <n v="24000"/>
    <n v="120"/>
    <n v="0.73918554904135636"/>
    <n v="0.26081445095864364"/>
    <n v="88.70226588496277"/>
    <n v="31.297734115037237"/>
    <m/>
    <n v="0"/>
    <n v="0"/>
    <n v="0"/>
    <n v="0"/>
    <n v="0"/>
    <n v="0"/>
    <n v="0"/>
    <n v="0"/>
    <n v="0"/>
    <n v="0"/>
  </r>
  <r>
    <x v="14"/>
    <x v="14"/>
    <s v="RET-19367"/>
    <s v="Vai Vai Telecom"/>
    <s v="Gulshan"/>
    <s v="Dhaka North"/>
    <s v="Sagor Islam"/>
    <m/>
    <s v="GO"/>
    <s v="Y"/>
    <m/>
    <n v="20000"/>
    <n v="1080"/>
    <n v="0.05"/>
    <n v="10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2188"/>
    <s v="Sheikh Mobile Plaza"/>
    <s v="Jhenaidah"/>
    <s v="Khulna"/>
    <s v="Alif Sheikh"/>
    <m/>
    <s v="GO"/>
    <s v="Y"/>
    <m/>
    <n v="20000"/>
    <n v="12550"/>
    <n v="0.63"/>
    <n v="12550"/>
    <n v="0"/>
    <n v="0"/>
    <n v="0"/>
    <n v="1"/>
    <n v="0"/>
    <n v="0"/>
    <n v="0"/>
    <m/>
    <n v="29825"/>
    <n v="0"/>
    <n v="0"/>
    <n v="29825"/>
    <n v="0"/>
    <n v="0"/>
    <n v="0"/>
    <n v="1"/>
    <n v="0"/>
    <n v="0"/>
  </r>
  <r>
    <x v="8"/>
    <x v="8"/>
    <s v="RET-31521"/>
    <s v="Jihad Telecom"/>
    <s v="Dhanmondi"/>
    <s v="Dhaka South"/>
    <s v="Md. Rajib Miah (Remon)"/>
    <m/>
    <s v="GO"/>
    <s v="Y"/>
    <m/>
    <n v="20000"/>
    <n v="4210"/>
    <n v="0.21"/>
    <n v="3040"/>
    <n v="1170"/>
    <n v="0"/>
    <n v="0"/>
    <n v="0.7220902612826603"/>
    <n v="0.27790973871733965"/>
    <n v="0"/>
    <n v="0"/>
    <m/>
    <n v="0"/>
    <n v="0"/>
    <n v="0"/>
    <n v="0"/>
    <n v="0"/>
    <n v="0"/>
    <n v="0"/>
    <n v="0"/>
    <n v="0"/>
    <n v="0"/>
  </r>
  <r>
    <x v="105"/>
    <x v="105"/>
    <s v="RET-09779"/>
    <s v="Abir telecom"/>
    <s v="Bogura"/>
    <s v="Rajshahi"/>
    <s v="Md. Ruhul Islam"/>
    <m/>
    <s v="GO"/>
    <s v="Y"/>
    <m/>
    <n v="20000"/>
    <n v="9510"/>
    <n v="0.48"/>
    <n v="95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12791"/>
    <s v="Megher choa"/>
    <s v="Bogura"/>
    <s v="Rajshahi"/>
    <s v="Md. Khairul Islam"/>
    <m/>
    <s v="GO"/>
    <s v="Y"/>
    <m/>
    <n v="20000"/>
    <n v="10640"/>
    <n v="0.53"/>
    <n v="9630"/>
    <n v="1010"/>
    <n v="0"/>
    <n v="0"/>
    <n v="0.90507518796992481"/>
    <n v="9.492481203007519E-2"/>
    <n v="0"/>
    <n v="0"/>
    <m/>
    <n v="0"/>
    <n v="0"/>
    <n v="0"/>
    <n v="0"/>
    <n v="0"/>
    <n v="0"/>
    <n v="0"/>
    <n v="0"/>
    <n v="0"/>
    <n v="0"/>
  </r>
  <r>
    <x v="98"/>
    <x v="98"/>
    <s v="RET-19466"/>
    <s v="Mizan Telecom"/>
    <s v="Dinajpur"/>
    <s v="Rangpur"/>
    <s v="Md. Monsur Rahman"/>
    <m/>
    <s v="GO"/>
    <s v="Y"/>
    <m/>
    <n v="20000"/>
    <n v="3850"/>
    <n v="0.19"/>
    <n v="3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3900"/>
    <s v="Ma Telecom- Atpokurhat"/>
    <s v="Dinajpur"/>
    <s v="Rangpur"/>
    <s v="Md. Monsur Rahman"/>
    <m/>
    <s v="GO"/>
    <s v="Y"/>
    <m/>
    <n v="20000"/>
    <n v="3210"/>
    <n v="0.16"/>
    <n v="3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7"/>
    <x v="37"/>
    <s v="RET-30451"/>
    <s v="Munni Telecom"/>
    <s v="Mawna"/>
    <s v="Dhaka North"/>
    <s v="MD. Chan Miah"/>
    <m/>
    <s v="GO"/>
    <s v="Y"/>
    <m/>
    <n v="20000"/>
    <n v="19070"/>
    <n v="0.95"/>
    <n v="16870"/>
    <n v="2200"/>
    <n v="19070"/>
    <n v="47.675000000000004"/>
    <n v="0.88463555322496068"/>
    <n v="0.11536444677503933"/>
    <n v="42.175000000000004"/>
    <n v="5.5000000000000009"/>
    <m/>
    <n v="0"/>
    <n v="0"/>
    <n v="0"/>
    <n v="0"/>
    <n v="0"/>
    <n v="0"/>
    <n v="0"/>
    <n v="0"/>
    <n v="0"/>
    <n v="0"/>
  </r>
  <r>
    <x v="74"/>
    <x v="74"/>
    <s v="RET-10121"/>
    <s v="Riyadh Studio &amp; Mobile"/>
    <s v="Mawna"/>
    <s v="Dhaka North"/>
    <s v="Md. Harun or Rashid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6"/>
    <x v="116"/>
    <s v="RET-07800"/>
    <s v="Beauty Electronics"/>
    <s v="Pabna"/>
    <s v="Rajshahi"/>
    <s v="Protic Basak"/>
    <m/>
    <s v="GO"/>
    <s v="Y"/>
    <m/>
    <n v="20000"/>
    <n v="24940"/>
    <n v="1.25"/>
    <n v="24940"/>
    <n v="0"/>
    <n v="24000"/>
    <n v="120"/>
    <n v="1"/>
    <n v="0"/>
    <n v="120"/>
    <n v="0"/>
    <m/>
    <n v="4990"/>
    <n v="0"/>
    <n v="0"/>
    <n v="4990"/>
    <n v="0"/>
    <n v="0"/>
    <n v="0"/>
    <n v="1"/>
    <n v="0"/>
    <n v="0"/>
  </r>
  <r>
    <x v="116"/>
    <x v="116"/>
    <s v="RET-07781"/>
    <s v="Bhai Bhai Phone"/>
    <s v="Pabna"/>
    <s v="Rajshahi"/>
    <s v="Md. Shibly Ahmed"/>
    <m/>
    <s v="GO"/>
    <s v="Y"/>
    <m/>
    <n v="20000"/>
    <n v="24980"/>
    <n v="1.25"/>
    <n v="20400"/>
    <n v="4580"/>
    <n v="24000"/>
    <n v="120"/>
    <n v="0.81665332265812651"/>
    <n v="0.18334667734187349"/>
    <n v="97.998398718975182"/>
    <n v="22.001601281024818"/>
    <m/>
    <n v="0"/>
    <n v="0"/>
    <n v="0"/>
    <n v="0"/>
    <n v="0"/>
    <n v="0"/>
    <n v="0"/>
    <n v="0"/>
    <n v="0"/>
    <n v="0"/>
  </r>
  <r>
    <x v="45"/>
    <x v="45"/>
    <s v="RET-20319"/>
    <s v="Emu Mobile Plash"/>
    <s v="Faridpur"/>
    <s v="Khulna"/>
    <s v="Md. Liton"/>
    <m/>
    <s v="GO"/>
    <s v="Y"/>
    <m/>
    <n v="20000"/>
    <n v="26645"/>
    <n v="1.33"/>
    <n v="19565"/>
    <n v="7080"/>
    <n v="24000"/>
    <n v="120"/>
    <n v="0.7342841058359918"/>
    <n v="0.26571589416400826"/>
    <n v="88.11409270031902"/>
    <n v="31.885907299680991"/>
    <m/>
    <n v="0"/>
    <n v="0"/>
    <n v="0"/>
    <n v="0"/>
    <n v="0"/>
    <n v="0"/>
    <n v="0"/>
    <n v="0"/>
    <n v="0"/>
    <n v="0"/>
  </r>
  <r>
    <x v="3"/>
    <x v="3"/>
    <s v="RET-21275"/>
    <s v="Babu Electronics"/>
    <s v="Savar"/>
    <s v="Dhaka North"/>
    <s v="Tanjil"/>
    <m/>
    <s v="GO"/>
    <s v="Y"/>
    <m/>
    <n v="20000"/>
    <n v="40550"/>
    <n v="2.0299999999999998"/>
    <n v="35000"/>
    <n v="5550"/>
    <n v="24000"/>
    <n v="120"/>
    <n v="0.86313193588162762"/>
    <n v="0.13686806411837238"/>
    <n v="103.57583230579532"/>
    <n v="16.424167694204684"/>
    <m/>
    <n v="33180"/>
    <n v="0"/>
    <n v="8310"/>
    <n v="24870"/>
    <n v="0"/>
    <n v="0"/>
    <n v="0"/>
    <n v="1"/>
    <n v="0"/>
    <n v="0"/>
  </r>
  <r>
    <x v="58"/>
    <x v="58"/>
    <s v="RET-21817"/>
    <s v="Purnima Telecom"/>
    <s v="Rangamati"/>
    <s v="Chattogram"/>
    <s v="Rana Mir"/>
    <m/>
    <s v="GO"/>
    <s v="Y"/>
    <m/>
    <n v="20000"/>
    <n v="1010"/>
    <n v="0.05"/>
    <n v="1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24279"/>
    <s v="Hud Hud Telecom"/>
    <s v="Dhanmondi"/>
    <s v="Dhaka South"/>
    <s v="Md. Mamun"/>
    <m/>
    <s v="GO"/>
    <s v="Y"/>
    <m/>
    <n v="20000"/>
    <n v="17285"/>
    <n v="0.86"/>
    <n v="14925"/>
    <n v="2360"/>
    <n v="17285"/>
    <n v="43.212499999999999"/>
    <n v="0.86346543245588658"/>
    <n v="0.13653456754411339"/>
    <n v="37.3125"/>
    <n v="5.8999999999999995"/>
    <m/>
    <n v="5855"/>
    <n v="0"/>
    <n v="0"/>
    <n v="5855"/>
    <n v="0"/>
    <n v="0"/>
    <n v="0"/>
    <n v="1"/>
    <n v="0"/>
    <n v="0"/>
  </r>
  <r>
    <x v="46"/>
    <x v="46"/>
    <s v="RET-33346"/>
    <s v="Lion Telecom"/>
    <s v="Faridpur"/>
    <s v="Khulna"/>
    <s v="Mr.Razib"/>
    <m/>
    <s v="GO"/>
    <s v="Y"/>
    <m/>
    <n v="20000"/>
    <n v="16160"/>
    <n v="0.81"/>
    <n v="13820"/>
    <n v="2340"/>
    <n v="16160"/>
    <n v="40.4"/>
    <n v="0.85519801980198018"/>
    <n v="0.14480198019801979"/>
    <n v="34.549999999999997"/>
    <n v="5.85"/>
    <m/>
    <n v="22050"/>
    <n v="0"/>
    <n v="0"/>
    <n v="22050"/>
    <n v="0"/>
    <n v="0"/>
    <n v="0"/>
    <n v="1"/>
    <n v="0"/>
    <n v="0"/>
  </r>
  <r>
    <x v="26"/>
    <x v="26"/>
    <s v="RET-31390"/>
    <s v="Rikta Telecom"/>
    <s v="Patuakhali"/>
    <s v="Khulna"/>
    <s v="Hasnain Ahmed"/>
    <m/>
    <s v="GO"/>
    <s v="Y"/>
    <m/>
    <n v="20000"/>
    <n v="9935"/>
    <n v="0.5"/>
    <n v="99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17358"/>
    <s v="World Telecom"/>
    <s v="Dhanmondi"/>
    <s v="Dhaka South"/>
    <s v="Md. Kamal Hossain"/>
    <m/>
    <s v="GO"/>
    <s v="Y"/>
    <m/>
    <n v="20000"/>
    <n v="19685"/>
    <n v="0.98"/>
    <n v="19685"/>
    <n v="0"/>
    <n v="19685"/>
    <n v="49.212499999999999"/>
    <n v="1"/>
    <n v="0"/>
    <n v="49.212499999999999"/>
    <n v="0"/>
    <m/>
    <n v="0"/>
    <n v="0"/>
    <n v="0"/>
    <n v="0"/>
    <n v="0"/>
    <n v="0"/>
    <n v="0"/>
    <n v="0"/>
    <n v="0"/>
    <n v="0"/>
  </r>
  <r>
    <x v="14"/>
    <x v="14"/>
    <s v="RET-00991"/>
    <s v="Jannat Telecom"/>
    <s v="Gulshan"/>
    <s v="Dhaka North"/>
    <s v="Md. Reyaz Uddin"/>
    <m/>
    <s v="GO"/>
    <s v="Y"/>
    <m/>
    <n v="20000"/>
    <n v="20330"/>
    <n v="1.02"/>
    <n v="20330"/>
    <n v="0"/>
    <n v="20330"/>
    <n v="101.65"/>
    <n v="1"/>
    <n v="0"/>
    <n v="101.65"/>
    <n v="0"/>
    <m/>
    <n v="10090"/>
    <n v="0"/>
    <n v="0"/>
    <n v="10090"/>
    <n v="0"/>
    <n v="0"/>
    <n v="0"/>
    <n v="1"/>
    <n v="0"/>
    <n v="0"/>
  </r>
  <r>
    <x v="60"/>
    <x v="60"/>
    <s v="RET-22598"/>
    <s v="Al-Mubin Telecom"/>
    <s v="Savar"/>
    <s v="Dhaka North"/>
    <s v="Saiful Islam"/>
    <m/>
    <s v="GO"/>
    <s v="Y"/>
    <m/>
    <n v="20000"/>
    <n v="24420"/>
    <n v="1.22"/>
    <n v="23230"/>
    <n v="1190"/>
    <n v="24000"/>
    <n v="120"/>
    <n v="0.95126945126945128"/>
    <n v="4.8730548730548731E-2"/>
    <n v="114.15233415233415"/>
    <n v="5.8476658476658478"/>
    <m/>
    <n v="20930"/>
    <n v="0"/>
    <n v="0"/>
    <n v="20930"/>
    <n v="0"/>
    <n v="0"/>
    <n v="0"/>
    <n v="1"/>
    <n v="0"/>
    <n v="0"/>
  </r>
  <r>
    <x v="46"/>
    <x v="46"/>
    <s v="RET-22874"/>
    <s v="Shakila Telecom"/>
    <s v="Faridpur"/>
    <s v="Khulna"/>
    <s v="Aminul"/>
    <m/>
    <s v="GO"/>
    <s v="Y"/>
    <m/>
    <n v="20000"/>
    <n v="11680"/>
    <n v="0.57999999999999996"/>
    <n v="11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861"/>
    <s v="Maa mobile Mela"/>
    <s v="Gulshan"/>
    <s v="Dhaka North"/>
    <s v="Sagor Islam"/>
    <m/>
    <s v="GO"/>
    <s v="Y"/>
    <m/>
    <n v="20000"/>
    <n v="19455"/>
    <n v="0.97"/>
    <n v="17255"/>
    <n v="2200"/>
    <n v="19455"/>
    <n v="48.637500000000003"/>
    <n v="0.88691852994088927"/>
    <n v="0.11308147005911078"/>
    <n v="43.137500000000003"/>
    <n v="5.5000000000000009"/>
    <m/>
    <n v="0"/>
    <n v="0"/>
    <n v="0"/>
    <n v="0"/>
    <n v="0"/>
    <n v="0"/>
    <n v="0"/>
    <n v="0"/>
    <n v="0"/>
    <n v="0"/>
  </r>
  <r>
    <x v="7"/>
    <x v="7"/>
    <s v="RET-30383"/>
    <s v="Khan Telecom"/>
    <s v="Dhanmondi"/>
    <s v="Dhaka South"/>
    <s v="Md. Mamun"/>
    <m/>
    <s v="GO"/>
    <s v="Y"/>
    <m/>
    <n v="20000"/>
    <n v="31520"/>
    <n v="1.58"/>
    <n v="31520"/>
    <n v="0"/>
    <n v="24000"/>
    <n v="120"/>
    <n v="1"/>
    <n v="0"/>
    <n v="120"/>
    <n v="0"/>
    <m/>
    <n v="19205"/>
    <n v="0"/>
    <n v="0"/>
    <n v="19205"/>
    <n v="0"/>
    <n v="0"/>
    <n v="0"/>
    <n v="1"/>
    <n v="0"/>
    <n v="0"/>
  </r>
  <r>
    <x v="0"/>
    <x v="0"/>
    <s v="RET-15123"/>
    <s v="Circle Telecom"/>
    <s v="Mirpur"/>
    <s v="Dhaka North"/>
    <s v="Md. Showrob"/>
    <m/>
    <s v="GO"/>
    <s v="Y"/>
    <m/>
    <n v="20000"/>
    <n v="19675"/>
    <n v="0.98"/>
    <n v="18505"/>
    <n v="1170"/>
    <n v="19675"/>
    <n v="49.1875"/>
    <n v="0.94053367217280814"/>
    <n v="5.946632782719187E-2"/>
    <n v="46.262500000000003"/>
    <n v="2.9250000000000003"/>
    <m/>
    <n v="0"/>
    <n v="0"/>
    <n v="0"/>
    <n v="0"/>
    <n v="0"/>
    <n v="0"/>
    <n v="0"/>
    <n v="0"/>
    <n v="0"/>
    <n v="0"/>
  </r>
  <r>
    <x v="14"/>
    <x v="14"/>
    <s v="RET-01017"/>
    <s v="Sikder Electro World"/>
    <s v="Gulshan"/>
    <s v="Dhaka North"/>
    <s v="Md. Reyaz Uddin"/>
    <m/>
    <s v="GO"/>
    <s v="Y"/>
    <m/>
    <n v="20000"/>
    <n v="22850"/>
    <n v="1.1399999999999999"/>
    <n v="19820"/>
    <n v="3030"/>
    <n v="22850"/>
    <n v="114.25"/>
    <n v="0.86739606126914659"/>
    <n v="0.13260393873085338"/>
    <n v="99.1"/>
    <n v="15.149999999999999"/>
    <m/>
    <n v="0"/>
    <n v="0"/>
    <n v="0"/>
    <n v="0"/>
    <n v="0"/>
    <n v="0"/>
    <n v="0"/>
    <n v="0"/>
    <n v="0"/>
    <n v="0"/>
  </r>
  <r>
    <x v="4"/>
    <x v="4"/>
    <s v="RET-26924"/>
    <s v="Mahinur Telecom"/>
    <s v="Savar"/>
    <s v="Dhaka North"/>
    <s v="Md. Rabbi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74"/>
    <x v="74"/>
    <s v="RET-10140"/>
    <s v="Nahar Telecom"/>
    <s v="Mawna"/>
    <s v="Dhaka North"/>
    <s v="Md. Arif Hossain"/>
    <m/>
    <s v="GO"/>
    <s v="Y"/>
    <m/>
    <n v="20000"/>
    <n v="9650"/>
    <n v="0.48"/>
    <n v="3800"/>
    <n v="5850"/>
    <n v="0"/>
    <n v="0"/>
    <n v="0.39378238341968913"/>
    <n v="0.60621761658031093"/>
    <n v="0"/>
    <n v="0"/>
    <m/>
    <n v="0"/>
    <n v="0"/>
    <n v="0"/>
    <n v="0"/>
    <n v="0"/>
    <n v="0"/>
    <n v="0"/>
    <n v="0"/>
    <n v="0"/>
    <n v="0"/>
  </r>
  <r>
    <x v="4"/>
    <x v="4"/>
    <s v="RET-18909"/>
    <s v="Bismillah Tel (Miraj)"/>
    <s v="Savar"/>
    <s v="Dhaka North"/>
    <s v="Md. Jahidul Islam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34361"/>
    <s v="Maa Babar Doa"/>
    <s v="Faridpur"/>
    <s v="Khulna"/>
    <s v="Md. Monirul Islam"/>
    <m/>
    <s v="GO"/>
    <s v="Y"/>
    <m/>
    <n v="20000"/>
    <n v="166510"/>
    <n v="8.33"/>
    <n v="143110"/>
    <n v="23400"/>
    <n v="24000"/>
    <n v="120"/>
    <n v="0.85946789982583627"/>
    <n v="0.1405321001741637"/>
    <n v="103.13614797910036"/>
    <n v="16.863852020899646"/>
    <m/>
    <n v="0"/>
    <n v="0"/>
    <n v="0"/>
    <n v="0"/>
    <n v="0"/>
    <n v="0"/>
    <n v="0"/>
    <n v="0"/>
    <n v="0"/>
    <n v="0"/>
  </r>
  <r>
    <x v="14"/>
    <x v="14"/>
    <s v="RET-01026"/>
    <s v="Noornahar Telecom"/>
    <s v="Gulshan"/>
    <s v="Dhaka North"/>
    <s v="Md. Masud "/>
    <m/>
    <s v="GO"/>
    <s v="Y"/>
    <m/>
    <n v="20000"/>
    <n v="5160"/>
    <n v="0.26"/>
    <n v="5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"/>
    <x v="8"/>
    <s v="RET-00108"/>
    <s v="Raj Electronics"/>
    <s v="Dhanmondi"/>
    <s v="Dhaka South"/>
    <s v="Md. Rajib Miah (Remon)"/>
    <m/>
    <s v="GO"/>
    <s v="Y"/>
    <m/>
    <n v="20000"/>
    <n v="19040"/>
    <n v="0.95"/>
    <n v="13420"/>
    <n v="5620"/>
    <n v="19040"/>
    <n v="47.6"/>
    <n v="0.70483193277310929"/>
    <n v="0.29516806722689076"/>
    <n v="33.550000000000004"/>
    <n v="14.05"/>
    <m/>
    <n v="3640"/>
    <n v="0"/>
    <n v="0"/>
    <n v="3640"/>
    <n v="0"/>
    <n v="0"/>
    <n v="0"/>
    <n v="1"/>
    <n v="0"/>
    <n v="0"/>
  </r>
  <r>
    <x v="47"/>
    <x v="47"/>
    <s v="RET-22985"/>
    <s v="Pintu Electronics"/>
    <s v="Jashore"/>
    <s v="Khulna"/>
    <s v="Naser"/>
    <m/>
    <s v="GO"/>
    <s v="Y"/>
    <m/>
    <n v="20000"/>
    <n v="20785"/>
    <n v="1.04"/>
    <n v="17755"/>
    <n v="3030"/>
    <n v="20785"/>
    <n v="103.925"/>
    <n v="0.85422179456338709"/>
    <n v="0.14577820543661293"/>
    <n v="88.775000000000006"/>
    <n v="15.149999999999999"/>
    <m/>
    <n v="0"/>
    <n v="0"/>
    <n v="0"/>
    <n v="0"/>
    <n v="0"/>
    <n v="0"/>
    <n v="0"/>
    <n v="0"/>
    <n v="0"/>
    <n v="0"/>
  </r>
  <r>
    <x v="46"/>
    <x v="46"/>
    <s v="RET-14356"/>
    <s v="Shima Electronics"/>
    <s v="Faridpur"/>
    <s v="Khulna"/>
    <s v="Md.Sujon Mollah "/>
    <m/>
    <s v="GO"/>
    <s v="Y"/>
    <m/>
    <n v="20000"/>
    <n v="26625"/>
    <n v="1.33"/>
    <n v="26625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37"/>
    <x v="37"/>
    <s v="RET-29830"/>
    <s v="Raihan Telecom"/>
    <s v="Mawna"/>
    <s v="Dhaka North"/>
    <s v="MD. Chan Miah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94"/>
    <x v="94"/>
    <s v="RET-17715"/>
    <s v="A.D Telecom"/>
    <s v="Jhenaidah"/>
    <s v="Khulna"/>
    <s v="Alif Sheikh"/>
    <m/>
    <s v="GO"/>
    <s v="Y"/>
    <m/>
    <n v="20000"/>
    <n v="28340"/>
    <n v="1.42"/>
    <n v="26070"/>
    <n v="2270"/>
    <n v="24000"/>
    <n v="120"/>
    <n v="0.91990119971771345"/>
    <n v="8.0098800282286525E-2"/>
    <n v="110.38814396612561"/>
    <n v="9.6118560338743837"/>
    <m/>
    <n v="10210"/>
    <n v="0"/>
    <n v="0"/>
    <n v="10210"/>
    <n v="0"/>
    <n v="0"/>
    <n v="0"/>
    <n v="1"/>
    <n v="0"/>
    <n v="0"/>
  </r>
  <r>
    <x v="77"/>
    <x v="77"/>
    <s v="RET-34758"/>
    <s v="Rebul Telecom"/>
    <s v="Thakurgaon"/>
    <s v="Rangpur"/>
    <s v="Md. Jahangir Alam"/>
    <m/>
    <s v="GO"/>
    <s v="Y"/>
    <m/>
    <n v="20000"/>
    <n v="13150"/>
    <n v="0.66"/>
    <n v="131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5437"/>
    <s v="Sagor Telecom"/>
    <s v="Khulna"/>
    <s v="Khulna"/>
    <s v=" Md. Emon "/>
    <m/>
    <s v="GO"/>
    <s v="Y"/>
    <m/>
    <n v="20000"/>
    <n v="19390"/>
    <n v="0.97"/>
    <n v="15860"/>
    <n v="3530"/>
    <n v="19390"/>
    <n v="48.475000000000001"/>
    <n v="0.81794739556472407"/>
    <n v="0.18205260443527591"/>
    <n v="39.65"/>
    <n v="8.8249999999999993"/>
    <m/>
    <n v="0"/>
    <n v="0"/>
    <n v="0"/>
    <n v="0"/>
    <n v="0"/>
    <n v="0"/>
    <n v="0"/>
    <n v="0"/>
    <n v="0"/>
    <n v="0"/>
  </r>
  <r>
    <x v="68"/>
    <x v="68"/>
    <s v="RET-28981"/>
    <s v="Jannat Telecom-2"/>
    <s v="Jamalpur"/>
    <s v="Dhaka North"/>
    <s v="Md. Bappy"/>
    <m/>
    <s v="GO"/>
    <s v="Y"/>
    <m/>
    <n v="20000"/>
    <n v="20745"/>
    <n v="1.04"/>
    <n v="14875"/>
    <n v="5870"/>
    <n v="20745"/>
    <n v="103.72500000000001"/>
    <n v="0.7170402506628103"/>
    <n v="0.2829597493371897"/>
    <n v="74.375"/>
    <n v="29.350000000000005"/>
    <m/>
    <n v="6570"/>
    <n v="0"/>
    <n v="6570"/>
    <n v="0"/>
    <n v="0"/>
    <n v="0"/>
    <n v="1"/>
    <n v="0"/>
    <n v="0"/>
    <n v="0"/>
  </r>
  <r>
    <x v="66"/>
    <x v="66"/>
    <s v="RET-34558"/>
    <s v="Sony Telecom"/>
    <s v="Bogura"/>
    <s v="Rajshahi"/>
    <s v="Md. Monowar Hossain"/>
    <m/>
    <s v="GO"/>
    <s v="Y"/>
    <m/>
    <n v="20000"/>
    <n v="10060"/>
    <n v="0.5"/>
    <n v="10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61"/>
    <s v="Tele Chat"/>
    <s v="Jashore"/>
    <s v="Khulna"/>
    <s v="Harun Or Rashid"/>
    <m/>
    <s v="GO"/>
    <s v="Y"/>
    <m/>
    <n v="20000"/>
    <n v="35715"/>
    <n v="1.79"/>
    <n v="31245"/>
    <n v="4470"/>
    <n v="24000"/>
    <n v="120"/>
    <n v="0.87484250314993706"/>
    <n v="0.125157496850063"/>
    <n v="104.98110037799245"/>
    <n v="15.018899622007559"/>
    <m/>
    <n v="31200"/>
    <n v="0"/>
    <n v="13140"/>
    <n v="18060"/>
    <n v="0"/>
    <n v="0"/>
    <n v="0"/>
    <n v="1"/>
    <n v="0"/>
    <n v="0"/>
  </r>
  <r>
    <x v="66"/>
    <x v="66"/>
    <s v="RET-26951"/>
    <s v="Khazababa Telecom"/>
    <s v="Bogura"/>
    <s v="Rajshahi"/>
    <s v="Md. Nasir Udd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6"/>
    <x v="46"/>
    <s v="RET-22872"/>
    <s v="SKY Media"/>
    <s v="Faridpur"/>
    <s v="Khulna"/>
    <s v="Mr. Kumod Kanti"/>
    <m/>
    <s v="GO"/>
    <s v="Y"/>
    <m/>
    <n v="20000"/>
    <n v="13200"/>
    <n v="0.66"/>
    <n v="13200"/>
    <n v="0"/>
    <n v="0"/>
    <n v="0"/>
    <n v="1"/>
    <n v="0"/>
    <n v="0"/>
    <n v="0"/>
    <m/>
    <n v="39570"/>
    <n v="0"/>
    <n v="0"/>
    <n v="39570"/>
    <n v="0"/>
    <n v="0"/>
    <n v="0"/>
    <n v="1"/>
    <n v="0"/>
    <n v="0"/>
  </r>
  <r>
    <x v="105"/>
    <x v="105"/>
    <s v="RET-15298"/>
    <s v="Nabila Telecom"/>
    <s v="Bogura"/>
    <s v="Rajshahi"/>
    <s v="Somor"/>
    <m/>
    <s v="GO"/>
    <s v="Y"/>
    <m/>
    <n v="20000"/>
    <n v="37680"/>
    <n v="1.88"/>
    <n v="27090"/>
    <n v="10590"/>
    <n v="24000"/>
    <n v="120"/>
    <n v="0.7189490445859873"/>
    <n v="0.28105095541401276"/>
    <n v="86.27388535031848"/>
    <n v="33.726114649681534"/>
    <m/>
    <n v="0"/>
    <n v="0"/>
    <n v="0"/>
    <n v="0"/>
    <n v="0"/>
    <n v="0"/>
    <n v="0"/>
    <n v="0"/>
    <n v="0"/>
    <n v="0"/>
  </r>
  <r>
    <x v="100"/>
    <x v="100"/>
    <s v="RET-29576"/>
    <s v="Sagor Telecom"/>
    <s v="Pabna"/>
    <s v="Rajshahi"/>
    <s v="Md. Sajedur Rahman"/>
    <m/>
    <s v="GO"/>
    <s v="Y"/>
    <m/>
    <n v="20000"/>
    <n v="11640"/>
    <n v="0.57999999999999996"/>
    <n v="11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7105"/>
    <s v="Mayer Doya Telecom-2"/>
    <s v="Jamalpur"/>
    <s v="Dhaka North"/>
    <s v="Md. Sajib Hossain"/>
    <m/>
    <s v="GO"/>
    <s v="Y"/>
    <m/>
    <n v="20000"/>
    <n v="16690"/>
    <n v="0.83"/>
    <n v="16690"/>
    <n v="0"/>
    <n v="16690"/>
    <n v="41.725000000000001"/>
    <n v="1"/>
    <n v="0"/>
    <n v="41.725000000000001"/>
    <n v="0"/>
    <m/>
    <n v="0"/>
    <n v="0"/>
    <n v="0"/>
    <n v="0"/>
    <n v="0"/>
    <n v="0"/>
    <n v="0"/>
    <n v="0"/>
    <n v="0"/>
    <n v="0"/>
  </r>
  <r>
    <x v="60"/>
    <x v="60"/>
    <s v="RET-01928"/>
    <s v="Riya Telecom"/>
    <s v="Savar"/>
    <s v="Dhaka North"/>
    <s v="Abir Hossain"/>
    <m/>
    <s v="GO"/>
    <s v="Y"/>
    <m/>
    <n v="20000"/>
    <n v="30460"/>
    <n v="1.52"/>
    <n v="23540"/>
    <n v="6920"/>
    <n v="24000"/>
    <n v="120"/>
    <n v="0.77281680892974391"/>
    <n v="0.22718319107025609"/>
    <n v="92.738017071569274"/>
    <n v="27.261982928430729"/>
    <m/>
    <n v="0"/>
    <n v="0"/>
    <n v="0"/>
    <n v="0"/>
    <n v="0"/>
    <n v="0"/>
    <n v="0"/>
    <n v="0"/>
    <n v="0"/>
    <n v="0"/>
  </r>
  <r>
    <x v="16"/>
    <x v="16"/>
    <s v="RET-00905"/>
    <s v="Cell Phone Aid-1"/>
    <s v="Uttara"/>
    <s v="Dhaka North"/>
    <s v="Md. Alauddin"/>
    <m/>
    <s v="GO"/>
    <s v="Y"/>
    <m/>
    <n v="20000"/>
    <n v="16730"/>
    <n v="0.84"/>
    <n v="16730"/>
    <n v="0"/>
    <n v="16730"/>
    <n v="41.825000000000003"/>
    <n v="1"/>
    <n v="0"/>
    <n v="41.825000000000003"/>
    <n v="0"/>
    <m/>
    <n v="0"/>
    <n v="0"/>
    <n v="0"/>
    <n v="0"/>
    <n v="0"/>
    <n v="0"/>
    <n v="0"/>
    <n v="0"/>
    <n v="0"/>
    <n v="0"/>
  </r>
  <r>
    <x v="94"/>
    <x v="94"/>
    <s v="RET-25978"/>
    <s v="M S Telecom"/>
    <s v="Jhenaidah"/>
    <s v="Khulna"/>
    <s v="Alif Sheikh"/>
    <m/>
    <s v="GO"/>
    <s v="Y"/>
    <m/>
    <n v="20000"/>
    <n v="42740"/>
    <n v="2.14"/>
    <n v="38160"/>
    <n v="4580"/>
    <n v="24000"/>
    <n v="120"/>
    <n v="0.89284043051006079"/>
    <n v="0.10715956948993917"/>
    <n v="107.14085166120729"/>
    <n v="12.8591483387927"/>
    <m/>
    <n v="15580"/>
    <n v="0"/>
    <n v="0"/>
    <n v="15580"/>
    <n v="0"/>
    <n v="0"/>
    <n v="0"/>
    <n v="1"/>
    <n v="0"/>
    <n v="0"/>
  </r>
  <r>
    <x v="57"/>
    <x v="57"/>
    <s v="RET-14609"/>
    <s v="Bornali Telecom"/>
    <s v="Jamalpur"/>
    <s v="Dhaka North"/>
    <s v="Md. Ratul Islam"/>
    <m/>
    <s v="GO"/>
    <s v="Y"/>
    <m/>
    <n v="20000"/>
    <n v="17330"/>
    <n v="0.87"/>
    <n v="12610"/>
    <n v="4720"/>
    <n v="17330"/>
    <n v="43.325000000000003"/>
    <n v="0.7276399307559146"/>
    <n v="0.2723600692440854"/>
    <n v="31.525000000000002"/>
    <n v="11.8"/>
    <m/>
    <n v="0"/>
    <n v="0"/>
    <n v="0"/>
    <n v="0"/>
    <n v="0"/>
    <n v="0"/>
    <n v="0"/>
    <n v="0"/>
    <n v="0"/>
    <n v="0"/>
  </r>
  <r>
    <x v="11"/>
    <x v="11"/>
    <s v="RET-17905"/>
    <s v="DN Mobile Zone"/>
    <s v="Gazipur"/>
    <s v="Dhaka North"/>
    <s v="Md. Morshed Mia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"/>
    <x v="4"/>
    <s v="RET-26238"/>
    <s v="Allahar Dan"/>
    <s v="Savar"/>
    <s v="Dhaka North"/>
    <s v="Md. Rabbi"/>
    <m/>
    <s v="GO"/>
    <s v="Y"/>
    <m/>
    <n v="20000"/>
    <n v="3060"/>
    <n v="0.15"/>
    <n v="3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4833"/>
    <s v="T.S. Electronics &amp; Furniture"/>
    <s v="Uttara"/>
    <s v="Dhaka North"/>
    <s v="Nazrul Islam"/>
    <m/>
    <s v="GO"/>
    <s v="Y"/>
    <m/>
    <n v="20000"/>
    <n v="16780"/>
    <n v="0.84"/>
    <n v="12470"/>
    <n v="4310"/>
    <n v="16780"/>
    <n v="41.95"/>
    <n v="0.74314660309892733"/>
    <n v="0.25685339690107273"/>
    <n v="31.175000000000004"/>
    <n v="10.775000000000002"/>
    <m/>
    <n v="0"/>
    <n v="0"/>
    <n v="0"/>
    <n v="0"/>
    <n v="0"/>
    <n v="0"/>
    <n v="0"/>
    <n v="0"/>
    <n v="0"/>
    <n v="0"/>
  </r>
  <r>
    <x v="112"/>
    <x v="112"/>
    <s v="RET-14250"/>
    <s v="Bangladesh Telecom"/>
    <s v="Sylhet"/>
    <s v="Dhaka South"/>
    <s v="Sumon Kumar Das"/>
    <m/>
    <s v="GO"/>
    <s v="Y"/>
    <m/>
    <n v="20000"/>
    <n v="8110"/>
    <n v="0.41"/>
    <n v="6940"/>
    <n v="1170"/>
    <n v="0"/>
    <n v="0"/>
    <n v="0.8557336621454994"/>
    <n v="0.1442663378545006"/>
    <n v="0"/>
    <n v="0"/>
    <m/>
    <n v="0"/>
    <n v="0"/>
    <n v="0"/>
    <n v="0"/>
    <n v="0"/>
    <n v="0"/>
    <n v="0"/>
    <n v="0"/>
    <n v="0"/>
    <n v="0"/>
  </r>
  <r>
    <x v="77"/>
    <x v="77"/>
    <s v="RET-34304"/>
    <s v="Maa-Babar Dowa Telecom"/>
    <s v="Thakurgaon"/>
    <s v="Rangpur"/>
    <s v="Md. Jahangir Alam"/>
    <m/>
    <s v="GO"/>
    <s v="Y"/>
    <m/>
    <n v="20000"/>
    <n v="19700"/>
    <n v="0.99"/>
    <n v="19700"/>
    <n v="0"/>
    <n v="19700"/>
    <n v="49.25"/>
    <n v="1"/>
    <n v="0"/>
    <n v="49.25"/>
    <n v="0"/>
    <m/>
    <n v="0"/>
    <n v="0"/>
    <n v="0"/>
    <n v="0"/>
    <n v="0"/>
    <n v="0"/>
    <n v="0"/>
    <n v="0"/>
    <n v="0"/>
    <n v="0"/>
  </r>
  <r>
    <x v="129"/>
    <x v="129"/>
    <s v="RET-34724"/>
    <s v="Asma Telecom"/>
    <s v="Jashore"/>
    <s v="Khulna"/>
    <s v="Animesh"/>
    <m/>
    <s v="GO"/>
    <s v="Y"/>
    <m/>
    <n v="20000"/>
    <n v="17180"/>
    <n v="0.86"/>
    <n v="17180"/>
    <n v="0"/>
    <n v="17180"/>
    <n v="42.95"/>
    <n v="1"/>
    <n v="0"/>
    <n v="42.95"/>
    <n v="0"/>
    <m/>
    <n v="0"/>
    <n v="0"/>
    <n v="0"/>
    <n v="0"/>
    <n v="0"/>
    <n v="0"/>
    <n v="0"/>
    <n v="0"/>
    <n v="0"/>
    <n v="0"/>
  </r>
  <r>
    <x v="70"/>
    <x v="70"/>
    <s v="RET-26045"/>
    <s v="Maa-Babar Doa Telecom"/>
    <s v="Pabna"/>
    <s v="Rajshahi"/>
    <s v="Md. Azim Hossain"/>
    <m/>
    <s v="GO"/>
    <s v="Y"/>
    <m/>
    <n v="20000"/>
    <n v="36010"/>
    <n v="1.8"/>
    <n v="24310"/>
    <n v="11700"/>
    <n v="24000"/>
    <n v="120"/>
    <n v="0.67509025270758127"/>
    <n v="0.32490974729241878"/>
    <n v="81.010830324909747"/>
    <n v="38.989169675090253"/>
    <m/>
    <n v="0"/>
    <n v="0"/>
    <n v="0"/>
    <n v="0"/>
    <n v="0"/>
    <n v="0"/>
    <n v="0"/>
    <n v="0"/>
    <n v="0"/>
    <n v="0"/>
  </r>
  <r>
    <x v="68"/>
    <x v="68"/>
    <s v="RET-13272"/>
    <s v="A-One Electronics"/>
    <s v="Jamalpur"/>
    <s v="Dhaka North"/>
    <s v="Md. Billal Hossain"/>
    <m/>
    <s v="GO"/>
    <s v="Y"/>
    <m/>
    <n v="20000"/>
    <n v="32200"/>
    <n v="1.61"/>
    <n v="29860"/>
    <n v="2340"/>
    <n v="24000"/>
    <n v="120"/>
    <n v="0.92732919254658386"/>
    <n v="7.2670807453416156E-2"/>
    <n v="111.27950310559007"/>
    <n v="8.7204968944099388"/>
    <m/>
    <n v="0"/>
    <n v="0"/>
    <n v="0"/>
    <n v="0"/>
    <n v="0"/>
    <n v="0"/>
    <n v="0"/>
    <n v="0"/>
    <n v="0"/>
    <n v="0"/>
  </r>
  <r>
    <x v="67"/>
    <x v="67"/>
    <s v="RET-10426"/>
    <s v="Gungun Telecom"/>
    <s v="Mymensingh"/>
    <s v="Dhaka North"/>
    <s v="Md. Delowar"/>
    <m/>
    <s v="GO"/>
    <s v="Y"/>
    <m/>
    <n v="20000"/>
    <n v="20800"/>
    <n v="1.04"/>
    <n v="20800"/>
    <n v="0"/>
    <n v="20800"/>
    <n v="104"/>
    <n v="1"/>
    <n v="0"/>
    <n v="104"/>
    <n v="0"/>
    <m/>
    <n v="0"/>
    <n v="0"/>
    <n v="0"/>
    <n v="0"/>
    <n v="0"/>
    <n v="0"/>
    <n v="0"/>
    <n v="0"/>
    <n v="0"/>
    <n v="0"/>
  </r>
  <r>
    <x v="4"/>
    <x v="4"/>
    <s v="RET-29861"/>
    <s v="Chandpur Telecom"/>
    <s v="Savar"/>
    <s v="Dhaka North"/>
    <s v="Abdul Matin"/>
    <m/>
    <s v="GO"/>
    <s v="Y"/>
    <m/>
    <n v="20000"/>
    <n v="6870"/>
    <n v="0.34"/>
    <n v="6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33776"/>
    <s v="Antor Cash point"/>
    <s v="Pabna"/>
    <s v="Rajshahi"/>
    <s v="Krishno Kumar Ghosh"/>
    <m/>
    <s v="GO"/>
    <s v="Y"/>
    <m/>
    <n v="20000"/>
    <n v="940"/>
    <n v="0.05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00693"/>
    <s v="Mobile Point"/>
    <s v="Uttara"/>
    <s v="Dhaka North"/>
    <s v="Arifur Rahman"/>
    <m/>
    <s v="GO"/>
    <s v="Y"/>
    <m/>
    <n v="20000"/>
    <n v="9015"/>
    <n v="0.45"/>
    <n v="9015"/>
    <n v="0"/>
    <n v="0"/>
    <n v="0"/>
    <n v="1"/>
    <n v="0"/>
    <n v="0"/>
    <n v="0"/>
    <m/>
    <n v="10620"/>
    <n v="0"/>
    <n v="0"/>
    <n v="10620"/>
    <n v="0"/>
    <n v="0"/>
    <n v="0"/>
    <n v="1"/>
    <n v="0"/>
    <n v="0"/>
  </r>
  <r>
    <x v="65"/>
    <x v="65"/>
    <s v="RET-26572"/>
    <s v="Hazi Traders"/>
    <s v="Barisal"/>
    <s v="Khulna"/>
    <s v="Kaium"/>
    <m/>
    <s v="GO"/>
    <s v="Y"/>
    <m/>
    <n v="20000"/>
    <n v="22730"/>
    <n v="1.1399999999999999"/>
    <n v="22730"/>
    <n v="0"/>
    <n v="22730"/>
    <n v="113.65"/>
    <n v="1"/>
    <n v="0"/>
    <n v="113.65"/>
    <n v="0"/>
    <m/>
    <n v="0"/>
    <n v="0"/>
    <n v="0"/>
    <n v="0"/>
    <n v="0"/>
    <n v="0"/>
    <n v="0"/>
    <n v="0"/>
    <n v="0"/>
    <n v="0"/>
  </r>
  <r>
    <x v="11"/>
    <x v="11"/>
    <s v="RET-10874"/>
    <s v="S A Telecom"/>
    <s v="Gazipur"/>
    <s v="Dhaka North"/>
    <s v="Md. Morshed Mia"/>
    <m/>
    <s v="GO"/>
    <s v="Y"/>
    <m/>
    <n v="20000"/>
    <n v="15390"/>
    <n v="0.77"/>
    <n v="12020"/>
    <n v="3370"/>
    <n v="0"/>
    <n v="0"/>
    <n v="0.78102664067576344"/>
    <n v="0.21897335932423651"/>
    <n v="0"/>
    <n v="0"/>
    <m/>
    <n v="0"/>
    <n v="0"/>
    <n v="0"/>
    <n v="0"/>
    <n v="0"/>
    <n v="0"/>
    <n v="0"/>
    <n v="0"/>
    <n v="0"/>
    <n v="0"/>
  </r>
  <r>
    <x v="14"/>
    <x v="14"/>
    <s v="RET-33811"/>
    <s v="World Media Telecom"/>
    <s v="Gulshan"/>
    <s v="Dhaka North"/>
    <s v="Md. Sumon"/>
    <m/>
    <s v="GO"/>
    <s v="Y"/>
    <m/>
    <n v="20000"/>
    <n v="16280"/>
    <n v="0.81"/>
    <n v="16280"/>
    <n v="0"/>
    <n v="16280"/>
    <n v="40.700000000000003"/>
    <n v="1"/>
    <n v="0"/>
    <n v="40.700000000000003"/>
    <n v="0"/>
    <m/>
    <n v="0"/>
    <n v="0"/>
    <n v="0"/>
    <n v="0"/>
    <n v="0"/>
    <n v="0"/>
    <n v="0"/>
    <n v="0"/>
    <n v="0"/>
    <n v="0"/>
  </r>
  <r>
    <x v="41"/>
    <x v="41"/>
    <s v="RET-32126"/>
    <s v="Aminul Telecom"/>
    <s v="Thakurgaon"/>
    <s v="Rangpur"/>
    <s v="Md. Rasheduzzaman"/>
    <m/>
    <s v="GO"/>
    <s v="Y"/>
    <m/>
    <n v="20000"/>
    <n v="16880"/>
    <n v="0.84"/>
    <n v="10950"/>
    <n v="5930"/>
    <n v="16880"/>
    <n v="42.2"/>
    <n v="0.648696682464455"/>
    <n v="0.351303317535545"/>
    <n v="27.375000000000004"/>
    <n v="14.824999999999999"/>
    <m/>
    <n v="0"/>
    <n v="0"/>
    <n v="0"/>
    <n v="0"/>
    <n v="0"/>
    <n v="0"/>
    <n v="0"/>
    <n v="0"/>
    <n v="0"/>
    <n v="0"/>
  </r>
  <r>
    <x v="0"/>
    <x v="0"/>
    <s v="RET-21889"/>
    <s v="Patowary Telecom"/>
    <s v="Mirpur"/>
    <s v="Dhaka North"/>
    <s v="MD. Raju"/>
    <m/>
    <s v="GO"/>
    <s v="Y"/>
    <m/>
    <n v="20000"/>
    <n v="26385"/>
    <n v="1.32"/>
    <n v="22835"/>
    <n v="3550"/>
    <n v="24000"/>
    <n v="120"/>
    <n v="0.86545385635777905"/>
    <n v="0.13454614364222095"/>
    <n v="103.85446276293348"/>
    <n v="16.145537237066513"/>
    <m/>
    <n v="0"/>
    <n v="0"/>
    <n v="0"/>
    <n v="0"/>
    <n v="0"/>
    <n v="0"/>
    <n v="0"/>
    <n v="0"/>
    <n v="0"/>
    <n v="0"/>
  </r>
  <r>
    <x v="47"/>
    <x v="47"/>
    <s v="RET-34722"/>
    <s v="Lali Electronics"/>
    <s v="Jashore"/>
    <s v="Khulna"/>
    <s v="Naser"/>
    <m/>
    <s v="GO"/>
    <s v="Y"/>
    <m/>
    <n v="20000"/>
    <n v="18945"/>
    <n v="0.95"/>
    <n v="18945"/>
    <n v="0"/>
    <n v="18945"/>
    <n v="47.362500000000004"/>
    <n v="1"/>
    <n v="0"/>
    <n v="47.362500000000004"/>
    <n v="0"/>
    <m/>
    <n v="0"/>
    <n v="0"/>
    <n v="0"/>
    <n v="0"/>
    <n v="0"/>
    <n v="0"/>
    <n v="0"/>
    <n v="0"/>
    <n v="0"/>
    <n v="0"/>
  </r>
  <r>
    <x v="14"/>
    <x v="14"/>
    <s v="RET-20525"/>
    <s v="HASIB TELECOM"/>
    <s v="Gulshan"/>
    <s v="Dhaka North"/>
    <s v="Md. Salah Uddin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5428"/>
    <s v="Noor Telecom"/>
    <s v="Khulna"/>
    <s v="Khulna"/>
    <s v="Md. Hamedur Sheik"/>
    <m/>
    <s v="GO"/>
    <s v="Y"/>
    <m/>
    <n v="20000"/>
    <n v="20945"/>
    <n v="1.05"/>
    <n v="17435"/>
    <n v="3510"/>
    <n v="20945"/>
    <n v="104.72500000000001"/>
    <n v="0.83241823824301742"/>
    <n v="0.16758176175698258"/>
    <n v="87.175000000000011"/>
    <n v="17.55"/>
    <m/>
    <n v="0"/>
    <n v="0"/>
    <n v="0"/>
    <n v="0"/>
    <n v="0"/>
    <n v="0"/>
    <n v="0"/>
    <n v="0"/>
    <n v="0"/>
    <n v="0"/>
  </r>
  <r>
    <x v="14"/>
    <x v="14"/>
    <s v="RET-22416"/>
    <s v="Power Telecom"/>
    <s v="Gulshan"/>
    <s v="Dhaka North"/>
    <s v="Md. Salah Uddin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31808"/>
    <s v="Kajol Telecom"/>
    <s v="Jashore"/>
    <s v="Khulna"/>
    <s v="Shahin"/>
    <m/>
    <s v="GO"/>
    <s v="Y"/>
    <m/>
    <n v="20000"/>
    <n v="24470"/>
    <n v="1.22"/>
    <n v="22270"/>
    <n v="2200"/>
    <n v="24000"/>
    <n v="120"/>
    <n v="0.910093992644054"/>
    <n v="8.990600735594606E-2"/>
    <n v="109.21127911728648"/>
    <n v="10.788720882713527"/>
    <m/>
    <n v="13190"/>
    <n v="0"/>
    <n v="0"/>
    <n v="13190"/>
    <n v="0"/>
    <n v="0"/>
    <n v="0"/>
    <n v="1"/>
    <n v="0"/>
    <n v="0"/>
  </r>
  <r>
    <x v="3"/>
    <x v="3"/>
    <s v="RET-14237"/>
    <s v="Mahi mobile house"/>
    <s v="Savar"/>
    <s v="Dhaka North"/>
    <s v="Md. Shapan"/>
    <m/>
    <s v="GO"/>
    <s v="Y"/>
    <m/>
    <n v="20000"/>
    <n v="15580"/>
    <n v="0.78"/>
    <n v="14570"/>
    <n v="1010"/>
    <n v="0"/>
    <n v="0"/>
    <n v="0.93517329910141211"/>
    <n v="6.4826700898587927E-2"/>
    <n v="0"/>
    <n v="0"/>
    <m/>
    <n v="3340"/>
    <n v="0"/>
    <n v="0"/>
    <n v="3340"/>
    <n v="0"/>
    <n v="0"/>
    <n v="0"/>
    <n v="1"/>
    <n v="0"/>
    <n v="0"/>
  </r>
  <r>
    <x v="139"/>
    <x v="139"/>
    <s v="RET-30681"/>
    <s v="Friends Telecom"/>
    <s v="Cox's Bazar"/>
    <s v="Chattogram"/>
    <s v="Md. Rimon"/>
    <m/>
    <s v="GO"/>
    <s v="Y"/>
    <m/>
    <n v="20000"/>
    <n v="11920"/>
    <n v="0.6"/>
    <n v="1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228"/>
    <s v="Ariya Telecom"/>
    <s v="Gulshan"/>
    <s v="Dhaka North"/>
    <s v="Md. Sumon"/>
    <m/>
    <s v="GO"/>
    <s v="Y"/>
    <m/>
    <n v="20000"/>
    <n v="21490"/>
    <n v="1.07"/>
    <n v="17980"/>
    <n v="3510"/>
    <n v="21490"/>
    <n v="107.45"/>
    <n v="0.83666821777570966"/>
    <n v="0.16333178222429037"/>
    <n v="89.9"/>
    <n v="17.55"/>
    <m/>
    <n v="14870"/>
    <n v="0"/>
    <n v="0"/>
    <n v="14870"/>
    <n v="0"/>
    <n v="0"/>
    <n v="0"/>
    <n v="1"/>
    <n v="0"/>
    <n v="0"/>
  </r>
  <r>
    <x v="106"/>
    <x v="106"/>
    <s v="RET-33342"/>
    <s v="Saddam Electronics"/>
    <s v="Faridpur"/>
    <s v="Khulna"/>
    <s v="Helal Sardar"/>
    <m/>
    <s v="GO"/>
    <s v="Y"/>
    <m/>
    <n v="20000"/>
    <n v="16585"/>
    <n v="0.83"/>
    <n v="16585"/>
    <n v="0"/>
    <n v="16585"/>
    <n v="41.462499999999999"/>
    <n v="1"/>
    <n v="0"/>
    <n v="41.462499999999999"/>
    <n v="0"/>
    <m/>
    <n v="0"/>
    <n v="0"/>
    <n v="0"/>
    <n v="0"/>
    <n v="0"/>
    <n v="0"/>
    <n v="0"/>
    <n v="0"/>
    <n v="0"/>
    <n v="0"/>
  </r>
  <r>
    <x v="84"/>
    <x v="84"/>
    <s v="RET-29313"/>
    <s v="Mother Electronics"/>
    <s v="Cox's Bazar"/>
    <s v="Chattogram"/>
    <s v="Md.Lokman Uddin"/>
    <m/>
    <s v="GO"/>
    <s v="Y"/>
    <m/>
    <n v="20000"/>
    <n v="8800"/>
    <n v="0.44"/>
    <n v="88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5"/>
    <x v="15"/>
    <s v="RET-25307"/>
    <s v="S.M. Telecom"/>
    <s v="Chattogram"/>
    <s v="Chattogram"/>
    <s v="Md. Tareq Rahman"/>
    <m/>
    <s v="GO"/>
    <s v="Y"/>
    <m/>
    <n v="20000"/>
    <n v="52020"/>
    <n v="2.6"/>
    <n v="47820"/>
    <n v="4200"/>
    <n v="24000"/>
    <n v="120"/>
    <n v="0.91926182237600917"/>
    <n v="8.073817762399077E-2"/>
    <n v="110.3114186851211"/>
    <n v="9.688581314878892"/>
    <m/>
    <n v="0"/>
    <n v="0"/>
    <n v="0"/>
    <n v="0"/>
    <n v="0"/>
    <n v="0"/>
    <n v="0"/>
    <n v="0"/>
    <n v="0"/>
    <n v="0"/>
  </r>
  <r>
    <x v="15"/>
    <x v="15"/>
    <s v="RET-23682"/>
    <s v="Chomok Enterprise"/>
    <s v="Chattogram"/>
    <s v="Chattogram"/>
    <s v="Md. Tareq Rahman"/>
    <m/>
    <s v="GO"/>
    <s v="Y"/>
    <m/>
    <n v="20000"/>
    <n v="1170"/>
    <n v="0.06"/>
    <n v="1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634"/>
    <s v="Sound Telecom"/>
    <s v="Chattogram"/>
    <s v="Chattogram"/>
    <s v="Md. Tareq Rahman"/>
    <m/>
    <s v="GO"/>
    <s v="Y"/>
    <m/>
    <n v="20000"/>
    <n v="23580"/>
    <n v="1.18"/>
    <n v="21560"/>
    <n v="2020"/>
    <n v="23580"/>
    <n v="117.9"/>
    <n v="0.91433418150975398"/>
    <n v="8.5665818490245974E-2"/>
    <n v="107.8"/>
    <n v="10.100000000000001"/>
    <m/>
    <n v="10920"/>
    <n v="0"/>
    <n v="3640"/>
    <n v="7280"/>
    <n v="0"/>
    <n v="0"/>
    <n v="0"/>
    <n v="1"/>
    <n v="0"/>
    <n v="0"/>
  </r>
  <r>
    <x v="15"/>
    <x v="15"/>
    <s v="RET-04500"/>
    <s v="Mobile Bhuban"/>
    <s v="Chattogram"/>
    <s v="Chattogram"/>
    <s v="Jahidul Islam"/>
    <m/>
    <s v="GO"/>
    <s v="Y"/>
    <m/>
    <n v="20000"/>
    <n v="15920"/>
    <n v="0.8"/>
    <n v="8900"/>
    <n v="7020"/>
    <n v="15920"/>
    <n v="39.800000000000004"/>
    <n v="0.55904522613065322"/>
    <n v="0.44095477386934673"/>
    <n v="22.25"/>
    <n v="17.55"/>
    <m/>
    <n v="6570"/>
    <n v="0"/>
    <n v="0"/>
    <n v="6570"/>
    <n v="0"/>
    <n v="0"/>
    <n v="0"/>
    <n v="1"/>
    <n v="0"/>
    <n v="0"/>
  </r>
  <r>
    <x v="84"/>
    <x v="84"/>
    <s v="RET-13751"/>
    <s v="N islam Telecom"/>
    <s v="Cox's Bazar"/>
    <s v="Chattogram"/>
    <s v="Jhontu Sarma"/>
    <m/>
    <s v="GO"/>
    <s v="Y"/>
    <m/>
    <n v="20000"/>
    <n v="21440"/>
    <n v="1.07"/>
    <n v="18140"/>
    <n v="3300"/>
    <n v="21440"/>
    <n v="107.2"/>
    <n v="0.84608208955223885"/>
    <n v="0.15391791044776118"/>
    <n v="90.7"/>
    <n v="16.5"/>
    <m/>
    <n v="0"/>
    <n v="0"/>
    <n v="0"/>
    <n v="0"/>
    <n v="0"/>
    <n v="0"/>
    <n v="0"/>
    <n v="0"/>
    <n v="0"/>
    <n v="0"/>
  </r>
  <r>
    <x v="84"/>
    <x v="84"/>
    <s v="RET-20139"/>
    <s v="Nores Telecom"/>
    <s v="Cox's Bazar"/>
    <s v="Chattogram"/>
    <s v="Mohammad Alamgir Khokon"/>
    <m/>
    <s v="GO"/>
    <s v="Y"/>
    <m/>
    <n v="20000"/>
    <n v="9850"/>
    <n v="0.49"/>
    <n v="8750"/>
    <n v="1100"/>
    <n v="0"/>
    <n v="0"/>
    <n v="0.8883248730964467"/>
    <n v="0.1116751269035533"/>
    <n v="0"/>
    <n v="0"/>
    <m/>
    <n v="0"/>
    <n v="0"/>
    <n v="0"/>
    <n v="0"/>
    <n v="0"/>
    <n v="0"/>
    <n v="0"/>
    <n v="0"/>
    <n v="0"/>
    <n v="0"/>
  </r>
  <r>
    <x v="58"/>
    <x v="58"/>
    <s v="RET-27059"/>
    <s v="Osman Telecom"/>
    <s v="Rangamati"/>
    <s v="Chattogram"/>
    <s v="Raju Barua"/>
    <m/>
    <s v="GO"/>
    <s v="Y"/>
    <m/>
    <n v="20000"/>
    <n v="1930"/>
    <n v="0.1"/>
    <n v="740"/>
    <n v="1190"/>
    <n v="0"/>
    <n v="0"/>
    <n v="0.38341968911917096"/>
    <n v="0.61658031088082899"/>
    <n v="0"/>
    <n v="0"/>
    <m/>
    <n v="0"/>
    <n v="0"/>
    <n v="0"/>
    <n v="0"/>
    <n v="0"/>
    <n v="0"/>
    <n v="0"/>
    <n v="0"/>
    <n v="0"/>
    <n v="0"/>
  </r>
  <r>
    <x v="30"/>
    <x v="30"/>
    <s v="RET-29388"/>
    <s v="Molla Telecom 4"/>
    <s v="Chittagong Road"/>
    <s v="Dhaka South"/>
    <s v="Md. Shakil Hossain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33"/>
    <x v="33"/>
    <s v="RET-22765"/>
    <s v="M/S Khan Enterprise"/>
    <s v="Chittagong Road"/>
    <s v="Dhaka South"/>
    <s v="Md. Farhad Hossen"/>
    <m/>
    <s v="GO"/>
    <s v="Y"/>
    <m/>
    <n v="20000"/>
    <n v="10970"/>
    <n v="0.55000000000000004"/>
    <n v="8770"/>
    <n v="2200"/>
    <n v="0"/>
    <n v="0"/>
    <n v="0.79945305378304465"/>
    <n v="0.20054694621695535"/>
    <n v="0"/>
    <n v="0"/>
    <m/>
    <n v="0"/>
    <n v="0"/>
    <n v="0"/>
    <n v="0"/>
    <n v="0"/>
    <n v="0"/>
    <n v="0"/>
    <n v="0"/>
    <n v="0"/>
    <n v="0"/>
  </r>
  <r>
    <x v="17"/>
    <x v="17"/>
    <s v="RET-07116"/>
    <s v="Kabul Telecom"/>
    <s v="Khulna"/>
    <s v="Khulna"/>
    <s v=" Md. Alauddin Sheikh "/>
    <m/>
    <s v="GO"/>
    <s v="Y"/>
    <m/>
    <n v="20000"/>
    <n v="35280"/>
    <n v="1.76"/>
    <n v="30920"/>
    <n v="4360"/>
    <n v="24000"/>
    <n v="120"/>
    <n v="0.87641723356009071"/>
    <n v="0.1235827664399093"/>
    <n v="105.17006802721089"/>
    <n v="14.829931972789115"/>
    <m/>
    <n v="38020"/>
    <n v="0"/>
    <n v="0"/>
    <n v="38020"/>
    <n v="0"/>
    <n v="0"/>
    <n v="0"/>
    <n v="1"/>
    <n v="0"/>
    <n v="0"/>
  </r>
  <r>
    <x v="17"/>
    <x v="17"/>
    <s v="RET-26604"/>
    <s v="Gazi Computer &amp; Mobile"/>
    <s v="Khulna"/>
    <s v="Khulna"/>
    <s v=" Md. Emon "/>
    <m/>
    <s v="GO"/>
    <s v="Y"/>
    <m/>
    <n v="20000"/>
    <n v="7150"/>
    <n v="0.36"/>
    <n v="4860"/>
    <n v="2290"/>
    <n v="0"/>
    <n v="0"/>
    <n v="0.67972027972027971"/>
    <n v="0.32027972027972029"/>
    <n v="0"/>
    <n v="0"/>
    <m/>
    <n v="0"/>
    <n v="0"/>
    <n v="0"/>
    <n v="0"/>
    <n v="0"/>
    <n v="0"/>
    <n v="0"/>
    <n v="0"/>
    <n v="0"/>
    <n v="0"/>
  </r>
  <r>
    <x v="17"/>
    <x v="17"/>
    <s v="RET-33603"/>
    <s v="Al-Modina"/>
    <s v="Khulna"/>
    <s v="Khulna"/>
    <s v=" Md. Emon "/>
    <m/>
    <s v="GO"/>
    <s v="Y"/>
    <m/>
    <n v="20000"/>
    <n v="1990"/>
    <n v="0.1"/>
    <n v="820"/>
    <n v="1170"/>
    <n v="0"/>
    <n v="0"/>
    <n v="0.4120603015075377"/>
    <n v="0.5879396984924623"/>
    <n v="0"/>
    <n v="0"/>
    <m/>
    <n v="0"/>
    <n v="0"/>
    <n v="0"/>
    <n v="0"/>
    <n v="0"/>
    <n v="0"/>
    <n v="0"/>
    <n v="0"/>
    <n v="0"/>
    <n v="0"/>
  </r>
  <r>
    <x v="17"/>
    <x v="17"/>
    <s v="RET-24407"/>
    <s v="Shobuz Telecom"/>
    <s v="Khulna"/>
    <s v="Khulna"/>
    <s v=" Md. Emon "/>
    <m/>
    <s v="GO"/>
    <s v="Y"/>
    <m/>
    <n v="20000"/>
    <n v="5955"/>
    <n v="0.3"/>
    <n v="4765"/>
    <n v="1190"/>
    <n v="0"/>
    <n v="0"/>
    <n v="0.80016792611251053"/>
    <n v="0.1998320738874895"/>
    <n v="0"/>
    <n v="0"/>
    <m/>
    <n v="0"/>
    <n v="0"/>
    <n v="0"/>
    <n v="0"/>
    <n v="0"/>
    <n v="0"/>
    <n v="0"/>
    <n v="0"/>
    <n v="0"/>
    <n v="0"/>
  </r>
  <r>
    <x v="17"/>
    <x v="17"/>
    <s v="RET-24406"/>
    <s v="Songita Telecom"/>
    <s v="Khulna"/>
    <s v="Khulna"/>
    <s v=" Md. Emon "/>
    <m/>
    <s v="GO"/>
    <s v="Y"/>
    <m/>
    <n v="20000"/>
    <n v="5530"/>
    <n v="0.28000000000000003"/>
    <n v="55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4181"/>
    <s v="Bippy Electronics &amp; Telecom"/>
    <s v="Khulna"/>
    <s v="Khulna"/>
    <s v=" Md. Emon "/>
    <m/>
    <s v="GO"/>
    <s v="Y"/>
    <m/>
    <n v="20000"/>
    <n v="24165"/>
    <n v="1.21"/>
    <n v="20885"/>
    <n v="3280"/>
    <n v="24000"/>
    <n v="120"/>
    <n v="0.86426650113800951"/>
    <n v="0.13573349886199049"/>
    <n v="103.71198013656114"/>
    <n v="16.288019863438858"/>
    <m/>
    <n v="0"/>
    <n v="0"/>
    <n v="0"/>
    <n v="0"/>
    <n v="0"/>
    <n v="0"/>
    <n v="0"/>
    <n v="0"/>
    <n v="0"/>
    <n v="0"/>
  </r>
  <r>
    <x v="17"/>
    <x v="17"/>
    <s v="RET-20554"/>
    <s v="Sad Telecom"/>
    <s v="Khulna"/>
    <s v="Khulna"/>
    <s v="Md. Hamedur Sheik"/>
    <m/>
    <s v="GO"/>
    <s v="Y"/>
    <m/>
    <n v="20000"/>
    <n v="8790"/>
    <n v="0.44"/>
    <n v="879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7"/>
    <x v="17"/>
    <s v="RET-20547"/>
    <s v="Elias Telecom"/>
    <s v="Khulna"/>
    <s v="Khulna"/>
    <s v="Md. Hamedur Sheik"/>
    <m/>
    <s v="GO"/>
    <s v="Y"/>
    <m/>
    <n v="20000"/>
    <n v="16320"/>
    <n v="0.82"/>
    <n v="13980"/>
    <n v="2340"/>
    <n v="16320"/>
    <n v="40.800000000000004"/>
    <n v="0.85661764705882348"/>
    <n v="0.14338235294117646"/>
    <n v="34.950000000000003"/>
    <n v="5.8500000000000005"/>
    <m/>
    <n v="0"/>
    <n v="0"/>
    <n v="0"/>
    <n v="0"/>
    <n v="0"/>
    <n v="0"/>
    <n v="0"/>
    <n v="0"/>
    <n v="0"/>
    <n v="0"/>
  </r>
  <r>
    <x v="17"/>
    <x v="17"/>
    <s v="RET-20544"/>
    <s v="Sarder Telecom"/>
    <s v="Khulna"/>
    <s v="Khulna"/>
    <s v="Md. Hamedur Sheik"/>
    <m/>
    <s v="GO"/>
    <s v="Y"/>
    <m/>
    <n v="20000"/>
    <n v="20970"/>
    <n v="1.05"/>
    <n v="13080"/>
    <n v="7890"/>
    <n v="20970"/>
    <n v="104.85000000000001"/>
    <n v="0.62374821173104433"/>
    <n v="0.37625178826895567"/>
    <n v="65.400000000000006"/>
    <n v="39.450000000000003"/>
    <m/>
    <n v="0"/>
    <n v="0"/>
    <n v="0"/>
    <n v="0"/>
    <n v="0"/>
    <n v="0"/>
    <n v="0"/>
    <n v="0"/>
    <n v="0"/>
    <n v="0"/>
  </r>
  <r>
    <x v="17"/>
    <x v="17"/>
    <s v="RET-07109"/>
    <s v="Mobile Center"/>
    <s v="Khulna"/>
    <s v="Khulna"/>
    <s v="Md. Noyon"/>
    <m/>
    <s v="GO"/>
    <s v="Y"/>
    <m/>
    <n v="20000"/>
    <n v="28350"/>
    <n v="1.42"/>
    <n v="2835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26"/>
    <x v="26"/>
    <s v="RET-30361"/>
    <s v="Hawladar Enterprise"/>
    <s v="Patuakhali"/>
    <s v="Khulna"/>
    <s v="Hasnain Ahmed"/>
    <m/>
    <s v="GO"/>
    <s v="Y"/>
    <m/>
    <n v="20000"/>
    <n v="1500"/>
    <n v="0.08"/>
    <n v="1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29399"/>
    <s v="Sandha Telecom"/>
    <s v="Barisal"/>
    <s v="Khulna"/>
    <s v="Monir"/>
    <m/>
    <s v="GO"/>
    <s v="Y"/>
    <m/>
    <n v="20000"/>
    <n v="23480"/>
    <n v="1.17"/>
    <n v="18900"/>
    <n v="4580"/>
    <n v="23480"/>
    <n v="117.4"/>
    <n v="0.80494037478705283"/>
    <n v="0.1950596252129472"/>
    <n v="94.5"/>
    <n v="22.900000000000002"/>
    <m/>
    <n v="0"/>
    <n v="0"/>
    <n v="0"/>
    <n v="0"/>
    <n v="0"/>
    <n v="0"/>
    <n v="0"/>
    <n v="0"/>
    <n v="0"/>
    <n v="0"/>
  </r>
  <r>
    <x v="65"/>
    <x v="65"/>
    <s v="RET-06475"/>
    <s v="Sarder Telecom"/>
    <s v="Barisal"/>
    <s v="Khulna"/>
    <s v="Kaium"/>
    <m/>
    <s v="GO"/>
    <s v="Y"/>
    <m/>
    <n v="20000"/>
    <n v="18330"/>
    <n v="0.92"/>
    <n v="12480"/>
    <n v="5850"/>
    <n v="18330"/>
    <n v="45.825000000000003"/>
    <n v="0.68085106382978722"/>
    <n v="0.31914893617021278"/>
    <n v="31.200000000000003"/>
    <n v="14.625000000000002"/>
    <m/>
    <n v="0"/>
    <n v="0"/>
    <n v="0"/>
    <n v="0"/>
    <n v="0"/>
    <n v="0"/>
    <n v="0"/>
    <n v="0"/>
    <n v="0"/>
    <n v="0"/>
  </r>
  <r>
    <x v="106"/>
    <x v="106"/>
    <s v="RET-03653"/>
    <s v="Talha Telecom"/>
    <s v="Faridpur"/>
    <s v="Khulna"/>
    <s v="Mr. Rony"/>
    <m/>
    <s v="GO"/>
    <s v="Y"/>
    <m/>
    <n v="20000"/>
    <n v="18315"/>
    <n v="0.92"/>
    <n v="15975"/>
    <n v="2340"/>
    <n v="18315"/>
    <n v="45.787500000000001"/>
    <n v="0.87223587223587229"/>
    <n v="0.12776412776412777"/>
    <n v="39.937500000000007"/>
    <n v="5.8500000000000005"/>
    <m/>
    <n v="8100"/>
    <n v="0"/>
    <n v="0"/>
    <n v="8100"/>
    <n v="0"/>
    <n v="0"/>
    <n v="0"/>
    <n v="1"/>
    <n v="0"/>
    <n v="0"/>
  </r>
  <r>
    <x v="46"/>
    <x v="46"/>
    <s v="RET-03456"/>
    <s v="Ashraf Mobile Corner"/>
    <s v="Faridpur"/>
    <s v="Khulna"/>
    <s v="Mr. Kumod Kanti"/>
    <m/>
    <s v="GO"/>
    <s v="Y"/>
    <m/>
    <n v="20000"/>
    <n v="4570"/>
    <n v="0.23"/>
    <n v="3400"/>
    <n v="1170"/>
    <n v="0"/>
    <n v="0"/>
    <n v="0.74398249452954046"/>
    <n v="0.25601750547045954"/>
    <n v="0"/>
    <n v="0"/>
    <m/>
    <n v="4990"/>
    <n v="0"/>
    <n v="0"/>
    <n v="4990"/>
    <n v="0"/>
    <n v="0"/>
    <n v="0"/>
    <n v="1"/>
    <n v="0"/>
    <n v="0"/>
  </r>
  <r>
    <x v="94"/>
    <x v="94"/>
    <s v="RET-19137"/>
    <s v="Bhai Bhai Enterprise"/>
    <s v="Jhenaidah"/>
    <s v="Khulna"/>
    <s v="Alif Sheikh"/>
    <m/>
    <s v="GO"/>
    <s v="Y"/>
    <m/>
    <n v="20000"/>
    <n v="11910"/>
    <n v="0.6"/>
    <n v="10740"/>
    <n v="1170"/>
    <n v="0"/>
    <n v="0"/>
    <n v="0.90176322418136023"/>
    <n v="9.8236775818639793E-2"/>
    <n v="0"/>
    <n v="0"/>
    <m/>
    <n v="17110"/>
    <n v="0"/>
    <n v="0"/>
    <n v="17110"/>
    <n v="0"/>
    <n v="0"/>
    <n v="0"/>
    <n v="1"/>
    <n v="0"/>
    <n v="0"/>
  </r>
  <r>
    <x v="66"/>
    <x v="66"/>
    <s v="RET-34392"/>
    <s v="Ahad Enetrprise"/>
    <s v="Bogura"/>
    <s v="Rajshahi"/>
    <s v="Md. Monowar Hossain"/>
    <m/>
    <s v="GO"/>
    <s v="Y"/>
    <m/>
    <n v="20000"/>
    <n v="16300"/>
    <n v="0.82"/>
    <n v="16300"/>
    <n v="0"/>
    <n v="16300"/>
    <n v="40.75"/>
    <n v="1"/>
    <n v="0"/>
    <n v="40.75"/>
    <n v="0"/>
    <m/>
    <n v="0"/>
    <n v="0"/>
    <n v="0"/>
    <n v="0"/>
    <n v="0"/>
    <n v="0"/>
    <n v="0"/>
    <n v="0"/>
    <n v="0"/>
    <n v="0"/>
  </r>
  <r>
    <x v="66"/>
    <x v="66"/>
    <s v="RET-29237"/>
    <s v="Abed Telecom"/>
    <s v="Bogura"/>
    <s v="Rajshahi"/>
    <s v="Md. Monowar Hossain"/>
    <m/>
    <s v="GO"/>
    <s v="Y"/>
    <m/>
    <n v="20000"/>
    <n v="19930"/>
    <n v="1"/>
    <n v="17550"/>
    <n v="2380"/>
    <n v="19930"/>
    <n v="49.825000000000003"/>
    <n v="0.88058203712995486"/>
    <n v="0.11941796287004516"/>
    <n v="43.875000000000007"/>
    <n v="5.95"/>
    <m/>
    <n v="0"/>
    <n v="0"/>
    <n v="0"/>
    <n v="0"/>
    <n v="0"/>
    <n v="0"/>
    <n v="0"/>
    <n v="0"/>
    <n v="0"/>
    <n v="0"/>
  </r>
  <r>
    <x v="66"/>
    <x v="66"/>
    <s v="RET-23077"/>
    <s v="M/s Mondal Mobile &amp; Electric House"/>
    <s v="Bogura"/>
    <s v="Rajshahi"/>
    <s v="Md. Belal Hossain"/>
    <m/>
    <s v="GO"/>
    <s v="Y"/>
    <m/>
    <n v="20000"/>
    <n v="16940"/>
    <n v="0.85"/>
    <n v="14600"/>
    <n v="2340"/>
    <n v="16940"/>
    <n v="42.35"/>
    <n v="0.86186540731995276"/>
    <n v="0.13813459268004721"/>
    <n v="36.5"/>
    <n v="5.85"/>
    <m/>
    <n v="0"/>
    <n v="0"/>
    <n v="0"/>
    <n v="0"/>
    <n v="0"/>
    <n v="0"/>
    <n v="0"/>
    <n v="0"/>
    <n v="0"/>
    <n v="0"/>
  </r>
  <r>
    <x v="105"/>
    <x v="105"/>
    <s v="RET-16288"/>
    <s v="H Z Telecom"/>
    <s v="Bogura"/>
    <s v="Rajshahi"/>
    <s v="Md. Johorul Islam"/>
    <m/>
    <s v="GO"/>
    <s v="Y"/>
    <m/>
    <n v="20000"/>
    <n v="20080"/>
    <n v="1"/>
    <n v="13070"/>
    <n v="7010"/>
    <n v="20080"/>
    <n v="100.4"/>
    <n v="0.65089641434262946"/>
    <n v="0.34910358565737054"/>
    <n v="65.349999999999994"/>
    <n v="35.050000000000004"/>
    <m/>
    <n v="4050"/>
    <n v="0"/>
    <n v="0"/>
    <n v="4050"/>
    <n v="0"/>
    <n v="0"/>
    <n v="0"/>
    <n v="1"/>
    <n v="0"/>
    <n v="0"/>
  </r>
  <r>
    <x v="100"/>
    <x v="100"/>
    <s v="RET-34452"/>
    <s v="Advance Telecom"/>
    <s v="Pabna"/>
    <s v="Rajshahi"/>
    <s v="Md. Sajedur Rahman"/>
    <m/>
    <s v="GO"/>
    <s v="Y"/>
    <m/>
    <n v="20000"/>
    <n v="19660"/>
    <n v="0.98"/>
    <n v="13890"/>
    <n v="5770"/>
    <n v="19660"/>
    <n v="49.15"/>
    <n v="0.70651068158697861"/>
    <n v="0.29348931841302134"/>
    <n v="34.724999999999994"/>
    <n v="14.424999999999999"/>
    <m/>
    <n v="13645"/>
    <n v="0"/>
    <n v="0"/>
    <n v="13645"/>
    <n v="0"/>
    <n v="0"/>
    <n v="0"/>
    <n v="1"/>
    <n v="0"/>
    <n v="0"/>
  </r>
  <r>
    <x v="100"/>
    <x v="100"/>
    <s v="RET-34451"/>
    <s v="Jinnah Sim Corner"/>
    <s v="Pabna"/>
    <s v="Rajshahi"/>
    <s v="Md. Sajedur Rahman"/>
    <m/>
    <s v="GO"/>
    <s v="Y"/>
    <m/>
    <n v="20000"/>
    <n v="24490"/>
    <n v="1.22"/>
    <n v="24490"/>
    <n v="0"/>
    <n v="24000"/>
    <n v="120"/>
    <n v="1"/>
    <n v="0"/>
    <n v="120"/>
    <n v="0"/>
    <m/>
    <n v="4990"/>
    <n v="0"/>
    <n v="0"/>
    <n v="4990"/>
    <n v="0"/>
    <n v="0"/>
    <n v="0"/>
    <n v="1"/>
    <n v="0"/>
    <n v="0"/>
  </r>
  <r>
    <x v="116"/>
    <x v="116"/>
    <s v="RET-32595"/>
    <s v="suraya yasin elec"/>
    <s v="Pabna"/>
    <s v="Rajshahi"/>
    <s v="Md. Shibly Ahmed"/>
    <m/>
    <s v="GO"/>
    <s v="Y"/>
    <m/>
    <n v="20000"/>
    <n v="22240"/>
    <n v="1.1100000000000001"/>
    <n v="19900"/>
    <n v="2340"/>
    <n v="22240"/>
    <n v="111.2"/>
    <n v="0.89478417266187049"/>
    <n v="0.10521582733812949"/>
    <n v="99.5"/>
    <n v="11.7"/>
    <m/>
    <n v="0"/>
    <n v="0"/>
    <n v="0"/>
    <n v="0"/>
    <n v="0"/>
    <n v="0"/>
    <n v="0"/>
    <n v="0"/>
    <n v="0"/>
    <n v="0"/>
  </r>
  <r>
    <x v="100"/>
    <x v="100"/>
    <s v="RET-08088"/>
    <s v="Sun Telecom"/>
    <s v="Pabna"/>
    <s v="Rajshahi"/>
    <s v="Md. Sajedur Rahman"/>
    <m/>
    <s v="GO"/>
    <s v="Y"/>
    <m/>
    <n v="20000"/>
    <n v="12420"/>
    <n v="0.62"/>
    <n v="124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11420"/>
    <s v="Borsha Telecom"/>
    <s v="Tangail"/>
    <s v="Rajshahi"/>
    <s v="Md. Rakibul"/>
    <m/>
    <s v="GO"/>
    <s v="Y"/>
    <m/>
    <n v="20000"/>
    <n v="5660"/>
    <n v="0.28000000000000003"/>
    <n v="5660"/>
    <n v="0"/>
    <n v="0"/>
    <n v="0"/>
    <n v="1"/>
    <n v="0"/>
    <n v="0"/>
    <n v="0"/>
    <m/>
    <n v="10035"/>
    <n v="0"/>
    <n v="0"/>
    <n v="10035"/>
    <n v="0"/>
    <n v="0"/>
    <n v="0"/>
    <n v="1"/>
    <n v="0"/>
    <n v="0"/>
  </r>
  <r>
    <x v="51"/>
    <x v="51"/>
    <s v="RET-30182"/>
    <s v="Bablu Telecom"/>
    <s v="Rangpur"/>
    <s v="Rangpur"/>
    <s v="Mr. Salim Iqbal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2"/>
    <x v="42"/>
    <s v="RET-28564"/>
    <s v="    Habibur Mobile CenterMasud Telecom"/>
    <s v="Gaibandha"/>
    <s v="Rangpur"/>
    <s v="Md. Mehedi Hasan"/>
    <m/>
    <s v="GO"/>
    <s v="Y"/>
    <m/>
    <n v="20000"/>
    <n v="17690"/>
    <n v="0.88"/>
    <n v="17690"/>
    <n v="0"/>
    <n v="17690"/>
    <n v="44.225000000000001"/>
    <n v="1"/>
    <n v="0"/>
    <n v="44.225000000000001"/>
    <n v="0"/>
    <m/>
    <n v="11580"/>
    <n v="0"/>
    <n v="0"/>
    <n v="11580"/>
    <n v="0"/>
    <n v="0"/>
    <n v="0"/>
    <n v="1"/>
    <n v="0"/>
    <n v="0"/>
  </r>
  <r>
    <x v="41"/>
    <x v="41"/>
    <s v="RET-33797"/>
    <s v="Linkon Electronics"/>
    <s v="Thakurgaon"/>
    <s v="Rangpur"/>
    <s v="Md. Rasheduzzaman"/>
    <m/>
    <s v="GO"/>
    <s v="Y"/>
    <m/>
    <n v="20000"/>
    <n v="4425"/>
    <n v="0.22"/>
    <n v="44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9309"/>
    <s v="Hamidul Telecom"/>
    <s v="Thakurgaon"/>
    <s v="Rangpur"/>
    <s v="Md. Nawab Shiraj-Ud-Dula"/>
    <m/>
    <s v="GO"/>
    <s v="Y"/>
    <m/>
    <n v="20000"/>
    <n v="10040"/>
    <n v="0.5"/>
    <n v="10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8498"/>
    <s v="Rubel Telecom -2"/>
    <s v="Thakurgaon"/>
    <s v="Rangpur"/>
    <s v="Md. Nawab Shiraj-Ud-Dula"/>
    <m/>
    <s v="GO"/>
    <s v="Y"/>
    <m/>
    <n v="20000"/>
    <n v="2040"/>
    <n v="0.1"/>
    <n v="2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1702"/>
    <s v="Lamiya Telecom"/>
    <s v="Thakurgaon"/>
    <s v="Rangpur"/>
    <s v="Md. Jahangir Alam"/>
    <m/>
    <s v="GO"/>
    <s v="Y"/>
    <m/>
    <n v="20000"/>
    <n v="16520"/>
    <n v="0.83"/>
    <n v="16520"/>
    <n v="0"/>
    <n v="16520"/>
    <n v="41.300000000000004"/>
    <n v="1"/>
    <n v="0"/>
    <n v="41.300000000000004"/>
    <n v="0"/>
    <m/>
    <n v="0"/>
    <n v="0"/>
    <n v="0"/>
    <n v="0"/>
    <n v="0"/>
    <n v="0"/>
    <n v="0"/>
    <n v="0"/>
    <n v="0"/>
    <n v="0"/>
  </r>
  <r>
    <x v="41"/>
    <x v="41"/>
    <s v="RET-20948"/>
    <s v="Dobirul Telecom"/>
    <s v="Thakurgaon"/>
    <s v="Rangpur"/>
    <s v="Md. Rasheduzzaman"/>
    <m/>
    <s v="GO"/>
    <s v="Y"/>
    <m/>
    <n v="20000"/>
    <n v="29660"/>
    <n v="1.48"/>
    <n v="23810"/>
    <n v="5850"/>
    <n v="24000"/>
    <n v="120"/>
    <n v="0.8027646662171275"/>
    <n v="0.19723533378287256"/>
    <n v="96.3317599460553"/>
    <n v="23.668240053944707"/>
    <m/>
    <n v="0"/>
    <n v="0"/>
    <n v="0"/>
    <n v="0"/>
    <n v="0"/>
    <n v="0"/>
    <n v="0"/>
    <n v="0"/>
    <n v="0"/>
    <n v="0"/>
  </r>
  <r>
    <x v="41"/>
    <x v="41"/>
    <s v="RET-19673"/>
    <s v="Rimon Telecom"/>
    <s v="Thakurgaon"/>
    <s v="Rangpur"/>
    <s v="Md. Rasheduzzaman"/>
    <m/>
    <s v="GO"/>
    <s v="Y"/>
    <m/>
    <n v="20000"/>
    <n v="33530"/>
    <n v="1.68"/>
    <n v="3353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41"/>
    <x v="41"/>
    <s v="RET-18404"/>
    <s v="Pojir Telecom"/>
    <s v="Thakurgaon"/>
    <s v="Rangpur"/>
    <s v="Md. Rasheduzzaman"/>
    <m/>
    <s v="GO"/>
    <s v="Y"/>
    <m/>
    <n v="20000"/>
    <n v="4760"/>
    <n v="0.24"/>
    <n v="0"/>
    <n v="4760"/>
    <n v="0"/>
    <n v="0"/>
    <n v="0"/>
    <n v="1"/>
    <n v="0"/>
    <n v="0"/>
    <m/>
    <n v="0"/>
    <n v="0"/>
    <n v="0"/>
    <n v="0"/>
    <n v="0"/>
    <n v="0"/>
    <n v="0"/>
    <n v="0"/>
    <n v="0"/>
    <n v="0"/>
  </r>
  <r>
    <x v="11"/>
    <x v="11"/>
    <s v="RET-34509"/>
    <s v="Mahabub Telecom (Police Line)"/>
    <s v="Gazipur"/>
    <s v="Dhaka North"/>
    <s v="Md. Nazmul Islam"/>
    <m/>
    <s v="GO"/>
    <s v="Y"/>
    <m/>
    <n v="20000"/>
    <n v="15995"/>
    <n v="0.8"/>
    <n v="14895"/>
    <n v="1100"/>
    <n v="15995"/>
    <n v="39.987500000000004"/>
    <n v="0.93122850890903408"/>
    <n v="6.8771491090965933E-2"/>
    <n v="37.237500000000004"/>
    <n v="2.7500000000000004"/>
    <m/>
    <n v="0"/>
    <n v="0"/>
    <n v="0"/>
    <n v="0"/>
    <n v="0"/>
    <n v="0"/>
    <n v="0"/>
    <n v="0"/>
    <n v="0"/>
    <n v="0"/>
  </r>
  <r>
    <x v="11"/>
    <x v="11"/>
    <s v="RET-25314"/>
    <s v="Vai Vai Store-2"/>
    <s v="Gazipur"/>
    <s v="Dhaka North"/>
    <s v="Md. Al Amin"/>
    <m/>
    <s v="GO"/>
    <s v="Y"/>
    <m/>
    <n v="20000"/>
    <n v="1520"/>
    <n v="0.08"/>
    <n v="1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2418"/>
    <s v="Mattri Bhumi Enterprise"/>
    <s v="Gazipur"/>
    <s v="Dhaka North"/>
    <s v="Md. Nazmul Islam"/>
    <m/>
    <s v="GO"/>
    <s v="Y"/>
    <m/>
    <n v="20000"/>
    <n v="24380"/>
    <n v="1.22"/>
    <n v="2438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11"/>
    <x v="11"/>
    <s v="RET-11031"/>
    <s v="Rudro Mobile"/>
    <s v="Gazipur"/>
    <s v="Dhaka North"/>
    <s v="Md. Imrul Hossain"/>
    <m/>
    <s v="GO"/>
    <s v="Y"/>
    <m/>
    <n v="20000"/>
    <n v="5850"/>
    <n v="0.28999999999999998"/>
    <n v="0"/>
    <n v="5850"/>
    <n v="0"/>
    <n v="0"/>
    <n v="0"/>
    <n v="1"/>
    <n v="0"/>
    <n v="0"/>
    <m/>
    <n v="0"/>
    <n v="0"/>
    <n v="0"/>
    <n v="0"/>
    <n v="0"/>
    <n v="0"/>
    <n v="0"/>
    <n v="0"/>
    <n v="0"/>
    <n v="0"/>
  </r>
  <r>
    <x v="37"/>
    <x v="37"/>
    <s v="RET-34996"/>
    <s v="Smart Telecom"/>
    <s v="Mawna"/>
    <s v="Dhaka North"/>
    <m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7"/>
    <x v="37"/>
    <s v="RET-30594"/>
    <s v="Moon Electronics"/>
    <s v="Mawna"/>
    <s v="Dhaka North"/>
    <s v="Md Jahirul Islam"/>
    <m/>
    <s v="GO"/>
    <s v="Y"/>
    <m/>
    <n v="20000"/>
    <n v="930"/>
    <n v="0.05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29755"/>
    <s v="Siam Telecom"/>
    <s v="Mawna"/>
    <s v="Dhaka North"/>
    <s v="Md Ahad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7"/>
    <x v="37"/>
    <s v="RET-20929"/>
    <s v="Mahim Telecom"/>
    <s v="Mawna"/>
    <s v="Dhaka North"/>
    <s v="MD. Chan Miah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37"/>
    <x v="37"/>
    <s v="RET-19975"/>
    <s v="F S Telecom"/>
    <s v="Mawna"/>
    <s v="Dhaka North"/>
    <s v="MD. Chan Miah"/>
    <m/>
    <s v="GO"/>
    <s v="Y"/>
    <m/>
    <n v="20000"/>
    <n v="13890"/>
    <n v="0.69"/>
    <n v="11690"/>
    <n v="2200"/>
    <n v="0"/>
    <n v="0"/>
    <n v="0.84161267098632109"/>
    <n v="0.15838732901367891"/>
    <n v="0"/>
    <n v="0"/>
    <m/>
    <n v="5855"/>
    <n v="0"/>
    <n v="0"/>
    <n v="5855"/>
    <n v="0"/>
    <n v="0"/>
    <n v="0"/>
    <n v="1"/>
    <n v="0"/>
    <n v="0"/>
  </r>
  <r>
    <x v="37"/>
    <x v="37"/>
    <s v="RET-19741"/>
    <s v="Atiyea Telecom  Mawna"/>
    <s v="Mawna"/>
    <s v="Dhaka North"/>
    <s v="MD. Chan Miah"/>
    <m/>
    <s v="GO"/>
    <s v="Y"/>
    <m/>
    <n v="20000"/>
    <n v="1070"/>
    <n v="0.05"/>
    <n v="1070"/>
    <n v="0"/>
    <n v="0"/>
    <n v="0"/>
    <n v="1"/>
    <n v="0"/>
    <n v="0"/>
    <n v="0"/>
    <m/>
    <n v="14140"/>
    <n v="0"/>
    <n v="14140"/>
    <n v="0"/>
    <n v="0"/>
    <n v="0"/>
    <n v="1"/>
    <n v="0"/>
    <n v="0"/>
    <n v="0"/>
  </r>
  <r>
    <x v="37"/>
    <x v="37"/>
    <s v="RET-17922"/>
    <s v="Zaman Tekecom Mawna"/>
    <s v="Mawna"/>
    <s v="Dhaka North"/>
    <s v="Md Rakib Hasan"/>
    <m/>
    <s v="GO"/>
    <s v="Y"/>
    <m/>
    <n v="20000"/>
    <n v="17910"/>
    <n v="0.9"/>
    <n v="16740"/>
    <n v="1170"/>
    <n v="17910"/>
    <n v="44.774999999999999"/>
    <n v="0.9346733668341709"/>
    <n v="6.5326633165829151E-2"/>
    <n v="41.85"/>
    <n v="2.9250000000000003"/>
    <m/>
    <n v="0"/>
    <n v="0"/>
    <n v="0"/>
    <n v="0"/>
    <n v="0"/>
    <n v="0"/>
    <n v="0"/>
    <n v="0"/>
    <n v="0"/>
    <n v="0"/>
  </r>
  <r>
    <x v="37"/>
    <x v="37"/>
    <s v="RET-11141"/>
    <s v="Aqktar Telecom"/>
    <s v="Mawna"/>
    <s v="Dhaka North"/>
    <s v="Md Rakib Hasan"/>
    <m/>
    <s v="GO"/>
    <s v="Y"/>
    <m/>
    <n v="20000"/>
    <n v="8160"/>
    <n v="0.41"/>
    <n v="4650"/>
    <n v="3510"/>
    <n v="0"/>
    <n v="0"/>
    <n v="0.56985294117647056"/>
    <n v="0.43014705882352944"/>
    <n v="0"/>
    <n v="0"/>
    <m/>
    <n v="0"/>
    <n v="0"/>
    <n v="0"/>
    <n v="0"/>
    <n v="0"/>
    <n v="0"/>
    <n v="0"/>
    <n v="0"/>
    <n v="0"/>
    <n v="0"/>
  </r>
  <r>
    <x v="37"/>
    <x v="37"/>
    <s v="RET-11105"/>
    <s v="Alapon Telecom* Mawna."/>
    <s v="Mawna"/>
    <s v="Dhaka North"/>
    <s v="MD. Chan Miah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74"/>
    <x v="74"/>
    <s v="RET-10112"/>
    <s v="Santo Telecom"/>
    <s v="Mawna"/>
    <s v="Dhaka North"/>
    <s v="Md. Arif Hossain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686"/>
    <s v="Ramjan Telecom"/>
    <s v="Gulshan"/>
    <s v="Dhaka North"/>
    <s v="Md. Rakib Pondit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14"/>
    <x v="14"/>
    <s v="RET-30414"/>
    <s v="Shamim Telecom"/>
    <s v="Gulshan"/>
    <s v="Dhaka North"/>
    <s v="Md. Rakib Pondit"/>
    <m/>
    <s v="GO"/>
    <s v="Y"/>
    <m/>
    <n v="20000"/>
    <n v="1930"/>
    <n v="0.1"/>
    <n v="1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5413"/>
    <s v="Vai vai telecom"/>
    <s v="Gulshan"/>
    <s v="Dhaka North"/>
    <s v="Md. Rakib Pondit"/>
    <m/>
    <s v="GO"/>
    <s v="Y"/>
    <m/>
    <n v="20000"/>
    <n v="970"/>
    <n v="0.05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9555"/>
    <s v="MA Telecom"/>
    <s v="Gulshan"/>
    <s v="Dhaka North"/>
    <s v="Md. Reyaz Uddin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581"/>
    <s v="Star Tel"/>
    <s v="Gulshan"/>
    <s v="Dhaka North"/>
    <s v="Md. Salah Uddin"/>
    <m/>
    <s v="GO"/>
    <s v="Y"/>
    <m/>
    <n v="20000"/>
    <n v="1840"/>
    <n v="0.09"/>
    <n v="18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855"/>
    <s v="Mithila Telecom"/>
    <s v="Gulshan"/>
    <s v="Dhaka North"/>
    <s v="Md. Salah Uddin"/>
    <m/>
    <s v="GO"/>
    <s v="Y"/>
    <m/>
    <n v="20000"/>
    <n v="18460"/>
    <n v="0.92"/>
    <n v="18460"/>
    <n v="0"/>
    <n v="18460"/>
    <n v="46.15"/>
    <n v="1"/>
    <n v="0"/>
    <n v="46.15"/>
    <n v="0"/>
    <m/>
    <n v="4150"/>
    <n v="0"/>
    <n v="0"/>
    <n v="4150"/>
    <n v="0"/>
    <n v="0"/>
    <n v="0"/>
    <n v="1"/>
    <n v="0"/>
    <n v="0"/>
  </r>
  <r>
    <x v="14"/>
    <x v="14"/>
    <s v="RET-01185"/>
    <s v="Al- Taj Telecom-1"/>
    <s v="Gulshan"/>
    <s v="Dhaka North"/>
    <s v="Md. Salah Uddin"/>
    <m/>
    <s v="GO"/>
    <s v="Y"/>
    <m/>
    <n v="20000"/>
    <n v="1780"/>
    <n v="0.09"/>
    <n v="1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225"/>
    <s v="New Collection"/>
    <s v="Gulshan"/>
    <s v="Dhaka North"/>
    <s v="Md. Sumon"/>
    <m/>
    <s v="GO"/>
    <s v="Y"/>
    <m/>
    <n v="20000"/>
    <n v="17360"/>
    <n v="0.87"/>
    <n v="15020"/>
    <n v="2340"/>
    <n v="17360"/>
    <n v="43.4"/>
    <n v="0.86520737327188935"/>
    <n v="0.1347926267281106"/>
    <n v="37.549999999999997"/>
    <n v="5.85"/>
    <m/>
    <n v="0"/>
    <n v="0"/>
    <n v="0"/>
    <n v="0"/>
    <n v="0"/>
    <n v="0"/>
    <n v="0"/>
    <n v="0"/>
    <n v="0"/>
    <n v="0"/>
  </r>
  <r>
    <x v="14"/>
    <x v="14"/>
    <s v="RET-01214"/>
    <s v="Joy Telecom"/>
    <s v="Gulshan"/>
    <s v="Dhaka North"/>
    <s v="Md. Sumon"/>
    <m/>
    <s v="GO"/>
    <s v="Y"/>
    <m/>
    <n v="20000"/>
    <n v="8140"/>
    <n v="0.41"/>
    <n v="5760"/>
    <n v="2380"/>
    <n v="0"/>
    <n v="0"/>
    <n v="0.70761670761670759"/>
    <n v="0.29238329238329236"/>
    <n v="0"/>
    <n v="0"/>
    <m/>
    <n v="0"/>
    <n v="0"/>
    <n v="0"/>
    <n v="0"/>
    <n v="0"/>
    <n v="0"/>
    <n v="0"/>
    <n v="0"/>
    <n v="0"/>
    <n v="0"/>
  </r>
  <r>
    <x v="14"/>
    <x v="14"/>
    <s v="RET-23312"/>
    <s v="Mayer Doa"/>
    <s v="Gulshan"/>
    <s v="Dhaka North"/>
    <s v="Sagor Islam"/>
    <m/>
    <s v="GO"/>
    <s v="Y"/>
    <m/>
    <n v="20000"/>
    <n v="1190"/>
    <n v="0.06"/>
    <n v="0"/>
    <n v="1190"/>
    <n v="0"/>
    <n v="0"/>
    <n v="0"/>
    <n v="1"/>
    <n v="0"/>
    <n v="0"/>
    <m/>
    <n v="0"/>
    <n v="0"/>
    <n v="0"/>
    <n v="0"/>
    <n v="0"/>
    <n v="0"/>
    <n v="0"/>
    <n v="0"/>
    <n v="0"/>
    <n v="0"/>
  </r>
  <r>
    <x v="14"/>
    <x v="14"/>
    <s v="RET-19870"/>
    <s v="Charming Commercial Center"/>
    <s v="Gulshan"/>
    <s v="Dhaka North"/>
    <s v="Sagor Islam"/>
    <m/>
    <s v="GO"/>
    <s v="Y"/>
    <m/>
    <n v="20000"/>
    <n v="19690"/>
    <n v="0.98"/>
    <n v="17310"/>
    <n v="2380"/>
    <n v="19690"/>
    <n v="49.225000000000001"/>
    <n v="0.87912646013204676"/>
    <n v="0.12087353986795328"/>
    <n v="43.275000000000006"/>
    <n v="5.95"/>
    <m/>
    <n v="0"/>
    <n v="0"/>
    <n v="0"/>
    <n v="0"/>
    <n v="0"/>
    <n v="0"/>
    <n v="0"/>
    <n v="0"/>
    <n v="0"/>
    <n v="0"/>
  </r>
  <r>
    <x v="19"/>
    <x v="19"/>
    <s v="RET-32117"/>
    <s v="Azim telecom"/>
    <s v="Uttara"/>
    <s v="Dhaka North"/>
    <s v="Md. Zakir Hossain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2431"/>
    <s v="Mobile Zone"/>
    <s v="Uttara"/>
    <s v="Dhaka North"/>
    <s v="Md. Babul Hossain"/>
    <m/>
    <s v="GO"/>
    <s v="Y"/>
    <m/>
    <n v="20000"/>
    <n v="3620"/>
    <n v="0.18"/>
    <n v="3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24413"/>
    <s v="S.R Electronices &amp; Mobile Center"/>
    <s v="Mirpur"/>
    <s v="Dhaka North"/>
    <s v="Md. Rafiqul Islam"/>
    <m/>
    <s v="GO"/>
    <s v="Y"/>
    <m/>
    <n v="20000"/>
    <n v="16050"/>
    <n v="0.8"/>
    <n v="12860"/>
    <n v="3190"/>
    <n v="16050"/>
    <n v="40.125"/>
    <n v="0.80124610591900314"/>
    <n v="0.19875389408099689"/>
    <n v="32.15"/>
    <n v="7.9750000000000005"/>
    <m/>
    <n v="0"/>
    <n v="0"/>
    <n v="0"/>
    <n v="0"/>
    <n v="0"/>
    <n v="0"/>
    <n v="0"/>
    <n v="0"/>
    <n v="0"/>
    <n v="0"/>
  </r>
  <r>
    <x v="21"/>
    <x v="21"/>
    <s v="RET-23942"/>
    <s v="Mayer dowa Telecom"/>
    <s v="Mirpur"/>
    <s v="Dhaka North"/>
    <s v="Md. Alal Hossain"/>
    <m/>
    <s v="GO"/>
    <s v="Y"/>
    <m/>
    <n v="20000"/>
    <n v="23170"/>
    <n v="1.1599999999999999"/>
    <n v="16150"/>
    <n v="7020"/>
    <n v="23170"/>
    <n v="115.85000000000001"/>
    <n v="0.69702201122140695"/>
    <n v="0.302977988778593"/>
    <n v="80.75"/>
    <n v="35.1"/>
    <m/>
    <n v="4150"/>
    <n v="0"/>
    <n v="0"/>
    <n v="4150"/>
    <n v="0"/>
    <n v="0"/>
    <n v="0"/>
    <n v="1"/>
    <n v="0"/>
    <n v="0"/>
  </r>
  <r>
    <x v="0"/>
    <x v="0"/>
    <s v="RET-20060"/>
    <s v="Simple Cummunication"/>
    <s v="Mirpur"/>
    <s v="Dhaka North"/>
    <s v="MD. Raju"/>
    <m/>
    <s v="GO"/>
    <s v="Y"/>
    <m/>
    <n v="20000"/>
    <n v="17225"/>
    <n v="0.86"/>
    <n v="17225"/>
    <n v="0"/>
    <n v="17225"/>
    <n v="43.0625"/>
    <n v="1"/>
    <n v="0"/>
    <n v="43.0625"/>
    <n v="0"/>
    <m/>
    <n v="0"/>
    <n v="0"/>
    <n v="0"/>
    <n v="0"/>
    <n v="0"/>
    <n v="0"/>
    <n v="0"/>
    <n v="0"/>
    <n v="0"/>
    <n v="0"/>
  </r>
  <r>
    <x v="21"/>
    <x v="21"/>
    <s v="RET-14749"/>
    <s v="Dhaka Utdhan mobile show room"/>
    <s v="Mirpur"/>
    <s v="Dhaka North"/>
    <s v="Md.Manir Hossain"/>
    <m/>
    <s v="GO"/>
    <s v="Y"/>
    <m/>
    <n v="20000"/>
    <n v="16610"/>
    <n v="0.83"/>
    <n v="16610"/>
    <n v="0"/>
    <n v="16610"/>
    <n v="41.524999999999999"/>
    <n v="1"/>
    <n v="0"/>
    <n v="41.524999999999999"/>
    <n v="0"/>
    <m/>
    <n v="0"/>
    <n v="0"/>
    <n v="0"/>
    <n v="0"/>
    <n v="0"/>
    <n v="0"/>
    <n v="0"/>
    <n v="0"/>
    <n v="0"/>
    <n v="0"/>
  </r>
  <r>
    <x v="21"/>
    <x v="21"/>
    <s v="RET-00465"/>
    <s v="Sky Touch"/>
    <s v="Mirpur"/>
    <s v="Dhaka North"/>
    <s v="Md. Rafiqul Islam"/>
    <m/>
    <s v="GO"/>
    <s v="Y"/>
    <m/>
    <n v="20000"/>
    <n v="4925"/>
    <n v="0.25"/>
    <n v="49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00318"/>
    <s v="Fahim Telecom"/>
    <s v="Mirpur"/>
    <s v="Dhaka North"/>
    <s v="Md. Rafiqul Islam"/>
    <m/>
    <s v="GO"/>
    <s v="Y"/>
    <m/>
    <n v="20000"/>
    <n v="4540"/>
    <n v="0.23"/>
    <n v="3370"/>
    <n v="1170"/>
    <n v="0"/>
    <n v="0"/>
    <n v="0.74229074889867841"/>
    <n v="0.25770925110132159"/>
    <n v="0"/>
    <n v="0"/>
    <m/>
    <n v="0"/>
    <n v="0"/>
    <n v="0"/>
    <n v="0"/>
    <n v="0"/>
    <n v="0"/>
    <n v="0"/>
    <n v="0"/>
    <n v="0"/>
    <n v="0"/>
  </r>
  <r>
    <x v="21"/>
    <x v="21"/>
    <s v="RET-00252"/>
    <s v="Maa  Telecom-2"/>
    <s v="Mirpur"/>
    <s v="Dhaka North"/>
    <s v="Md. Akbar Hosen"/>
    <m/>
    <s v="GO"/>
    <s v="Y"/>
    <m/>
    <n v="20000"/>
    <n v="1020"/>
    <n v="0.05"/>
    <n v="1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2181"/>
    <s v="Ma Electronics-2"/>
    <s v="Savar"/>
    <s v="Dhaka North"/>
    <s v="Md. Rabbi"/>
    <m/>
    <s v="GO"/>
    <s v="Y"/>
    <m/>
    <n v="20000"/>
    <n v="1880"/>
    <n v="0.09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2081"/>
    <s v="Mim Telecom (Rana)"/>
    <s v="Savar"/>
    <s v="Dhaka North"/>
    <s v="Md. Jahidul Islam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1515"/>
    <s v="Noyon Telecom"/>
    <s v="Savar"/>
    <s v="Dhaka North"/>
    <s v="Md. Rabbi"/>
    <m/>
    <s v="GO"/>
    <s v="Y"/>
    <m/>
    <n v="20000"/>
    <n v="1860"/>
    <n v="0.09"/>
    <n v="1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0487"/>
    <s v="Toufiq Telecom"/>
    <s v="Savar"/>
    <s v="Dhaka North"/>
    <s v="Md. Rabbi"/>
    <m/>
    <s v="GO"/>
    <s v="Y"/>
    <m/>
    <n v="20000"/>
    <n v="14080"/>
    <n v="0.7"/>
    <n v="11700"/>
    <n v="2380"/>
    <n v="0"/>
    <n v="0"/>
    <n v="0.83096590909090906"/>
    <n v="0.16903409090909091"/>
    <n v="0"/>
    <n v="0"/>
    <m/>
    <n v="11500"/>
    <n v="0"/>
    <n v="11500"/>
    <n v="0"/>
    <n v="0"/>
    <n v="0"/>
    <n v="1"/>
    <n v="0"/>
    <n v="0"/>
    <n v="0"/>
  </r>
  <r>
    <x v="4"/>
    <x v="4"/>
    <s v="RET-30275"/>
    <s v="MIM Telecom"/>
    <s v="Savar"/>
    <s v="Dhaka North"/>
    <s v="Md. Jahidul Islam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29803"/>
    <s v="Samrat Mobile Gallery"/>
    <s v="Savar"/>
    <s v="Dhaka North"/>
    <s v="Abdul Mat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"/>
    <x v="3"/>
    <s v="RET-27195"/>
    <s v="Mobile Land"/>
    <s v="Savar"/>
    <s v="Dhaka North"/>
    <s v="Ali Hossain"/>
    <m/>
    <s v="GO"/>
    <s v="Y"/>
    <m/>
    <n v="20000"/>
    <n v="4840"/>
    <n v="0.24"/>
    <n v="3670"/>
    <n v="1170"/>
    <n v="0"/>
    <n v="0"/>
    <n v="0.75826446280991733"/>
    <n v="0.24173553719008264"/>
    <n v="0"/>
    <n v="0"/>
    <m/>
    <n v="0"/>
    <n v="0"/>
    <n v="0"/>
    <n v="0"/>
    <n v="0"/>
    <n v="0"/>
    <n v="0"/>
    <n v="0"/>
    <n v="0"/>
    <n v="0"/>
  </r>
  <r>
    <x v="4"/>
    <x v="4"/>
    <s v="RET-22610"/>
    <s v="Sanjida Telecom"/>
    <s v="Savar"/>
    <s v="Dhaka North"/>
    <s v="Md. Rabbi"/>
    <m/>
    <s v="GO"/>
    <s v="Y"/>
    <m/>
    <n v="20000"/>
    <n v="2320"/>
    <n v="0.12"/>
    <n v="2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"/>
    <x v="3"/>
    <s v="RET-01844"/>
    <s v="Mayer Doa Telecom"/>
    <s v="Savar"/>
    <s v="Dhaka North"/>
    <s v="Forhad Hossa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"/>
    <x v="3"/>
    <s v="RET-01819"/>
    <s v="Mim Electronics"/>
    <s v="Savar"/>
    <s v="Dhaka North"/>
    <s v="Sonjit Barmon"/>
    <m/>
    <s v="GO"/>
    <s v="Y"/>
    <m/>
    <n v="20000"/>
    <n v="13080"/>
    <n v="0.65"/>
    <n v="11980"/>
    <n v="1100"/>
    <n v="0"/>
    <n v="0"/>
    <n v="0.91590214067278286"/>
    <n v="8.4097859327217125E-2"/>
    <n v="0"/>
    <n v="0"/>
    <m/>
    <n v="0"/>
    <n v="0"/>
    <n v="0"/>
    <n v="0"/>
    <n v="0"/>
    <n v="0"/>
    <n v="0"/>
    <n v="0"/>
    <n v="0"/>
    <n v="0"/>
  </r>
  <r>
    <x v="3"/>
    <x v="3"/>
    <s v="RET-01798"/>
    <s v="Jasim mobile gallery"/>
    <s v="Savar"/>
    <s v="Dhaka North"/>
    <s v="Sonjit Barmon"/>
    <m/>
    <s v="GO"/>
    <s v="Y"/>
    <m/>
    <n v="20000"/>
    <n v="20865"/>
    <n v="1.04"/>
    <n v="18845"/>
    <n v="2020"/>
    <n v="20865"/>
    <n v="104.325"/>
    <n v="0.90318715552360407"/>
    <n v="9.6812844476395876E-2"/>
    <n v="94.224999999999994"/>
    <n v="10.1"/>
    <m/>
    <n v="27565"/>
    <n v="0"/>
    <n v="0"/>
    <n v="27565"/>
    <n v="0"/>
    <n v="0"/>
    <n v="0"/>
    <n v="1"/>
    <n v="0"/>
    <n v="0"/>
  </r>
  <r>
    <x v="68"/>
    <x v="68"/>
    <s v="RET-29515"/>
    <s v="TAHSIN TELECOM"/>
    <s v="Jamalpur"/>
    <s v="Dhaka North"/>
    <s v="Md. Sujon"/>
    <m/>
    <s v="GO"/>
    <s v="Y"/>
    <m/>
    <n v="20000"/>
    <n v="21880"/>
    <n v="1.0900000000000001"/>
    <n v="13390"/>
    <n v="8490"/>
    <n v="21880"/>
    <n v="109.4"/>
    <n v="0.61197440585009144"/>
    <n v="0.38802559414990861"/>
    <n v="66.95"/>
    <n v="42.45"/>
    <m/>
    <n v="0"/>
    <n v="0"/>
    <n v="0"/>
    <n v="0"/>
    <n v="0"/>
    <n v="0"/>
    <n v="0"/>
    <n v="0"/>
    <n v="0"/>
    <n v="0"/>
  </r>
  <r>
    <x v="68"/>
    <x v="68"/>
    <s v="RET-25324"/>
    <s v="Maa Studio &amp; Electronics"/>
    <s v="Jamalpur"/>
    <s v="Dhaka North"/>
    <s v="Md. Sujon"/>
    <m/>
    <s v="GO"/>
    <s v="Y"/>
    <m/>
    <n v="20000"/>
    <n v="8170"/>
    <n v="0.41"/>
    <n v="8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4"/>
    <x v="64"/>
    <s v="RET-25318"/>
    <s v="M/s Shajahan Telecom"/>
    <s v="Jamalpur"/>
    <s v="Dhaka North"/>
    <s v="Md. Abdul Majid"/>
    <m/>
    <s v="GO"/>
    <s v="Y"/>
    <m/>
    <n v="20000"/>
    <n v="17060"/>
    <n v="0.85"/>
    <n v="14700"/>
    <n v="2360"/>
    <n v="17060"/>
    <n v="42.65"/>
    <n v="0.86166471277842904"/>
    <n v="0.13833528722157093"/>
    <n v="36.75"/>
    <n v="5.9"/>
    <m/>
    <n v="6570"/>
    <n v="0"/>
    <n v="0"/>
    <n v="6570"/>
    <n v="0"/>
    <n v="0"/>
    <n v="0"/>
    <n v="1"/>
    <n v="0"/>
    <n v="0"/>
  </r>
  <r>
    <x v="90"/>
    <x v="90"/>
    <s v="RET-05241"/>
    <s v="Muzahid Telecom"/>
    <s v="Cumilla"/>
    <s v="Chattogram"/>
    <s v="Md. Hanif"/>
    <m/>
    <s v="GO"/>
    <s v="Y"/>
    <m/>
    <n v="20000"/>
    <n v="17410"/>
    <n v="0.87"/>
    <n v="17410"/>
    <n v="0"/>
    <n v="17410"/>
    <n v="43.524999999999999"/>
    <n v="1"/>
    <n v="0"/>
    <n v="43.524999999999999"/>
    <n v="0"/>
    <m/>
    <n v="0"/>
    <n v="0"/>
    <n v="0"/>
    <n v="0"/>
    <n v="0"/>
    <n v="0"/>
    <n v="0"/>
    <n v="0"/>
    <n v="0"/>
    <n v="0"/>
  </r>
  <r>
    <x v="56"/>
    <x v="56"/>
    <s v="RET-30737"/>
    <s v="Mahi &amp; Mohin Telecom"/>
    <s v="Sylhet"/>
    <s v="Dhaka South"/>
    <s v="Dejen Talukdar"/>
    <m/>
    <s v="GO"/>
    <s v="Y"/>
    <m/>
    <n v="20000"/>
    <n v="17340"/>
    <n v="0.87"/>
    <n v="13810"/>
    <n v="3530"/>
    <n v="17340"/>
    <n v="43.35"/>
    <n v="0.79642445213379465"/>
    <n v="0.2035755478662053"/>
    <n v="34.524999999999999"/>
    <n v="8.8249999999999993"/>
    <m/>
    <n v="0"/>
    <n v="0"/>
    <n v="0"/>
    <n v="0"/>
    <n v="0"/>
    <n v="0"/>
    <n v="0"/>
    <n v="0"/>
    <n v="0"/>
    <n v="0"/>
  </r>
  <r>
    <x v="56"/>
    <x v="56"/>
    <s v="RET-04056"/>
    <s v="Dia Telecom"/>
    <s v="Sylhet"/>
    <s v="Dhaka South"/>
    <s v="Dejen Talukdar"/>
    <m/>
    <s v="GO"/>
    <s v="Y"/>
    <m/>
    <n v="20000"/>
    <n v="27715"/>
    <n v="1.39"/>
    <n v="21865"/>
    <n v="5850"/>
    <n v="24000"/>
    <n v="120"/>
    <n v="0.78892296590294064"/>
    <n v="0.21107703409705936"/>
    <n v="94.670755908352874"/>
    <n v="25.329244091647123"/>
    <m/>
    <n v="0"/>
    <n v="0"/>
    <n v="0"/>
    <n v="0"/>
    <n v="0"/>
    <n v="0"/>
    <n v="0"/>
    <n v="0"/>
    <n v="0"/>
    <n v="0"/>
  </r>
  <r>
    <x v="56"/>
    <x v="56"/>
    <s v="RET-28297"/>
    <s v="Tumpa Telecom"/>
    <s v="Sylhet"/>
    <s v="Dhaka South"/>
    <s v="Dejen Talukdar"/>
    <m/>
    <s v="GO"/>
    <s v="Y"/>
    <m/>
    <n v="20000"/>
    <n v="22295"/>
    <n v="1.1100000000000001"/>
    <n v="14085"/>
    <n v="8210"/>
    <n v="22295"/>
    <n v="111.47500000000001"/>
    <n v="0.63175599910293789"/>
    <n v="0.36824400089706211"/>
    <n v="70.425000000000011"/>
    <n v="41.050000000000004"/>
    <m/>
    <n v="0"/>
    <n v="0"/>
    <n v="0"/>
    <n v="0"/>
    <n v="0"/>
    <n v="0"/>
    <n v="0"/>
    <n v="0"/>
    <n v="0"/>
    <n v="0"/>
  </r>
  <r>
    <x v="54"/>
    <x v="54"/>
    <s v="RET-31845"/>
    <s v="Bondhu Studio"/>
    <s v="Sylhet"/>
    <s v="Dhaka South"/>
    <s v="Md. Dilwar Hussain"/>
    <m/>
    <s v="GO"/>
    <s v="Y"/>
    <m/>
    <n v="20000"/>
    <n v="17175"/>
    <n v="0.86"/>
    <n v="17175"/>
    <n v="0"/>
    <n v="17175"/>
    <n v="42.9375"/>
    <n v="1"/>
    <n v="0"/>
    <n v="42.9375"/>
    <n v="0"/>
    <m/>
    <n v="2770"/>
    <n v="0"/>
    <n v="0"/>
    <n v="2770"/>
    <n v="0"/>
    <n v="0"/>
    <n v="0"/>
    <n v="1"/>
    <n v="0"/>
    <n v="0"/>
  </r>
  <r>
    <x v="54"/>
    <x v="54"/>
    <s v="RET-19579"/>
    <s v="Maisha Telecom"/>
    <s v="Sylhet"/>
    <s v="Dhaka South"/>
    <s v="Md. Dilwar Hussain"/>
    <m/>
    <s v="GO"/>
    <s v="Y"/>
    <m/>
    <n v="20000"/>
    <n v="23850"/>
    <n v="1.19"/>
    <n v="23850"/>
    <n v="0"/>
    <n v="23850"/>
    <n v="119.25"/>
    <n v="1"/>
    <n v="0"/>
    <n v="119.25"/>
    <n v="0"/>
    <m/>
    <n v="0"/>
    <n v="0"/>
    <n v="0"/>
    <n v="0"/>
    <n v="0"/>
    <n v="0"/>
    <n v="0"/>
    <n v="0"/>
    <n v="0"/>
    <n v="0"/>
  </r>
  <r>
    <x v="54"/>
    <x v="54"/>
    <s v="RET-18467"/>
    <s v="  Moubon Telecom"/>
    <s v="Sylhet"/>
    <s v="Dhaka South"/>
    <s v="Md. Dilwar Hussain"/>
    <m/>
    <s v="GO"/>
    <s v="Y"/>
    <m/>
    <n v="20000"/>
    <n v="5680"/>
    <n v="0.28000000000000003"/>
    <n v="4490"/>
    <n v="1190"/>
    <n v="0"/>
    <n v="0"/>
    <n v="0.79049295774647887"/>
    <n v="0.20950704225352113"/>
    <n v="0"/>
    <n v="0"/>
    <m/>
    <n v="0"/>
    <n v="0"/>
    <n v="0"/>
    <n v="0"/>
    <n v="0"/>
    <n v="0"/>
    <n v="0"/>
    <n v="0"/>
    <n v="0"/>
    <n v="0"/>
  </r>
  <r>
    <x v="54"/>
    <x v="54"/>
    <s v="RET-33813"/>
    <s v="Shahjalal Telecom"/>
    <s v="Sylhet"/>
    <s v="Dhaka South"/>
    <s v="Md. Dilwar Hussain"/>
    <m/>
    <s v="GO"/>
    <s v="Y"/>
    <m/>
    <n v="20000"/>
    <n v="16640"/>
    <n v="0.83"/>
    <n v="14260"/>
    <n v="2380"/>
    <n v="16640"/>
    <n v="41.6"/>
    <n v="0.85697115384615385"/>
    <n v="0.14302884615384615"/>
    <n v="35.65"/>
    <n v="5.95"/>
    <m/>
    <n v="2770"/>
    <n v="0"/>
    <n v="0"/>
    <n v="2770"/>
    <n v="0"/>
    <n v="0"/>
    <n v="0"/>
    <n v="1"/>
    <n v="0"/>
    <n v="0"/>
  </r>
  <r>
    <x v="103"/>
    <x v="103"/>
    <s v="RET-24329"/>
    <s v="Jakia Telecom"/>
    <s v="Gaibandha"/>
    <s v="Rangpur"/>
    <s v="Md. Moznu Mia"/>
    <m/>
    <s v="GO"/>
    <s v="Y"/>
    <m/>
    <n v="20000"/>
    <n v="21200"/>
    <n v="1.06"/>
    <n v="20030"/>
    <n v="1170"/>
    <n v="21200"/>
    <n v="106"/>
    <n v="0.94481132075471697"/>
    <n v="5.518867924528302E-2"/>
    <n v="100.14999999999999"/>
    <n v="5.8500000000000005"/>
    <m/>
    <n v="0"/>
    <n v="0"/>
    <n v="0"/>
    <n v="0"/>
    <n v="0"/>
    <n v="0"/>
    <n v="0"/>
    <n v="0"/>
    <n v="0"/>
    <n v="0"/>
  </r>
  <r>
    <x v="1"/>
    <x v="1"/>
    <s v="RET-35142"/>
    <s v="S- One Internatioal"/>
    <s v="Chattogram"/>
    <s v="Chattogram"/>
    <s v="Mohammad Hasan"/>
    <m/>
    <s v="GO"/>
    <s v="Y"/>
    <m/>
    <n v="20000"/>
    <n v="53150"/>
    <n v="2.66"/>
    <n v="53150"/>
    <n v="0"/>
    <n v="24000"/>
    <n v="120"/>
    <n v="1"/>
    <n v="0"/>
    <n v="120"/>
    <n v="0"/>
    <m/>
    <n v="22150"/>
    <n v="0"/>
    <n v="0"/>
    <n v="22150"/>
    <n v="0"/>
    <n v="0"/>
    <n v="0"/>
    <n v="1"/>
    <n v="0"/>
    <n v="0"/>
  </r>
  <r>
    <x v="15"/>
    <x v="15"/>
    <s v="RET-28502"/>
    <s v="Janani Telecom"/>
    <s v="Chattogram"/>
    <s v="Chattogram"/>
    <s v="Rahatul Islam"/>
    <m/>
    <s v="GO"/>
    <s v="Y"/>
    <m/>
    <n v="20000"/>
    <n v="17975"/>
    <n v="0.9"/>
    <n v="16805"/>
    <n v="1170"/>
    <n v="17975"/>
    <n v="44.9375"/>
    <n v="0.93490959666203055"/>
    <n v="6.5090403337969407E-2"/>
    <n v="42.012499999999996"/>
    <n v="2.9250000000000003"/>
    <m/>
    <n v="0"/>
    <n v="0"/>
    <n v="0"/>
    <n v="0"/>
    <n v="0"/>
    <n v="0"/>
    <n v="0"/>
    <n v="0"/>
    <n v="0"/>
    <n v="0"/>
  </r>
  <r>
    <x v="15"/>
    <x v="15"/>
    <s v="RET-28088"/>
    <s v="M/s Raihan Enterprise"/>
    <s v="Chattogram"/>
    <s v="Chattogram"/>
    <s v="Rahatul Islam"/>
    <m/>
    <s v="GO"/>
    <s v="Y"/>
    <m/>
    <n v="20000"/>
    <n v="17495"/>
    <n v="0.87"/>
    <n v="17495"/>
    <n v="0"/>
    <n v="17495"/>
    <n v="43.737500000000004"/>
    <n v="1"/>
    <n v="0"/>
    <n v="43.737500000000004"/>
    <n v="0"/>
    <m/>
    <n v="11560"/>
    <n v="0"/>
    <n v="0"/>
    <n v="11560"/>
    <n v="0"/>
    <n v="0"/>
    <n v="0"/>
    <n v="1"/>
    <n v="0"/>
    <n v="0"/>
  </r>
  <r>
    <x v="139"/>
    <x v="139"/>
    <s v="RET-30665"/>
    <s v="Soton Telecom"/>
    <s v="Cox's Bazar"/>
    <s v="Chattogram"/>
    <s v="Abdul Momin Azad"/>
    <m/>
    <s v="GO"/>
    <s v="Y"/>
    <m/>
    <n v="20000"/>
    <n v="5210"/>
    <n v="0.26"/>
    <n v="5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16357"/>
    <s v="Atik Telecom"/>
    <s v="Cox's Bazar"/>
    <s v="Chattogram"/>
    <s v="Md. Rimon"/>
    <m/>
    <s v="GO"/>
    <s v="Y"/>
    <m/>
    <n v="20000"/>
    <n v="15950"/>
    <n v="0.8"/>
    <n v="14850"/>
    <n v="1100"/>
    <n v="15950"/>
    <n v="39.875"/>
    <n v="0.93103448275862066"/>
    <n v="6.8965517241379309E-2"/>
    <n v="37.125"/>
    <n v="2.75"/>
    <m/>
    <n v="0"/>
    <n v="0"/>
    <n v="0"/>
    <n v="0"/>
    <n v="0"/>
    <n v="0"/>
    <n v="0"/>
    <n v="0"/>
    <n v="0"/>
    <n v="0"/>
  </r>
  <r>
    <x v="139"/>
    <x v="139"/>
    <s v="RET-34058"/>
    <s v="Friends telecom"/>
    <s v="Cox's Bazar"/>
    <s v="Chattogram"/>
    <s v="Md. Rimon"/>
    <m/>
    <s v="GO"/>
    <s v="Y"/>
    <m/>
    <n v="20000"/>
    <n v="5610"/>
    <n v="0.28000000000000003"/>
    <n v="4440"/>
    <n v="1170"/>
    <n v="0"/>
    <n v="0"/>
    <n v="0.79144385026737973"/>
    <n v="0.20855614973262032"/>
    <n v="0"/>
    <n v="0"/>
    <m/>
    <n v="12780"/>
    <n v="0"/>
    <n v="0"/>
    <n v="12780"/>
    <n v="0"/>
    <n v="0"/>
    <n v="0"/>
    <n v="1"/>
    <n v="0"/>
    <n v="0"/>
  </r>
  <r>
    <x v="139"/>
    <x v="139"/>
    <s v="RET-16364"/>
    <s v="M.M. Mobile Gallery"/>
    <s v="Cox's Bazar"/>
    <s v="Chattogram"/>
    <s v="Md. Rimon"/>
    <m/>
    <s v="GO"/>
    <s v="Y"/>
    <m/>
    <n v="20000"/>
    <n v="2440"/>
    <n v="0.12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16361"/>
    <s v="New Hasemia Mobile Shop"/>
    <s v="Cox's Bazar"/>
    <s v="Chattogram"/>
    <s v="Md. Rimon"/>
    <m/>
    <s v="GO"/>
    <s v="Y"/>
    <m/>
    <n v="20000"/>
    <n v="22370"/>
    <n v="1.1200000000000001"/>
    <n v="10920"/>
    <n v="11450"/>
    <n v="22370"/>
    <n v="111.85000000000001"/>
    <n v="0.48815377738042021"/>
    <n v="0.51184622261957979"/>
    <n v="54.6"/>
    <n v="57.250000000000007"/>
    <m/>
    <n v="0"/>
    <n v="0"/>
    <n v="0"/>
    <n v="0"/>
    <n v="0"/>
    <n v="0"/>
    <n v="0"/>
    <n v="0"/>
    <n v="0"/>
    <n v="0"/>
  </r>
  <r>
    <x v="139"/>
    <x v="139"/>
    <s v="RET-27622"/>
    <s v="Sefali Polli Phone"/>
    <s v="Cox's Bazar"/>
    <s v="Chattogram"/>
    <s v="Md. Rimon"/>
    <m/>
    <s v="GO"/>
    <s v="Y"/>
    <m/>
    <n v="20000"/>
    <n v="7870"/>
    <n v="0.39"/>
    <n v="7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7635"/>
    <s v="Arman Aziz Telecom"/>
    <s v="Cox's Bazar"/>
    <s v="Chattogram"/>
    <s v="Md.Saiful Islam"/>
    <m/>
    <s v="GO"/>
    <s v="Y"/>
    <m/>
    <n v="20000"/>
    <n v="8020"/>
    <n v="0.4"/>
    <n v="8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1694"/>
    <s v="Matamohury Video &amp; Cable network"/>
    <s v="Cox's Bazar"/>
    <s v="Chattogram"/>
    <s v="Md.Saiful Islam"/>
    <m/>
    <s v="GO"/>
    <s v="Y"/>
    <m/>
    <n v="20000"/>
    <n v="4200"/>
    <n v="0.21"/>
    <n v="3100"/>
    <n v="1100"/>
    <n v="0"/>
    <n v="0"/>
    <n v="0.73809523809523814"/>
    <n v="0.26190476190476192"/>
    <n v="0"/>
    <n v="0"/>
    <m/>
    <n v="4150"/>
    <n v="0"/>
    <n v="0"/>
    <n v="4150"/>
    <n v="0"/>
    <n v="0"/>
    <n v="0"/>
    <n v="1"/>
    <n v="0"/>
    <n v="0"/>
  </r>
  <r>
    <x v="139"/>
    <x v="139"/>
    <s v="RET-34396"/>
    <s v="Shah Zobbaria Telecom"/>
    <s v="Cox's Bazar"/>
    <s v="Chattogram"/>
    <s v="Md.Saiful Islam"/>
    <m/>
    <s v="GO"/>
    <s v="Y"/>
    <m/>
    <n v="20000"/>
    <n v="16530"/>
    <n v="0.83"/>
    <n v="16530"/>
    <n v="0"/>
    <n v="16530"/>
    <n v="41.325000000000003"/>
    <n v="1"/>
    <n v="0"/>
    <n v="41.325000000000003"/>
    <n v="0"/>
    <m/>
    <n v="9300"/>
    <n v="0"/>
    <n v="0"/>
    <n v="9300"/>
    <n v="0"/>
    <n v="0"/>
    <n v="0"/>
    <n v="1"/>
    <n v="0"/>
    <n v="0"/>
  </r>
  <r>
    <x v="139"/>
    <x v="139"/>
    <s v="RET-16345"/>
    <s v="Ma Mobile"/>
    <s v="Cox's Bazar"/>
    <s v="Chattogram"/>
    <s v="Md.Tofajjal"/>
    <m/>
    <s v="GO"/>
    <s v="Y"/>
    <m/>
    <n v="20000"/>
    <n v="3030"/>
    <n v="0.15"/>
    <n v="3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34069"/>
    <s v="Mobile World"/>
    <s v="Cox's Bazar"/>
    <s v="Chattogram"/>
    <s v="Md.Tofajjal"/>
    <m/>
    <s v="GO"/>
    <s v="Y"/>
    <m/>
    <n v="20000"/>
    <n v="7920"/>
    <n v="0.4"/>
    <n v="7920"/>
    <n v="0"/>
    <n v="0"/>
    <n v="0"/>
    <n v="1"/>
    <n v="0"/>
    <n v="0"/>
    <n v="0"/>
    <m/>
    <n v="3710"/>
    <n v="0"/>
    <n v="0"/>
    <n v="3710"/>
    <n v="0"/>
    <n v="0"/>
    <n v="0"/>
    <n v="1"/>
    <n v="0"/>
    <n v="0"/>
  </r>
  <r>
    <x v="139"/>
    <x v="139"/>
    <s v="RET-30659"/>
    <s v="Smart Telecom"/>
    <s v="Cox's Bazar"/>
    <s v="Chattogram"/>
    <s v="Md.Tofajjal"/>
    <m/>
    <s v="GO"/>
    <s v="Y"/>
    <m/>
    <n v="20000"/>
    <n v="5310"/>
    <n v="0.27"/>
    <n v="4140"/>
    <n v="1170"/>
    <n v="0"/>
    <n v="0"/>
    <n v="0.77966101694915257"/>
    <n v="0.22033898305084745"/>
    <n v="0"/>
    <n v="0"/>
    <m/>
    <n v="12750"/>
    <n v="0"/>
    <n v="0"/>
    <n v="12750"/>
    <n v="0"/>
    <n v="0"/>
    <n v="0"/>
    <n v="1"/>
    <n v="0"/>
    <n v="0"/>
  </r>
  <r>
    <x v="139"/>
    <x v="139"/>
    <s v="RET-34399"/>
    <s v="Star Mobile Mart"/>
    <s v="Cox's Bazar"/>
    <s v="Chattogram"/>
    <s v="Md.Tofajjal"/>
    <m/>
    <s v="GO"/>
    <s v="Y"/>
    <m/>
    <n v="20000"/>
    <n v="9940"/>
    <n v="0.5"/>
    <n v="7920"/>
    <n v="2020"/>
    <n v="0"/>
    <n v="0"/>
    <n v="0.79678068410462777"/>
    <n v="0.20321931589537223"/>
    <n v="0"/>
    <n v="0"/>
    <m/>
    <n v="0"/>
    <n v="0"/>
    <n v="0"/>
    <n v="0"/>
    <n v="0"/>
    <n v="0"/>
    <n v="0"/>
    <n v="0"/>
    <n v="0"/>
    <n v="0"/>
  </r>
  <r>
    <x v="139"/>
    <x v="139"/>
    <s v="RET-30656"/>
    <s v="Yes Mobile Shop"/>
    <s v="Cox's Bazar"/>
    <s v="Chattogram"/>
    <s v="Md.Tofajjal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16368"/>
    <s v="Maa Mobile Shop"/>
    <s v="Cox's Bazar"/>
    <s v="Chattogram"/>
    <s v="Kafai"/>
    <m/>
    <s v="GO"/>
    <s v="Y"/>
    <m/>
    <n v="20000"/>
    <n v="18920"/>
    <n v="0.95"/>
    <n v="15480"/>
    <n v="3440"/>
    <n v="18920"/>
    <n v="47.300000000000004"/>
    <n v="0.81818181818181823"/>
    <n v="0.18181818181818182"/>
    <n v="38.700000000000003"/>
    <n v="8.6000000000000014"/>
    <m/>
    <n v="0"/>
    <n v="0"/>
    <n v="0"/>
    <n v="0"/>
    <n v="0"/>
    <n v="0"/>
    <n v="0"/>
    <n v="0"/>
    <n v="0"/>
    <n v="0"/>
  </r>
  <r>
    <x v="111"/>
    <x v="111"/>
    <s v="RET-25071"/>
    <s v="Soudia Telecom"/>
    <s v="Cox's Bazar"/>
    <s v="Chattogram"/>
    <s v="Md. Alom"/>
    <m/>
    <s v="GO"/>
    <s v="Y"/>
    <m/>
    <n v="20000"/>
    <n v="14855"/>
    <n v="0.74"/>
    <n v="14855"/>
    <n v="0"/>
    <n v="0"/>
    <n v="0"/>
    <n v="1"/>
    <n v="0"/>
    <n v="0"/>
    <n v="0"/>
    <m/>
    <n v="9040"/>
    <n v="0"/>
    <n v="0"/>
    <n v="9040"/>
    <n v="0"/>
    <n v="0"/>
    <n v="0"/>
    <n v="1"/>
    <n v="0"/>
    <n v="0"/>
  </r>
  <r>
    <x v="101"/>
    <x v="101"/>
    <s v="RET-32028"/>
    <s v="Paharika Telecom"/>
    <s v="Cox's Bazar"/>
    <s v="Chattogram"/>
    <s v="Md. Tarek"/>
    <m/>
    <s v="GO"/>
    <s v="Y"/>
    <m/>
    <n v="20000"/>
    <n v="20620"/>
    <n v="1.03"/>
    <n v="15940"/>
    <n v="4680"/>
    <n v="20620"/>
    <n v="103.10000000000001"/>
    <n v="0.77303588748787588"/>
    <n v="0.22696411251212414"/>
    <n v="79.700000000000017"/>
    <n v="23.400000000000002"/>
    <m/>
    <n v="0"/>
    <n v="0"/>
    <n v="0"/>
    <n v="0"/>
    <n v="0"/>
    <n v="0"/>
    <n v="0"/>
    <n v="0"/>
    <n v="0"/>
    <n v="0"/>
  </r>
  <r>
    <x v="48"/>
    <x v="48"/>
    <s v="RET-13576"/>
    <s v="Amir Telecom"/>
    <s v="Cox's Bazar"/>
    <s v="Chattogram"/>
    <s v="Md. Emon"/>
    <m/>
    <s v="GO"/>
    <s v="Y"/>
    <m/>
    <n v="20000"/>
    <n v="27160"/>
    <n v="1.36"/>
    <n v="22780"/>
    <n v="4380"/>
    <n v="24000"/>
    <n v="120"/>
    <n v="0.83873343151693669"/>
    <n v="0.16126656848306334"/>
    <n v="100.6480117820324"/>
    <n v="19.351988217967602"/>
    <m/>
    <n v="10920"/>
    <n v="0"/>
    <n v="0"/>
    <n v="10920"/>
    <n v="0"/>
    <n v="0"/>
    <n v="0"/>
    <n v="1"/>
    <n v="0"/>
    <n v="0"/>
  </r>
  <r>
    <x v="48"/>
    <x v="48"/>
    <s v="RET-15684"/>
    <s v="Digital Telecom"/>
    <s v="Cox's Bazar"/>
    <s v="Chattogram"/>
    <s v="Md. Emon"/>
    <m/>
    <s v="GO"/>
    <s v="Y"/>
    <m/>
    <n v="20000"/>
    <n v="19890"/>
    <n v="0.99"/>
    <n v="18880"/>
    <n v="1010"/>
    <n v="19890"/>
    <n v="49.725000000000001"/>
    <n v="0.94922071392659624"/>
    <n v="5.077928607340372E-2"/>
    <n v="47.199999999999996"/>
    <n v="2.5249999999999999"/>
    <m/>
    <n v="0"/>
    <n v="0"/>
    <n v="0"/>
    <n v="0"/>
    <n v="0"/>
    <n v="0"/>
    <n v="0"/>
    <n v="0"/>
    <n v="0"/>
    <n v="0"/>
  </r>
  <r>
    <x v="48"/>
    <x v="48"/>
    <s v="RET-31671"/>
    <s v="Mobile Land "/>
    <s v="Cox's Bazar"/>
    <s v="Chattogram"/>
    <s v="Md. Emon"/>
    <m/>
    <s v="GO"/>
    <s v="Y"/>
    <m/>
    <n v="20000"/>
    <n v="2780"/>
    <n v="0.14000000000000001"/>
    <n v="2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8"/>
    <x v="48"/>
    <s v="RET-12421"/>
    <s v="Rongdhono Telecom"/>
    <s v="Cox's Bazar"/>
    <s v="Chattogram"/>
    <s v="Md. Emon"/>
    <m/>
    <s v="GO"/>
    <s v="Y"/>
    <m/>
    <n v="20000"/>
    <n v="21535"/>
    <n v="1.08"/>
    <n v="20365"/>
    <n v="1170"/>
    <n v="21535"/>
    <n v="107.675"/>
    <n v="0.94566983979568142"/>
    <n v="5.4330160204318551E-2"/>
    <n v="101.82499999999999"/>
    <n v="5.85"/>
    <m/>
    <n v="0"/>
    <n v="0"/>
    <n v="0"/>
    <n v="0"/>
    <n v="0"/>
    <n v="0"/>
    <n v="0"/>
    <n v="0"/>
    <n v="0"/>
    <n v="0"/>
  </r>
  <r>
    <x v="48"/>
    <x v="48"/>
    <s v="RET-28185"/>
    <s v="Hometel"/>
    <s v="Cox's Bazar"/>
    <s v="Chattogram"/>
    <s v="Md.Aminul Islam"/>
    <m/>
    <s v="GO"/>
    <s v="Y"/>
    <m/>
    <n v="20000"/>
    <n v="16280"/>
    <n v="0.81"/>
    <n v="15270"/>
    <n v="1010"/>
    <n v="16280"/>
    <n v="40.700000000000003"/>
    <n v="0.93796068796068799"/>
    <n v="6.2039312039312039E-2"/>
    <n v="38.175000000000004"/>
    <n v="2.5250000000000004"/>
    <m/>
    <n v="0"/>
    <n v="0"/>
    <n v="0"/>
    <n v="0"/>
    <n v="0"/>
    <n v="0"/>
    <n v="0"/>
    <n v="0"/>
    <n v="0"/>
    <n v="0"/>
  </r>
  <r>
    <x v="84"/>
    <x v="84"/>
    <s v="RET-05017"/>
    <s v="Lucky 7 Electronics"/>
    <s v="Cox's Bazar"/>
    <s v="Chattogram"/>
    <s v="Jhontu Sarma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33028"/>
    <s v="Nihal Computar"/>
    <s v="Cox's Bazar"/>
    <s v="Chattogram"/>
    <s v="Jhontu Sarma"/>
    <m/>
    <s v="GO"/>
    <s v="Y"/>
    <m/>
    <n v="20000"/>
    <n v="22780"/>
    <n v="1.1399999999999999"/>
    <n v="19750"/>
    <n v="3030"/>
    <n v="22780"/>
    <n v="113.9"/>
    <n v="0.86698858647936783"/>
    <n v="0.13301141352063214"/>
    <n v="98.75"/>
    <n v="15.150000000000002"/>
    <m/>
    <n v="0"/>
    <n v="0"/>
    <n v="0"/>
    <n v="0"/>
    <n v="0"/>
    <n v="0"/>
    <n v="0"/>
    <n v="0"/>
    <n v="0"/>
    <n v="0"/>
  </r>
  <r>
    <x v="84"/>
    <x v="84"/>
    <s v="RET-22320"/>
    <s v="Mayer Dowa Telecom"/>
    <s v="Cox's Bazar"/>
    <s v="Chattogram"/>
    <s v="Md Faisal "/>
    <m/>
    <s v="GO"/>
    <s v="Y"/>
    <m/>
    <n v="20000"/>
    <n v="34940"/>
    <n v="1.75"/>
    <n v="27920"/>
    <n v="7020"/>
    <n v="24000"/>
    <n v="120"/>
    <n v="0.79908414424728103"/>
    <n v="0.20091585575271895"/>
    <n v="95.89009730967372"/>
    <n v="24.109902690326273"/>
    <m/>
    <n v="0"/>
    <n v="0"/>
    <n v="0"/>
    <n v="0"/>
    <n v="0"/>
    <n v="0"/>
    <n v="0"/>
    <n v="0"/>
    <n v="0"/>
    <n v="0"/>
  </r>
  <r>
    <x v="84"/>
    <x v="84"/>
    <s v="RET-33033"/>
    <s v="Wasif Telecom"/>
    <s v="Cox's Bazar"/>
    <s v="Chattogram"/>
    <s v="Md Faisal "/>
    <m/>
    <s v="GO"/>
    <s v="Y"/>
    <m/>
    <n v="20000"/>
    <n v="15940"/>
    <n v="0.8"/>
    <n v="15940"/>
    <n v="0"/>
    <n v="15940"/>
    <n v="39.85"/>
    <n v="1"/>
    <n v="0"/>
    <n v="39.85"/>
    <n v="0"/>
    <m/>
    <n v="0"/>
    <n v="0"/>
    <n v="0"/>
    <n v="0"/>
    <n v="0"/>
    <n v="0"/>
    <n v="0"/>
    <n v="0"/>
    <n v="0"/>
    <n v="0"/>
  </r>
  <r>
    <x v="84"/>
    <x v="84"/>
    <s v="RET-29317"/>
    <s v="Zakaria telecom"/>
    <s v="Cox's Bazar"/>
    <s v="Chattogram"/>
    <s v="Md Faisal "/>
    <m/>
    <s v="GO"/>
    <s v="Y"/>
    <m/>
    <n v="20000"/>
    <n v="19500"/>
    <n v="0.98"/>
    <n v="19500"/>
    <n v="0"/>
    <n v="19500"/>
    <n v="48.75"/>
    <n v="1"/>
    <n v="0"/>
    <n v="48.75"/>
    <n v="0"/>
    <m/>
    <n v="0"/>
    <n v="0"/>
    <n v="0"/>
    <n v="0"/>
    <n v="0"/>
    <n v="0"/>
    <n v="0"/>
    <n v="0"/>
    <n v="0"/>
    <n v="0"/>
  </r>
  <r>
    <x v="84"/>
    <x v="84"/>
    <s v="RET-31749"/>
    <s v="Jahangir Telecom"/>
    <s v="Cox's Bazar"/>
    <s v="Chattogram"/>
    <s v="Mohammad Alamgir Khokon"/>
    <m/>
    <s v="GO"/>
    <s v="Y"/>
    <m/>
    <n v="20000"/>
    <n v="27425"/>
    <n v="1.37"/>
    <n v="23875"/>
    <n v="3550"/>
    <n v="24000"/>
    <n v="120"/>
    <n v="0.87055606198723789"/>
    <n v="0.12944393801276208"/>
    <n v="104.46672743846855"/>
    <n v="15.533272561531449"/>
    <m/>
    <n v="0"/>
    <n v="0"/>
    <n v="0"/>
    <n v="0"/>
    <n v="0"/>
    <n v="0"/>
    <n v="0"/>
    <n v="0"/>
    <n v="0"/>
    <n v="0"/>
  </r>
  <r>
    <x v="84"/>
    <x v="84"/>
    <s v="RET-05109"/>
    <s v="Modern Celection"/>
    <s v="Cox's Bazar"/>
    <s v="Chattogram"/>
    <s v="Mohammad Alamgir Khokon"/>
    <m/>
    <s v="GO"/>
    <s v="Y"/>
    <m/>
    <n v="20000"/>
    <n v="32175"/>
    <n v="1.61"/>
    <n v="29975"/>
    <n v="2200"/>
    <n v="24000"/>
    <n v="120"/>
    <n v="0.93162393162393164"/>
    <n v="6.8376068376068383E-2"/>
    <n v="111.7948717948718"/>
    <n v="8.2051282051282062"/>
    <m/>
    <n v="0"/>
    <n v="0"/>
    <n v="0"/>
    <n v="0"/>
    <n v="0"/>
    <n v="0"/>
    <n v="0"/>
    <n v="0"/>
    <n v="0"/>
    <n v="0"/>
  </r>
  <r>
    <x v="84"/>
    <x v="84"/>
    <s v="RET-31752"/>
    <s v="Rashad Mobile Shop"/>
    <s v="Cox's Bazar"/>
    <s v="Chattogram"/>
    <s v="Mohammad Alamgir Khokon"/>
    <m/>
    <s v="GO"/>
    <s v="Y"/>
    <m/>
    <n v="20000"/>
    <n v="26360"/>
    <n v="1.32"/>
    <n v="22140"/>
    <n v="4220"/>
    <n v="24000"/>
    <n v="120"/>
    <n v="0.83990895295902879"/>
    <n v="0.16009104704097116"/>
    <n v="100.78907435508346"/>
    <n v="19.210925644916539"/>
    <m/>
    <n v="3640"/>
    <n v="0"/>
    <n v="0"/>
    <n v="3640"/>
    <n v="0"/>
    <n v="0"/>
    <n v="0"/>
    <n v="1"/>
    <n v="0"/>
    <n v="0"/>
  </r>
  <r>
    <x v="84"/>
    <x v="84"/>
    <s v="RET-33572"/>
    <s v="Salma Enterprise"/>
    <s v="Cox's Bazar"/>
    <s v="Chattogram"/>
    <s v="Mohammad Alamgir Khokon"/>
    <m/>
    <s v="GO"/>
    <s v="Y"/>
    <m/>
    <n v="20000"/>
    <n v="22600"/>
    <n v="1.1299999999999999"/>
    <n v="22600"/>
    <n v="0"/>
    <n v="22600"/>
    <n v="113"/>
    <n v="1"/>
    <n v="0"/>
    <n v="113"/>
    <n v="0"/>
    <m/>
    <n v="0"/>
    <n v="0"/>
    <n v="0"/>
    <n v="0"/>
    <n v="0"/>
    <n v="0"/>
    <n v="0"/>
    <n v="0"/>
    <n v="0"/>
    <n v="0"/>
  </r>
  <r>
    <x v="65"/>
    <x v="65"/>
    <s v="RET-29405"/>
    <s v="Zia Telecom"/>
    <s v="Barisal"/>
    <s v="Khulna"/>
    <s v="Md. Imam"/>
    <m/>
    <s v="GO"/>
    <s v="Y"/>
    <m/>
    <n v="20000"/>
    <n v="20430"/>
    <n v="1.02"/>
    <n v="15060"/>
    <n v="5370"/>
    <n v="20430"/>
    <n v="102.15"/>
    <n v="0.73715124816446398"/>
    <n v="0.26284875183553597"/>
    <n v="75.3"/>
    <n v="26.85"/>
    <m/>
    <n v="0"/>
    <n v="0"/>
    <n v="0"/>
    <n v="0"/>
    <n v="0"/>
    <n v="0"/>
    <n v="0"/>
    <n v="0"/>
    <n v="0"/>
    <n v="0"/>
  </r>
  <r>
    <x v="46"/>
    <x v="46"/>
    <s v="RET-17226"/>
    <s v="Paish Telecom"/>
    <s v="Faridpur"/>
    <s v="Khulna"/>
    <s v="Mr. Kumod Kanti"/>
    <m/>
    <s v="GO"/>
    <s v="Y"/>
    <m/>
    <n v="20000"/>
    <n v="25120"/>
    <n v="1.26"/>
    <n v="19270"/>
    <n v="5850"/>
    <n v="24000"/>
    <n v="120"/>
    <n v="0.76711783439490444"/>
    <n v="0.23288216560509553"/>
    <n v="92.054140127388536"/>
    <n v="27.945859872611464"/>
    <m/>
    <n v="25850"/>
    <n v="0"/>
    <n v="0"/>
    <n v="25850"/>
    <n v="0"/>
    <n v="0"/>
    <n v="0"/>
    <n v="1"/>
    <n v="0"/>
    <n v="0"/>
  </r>
  <r>
    <x v="98"/>
    <x v="98"/>
    <s v="RET-09209"/>
    <s v="Ma-Baba Telecom"/>
    <s v="Dinajpur"/>
    <s v="Rangpur"/>
    <s v="Md. Nasfikur Rahman Babu"/>
    <m/>
    <s v="GO"/>
    <s v="Y"/>
    <m/>
    <n v="20000"/>
    <n v="5200"/>
    <n v="0.26"/>
    <n v="5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29"/>
    <s v="Shobuz Traders"/>
    <s v="Dinajpur"/>
    <s v="Rangpur"/>
    <s v="Md. Nasfikur Rahman Babu"/>
    <m/>
    <s v="GO"/>
    <s v="Y"/>
    <m/>
    <n v="20000"/>
    <n v="4590"/>
    <n v="0.23"/>
    <n v="45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56"/>
    <s v="Bappy Telecom"/>
    <s v="Dinajpur"/>
    <s v="Rangpur"/>
    <s v="Md. Samiul Alom"/>
    <m/>
    <s v="GO"/>
    <s v="Y"/>
    <m/>
    <n v="20000"/>
    <n v="8980"/>
    <n v="0.45"/>
    <n v="6780"/>
    <n v="2200"/>
    <n v="0"/>
    <n v="0"/>
    <n v="0.75501113585746105"/>
    <n v="0.24498886414253898"/>
    <n v="0"/>
    <n v="0"/>
    <m/>
    <n v="0"/>
    <n v="0"/>
    <n v="0"/>
    <n v="0"/>
    <n v="0"/>
    <n v="0"/>
    <n v="0"/>
    <n v="0"/>
    <n v="0"/>
    <n v="0"/>
  </r>
  <r>
    <x v="98"/>
    <x v="98"/>
    <s v="RET-09364"/>
    <s v="Modina Telecom"/>
    <s v="Dinajpur"/>
    <s v="Rangpur"/>
    <s v="Md. Ashik Islam"/>
    <m/>
    <s v="GO"/>
    <s v="Y"/>
    <m/>
    <n v="20000"/>
    <n v="7100"/>
    <n v="0.36"/>
    <n v="7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12192"/>
    <s v="Nur telecom"/>
    <s v="Dinajpur"/>
    <s v="Rangpur"/>
    <s v="Md. Samiul Alom"/>
    <m/>
    <s v="GO"/>
    <s v="Y"/>
    <m/>
    <n v="20000"/>
    <n v="6880"/>
    <n v="0.34"/>
    <n v="6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15192"/>
    <s v="Manik Telecom"/>
    <s v="Dinajpur"/>
    <s v="Rangpur"/>
    <s v="Md. Nasfikur Rahman Babu"/>
    <m/>
    <s v="GO"/>
    <s v="Y"/>
    <m/>
    <n v="20000"/>
    <n v="15965"/>
    <n v="0.8"/>
    <n v="15965"/>
    <n v="0"/>
    <n v="15965"/>
    <n v="39.912500000000001"/>
    <n v="1"/>
    <n v="0"/>
    <n v="39.912500000000001"/>
    <n v="0"/>
    <m/>
    <n v="0"/>
    <n v="0"/>
    <n v="0"/>
    <n v="0"/>
    <n v="0"/>
    <n v="0"/>
    <n v="0"/>
    <n v="0"/>
    <n v="0"/>
    <n v="0"/>
  </r>
  <r>
    <x v="98"/>
    <x v="98"/>
    <s v="RET-15195"/>
    <s v="Nadim Telecom"/>
    <s v="Dinajpur"/>
    <s v="Rangpur"/>
    <s v="Md. Nasfikur Rahman Babu"/>
    <m/>
    <s v="GO"/>
    <s v="Y"/>
    <m/>
    <n v="20000"/>
    <n v="8660"/>
    <n v="0.43"/>
    <n v="6280"/>
    <n v="2380"/>
    <n v="0"/>
    <n v="0"/>
    <n v="0.72517321016166281"/>
    <n v="0.27482678983833719"/>
    <n v="0"/>
    <n v="0"/>
    <m/>
    <n v="0"/>
    <n v="0"/>
    <n v="0"/>
    <n v="0"/>
    <n v="0"/>
    <n v="0"/>
    <n v="0"/>
    <n v="0"/>
    <n v="0"/>
    <n v="0"/>
  </r>
  <r>
    <x v="98"/>
    <x v="98"/>
    <s v="RET-23898"/>
    <s v="Rabbi Telecom"/>
    <s v="Dinajpur"/>
    <s v="Rangpur"/>
    <s v="Md. Monsur Rahman"/>
    <m/>
    <s v="GO"/>
    <s v="Y"/>
    <m/>
    <n v="20000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5671"/>
    <s v="Alif Telecom Fulbari"/>
    <s v="Dinajpur"/>
    <s v="Rangpur"/>
    <s v="Md. Monsur Rahman"/>
    <m/>
    <s v="GO"/>
    <s v="Y"/>
    <m/>
    <n v="20000"/>
    <n v="11570"/>
    <n v="0.57999999999999996"/>
    <n v="11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5941"/>
    <s v="shahi varaitis Katla"/>
    <s v="Dinajpur"/>
    <s v="Rangpur"/>
    <s v="Md. Ashik Islam"/>
    <m/>
    <s v="GO"/>
    <s v="Y"/>
    <m/>
    <n v="20000"/>
    <n v="18220"/>
    <n v="0.91"/>
    <n v="18220"/>
    <n v="0"/>
    <n v="18220"/>
    <n v="45.550000000000004"/>
    <n v="1"/>
    <n v="0"/>
    <n v="45.550000000000004"/>
    <n v="0"/>
    <m/>
    <n v="0"/>
    <n v="0"/>
    <n v="0"/>
    <n v="0"/>
    <n v="0"/>
    <n v="0"/>
    <n v="0"/>
    <n v="0"/>
    <n v="0"/>
    <n v="0"/>
  </r>
  <r>
    <x v="98"/>
    <x v="98"/>
    <s v="RET-26732"/>
    <s v="Ma Electronics Nowabganj"/>
    <s v="Dinajpur"/>
    <s v="Rangpur"/>
    <s v="Md. Nasfikur Rahman Babu"/>
    <m/>
    <s v="GO"/>
    <s v="Y"/>
    <m/>
    <n v="20000"/>
    <n v="6900"/>
    <n v="0.35"/>
    <n v="6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7917"/>
    <s v="Touhid Electronics"/>
    <s v="Dinajpur"/>
    <s v="Rangpur"/>
    <s v="Md. Nasfikur Rahman Babu"/>
    <m/>
    <s v="GO"/>
    <s v="Y"/>
    <m/>
    <n v="20000"/>
    <n v="18355"/>
    <n v="0.92"/>
    <n v="17345"/>
    <n v="1010"/>
    <n v="18355"/>
    <n v="45.887500000000003"/>
    <n v="0.94497412149278126"/>
    <n v="5.502587850721874E-2"/>
    <n v="43.362500000000004"/>
    <n v="2.5249999999999999"/>
    <m/>
    <n v="0"/>
    <n v="0"/>
    <n v="0"/>
    <n v="0"/>
    <n v="0"/>
    <n v="0"/>
    <n v="0"/>
    <n v="0"/>
    <n v="0"/>
    <n v="0"/>
  </r>
  <r>
    <x v="98"/>
    <x v="98"/>
    <s v="RET-28322"/>
    <s v="Janone Electronics 2"/>
    <s v="Dinajpur"/>
    <s v="Rangpur"/>
    <s v="Md. Monsur Rahman"/>
    <m/>
    <s v="GO"/>
    <s v="Y"/>
    <m/>
    <n v="20000"/>
    <n v="9070"/>
    <n v="0.45"/>
    <n v="9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8761"/>
    <s v="Zamil Varaitis store"/>
    <s v="Dinajpur"/>
    <s v="Rangpur"/>
    <s v="Md. Ashik Islam"/>
    <m/>
    <s v="GO"/>
    <s v="Y"/>
    <m/>
    <n v="20000"/>
    <n v="4015"/>
    <n v="0.2"/>
    <n v="40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0444"/>
    <s v="Sumaiya Enterprice"/>
    <s v="Dinajpur"/>
    <s v="Rangpur"/>
    <s v="Md. Nasfikur Rahman Babu"/>
    <m/>
    <s v="GO"/>
    <s v="Y"/>
    <m/>
    <n v="20000"/>
    <n v="24700"/>
    <n v="1.24"/>
    <n v="2470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98"/>
    <x v="98"/>
    <s v="RET-31479"/>
    <s v="Badsha Telecom"/>
    <s v="Dinajpur"/>
    <s v="Rangpur"/>
    <s v="Md. Monsur Rahman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445"/>
    <s v="Nirob telecom"/>
    <s v="Dinajpur"/>
    <s v="Rangpur"/>
    <s v="Md. Samiul Alom"/>
    <m/>
    <s v="GO"/>
    <s v="Y"/>
    <m/>
    <n v="20000"/>
    <n v="6480"/>
    <n v="0.32"/>
    <n v="6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595"/>
    <s v="M/S Mondol telecom"/>
    <s v="Dinajpur"/>
    <s v="Rangpur"/>
    <s v="Md. Monsur Rahman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139"/>
    <s v="Sujon Telecom"/>
    <s v="Dinajpur"/>
    <s v="Rangpur"/>
    <s v="Md. Samiul Alom"/>
    <m/>
    <s v="GO"/>
    <s v="Y"/>
    <m/>
    <n v="20000"/>
    <n v="26005"/>
    <n v="1.3"/>
    <n v="23805"/>
    <n v="2200"/>
    <n v="24000"/>
    <n v="120"/>
    <n v="0.91540088444529899"/>
    <n v="8.4599115554701024E-2"/>
    <n v="109.84810613343588"/>
    <n v="10.151893866564123"/>
    <m/>
    <n v="7790"/>
    <n v="0"/>
    <n v="7790"/>
    <n v="0"/>
    <n v="0"/>
    <n v="0"/>
    <n v="1"/>
    <n v="0"/>
    <n v="0"/>
    <n v="0"/>
  </r>
  <r>
    <x v="98"/>
    <x v="98"/>
    <s v="RET-34140"/>
    <s v="Robiul Telecom"/>
    <s v="Dinajpur"/>
    <s v="Rangpur"/>
    <s v="Md. Samiul Alom"/>
    <m/>
    <s v="GO"/>
    <s v="Y"/>
    <m/>
    <n v="20000"/>
    <n v="2790"/>
    <n v="0.14000000000000001"/>
    <n v="27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141"/>
    <s v="Nafisha Telecom"/>
    <s v="Dinajpur"/>
    <s v="Rangpur"/>
    <s v="Md. Samiul Alom"/>
    <m/>
    <s v="GO"/>
    <s v="Y"/>
    <m/>
    <n v="20000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243"/>
    <s v="Polas Telecom"/>
    <s v="Dinajpur"/>
    <s v="Rangpur"/>
    <s v="Md. Ashik Islam"/>
    <m/>
    <s v="GO"/>
    <s v="Y"/>
    <m/>
    <n v="20000"/>
    <n v="29835"/>
    <n v="1.49"/>
    <n v="27495"/>
    <n v="2340"/>
    <n v="24000"/>
    <n v="120"/>
    <n v="0.92156862745098034"/>
    <n v="7.8431372549019607E-2"/>
    <n v="110.58823529411764"/>
    <n v="9.4117647058823533"/>
    <m/>
    <n v="0"/>
    <n v="0"/>
    <n v="0"/>
    <n v="0"/>
    <n v="0"/>
    <n v="0"/>
    <n v="0"/>
    <n v="0"/>
    <n v="0"/>
    <n v="0"/>
  </r>
  <r>
    <x v="124"/>
    <x v="124"/>
    <s v="RET-19272"/>
    <s v="Hasib Telecom"/>
    <s v="Dinajpur"/>
    <s v="Rangpur"/>
    <s v="Md. Monirul Islam"/>
    <m/>
    <s v="GO"/>
    <s v="Y"/>
    <m/>
    <n v="20000"/>
    <n v="3090"/>
    <n v="0.15"/>
    <n v="30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26"/>
    <s v="Rahim Telecom"/>
    <s v="Dinajpur"/>
    <s v="Rangpur"/>
    <s v="Md. Humayun kabir"/>
    <m/>
    <s v="GO"/>
    <s v="Y"/>
    <m/>
    <n v="20000"/>
    <n v="3470"/>
    <n v="0.17"/>
    <n v="3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44"/>
    <s v="New Telecom"/>
    <s v="Dinajpur"/>
    <s v="Rangpur"/>
    <s v="Md. Humayun kabir"/>
    <m/>
    <s v="GO"/>
    <s v="Y"/>
    <m/>
    <n v="20000"/>
    <n v="8495"/>
    <n v="0.42"/>
    <n v="8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176"/>
    <s v="Shuvescha Telecom"/>
    <s v="Dinajpur"/>
    <s v="Rangpur"/>
    <s v="Md. Shamim Islam"/>
    <m/>
    <s v="GO"/>
    <s v="Y"/>
    <m/>
    <n v="20000"/>
    <n v="15555"/>
    <n v="0.78"/>
    <n v="12165"/>
    <n v="3390"/>
    <n v="0"/>
    <n v="0"/>
    <n v="0.78206364513018323"/>
    <n v="0.21793635486981677"/>
    <n v="0"/>
    <n v="0"/>
    <m/>
    <n v="0"/>
    <n v="0"/>
    <n v="0"/>
    <n v="0"/>
    <n v="0"/>
    <n v="0"/>
    <n v="0"/>
    <n v="0"/>
    <n v="0"/>
    <n v="0"/>
  </r>
  <r>
    <x v="95"/>
    <x v="95"/>
    <s v="RET-15155"/>
    <s v="Alamin Store"/>
    <s v="Dinajpur"/>
    <s v="Rangpur"/>
    <s v="Md. Humayun kabir"/>
    <m/>
    <s v="GO"/>
    <s v="Y"/>
    <m/>
    <n v="20000"/>
    <n v="4200"/>
    <n v="0.21"/>
    <n v="3100"/>
    <n v="1100"/>
    <n v="0"/>
    <n v="0"/>
    <n v="0.73809523809523814"/>
    <n v="0.26190476190476192"/>
    <n v="0"/>
    <n v="0"/>
    <m/>
    <n v="0"/>
    <n v="0"/>
    <n v="0"/>
    <n v="0"/>
    <n v="0"/>
    <n v="0"/>
    <n v="0"/>
    <n v="0"/>
    <n v="0"/>
    <n v="0"/>
  </r>
  <r>
    <x v="95"/>
    <x v="95"/>
    <s v="RET-09343"/>
    <s v="Ruma Telecom"/>
    <s v="Dinajpur"/>
    <s v="Rangpur"/>
    <s v="Md. Humayun kabir"/>
    <m/>
    <s v="GO"/>
    <s v="Y"/>
    <m/>
    <n v="20000"/>
    <n v="12035"/>
    <n v="0.6"/>
    <n v="10865"/>
    <n v="1170"/>
    <n v="0"/>
    <n v="0"/>
    <n v="0.90278354798504368"/>
    <n v="9.7216452014956378E-2"/>
    <n v="0"/>
    <n v="0"/>
    <m/>
    <n v="8310"/>
    <n v="0"/>
    <n v="0"/>
    <n v="8310"/>
    <n v="0"/>
    <n v="0"/>
    <n v="0"/>
    <n v="1"/>
    <n v="0"/>
    <n v="0"/>
  </r>
  <r>
    <x v="95"/>
    <x v="95"/>
    <s v="RET-15153"/>
    <s v="Achol Telecom"/>
    <s v="Dinajpur"/>
    <s v="Rangpur"/>
    <s v="Md. Humayun kabir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35"/>
    <s v="Ma Telecom"/>
    <s v="Dinajpur"/>
    <s v="Rangpur"/>
    <s v="Md. Humayun kabir"/>
    <m/>
    <s v="GO"/>
    <s v="Y"/>
    <m/>
    <n v="20000"/>
    <n v="13005"/>
    <n v="0.65"/>
    <n v="10735"/>
    <n v="2270"/>
    <n v="0"/>
    <n v="0"/>
    <n v="0.82545174932718191"/>
    <n v="0.17454825067281815"/>
    <n v="0"/>
    <n v="0"/>
    <m/>
    <n v="24950"/>
    <n v="0"/>
    <n v="0"/>
    <n v="24950"/>
    <n v="0"/>
    <n v="0"/>
    <n v="0"/>
    <n v="1"/>
    <n v="0"/>
    <n v="0"/>
  </r>
  <r>
    <x v="95"/>
    <x v="95"/>
    <s v="RET-09345"/>
    <s v="Lipu Mobile Centre"/>
    <s v="Dinajpur"/>
    <s v="Rangpur"/>
    <s v="Ashim kumar Roy"/>
    <m/>
    <s v="GO"/>
    <s v="Y"/>
    <m/>
    <n v="20000"/>
    <n v="6640"/>
    <n v="0.33"/>
    <n v="4350"/>
    <n v="2290"/>
    <n v="0"/>
    <n v="0"/>
    <n v="0.65512048192771088"/>
    <n v="0.34487951807228917"/>
    <n v="0"/>
    <n v="0"/>
    <m/>
    <n v="5940"/>
    <n v="0"/>
    <n v="0"/>
    <n v="5940"/>
    <n v="0"/>
    <n v="0"/>
    <n v="0"/>
    <n v="1"/>
    <n v="0"/>
    <n v="0"/>
  </r>
  <r>
    <x v="95"/>
    <x v="95"/>
    <s v="RET-09350"/>
    <s v="Anamika Telecom"/>
    <s v="Dinajpur"/>
    <s v="Rangpur"/>
    <s v="Ashim kumar Roy"/>
    <m/>
    <s v="GO"/>
    <s v="Y"/>
    <m/>
    <n v="20000"/>
    <n v="12025"/>
    <n v="0.6"/>
    <n v="8635"/>
    <n v="3390"/>
    <n v="0"/>
    <n v="0"/>
    <n v="0.71808731808731807"/>
    <n v="0.28191268191268193"/>
    <n v="0"/>
    <n v="0"/>
    <m/>
    <n v="0"/>
    <n v="0"/>
    <n v="0"/>
    <n v="0"/>
    <n v="0"/>
    <n v="0"/>
    <n v="0"/>
    <n v="0"/>
    <n v="0"/>
    <n v="0"/>
  </r>
  <r>
    <x v="95"/>
    <x v="95"/>
    <s v="RET-15142"/>
    <s v="Nokia Telecom"/>
    <s v="Dinajpur"/>
    <s v="Rangpur"/>
    <s v="Ashim kumar Roy"/>
    <m/>
    <s v="GO"/>
    <s v="Y"/>
    <m/>
    <n v="20000"/>
    <n v="6460"/>
    <n v="0.32"/>
    <n v="4080"/>
    <n v="2380"/>
    <n v="0"/>
    <n v="0"/>
    <n v="0.63157894736842102"/>
    <n v="0.36842105263157893"/>
    <n v="0"/>
    <n v="0"/>
    <m/>
    <n v="0"/>
    <n v="0"/>
    <n v="0"/>
    <n v="0"/>
    <n v="0"/>
    <n v="0"/>
    <n v="0"/>
    <n v="0"/>
    <n v="0"/>
    <n v="0"/>
  </r>
  <r>
    <x v="95"/>
    <x v="95"/>
    <s v="RET-24368"/>
    <s v="Sadekul Telecom"/>
    <s v="Dinajpur"/>
    <s v="Rangpur"/>
    <s v="Md. Shamim Islam"/>
    <m/>
    <s v="GO"/>
    <s v="Y"/>
    <m/>
    <n v="20000"/>
    <n v="2280"/>
    <n v="0.11"/>
    <n v="2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83"/>
    <s v="Dinajpur Mobile Telecom"/>
    <s v="Dinajpur"/>
    <s v="Rangpur"/>
    <s v="Ashim kumar Roy"/>
    <m/>
    <s v="GO"/>
    <s v="Y"/>
    <m/>
    <n v="20000"/>
    <n v="6190"/>
    <n v="0.31"/>
    <n v="6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70"/>
    <s v="M/S Nuresa Telecom"/>
    <s v="Dinajpur"/>
    <s v="Rangpur"/>
    <s v="Md. Humayun kabir"/>
    <m/>
    <s v="GO"/>
    <s v="Y"/>
    <m/>
    <n v="20000"/>
    <n v="13230"/>
    <n v="0.66"/>
    <n v="7540"/>
    <n v="5690"/>
    <n v="0"/>
    <n v="0"/>
    <n v="0.56991685563114136"/>
    <n v="0.43008314436885864"/>
    <n v="0"/>
    <n v="0"/>
    <m/>
    <n v="4180"/>
    <n v="0"/>
    <n v="0"/>
    <n v="4180"/>
    <n v="0"/>
    <n v="0"/>
    <n v="0"/>
    <n v="1"/>
    <n v="0"/>
    <n v="0"/>
  </r>
  <r>
    <x v="95"/>
    <x v="95"/>
    <s v="RET-24626"/>
    <s v="Samia Telecom &amp; Multimedia"/>
    <s v="Dinajpur"/>
    <s v="Rangpur"/>
    <s v="Ashim kumar Roy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1352"/>
    <s v="Vai Vai Telecom"/>
    <s v="Dinajpur"/>
    <s v="Rangpur"/>
    <s v="Md. Humayun kabir"/>
    <m/>
    <s v="GO"/>
    <s v="Y"/>
    <m/>
    <n v="20000"/>
    <n v="9660"/>
    <n v="0.48"/>
    <n v="7550"/>
    <n v="2110"/>
    <n v="0"/>
    <n v="0"/>
    <n v="0.78157349896480333"/>
    <n v="0.21842650103519667"/>
    <n v="0"/>
    <n v="0"/>
    <m/>
    <n v="0"/>
    <n v="0"/>
    <n v="0"/>
    <n v="0"/>
    <n v="0"/>
    <n v="0"/>
    <n v="0"/>
    <n v="0"/>
    <n v="0"/>
    <n v="0"/>
  </r>
  <r>
    <x v="95"/>
    <x v="95"/>
    <s v="RET-25454"/>
    <s v="Shifa Telecom"/>
    <s v="Dinajpur"/>
    <s v="Rangpur"/>
    <s v="Md. Humayun kabir"/>
    <m/>
    <s v="GO"/>
    <s v="Y"/>
    <m/>
    <n v="20000"/>
    <n v="13800"/>
    <n v="0.69"/>
    <n v="7240"/>
    <n v="6560"/>
    <n v="0"/>
    <n v="0"/>
    <n v="0.52463768115942033"/>
    <n v="0.47536231884057972"/>
    <n v="0"/>
    <n v="0"/>
    <m/>
    <n v="0"/>
    <n v="0"/>
    <n v="0"/>
    <n v="0"/>
    <n v="0"/>
    <n v="0"/>
    <n v="0"/>
    <n v="0"/>
    <n v="0"/>
    <n v="0"/>
  </r>
  <r>
    <x v="95"/>
    <x v="95"/>
    <s v="RET-25854"/>
    <s v="Alamgir Telecom"/>
    <s v="Dinajpur"/>
    <s v="Rangpur"/>
    <s v="Ashim kumar Roy"/>
    <m/>
    <s v="GO"/>
    <s v="Y"/>
    <m/>
    <n v="20000"/>
    <n v="9010"/>
    <n v="0.45"/>
    <n v="9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6770"/>
    <s v="Rafiq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3608"/>
    <s v="Sagor Telecom"/>
    <s v="Dinajpur"/>
    <s v="Rangpur"/>
    <s v="Md. Humayun kabir"/>
    <m/>
    <s v="GO"/>
    <s v="Y"/>
    <m/>
    <n v="20000"/>
    <n v="8270"/>
    <n v="0.41"/>
    <n v="6250"/>
    <n v="2020"/>
    <n v="0"/>
    <n v="0"/>
    <n v="0.75574365175332525"/>
    <n v="0.24425634824667472"/>
    <n v="0"/>
    <n v="0"/>
    <m/>
    <n v="0"/>
    <n v="0"/>
    <n v="0"/>
    <n v="0"/>
    <n v="0"/>
    <n v="0"/>
    <n v="0"/>
    <n v="0"/>
    <n v="0"/>
    <n v="0"/>
  </r>
  <r>
    <x v="95"/>
    <x v="95"/>
    <s v="RET-24377"/>
    <s v="M H Telecom"/>
    <s v="Dinajpur"/>
    <s v="Rangpur"/>
    <s v="Ashim kumar Roy"/>
    <m/>
    <s v="GO"/>
    <s v="Y"/>
    <m/>
    <n v="20000"/>
    <n v="3260"/>
    <n v="0.16"/>
    <n v="970"/>
    <n v="2290"/>
    <n v="0"/>
    <n v="0"/>
    <n v="0.29754601226993865"/>
    <n v="0.7024539877300614"/>
    <n v="0"/>
    <n v="0"/>
    <m/>
    <n v="0"/>
    <n v="0"/>
    <n v="0"/>
    <n v="0"/>
    <n v="0"/>
    <n v="0"/>
    <n v="0"/>
    <n v="0"/>
    <n v="0"/>
    <n v="0"/>
  </r>
  <r>
    <x v="95"/>
    <x v="95"/>
    <s v="RET-28765"/>
    <s v="Sohel Store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28914"/>
    <s v="Samim telecom"/>
    <s v="Dinajpur"/>
    <s v="Rangpur"/>
    <s v="Ashim kumar Roy"/>
    <m/>
    <s v="GO"/>
    <s v="Y"/>
    <m/>
    <n v="20000"/>
    <n v="930"/>
    <n v="0.05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58"/>
    <s v="Mahbub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1613"/>
    <s v="Labu Telecom"/>
    <s v="Dinajpur"/>
    <s v="Rangpur"/>
    <s v="Ashim kumar Roy"/>
    <m/>
    <s v="GO"/>
    <s v="Y"/>
    <m/>
    <n v="20000"/>
    <n v="4080"/>
    <n v="0.2"/>
    <n v="40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61"/>
    <s v="Riju Rimu Telecom"/>
    <s v="Dinajpur"/>
    <s v="Rangpur"/>
    <s v="Md. Humayun kabir"/>
    <m/>
    <s v="GO"/>
    <s v="Y"/>
    <m/>
    <n v="20000"/>
    <n v="9970"/>
    <n v="0.5"/>
    <n v="9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4292"/>
    <s v="Motahar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3147"/>
    <s v="Vai Vai Telecom"/>
    <s v="Dinajpur"/>
    <s v="Rangpur"/>
    <s v="Ashim kumar Roy"/>
    <m/>
    <s v="GO"/>
    <s v="Y"/>
    <m/>
    <n v="20000"/>
    <n v="3110"/>
    <n v="0.16"/>
    <n v="31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5459"/>
    <s v="Sunmoon Electronics &amp; Telecom"/>
    <s v="Dinajpur"/>
    <s v="Rangpur"/>
    <s v="Md. Shamim Islam"/>
    <m/>
    <s v="GO"/>
    <s v="Y"/>
    <m/>
    <n v="20000"/>
    <n v="3640"/>
    <n v="0.18"/>
    <n v="3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60"/>
    <s v="Ma &amp; Electronics"/>
    <s v="Dinajpur"/>
    <s v="Rangpur"/>
    <s v="Md. Humayun kabir"/>
    <m/>
    <s v="GO"/>
    <s v="Y"/>
    <m/>
    <n v="20000"/>
    <n v="21350"/>
    <n v="1.07"/>
    <n v="18050"/>
    <n v="3300"/>
    <n v="21350"/>
    <n v="106.75"/>
    <n v="0.84543325526932089"/>
    <n v="0.15456674473067916"/>
    <n v="90.25"/>
    <n v="16.5"/>
    <m/>
    <n v="0"/>
    <n v="0"/>
    <n v="0"/>
    <n v="0"/>
    <n v="0"/>
    <n v="0"/>
    <n v="0"/>
    <n v="0"/>
    <n v="0"/>
    <n v="0"/>
  </r>
  <r>
    <x v="95"/>
    <x v="95"/>
    <s v="RET-32780"/>
    <s v="Jahangir Telecom &amp; Electronics"/>
    <s v="Dinajpur"/>
    <s v="Rangpur"/>
    <s v="Md. Humayun kabir"/>
    <m/>
    <s v="GO"/>
    <s v="Y"/>
    <m/>
    <n v="20000"/>
    <n v="26190"/>
    <n v="1.31"/>
    <n v="18710"/>
    <n v="7480"/>
    <n v="24000"/>
    <n v="120"/>
    <n v="0.71439480717831239"/>
    <n v="0.28560519282168767"/>
    <n v="85.727376861397488"/>
    <n v="34.272623138602519"/>
    <m/>
    <n v="0"/>
    <n v="0"/>
    <n v="0"/>
    <n v="0"/>
    <n v="0"/>
    <n v="0"/>
    <n v="0"/>
    <n v="0"/>
    <n v="0"/>
    <n v="0"/>
  </r>
  <r>
    <x v="95"/>
    <x v="95"/>
    <s v="RET-33468"/>
    <s v="Noor Bohu mukhi Store"/>
    <s v="Dinajpur"/>
    <s v="Rangpur"/>
    <s v="Md. Humayun kabir"/>
    <m/>
    <s v="GO"/>
    <s v="Y"/>
    <m/>
    <n v="20000"/>
    <n v="31270"/>
    <n v="1.56"/>
    <n v="24550"/>
    <n v="6720"/>
    <n v="24000"/>
    <n v="120"/>
    <n v="0.78509753757595135"/>
    <n v="0.21490246242404862"/>
    <n v="94.211704509114156"/>
    <n v="25.788295490885833"/>
    <m/>
    <n v="0"/>
    <n v="0"/>
    <n v="0"/>
    <n v="0"/>
    <n v="0"/>
    <n v="0"/>
    <n v="0"/>
    <n v="0"/>
    <n v="0"/>
    <n v="0"/>
  </r>
  <r>
    <x v="95"/>
    <x v="95"/>
    <s v="RET-09359"/>
    <s v="Tabassum Telecom"/>
    <s v="Dinajpur"/>
    <s v="Rangpur"/>
    <s v="Ashim kumar Roy"/>
    <m/>
    <s v="GO"/>
    <s v="Y"/>
    <m/>
    <n v="20000"/>
    <n v="13700"/>
    <n v="0.69"/>
    <n v="6660"/>
    <n v="7040"/>
    <n v="0"/>
    <n v="0"/>
    <n v="0.48613138686131385"/>
    <n v="0.51386861313868615"/>
    <n v="0"/>
    <n v="0"/>
    <m/>
    <n v="0"/>
    <n v="0"/>
    <n v="0"/>
    <n v="0"/>
    <n v="0"/>
    <n v="0"/>
    <n v="0"/>
    <n v="0"/>
    <n v="0"/>
    <n v="0"/>
  </r>
  <r>
    <x v="95"/>
    <x v="95"/>
    <s v="RET-33606"/>
    <s v="M/S Tibro Traders"/>
    <s v="Dinajpur"/>
    <s v="Rangpur"/>
    <s v="Ashim kumar Roy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52"/>
    <s v="New Ruby Computer &amp; Mobile"/>
    <s v="Dinajpur"/>
    <s v="Rangpur"/>
    <s v="Md. Azaharul Islam"/>
    <m/>
    <s v="GO"/>
    <s v="Y"/>
    <m/>
    <n v="20000"/>
    <n v="17895"/>
    <n v="0.89"/>
    <n v="15555"/>
    <n v="2340"/>
    <n v="17895"/>
    <n v="44.737500000000004"/>
    <n v="0.86923721709974855"/>
    <n v="0.13076278290025148"/>
    <n v="38.887500000000003"/>
    <n v="5.8500000000000014"/>
    <m/>
    <n v="0"/>
    <n v="0"/>
    <n v="0"/>
    <n v="0"/>
    <n v="0"/>
    <n v="0"/>
    <n v="0"/>
    <n v="0"/>
    <n v="0"/>
    <n v="0"/>
  </r>
  <r>
    <x v="13"/>
    <x v="13"/>
    <s v="RET-18151"/>
    <s v="Moon Traders"/>
    <s v="Dinajpur"/>
    <s v="Rangpur"/>
    <s v="Md. Hasanul Haque"/>
    <m/>
    <s v="GO"/>
    <s v="Y"/>
    <m/>
    <n v="20000"/>
    <n v="18110"/>
    <n v="0.91"/>
    <n v="18110"/>
    <n v="0"/>
    <n v="18110"/>
    <n v="45.274999999999999"/>
    <n v="1"/>
    <n v="0"/>
    <n v="45.274999999999999"/>
    <n v="0"/>
    <m/>
    <n v="0"/>
    <n v="0"/>
    <n v="0"/>
    <n v="0"/>
    <n v="0"/>
    <n v="0"/>
    <n v="0"/>
    <n v="0"/>
    <n v="0"/>
    <n v="0"/>
  </r>
  <r>
    <x v="13"/>
    <x v="13"/>
    <s v="RET-19311"/>
    <s v="Puspita Telecom"/>
    <s v="Dinajpur"/>
    <s v="Rangpur"/>
    <s v="Md. Hasanul Haque"/>
    <m/>
    <s v="GO"/>
    <s v="Y"/>
    <m/>
    <n v="20000"/>
    <n v="40280"/>
    <n v="2.0099999999999998"/>
    <n v="38260"/>
    <n v="2020"/>
    <n v="24000"/>
    <n v="120"/>
    <n v="0.94985104270109233"/>
    <n v="5.014895729890765E-2"/>
    <n v="113.98212512413107"/>
    <n v="6.0178748758689178"/>
    <m/>
    <n v="0"/>
    <n v="0"/>
    <n v="0"/>
    <n v="0"/>
    <n v="0"/>
    <n v="0"/>
    <n v="0"/>
    <n v="0"/>
    <n v="0"/>
    <n v="0"/>
  </r>
  <r>
    <x v="13"/>
    <x v="13"/>
    <s v="RET-30507"/>
    <s v="Janoni Telecom &amp; Electronics"/>
    <s v="Dinajpur"/>
    <s v="Rangpur"/>
    <s v="Md. Palash"/>
    <m/>
    <s v="GO"/>
    <s v="Y"/>
    <m/>
    <n v="20000"/>
    <n v="14630"/>
    <n v="0.73"/>
    <n v="146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31944"/>
    <s v="Sunflower Telecom"/>
    <s v="Dinajpur"/>
    <s v="Rangpur"/>
    <s v="Md. Hasanul Haque"/>
    <m/>
    <s v="GO"/>
    <s v="Y"/>
    <m/>
    <n v="20000"/>
    <n v="19730"/>
    <n v="0.99"/>
    <n v="18560"/>
    <n v="1170"/>
    <n v="19730"/>
    <n v="49.325000000000003"/>
    <n v="0.94069944247339077"/>
    <n v="5.9300557526609225E-2"/>
    <n v="46.400000000000006"/>
    <n v="2.9250000000000003"/>
    <m/>
    <n v="0"/>
    <n v="0"/>
    <n v="0"/>
    <n v="0"/>
    <n v="0"/>
    <n v="0"/>
    <n v="0"/>
    <n v="0"/>
    <n v="0"/>
    <n v="0"/>
  </r>
  <r>
    <x v="13"/>
    <x v="13"/>
    <s v="RET-34579"/>
    <s v="Tulsi Telecom"/>
    <s v="Dinajpur"/>
    <s v="Rangpur"/>
    <s v="Md. Anisur Rahman Akash"/>
    <m/>
    <s v="GO"/>
    <s v="Y"/>
    <m/>
    <n v="20000"/>
    <n v="23170"/>
    <n v="1.1599999999999999"/>
    <n v="21150"/>
    <n v="2020"/>
    <n v="23170"/>
    <n v="115.85000000000001"/>
    <n v="0.91281829952524818"/>
    <n v="8.7181700474751836E-2"/>
    <n v="105.75000000000001"/>
    <n v="10.100000000000001"/>
    <m/>
    <n v="0"/>
    <n v="0"/>
    <n v="0"/>
    <n v="0"/>
    <n v="0"/>
    <n v="0"/>
    <n v="0"/>
    <n v="0"/>
    <n v="0"/>
    <n v="0"/>
  </r>
  <r>
    <x v="11"/>
    <x v="11"/>
    <s v="RET-17834"/>
    <s v="Bismillah Telecom"/>
    <s v="Gazipur"/>
    <s v="Dhaka North"/>
    <s v="Kajal Roy"/>
    <m/>
    <s v="GO"/>
    <s v="Y"/>
    <m/>
    <n v="20000"/>
    <n v="3340"/>
    <n v="0.17"/>
    <n v="2240"/>
    <n v="1100"/>
    <n v="0"/>
    <n v="0"/>
    <n v="0.6706586826347305"/>
    <n v="0.32934131736526945"/>
    <n v="0"/>
    <n v="0"/>
    <m/>
    <n v="0"/>
    <n v="0"/>
    <n v="0"/>
    <n v="0"/>
    <n v="0"/>
    <n v="0"/>
    <n v="0"/>
    <n v="0"/>
    <n v="0"/>
    <n v="0"/>
  </r>
  <r>
    <x v="11"/>
    <x v="11"/>
    <s v="RET-26310"/>
    <s v="Bismillah Telecom"/>
    <s v="Gazipur"/>
    <s v="Dhaka North"/>
    <s v="Kajal Roy"/>
    <m/>
    <s v="GO"/>
    <s v="Y"/>
    <m/>
    <n v="20000"/>
    <n v="31500"/>
    <n v="1.58"/>
    <n v="19070"/>
    <n v="12430"/>
    <n v="24000"/>
    <n v="120"/>
    <n v="0.60539682539682538"/>
    <n v="0.39460317460317462"/>
    <n v="72.647619047619045"/>
    <n v="47.352380952380955"/>
    <m/>
    <n v="0"/>
    <n v="0"/>
    <n v="0"/>
    <n v="0"/>
    <n v="0"/>
    <n v="0"/>
    <n v="0"/>
    <n v="0"/>
    <n v="0"/>
    <n v="0"/>
  </r>
  <r>
    <x v="19"/>
    <x v="19"/>
    <s v="RET-24542"/>
    <s v="Cell City"/>
    <s v="Uttara"/>
    <s v="Dhaka North"/>
    <s v="Md. Zakir Hossain"/>
    <m/>
    <s v="GO"/>
    <s v="Y"/>
    <m/>
    <n v="20000"/>
    <n v="1660"/>
    <n v="0.08"/>
    <n v="1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1316"/>
    <s v="Neyamat Telecom "/>
    <s v="Uttara"/>
    <s v="Dhaka North"/>
    <s v="Md. Jalal Uddin"/>
    <m/>
    <s v="GO"/>
    <s v="Y"/>
    <m/>
    <n v="20000"/>
    <n v="16470"/>
    <n v="0.82"/>
    <n v="15460"/>
    <n v="1010"/>
    <n v="16470"/>
    <n v="41.175000000000004"/>
    <n v="0.93867638129933217"/>
    <n v="6.1323618700667881E-2"/>
    <n v="38.650000000000006"/>
    <n v="2.5250000000000004"/>
    <m/>
    <n v="0"/>
    <n v="0"/>
    <n v="0"/>
    <n v="0"/>
    <n v="0"/>
    <n v="0"/>
    <n v="0"/>
    <n v="0"/>
    <n v="0"/>
    <n v="0"/>
  </r>
  <r>
    <x v="16"/>
    <x v="16"/>
    <s v="RET-32916"/>
    <s v="Mayar Dowa Telecom"/>
    <s v="Uttara"/>
    <s v="Dhaka North"/>
    <s v="Md. Jalal Uddin"/>
    <m/>
    <s v="GO"/>
    <s v="Y"/>
    <m/>
    <n v="20000"/>
    <n v="17550"/>
    <n v="0.88"/>
    <n v="17550"/>
    <n v="0"/>
    <n v="17550"/>
    <n v="43.875"/>
    <n v="1"/>
    <n v="0"/>
    <n v="43.875"/>
    <n v="0"/>
    <m/>
    <n v="0"/>
    <n v="0"/>
    <n v="0"/>
    <n v="0"/>
    <n v="0"/>
    <n v="0"/>
    <n v="0"/>
    <n v="0"/>
    <n v="0"/>
    <n v="0"/>
  </r>
  <r>
    <x v="16"/>
    <x v="16"/>
    <s v="RET-18605"/>
    <s v="Nupur Telecom "/>
    <s v="Uttara"/>
    <s v="Dhaka North"/>
    <s v="Nazrul Islam"/>
    <m/>
    <s v="GO"/>
    <s v="Y"/>
    <m/>
    <n v="20000"/>
    <n v="21200"/>
    <n v="1.06"/>
    <n v="19000"/>
    <n v="2200"/>
    <n v="21200"/>
    <n v="106"/>
    <n v="0.89622641509433965"/>
    <n v="0.10377358490566038"/>
    <n v="95"/>
    <n v="11"/>
    <m/>
    <n v="0"/>
    <n v="0"/>
    <n v="0"/>
    <n v="0"/>
    <n v="0"/>
    <n v="0"/>
    <n v="0"/>
    <n v="0"/>
    <n v="0"/>
    <n v="0"/>
  </r>
  <r>
    <x v="16"/>
    <x v="16"/>
    <s v="RET-19279"/>
    <s v="Rony Telecom "/>
    <s v="Uttara"/>
    <s v="Dhaka North"/>
    <s v="Nazrul Islam"/>
    <m/>
    <s v="GO"/>
    <s v="Y"/>
    <m/>
    <n v="20000"/>
    <n v="20670"/>
    <n v="1.03"/>
    <n v="18470"/>
    <n v="2200"/>
    <n v="20670"/>
    <n v="103.35000000000001"/>
    <n v="0.89356555394291248"/>
    <n v="0.10643444605708757"/>
    <n v="92.350000000000009"/>
    <n v="11.000000000000002"/>
    <m/>
    <n v="0"/>
    <n v="0"/>
    <n v="0"/>
    <n v="0"/>
    <n v="0"/>
    <n v="0"/>
    <n v="0"/>
    <n v="0"/>
    <n v="0"/>
    <n v="0"/>
  </r>
  <r>
    <x v="16"/>
    <x v="16"/>
    <s v="RET-34830"/>
    <s v="Raju Telecom_ Isapura"/>
    <s v="Uttara"/>
    <s v="Dhaka North"/>
    <s v="Nazrul Islam"/>
    <m/>
    <s v="GO"/>
    <s v="Y"/>
    <m/>
    <n v="20000"/>
    <n v="19570"/>
    <n v="0.98"/>
    <n v="16540"/>
    <n v="3030"/>
    <n v="19570"/>
    <n v="48.925000000000004"/>
    <n v="0.84517118037812977"/>
    <n v="0.1548288196218702"/>
    <n v="41.35"/>
    <n v="7.5750000000000002"/>
    <m/>
    <n v="0"/>
    <n v="0"/>
    <n v="0"/>
    <n v="0"/>
    <n v="0"/>
    <n v="0"/>
    <n v="0"/>
    <n v="0"/>
    <n v="0"/>
    <n v="0"/>
  </r>
  <r>
    <x v="16"/>
    <x v="16"/>
    <s v="RET-00925"/>
    <s v="S.N telecom"/>
    <s v="Uttara"/>
    <s v="Dhaka North"/>
    <s v="Md. Alauddin"/>
    <m/>
    <s v="GO"/>
    <s v="Y"/>
    <m/>
    <n v="20000"/>
    <n v="6300"/>
    <n v="0.32"/>
    <n v="5200"/>
    <n v="1100"/>
    <n v="0"/>
    <n v="0"/>
    <n v="0.82539682539682535"/>
    <n v="0.17460317460317459"/>
    <n v="0"/>
    <n v="0"/>
    <m/>
    <n v="0"/>
    <n v="0"/>
    <n v="0"/>
    <n v="0"/>
    <n v="0"/>
    <n v="0"/>
    <n v="0"/>
    <n v="0"/>
    <n v="0"/>
    <n v="0"/>
  </r>
  <r>
    <x v="0"/>
    <x v="0"/>
    <s v="RET-34213"/>
    <s v="Sky mobile shope"/>
    <s v="Mirpur"/>
    <s v="Dhaka North"/>
    <s v="Anik Das Bappi"/>
    <m/>
    <s v="GO"/>
    <s v="Y"/>
    <m/>
    <n v="20000"/>
    <n v="23030"/>
    <n v="1.1499999999999999"/>
    <n v="20690"/>
    <n v="2340"/>
    <n v="23030"/>
    <n v="115.15"/>
    <n v="0.8983933999131567"/>
    <n v="0.10160660008684325"/>
    <n v="103.45"/>
    <n v="11.700000000000001"/>
    <m/>
    <n v="0"/>
    <n v="0"/>
    <n v="0"/>
    <n v="0"/>
    <n v="0"/>
    <n v="0"/>
    <n v="0"/>
    <n v="0"/>
    <n v="0"/>
    <n v="0"/>
  </r>
  <r>
    <x v="47"/>
    <x v="47"/>
    <s v="RET-19707"/>
    <s v="Shamim Telecom"/>
    <s v="Jashore"/>
    <s v="Khulna"/>
    <s v="Shahin"/>
    <m/>
    <s v="GO"/>
    <s v="Y"/>
    <m/>
    <n v="19980"/>
    <n v="30370"/>
    <n v="1.52"/>
    <n v="30370"/>
    <n v="0"/>
    <n v="23976"/>
    <n v="119.88"/>
    <n v="1"/>
    <n v="0"/>
    <n v="119.88"/>
    <n v="0"/>
    <m/>
    <n v="0"/>
    <n v="0"/>
    <n v="0"/>
    <n v="0"/>
    <n v="0"/>
    <n v="0"/>
    <n v="0"/>
    <n v="0"/>
    <n v="0"/>
    <n v="0"/>
  </r>
  <r>
    <x v="70"/>
    <x v="70"/>
    <s v="RET-34849"/>
    <s v="Rafid Telecom"/>
    <s v="Pabna"/>
    <s v="Rajshahi"/>
    <s v="Mr. Shanto"/>
    <m/>
    <s v="GO"/>
    <s v="Y"/>
    <m/>
    <n v="19980"/>
    <n v="13320"/>
    <n v="0.67"/>
    <n v="6360"/>
    <n v="6960"/>
    <n v="0"/>
    <n v="0"/>
    <n v="0.47747747747747749"/>
    <n v="0.52252252252252251"/>
    <n v="0"/>
    <n v="0"/>
    <m/>
    <n v="8300"/>
    <n v="0"/>
    <n v="0"/>
    <n v="8300"/>
    <n v="0"/>
    <n v="0"/>
    <n v="0"/>
    <n v="1"/>
    <n v="0"/>
    <n v="0"/>
  </r>
  <r>
    <x v="31"/>
    <x v="31"/>
    <s v="RET-26313"/>
    <s v="Mithu Electronics"/>
    <s v="Barisal"/>
    <s v="Khulna"/>
    <s v="Md. Shanto"/>
    <m/>
    <s v="GO"/>
    <s v="Y"/>
    <m/>
    <n v="19958.25"/>
    <n v="6450"/>
    <n v="0.32"/>
    <n v="64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6527"/>
    <s v="UK EXPRESS"/>
    <s v="Sylhet"/>
    <s v="Dhaka South"/>
    <s v="Md. Dilwar Hussain"/>
    <m/>
    <s v="GO"/>
    <s v="Y"/>
    <m/>
    <n v="19949.28"/>
    <n v="27720"/>
    <n v="1.39"/>
    <n v="26550"/>
    <n v="1170"/>
    <n v="23939.135999999999"/>
    <n v="119.69568"/>
    <n v="0.95779220779220775"/>
    <n v="4.2207792207792208E-2"/>
    <n v="114.6435896103896"/>
    <n v="5.052090389610389"/>
    <m/>
    <n v="0"/>
    <n v="0"/>
    <n v="0"/>
    <n v="0"/>
    <n v="0"/>
    <n v="0"/>
    <n v="0"/>
    <n v="0"/>
    <n v="0"/>
    <n v="0"/>
  </r>
  <r>
    <x v="10"/>
    <x v="10"/>
    <s v="RET-24429"/>
    <s v="Holy Telecom"/>
    <s v="Hobigonj"/>
    <s v="Dhaka South"/>
    <s v="Anamul Haque Sumon"/>
    <m/>
    <s v="GO"/>
    <s v="Y"/>
    <m/>
    <n v="19858.89"/>
    <n v="23825"/>
    <n v="1.2"/>
    <n v="21485"/>
    <n v="2340"/>
    <n v="23830.667999999998"/>
    <n v="119.15333999999999"/>
    <n v="0.90178384050367266"/>
    <n v="9.8216159496327393E-2"/>
    <n v="107.45055655403986"/>
    <n v="11.702783445960126"/>
    <m/>
    <n v="4050"/>
    <n v="0"/>
    <n v="0"/>
    <n v="4050"/>
    <n v="0"/>
    <n v="0"/>
    <n v="0"/>
    <n v="1"/>
    <n v="0"/>
    <n v="0"/>
  </r>
  <r>
    <x v="47"/>
    <x v="47"/>
    <s v="RET-30154"/>
    <s v="Soptoshi Polli Phone"/>
    <s v="Jashore"/>
    <s v="Khulna"/>
    <s v="Md. Taijal Hossain Rony"/>
    <m/>
    <s v="GO"/>
    <s v="Y"/>
    <m/>
    <n v="19720"/>
    <n v="13350"/>
    <n v="0.68"/>
    <n v="13350"/>
    <n v="0"/>
    <n v="0"/>
    <n v="0"/>
    <n v="1"/>
    <n v="0"/>
    <n v="0"/>
    <n v="0"/>
    <m/>
    <n v="26155"/>
    <n v="0"/>
    <n v="0"/>
    <n v="26155"/>
    <n v="0"/>
    <n v="0"/>
    <n v="0"/>
    <n v="1"/>
    <n v="0"/>
    <n v="0"/>
  </r>
  <r>
    <x v="10"/>
    <x v="10"/>
    <s v="RET-04108"/>
    <s v="Sihab Telecom"/>
    <s v="Hobigonj"/>
    <s v="Dhaka South"/>
    <s v="Anamul Haque Sumon"/>
    <m/>
    <s v="GO"/>
    <s v="Y"/>
    <m/>
    <n v="19675.349999999999"/>
    <n v="10875"/>
    <n v="0.55000000000000004"/>
    <n v="108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6"/>
    <x v="136"/>
    <s v="RET-12387"/>
    <s v="Khaza Telecom 2"/>
    <s v="Hobigonj"/>
    <s v="Dhaka South"/>
    <s v="Md. Nasir Uddin"/>
    <m/>
    <s v="GO"/>
    <s v="Y"/>
    <m/>
    <n v="19636.019999999997"/>
    <n v="6480"/>
    <n v="0.33"/>
    <n v="4140"/>
    <n v="2340"/>
    <n v="0"/>
    <n v="0"/>
    <n v="0.63888888888888884"/>
    <n v="0.3611111111111111"/>
    <n v="0"/>
    <n v="0"/>
    <m/>
    <n v="0"/>
    <n v="0"/>
    <n v="0"/>
    <n v="0"/>
    <n v="0"/>
    <n v="0"/>
    <n v="0"/>
    <n v="0"/>
    <n v="0"/>
    <n v="0"/>
  </r>
  <r>
    <x v="9"/>
    <x v="9"/>
    <s v="RET-02473"/>
    <s v="Barnali Telecom"/>
    <s v="Munshiganj"/>
    <s v="Dhaka South"/>
    <s v="Md.Abdul Mannan Shapon"/>
    <m/>
    <s v="GO"/>
    <s v="Y"/>
    <m/>
    <n v="19497.329999999998"/>
    <n v="970"/>
    <n v="0.05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520"/>
    <s v="Niko Telecom"/>
    <s v="Dhanmondi"/>
    <s v="Dhaka South"/>
    <s v="Md. Lokman Hossain"/>
    <m/>
    <s v="GO"/>
    <s v="Y"/>
    <m/>
    <n v="19483.333333333332"/>
    <n v="55350"/>
    <n v="2.84"/>
    <n v="42580"/>
    <n v="12770"/>
    <n v="23379.999999999996"/>
    <n v="116.89999999999998"/>
    <n v="0.76928635953026192"/>
    <n v="0.23071364046973802"/>
    <n v="89.929575429087606"/>
    <n v="26.970424570912371"/>
    <m/>
    <n v="94530"/>
    <n v="0"/>
    <n v="0"/>
    <n v="94530"/>
    <n v="0"/>
    <n v="0"/>
    <n v="0"/>
    <n v="1"/>
    <n v="0"/>
    <n v="0"/>
  </r>
  <r>
    <x v="134"/>
    <x v="134"/>
    <s v="RET-04234"/>
    <s v="Japan Electronics"/>
    <s v="Sylhet"/>
    <s v="Dhaka South"/>
    <s v="Md. Karim Ahmed"/>
    <m/>
    <s v="GO"/>
    <s v="Y"/>
    <m/>
    <n v="19466.969999999998"/>
    <n v="3800"/>
    <n v="0.2"/>
    <n v="3800"/>
    <n v="0"/>
    <n v="0"/>
    <n v="0"/>
    <n v="1"/>
    <n v="0"/>
    <n v="0"/>
    <n v="0"/>
    <m/>
    <n v="19030"/>
    <n v="0"/>
    <n v="0"/>
    <n v="19030"/>
    <n v="0"/>
    <n v="0"/>
    <n v="0"/>
    <n v="1"/>
    <n v="0"/>
    <n v="0"/>
  </r>
  <r>
    <x v="10"/>
    <x v="10"/>
    <s v="RET-30877"/>
    <s v="Salma Telecom"/>
    <s v="Hobigonj"/>
    <s v="Dhaka South"/>
    <s v="Ponkoz"/>
    <m/>
    <s v="GO"/>
    <s v="Y"/>
    <m/>
    <n v="19413.8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26200"/>
    <s v="Aria Telecom"/>
    <s v="Sathkhira"/>
    <s v="Khulna"/>
    <s v="Md Ruhul Amin"/>
    <m/>
    <s v="GO"/>
    <s v="Y"/>
    <m/>
    <n v="19404.18"/>
    <n v="49030"/>
    <n v="2.5299999999999998"/>
    <n v="33890"/>
    <n v="15140"/>
    <n v="23285.016"/>
    <n v="116.42507999999999"/>
    <n v="0.69120946359371815"/>
    <n v="0.30879053640628185"/>
    <n v="80.474117095655714"/>
    <n v="35.950962904344273"/>
    <m/>
    <n v="6570"/>
    <n v="0"/>
    <n v="0"/>
    <n v="6570"/>
    <n v="0"/>
    <n v="0"/>
    <n v="0"/>
    <n v="1"/>
    <n v="0"/>
    <n v="0"/>
  </r>
  <r>
    <x v="0"/>
    <x v="0"/>
    <s v="RET-31965"/>
    <s v="Bappy  telecom"/>
    <s v="Mirpur"/>
    <s v="Dhaka North"/>
    <s v="Anik Das Bappi"/>
    <m/>
    <s v="GO"/>
    <s v="Y"/>
    <m/>
    <n v="19350"/>
    <n v="31710"/>
    <n v="1.64"/>
    <n v="27100"/>
    <n v="4610"/>
    <n v="23220"/>
    <n v="116.10000000000001"/>
    <n v="0.85461999369284136"/>
    <n v="0.14538000630715864"/>
    <n v="99.221381267738892"/>
    <n v="16.878618732261121"/>
    <m/>
    <n v="0"/>
    <n v="0"/>
    <n v="0"/>
    <n v="0"/>
    <n v="0"/>
    <n v="0"/>
    <n v="0"/>
    <n v="0"/>
    <n v="0"/>
    <n v="0"/>
  </r>
  <r>
    <x v="134"/>
    <x v="134"/>
    <s v="RET-04202"/>
    <s v="Hello Mobile"/>
    <s v="Sylhet"/>
    <s v="Dhaka South"/>
    <s v="Pranesh"/>
    <m/>
    <s v="GO"/>
    <s v="Y"/>
    <m/>
    <n v="19322.07"/>
    <n v="24700"/>
    <n v="1.28"/>
    <n v="18920"/>
    <n v="5780"/>
    <n v="23186.484"/>
    <n v="115.93242000000001"/>
    <n v="0.76599190283400809"/>
    <n v="0.23400809716599191"/>
    <n v="88.803294995951418"/>
    <n v="27.129125004048586"/>
    <m/>
    <n v="45050"/>
    <n v="0"/>
    <n v="0"/>
    <n v="45050"/>
    <n v="0"/>
    <n v="0"/>
    <n v="0"/>
    <n v="1"/>
    <n v="0"/>
    <n v="0"/>
  </r>
  <r>
    <x v="54"/>
    <x v="54"/>
    <s v="RET-24475"/>
    <s v="Soyieb Telecom"/>
    <s v="Sylhet"/>
    <s v="Dhaka South"/>
    <s v="Md. Dilwar Hussain"/>
    <m/>
    <s v="GO"/>
    <s v="Y"/>
    <m/>
    <n v="19310.34"/>
    <n v="16190"/>
    <n v="0.84"/>
    <n v="12840"/>
    <n v="3350"/>
    <n v="16190"/>
    <n v="40.475000000000001"/>
    <n v="0.79308214947498457"/>
    <n v="0.20691785052501543"/>
    <n v="32.1"/>
    <n v="8.375"/>
    <m/>
    <n v="4050"/>
    <n v="0"/>
    <n v="0"/>
    <n v="4050"/>
    <n v="0"/>
    <n v="0"/>
    <n v="0"/>
    <n v="1"/>
    <n v="0"/>
    <n v="0"/>
  </r>
  <r>
    <x v="24"/>
    <x v="24"/>
    <s v="RET-06286"/>
    <s v="Islam Telecom"/>
    <s v="Chandpur"/>
    <s v="Chattogram"/>
    <s v="Md. Morshed Alam"/>
    <m/>
    <s v="GO"/>
    <s v="Y"/>
    <m/>
    <n v="19308.96"/>
    <n v="20380"/>
    <n v="1.06"/>
    <n v="20380"/>
    <n v="0"/>
    <n v="20380"/>
    <n v="101.9"/>
    <n v="1"/>
    <n v="0"/>
    <n v="101.9"/>
    <n v="0"/>
    <m/>
    <n v="0"/>
    <n v="0"/>
    <n v="0"/>
    <n v="0"/>
    <n v="0"/>
    <n v="0"/>
    <n v="0"/>
    <n v="0"/>
    <n v="0"/>
    <n v="0"/>
  </r>
  <r>
    <x v="104"/>
    <x v="104"/>
    <s v="RET-15769"/>
    <s v="Maa Multimedia "/>
    <s v="Rangpur"/>
    <s v="Rangpur"/>
    <s v="Jahangir Hossain (Lulu)"/>
    <m/>
    <s v="GO"/>
    <s v="Y"/>
    <m/>
    <n v="19275"/>
    <n v="45110"/>
    <n v="2.34"/>
    <n v="40410"/>
    <n v="4700"/>
    <n v="23130"/>
    <n v="115.65"/>
    <n v="0.89581024163156731"/>
    <n v="0.10418975836843272"/>
    <n v="103.60045444469077"/>
    <n v="12.049545555309244"/>
    <m/>
    <n v="0"/>
    <n v="0"/>
    <n v="0"/>
    <n v="0"/>
    <n v="0"/>
    <n v="0"/>
    <n v="0"/>
    <n v="0"/>
    <n v="0"/>
    <n v="0"/>
  </r>
  <r>
    <x v="54"/>
    <x v="54"/>
    <s v="RET-27420"/>
    <s v="Mahdi Enterprise"/>
    <s v="Sylhet"/>
    <s v="Dhaka South"/>
    <s v="Saidur Rahman"/>
    <m/>
    <s v="GO"/>
    <s v="Y"/>
    <m/>
    <n v="19262.039999999997"/>
    <n v="16150"/>
    <n v="0.84"/>
    <n v="11570"/>
    <n v="4580"/>
    <n v="16150"/>
    <n v="40.375"/>
    <n v="0.71640866873065012"/>
    <n v="0.28359133126934982"/>
    <n v="28.924999999999997"/>
    <n v="11.45"/>
    <m/>
    <n v="0"/>
    <n v="0"/>
    <n v="0"/>
    <n v="0"/>
    <n v="0"/>
    <n v="0"/>
    <n v="0"/>
    <n v="0"/>
    <n v="0"/>
    <n v="0"/>
  </r>
  <r>
    <x v="55"/>
    <x v="55"/>
    <s v="RET-29589"/>
    <s v="Sajib Telecom"/>
    <s v="Sathkhira"/>
    <s v="Khulna"/>
    <s v="Md Ruhul Amin"/>
    <m/>
    <s v="GO"/>
    <s v="Y"/>
    <m/>
    <n v="19244.789999999997"/>
    <n v="6360"/>
    <n v="0.33"/>
    <n v="636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31"/>
    <x v="31"/>
    <s v="RET-06402"/>
    <s v="Online Mobile Servising"/>
    <s v="Barisal"/>
    <s v="Khulna"/>
    <s v="Md. Saidul"/>
    <m/>
    <s v="GO"/>
    <s v="Y"/>
    <m/>
    <n v="19244.099999999999"/>
    <n v="23880"/>
    <n v="1.24"/>
    <n v="20510"/>
    <n v="3370"/>
    <n v="23092.92"/>
    <n v="115.46459999999999"/>
    <n v="0.85887772194304857"/>
    <n v="0.14112227805695143"/>
    <n v="99.169972613065312"/>
    <n v="16.294627386934675"/>
    <m/>
    <n v="13795"/>
    <n v="0"/>
    <n v="0"/>
    <n v="13795"/>
    <n v="0"/>
    <n v="0"/>
    <n v="0"/>
    <n v="1"/>
    <n v="0"/>
    <n v="0"/>
  </r>
  <r>
    <x v="41"/>
    <x v="41"/>
    <s v="RET-28531"/>
    <s v="S S Telecom"/>
    <s v="Thakurgaon"/>
    <s v="Rangpur"/>
    <s v="Md. Jahidul Islam"/>
    <m/>
    <s v="GO"/>
    <s v="Y"/>
    <m/>
    <n v="19230"/>
    <n v="18840"/>
    <n v="0.98"/>
    <n v="18840"/>
    <n v="0"/>
    <n v="18840"/>
    <n v="47.1"/>
    <n v="1"/>
    <n v="0"/>
    <n v="47.1"/>
    <n v="0"/>
    <m/>
    <n v="0"/>
    <n v="0"/>
    <n v="0"/>
    <n v="0"/>
    <n v="0"/>
    <n v="0"/>
    <n v="0"/>
    <n v="0"/>
    <n v="0"/>
    <n v="0"/>
  </r>
  <r>
    <x v="76"/>
    <x v="76"/>
    <s v="RET-14079"/>
    <s v="GPCF"/>
    <s v="Chandpur"/>
    <s v="Chattogram"/>
    <s v="Nizam Haider Chowdhury"/>
    <m/>
    <s v="GO"/>
    <s v="Y"/>
    <m/>
    <n v="19202.009999999998"/>
    <n v="21040"/>
    <n v="1.1000000000000001"/>
    <n v="20030"/>
    <n v="1010"/>
    <n v="21040"/>
    <n v="105.2"/>
    <n v="0.9519961977186312"/>
    <n v="4.8003802281368822E-2"/>
    <n v="100.15"/>
    <n v="5.05"/>
    <m/>
    <n v="0"/>
    <n v="0"/>
    <n v="0"/>
    <n v="0"/>
    <n v="0"/>
    <n v="0"/>
    <n v="0"/>
    <n v="0"/>
    <n v="0"/>
    <n v="0"/>
  </r>
  <r>
    <x v="0"/>
    <x v="0"/>
    <s v="RET-35155"/>
    <s v="Sujon Telecom(1)"/>
    <s v="Mirpur"/>
    <s v="Dhaka North"/>
    <s v="Md. Showrob"/>
    <m/>
    <s v="GO"/>
    <s v="Y"/>
    <m/>
    <n v="19155"/>
    <n v="21985"/>
    <n v="1.1499999999999999"/>
    <n v="17495"/>
    <n v="4490"/>
    <n v="21985"/>
    <n v="109.925"/>
    <n v="0.79576984307482379"/>
    <n v="0.20423015692517626"/>
    <n v="87.475000000000009"/>
    <n v="22.45"/>
    <m/>
    <n v="7530"/>
    <n v="0"/>
    <n v="0"/>
    <n v="7530"/>
    <n v="0"/>
    <n v="0"/>
    <n v="0"/>
    <n v="1"/>
    <n v="0"/>
    <n v="0"/>
  </r>
  <r>
    <x v="55"/>
    <x v="55"/>
    <s v="RET-29588"/>
    <s v="Jakir telecom"/>
    <s v="Sathkhira"/>
    <s v="Khulna"/>
    <s v="Md Ruhul Amin"/>
    <m/>
    <s v="GO"/>
    <s v="Y"/>
    <m/>
    <n v="19057.109999999997"/>
    <n v="15060"/>
    <n v="0.79"/>
    <n v="12950"/>
    <n v="2110"/>
    <n v="0"/>
    <n v="0"/>
    <n v="0.85989375830013282"/>
    <n v="0.14010624169986718"/>
    <n v="0"/>
    <n v="0"/>
    <m/>
    <n v="0"/>
    <n v="0"/>
    <n v="0"/>
    <n v="0"/>
    <n v="0"/>
    <n v="0"/>
    <n v="0"/>
    <n v="0"/>
    <n v="0"/>
    <n v="0"/>
  </r>
  <r>
    <x v="93"/>
    <x v="93"/>
    <s v="RET-08848"/>
    <s v="Haque Telehome"/>
    <s v="Naogaon"/>
    <s v="Rajshahi"/>
    <s v="Md. Azizul Bari separ"/>
    <m/>
    <s v="GO"/>
    <s v="Y"/>
    <m/>
    <n v="19037.099999999999"/>
    <n v="5660"/>
    <n v="0.3"/>
    <n v="5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02"/>
    <s v="Modern Electronics"/>
    <s v="Thakurgaon"/>
    <s v="Rangpur"/>
    <s v="Md. Jahidul Islam"/>
    <m/>
    <s v="GO"/>
    <s v="Y"/>
    <m/>
    <n v="19000"/>
    <n v="16440"/>
    <n v="0.87"/>
    <n v="14060"/>
    <n v="2380"/>
    <n v="16440"/>
    <n v="41.1"/>
    <n v="0.85523114355231145"/>
    <n v="0.14476885644768855"/>
    <n v="35.15"/>
    <n v="5.95"/>
    <m/>
    <n v="7350"/>
    <n v="0"/>
    <n v="0"/>
    <n v="7350"/>
    <n v="0"/>
    <n v="0"/>
    <n v="0"/>
    <n v="1"/>
    <n v="0"/>
    <n v="0"/>
  </r>
  <r>
    <x v="55"/>
    <x v="55"/>
    <s v="RET-17320"/>
    <s v="Jui Sona Telecom"/>
    <s v="Sathkhira"/>
    <s v="Khulna"/>
    <s v="Shamol"/>
    <m/>
    <s v="GO"/>
    <s v="Y"/>
    <m/>
    <n v="18997.5"/>
    <n v="31060"/>
    <n v="1.63"/>
    <n v="26590"/>
    <n v="4470"/>
    <n v="22797"/>
    <n v="113.985"/>
    <n v="0.85608499678042493"/>
    <n v="0.14391500321957501"/>
    <n v="97.580848358016738"/>
    <n v="16.404151641983258"/>
    <m/>
    <n v="0"/>
    <n v="0"/>
    <n v="0"/>
    <n v="0"/>
    <n v="0"/>
    <n v="0"/>
    <n v="0"/>
    <n v="0"/>
    <n v="0"/>
    <n v="0"/>
  </r>
  <r>
    <x v="31"/>
    <x v="31"/>
    <s v="RET-06442"/>
    <s v="M/S Ideal Telecom"/>
    <s v="Barisal"/>
    <s v="Khulna"/>
    <s v="Md. Palash"/>
    <m/>
    <s v="GO"/>
    <s v="Y"/>
    <m/>
    <n v="18920.489999999998"/>
    <n v="27305"/>
    <n v="1.44"/>
    <n v="24965"/>
    <n v="2340"/>
    <n v="22704.587999999996"/>
    <n v="113.52293999999998"/>
    <n v="0.91430140999816878"/>
    <n v="8.5698590001831165E-2"/>
    <n v="103.79418410913749"/>
    <n v="9.7287558908624767"/>
    <m/>
    <n v="3890"/>
    <n v="0"/>
    <n v="0"/>
    <n v="3890"/>
    <n v="0"/>
    <n v="0"/>
    <n v="0"/>
    <n v="1"/>
    <n v="0"/>
    <n v="0"/>
  </r>
  <r>
    <x v="55"/>
    <x v="55"/>
    <s v="RET-23889"/>
    <s v="Suborto Telecom"/>
    <s v="Sathkhira"/>
    <s v="Khulna"/>
    <s v="Shamol"/>
    <m/>
    <s v="GO"/>
    <s v="Y"/>
    <m/>
    <n v="18900"/>
    <n v="18820"/>
    <n v="1"/>
    <n v="11970"/>
    <n v="6850"/>
    <n v="18820"/>
    <n v="47.050000000000004"/>
    <n v="0.6360255047821467"/>
    <n v="0.36397449521785336"/>
    <n v="29.925000000000004"/>
    <n v="17.125000000000004"/>
    <m/>
    <n v="0"/>
    <n v="0"/>
    <n v="0"/>
    <n v="0"/>
    <n v="0"/>
    <n v="0"/>
    <n v="0"/>
    <n v="0"/>
    <n v="0"/>
    <n v="0"/>
  </r>
  <r>
    <x v="136"/>
    <x v="136"/>
    <s v="RET-27904"/>
    <s v="Bismillah Telecom &amp; Servicing center"/>
    <s v="Hobigonj"/>
    <s v="Dhaka South"/>
    <s v="Md. Al Amin"/>
    <m/>
    <s v="GO"/>
    <s v="Y"/>
    <m/>
    <n v="18776.28"/>
    <n v="8870"/>
    <n v="0.47"/>
    <n v="6580"/>
    <n v="2290"/>
    <n v="0"/>
    <n v="0"/>
    <n v="0.74182638105975196"/>
    <n v="0.25817361894024804"/>
    <n v="0"/>
    <n v="0"/>
    <m/>
    <n v="29220"/>
    <n v="0"/>
    <n v="0"/>
    <n v="29220"/>
    <n v="0"/>
    <n v="0"/>
    <n v="0"/>
    <n v="1"/>
    <n v="0"/>
    <n v="0"/>
  </r>
  <r>
    <x v="55"/>
    <x v="55"/>
    <s v="RET-26491"/>
    <s v="SS Telecom"/>
    <s v="Sathkhira"/>
    <s v="Khulna"/>
    <s v="Habibur Rahman Habib(Habib)"/>
    <m/>
    <s v="GO"/>
    <s v="Y"/>
    <m/>
    <n v="18750"/>
    <n v="29360"/>
    <n v="1.57"/>
    <n v="28190"/>
    <n v="1170"/>
    <n v="22500"/>
    <n v="112.5"/>
    <n v="0.96014986376021794"/>
    <n v="3.9850136239782015E-2"/>
    <n v="108.01685967302451"/>
    <n v="4.4831403269754766"/>
    <m/>
    <n v="0"/>
    <n v="0"/>
    <n v="0"/>
    <n v="0"/>
    <n v="0"/>
    <n v="0"/>
    <n v="0"/>
    <n v="0"/>
    <n v="0"/>
    <n v="0"/>
  </r>
  <r>
    <x v="71"/>
    <x v="71"/>
    <s v="RET-10170"/>
    <s v="Friends Connection"/>
    <s v="Narshingdi"/>
    <s v="Dhaka South"/>
    <s v="Md. Halim"/>
    <m/>
    <s v="GO"/>
    <s v="Y"/>
    <m/>
    <n v="18690.719999999998"/>
    <n v="3960"/>
    <n v="0.21"/>
    <n v="396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5"/>
    <x v="5"/>
    <s v="RET-13289"/>
    <s v="Mac Mobile"/>
    <s v="Narayangonj"/>
    <s v="Dhaka South"/>
    <s v="Sumon Das"/>
    <m/>
    <s v="GO"/>
    <s v="Y"/>
    <m/>
    <n v="18685.199999999997"/>
    <n v="1750"/>
    <n v="0.09"/>
    <n v="1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1"/>
    <x v="71"/>
    <s v="RET-10182"/>
    <s v="Raja Telecom"/>
    <s v="Narshingdi"/>
    <s v="Dhaka South"/>
    <s v="Md. Halim"/>
    <m/>
    <s v="GO"/>
    <s v="Y"/>
    <m/>
    <n v="18661.739999999998"/>
    <n v="11285"/>
    <n v="0.6"/>
    <n v="9085"/>
    <n v="2200"/>
    <n v="0"/>
    <n v="0"/>
    <n v="0.80505095259193615"/>
    <n v="0.19494904740806379"/>
    <n v="0"/>
    <n v="0"/>
    <m/>
    <n v="12510"/>
    <n v="0"/>
    <n v="0"/>
    <n v="12510"/>
    <n v="0"/>
    <n v="0"/>
    <n v="0"/>
    <n v="1"/>
    <n v="0"/>
    <n v="0"/>
  </r>
  <r>
    <x v="55"/>
    <x v="55"/>
    <s v="RET-13518"/>
    <s v="Sistek Mobile"/>
    <s v="Sathkhira"/>
    <s v="Khulna"/>
    <s v="Md. Monjurul Islam"/>
    <m/>
    <s v="GO"/>
    <s v="Y"/>
    <m/>
    <n v="18522.359999999997"/>
    <n v="7830"/>
    <n v="0.42"/>
    <n v="4320"/>
    <n v="3510"/>
    <n v="0"/>
    <n v="0"/>
    <n v="0.55172413793103448"/>
    <n v="0.44827586206896552"/>
    <n v="0"/>
    <n v="0"/>
    <m/>
    <n v="0"/>
    <n v="0"/>
    <n v="0"/>
    <n v="0"/>
    <n v="0"/>
    <n v="0"/>
    <n v="0"/>
    <n v="0"/>
    <n v="0"/>
    <n v="0"/>
  </r>
  <r>
    <x v="39"/>
    <x v="39"/>
    <s v="RET-15676"/>
    <s v="MAA Telecom 2"/>
    <s v="Cumilla"/>
    <s v="Chattogram"/>
    <s v="Md. Sufian"/>
    <m/>
    <s v="GO"/>
    <s v="Y"/>
    <m/>
    <n v="18445.769999999997"/>
    <n v="19200"/>
    <n v="1.04"/>
    <n v="19200"/>
    <n v="0"/>
    <n v="19200"/>
    <n v="48"/>
    <n v="1"/>
    <n v="0"/>
    <n v="48"/>
    <n v="0"/>
    <m/>
    <n v="3710"/>
    <n v="0"/>
    <n v="0"/>
    <n v="3710"/>
    <n v="0"/>
    <n v="0"/>
    <n v="0"/>
    <n v="1"/>
    <n v="0"/>
    <n v="0"/>
  </r>
  <r>
    <x v="31"/>
    <x v="31"/>
    <s v="RET-06361"/>
    <s v="Prince Mobile Point"/>
    <s v="Barisal"/>
    <s v="Khulna"/>
    <s v="Md. Shahin Khan"/>
    <m/>
    <s v="GO"/>
    <s v="Y"/>
    <m/>
    <n v="18184.259999999998"/>
    <n v="25110"/>
    <n v="1.38"/>
    <n v="20570"/>
    <n v="4540"/>
    <n v="21821.111999999997"/>
    <n v="109.10555999999998"/>
    <n v="0.81919553962564717"/>
    <n v="0.18080446037435285"/>
    <n v="89.378788100358406"/>
    <n v="19.726771899641573"/>
    <m/>
    <n v="9650"/>
    <n v="0"/>
    <n v="0"/>
    <n v="9650"/>
    <n v="0"/>
    <n v="0"/>
    <n v="0"/>
    <n v="1"/>
    <n v="0"/>
    <n v="0"/>
  </r>
  <r>
    <x v="6"/>
    <x v="6"/>
    <s v="RET-28395"/>
    <s v="Yousuf Telecom"/>
    <s v="Narshingdi"/>
    <s v="Dhaka South"/>
    <s v="Md. Sobuj Miah"/>
    <m/>
    <s v="GO"/>
    <s v="Y"/>
    <m/>
    <n v="18140.789999999997"/>
    <n v="16670"/>
    <n v="0.92"/>
    <n v="14470"/>
    <n v="2200"/>
    <n v="16670"/>
    <n v="41.675000000000004"/>
    <n v="0.86802639472105581"/>
    <n v="0.13197360527894422"/>
    <n v="36.175000000000004"/>
    <n v="5.5000000000000009"/>
    <m/>
    <n v="13350"/>
    <n v="0"/>
    <n v="0"/>
    <n v="13350"/>
    <n v="0"/>
    <n v="0"/>
    <n v="0"/>
    <n v="1"/>
    <n v="0"/>
    <n v="0"/>
  </r>
  <r>
    <x v="105"/>
    <x v="105"/>
    <s v="RET-27884"/>
    <s v="Shuvo Mobile Center(Dhunat)"/>
    <s v="Bogura"/>
    <s v="Rajshahi"/>
    <s v="Ripon"/>
    <m/>
    <s v="GO"/>
    <s v="Y"/>
    <m/>
    <n v="18081"/>
    <n v="16410"/>
    <n v="0.91"/>
    <n v="15400"/>
    <n v="1010"/>
    <n v="16410"/>
    <n v="41.024999999999999"/>
    <n v="0.93845216331505177"/>
    <n v="6.1547836684948204E-2"/>
    <n v="38.5"/>
    <n v="2.5249999999999999"/>
    <m/>
    <n v="0"/>
    <n v="0"/>
    <n v="0"/>
    <n v="0"/>
    <n v="0"/>
    <n v="0"/>
    <n v="0"/>
    <n v="0"/>
    <n v="0"/>
    <n v="0"/>
  </r>
  <r>
    <x v="77"/>
    <x v="77"/>
    <s v="RET-09554"/>
    <s v="Efty Telecom"/>
    <s v="Thakurgaon"/>
    <s v="Rangpur"/>
    <s v="Md. Musa"/>
    <m/>
    <s v="GO"/>
    <s v="Y"/>
    <m/>
    <n v="18000"/>
    <n v="21500"/>
    <n v="1.19"/>
    <n v="21500"/>
    <n v="0"/>
    <n v="21500"/>
    <n v="107.5"/>
    <n v="1"/>
    <n v="0"/>
    <n v="107.5"/>
    <n v="0"/>
    <m/>
    <n v="9580"/>
    <n v="0"/>
    <n v="0"/>
    <n v="9580"/>
    <n v="0"/>
    <n v="0"/>
    <n v="0"/>
    <n v="1"/>
    <n v="0"/>
    <n v="0"/>
  </r>
  <r>
    <x v="97"/>
    <x v="97"/>
    <s v="RET-28035"/>
    <s v="Ma Polli Phone"/>
    <s v="Bogura"/>
    <s v="Rajshahi"/>
    <s v="Md. Shipon Sarker"/>
    <m/>
    <s v="GO"/>
    <s v="Y"/>
    <m/>
    <n v="18000"/>
    <n v="2440"/>
    <n v="0.14000000000000001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07994"/>
    <s v="Surovi telecom"/>
    <s v="Pabna"/>
    <s v="Rajshahi"/>
    <s v="Md. Salim Babu"/>
    <m/>
    <s v="GO"/>
    <s v="Y"/>
    <m/>
    <n v="18000"/>
    <n v="10025"/>
    <n v="0.56000000000000005"/>
    <n v="5985"/>
    <n v="4040"/>
    <n v="0"/>
    <n v="0"/>
    <n v="0.59700748129675807"/>
    <n v="0.40299251870324188"/>
    <n v="0"/>
    <n v="0"/>
    <m/>
    <n v="0"/>
    <n v="0"/>
    <n v="0"/>
    <n v="0"/>
    <n v="0"/>
    <n v="0"/>
    <n v="0"/>
    <n v="0"/>
    <n v="0"/>
    <n v="0"/>
  </r>
  <r>
    <x v="97"/>
    <x v="97"/>
    <s v="RET-28750"/>
    <s v="New Bismillah Telecon"/>
    <s v="Bogura"/>
    <s v="Rajshahi"/>
    <s v="Md. Shipon Sarker"/>
    <m/>
    <s v="GO"/>
    <s v="Y"/>
    <m/>
    <n v="18000"/>
    <n v="3980"/>
    <n v="0.22"/>
    <n v="2810"/>
    <n v="1170"/>
    <n v="0"/>
    <n v="0"/>
    <n v="0.70603015075376885"/>
    <n v="0.29396984924623115"/>
    <n v="0"/>
    <n v="0"/>
    <m/>
    <n v="0"/>
    <n v="0"/>
    <n v="0"/>
    <n v="0"/>
    <n v="0"/>
    <n v="0"/>
    <n v="0"/>
    <n v="0"/>
    <n v="0"/>
    <n v="0"/>
  </r>
  <r>
    <x v="105"/>
    <x v="105"/>
    <s v="RET-22557"/>
    <s v="Fahim Telecom"/>
    <s v="Bogura"/>
    <s v="Rajshahi"/>
    <s v="Md. Johorul Islam"/>
    <m/>
    <s v="GO"/>
    <s v="Y"/>
    <m/>
    <n v="18000"/>
    <n v="18620"/>
    <n v="1.03"/>
    <n v="11580"/>
    <n v="7040"/>
    <n v="18620"/>
    <n v="46.550000000000004"/>
    <n v="0.62191192266380235"/>
    <n v="0.37808807733619765"/>
    <n v="28.950000000000003"/>
    <n v="17.600000000000001"/>
    <m/>
    <n v="0"/>
    <n v="0"/>
    <n v="0"/>
    <n v="0"/>
    <n v="0"/>
    <n v="0"/>
    <n v="0"/>
    <n v="0"/>
    <n v="0"/>
    <n v="0"/>
  </r>
  <r>
    <x v="105"/>
    <x v="105"/>
    <s v="RET-28276"/>
    <s v="Udoy Telecom"/>
    <s v="Bogura"/>
    <s v="Rajshahi"/>
    <s v="Md. Johorul Islam"/>
    <m/>
    <s v="GO"/>
    <s v="Y"/>
    <m/>
    <n v="18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5"/>
    <x v="15"/>
    <s v="RET-23864"/>
    <s v="M.R. Mobile"/>
    <s v="Chattogram"/>
    <s v="Chattogram"/>
    <s v="Jahidul Islam"/>
    <m/>
    <s v="GO"/>
    <s v="Y"/>
    <m/>
    <n v="18000"/>
    <n v="15420"/>
    <n v="0.86"/>
    <n v="13080"/>
    <n v="2340"/>
    <n v="15420"/>
    <n v="38.550000000000004"/>
    <n v="0.84824902723735407"/>
    <n v="0.1517509727626459"/>
    <n v="32.700000000000003"/>
    <n v="5.8500000000000005"/>
    <m/>
    <n v="0"/>
    <n v="0"/>
    <n v="0"/>
    <n v="0"/>
    <n v="0"/>
    <n v="0"/>
    <n v="0"/>
    <n v="0"/>
    <n v="0"/>
    <n v="0"/>
  </r>
  <r>
    <x v="56"/>
    <x v="56"/>
    <s v="RET-18468"/>
    <s v="Piash Telecom"/>
    <s v="Sylhet"/>
    <s v="Dhaka South"/>
    <s v="Bablu Kumar Das"/>
    <m/>
    <s v="GO"/>
    <s v="Y"/>
    <m/>
    <n v="17866.169999999998"/>
    <n v="47050"/>
    <n v="2.63"/>
    <n v="39910"/>
    <n v="7140"/>
    <n v="21439.403999999999"/>
    <n v="107.19701999999999"/>
    <n v="0.84824654622741769"/>
    <n v="0.15175345377258237"/>
    <n v="90.929501980871407"/>
    <n v="16.267518019128588"/>
    <m/>
    <n v="18620"/>
    <n v="0"/>
    <n v="0"/>
    <n v="18620"/>
    <n v="0"/>
    <n v="0"/>
    <n v="0"/>
    <n v="1"/>
    <n v="0"/>
    <n v="0"/>
  </r>
  <r>
    <x v="55"/>
    <x v="55"/>
    <s v="RET-32484"/>
    <s v="S.T. Telecom (Baliadanga)"/>
    <s v="Sathkhira"/>
    <s v="Khulna"/>
    <s v="Md Ruhul Amin"/>
    <m/>
    <s v="GO"/>
    <s v="Y"/>
    <m/>
    <n v="17833.05"/>
    <n v="8245"/>
    <n v="0.46"/>
    <n v="8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7757"/>
    <s v="Rossni Telecom"/>
    <s v="Sathkhira"/>
    <s v="Khulna"/>
    <s v="SK Momtazul Islam Milon"/>
    <m/>
    <s v="GO"/>
    <s v="Y"/>
    <m/>
    <n v="17738.52"/>
    <n v="27150"/>
    <n v="1.53"/>
    <n v="22860"/>
    <n v="4290"/>
    <n v="21286.223999999998"/>
    <n v="106.43111999999999"/>
    <n v="0.8419889502762431"/>
    <n v="0.1580110497237569"/>
    <n v="89.613827005524854"/>
    <n v="16.817292994475135"/>
    <m/>
    <n v="0"/>
    <n v="0"/>
    <n v="0"/>
    <n v="0"/>
    <n v="0"/>
    <n v="0"/>
    <n v="0"/>
    <n v="0"/>
    <n v="0"/>
    <n v="0"/>
  </r>
  <r>
    <x v="80"/>
    <x v="80"/>
    <s v="RET-30118"/>
    <s v="Jahid Telecom"/>
    <s v="Kushtia"/>
    <s v="Rajshahi"/>
    <s v="Mostafa Kamal"/>
    <m/>
    <s v="GO"/>
    <s v="Y"/>
    <m/>
    <n v="17566.02"/>
    <n v="14610"/>
    <n v="0.83"/>
    <n v="13510"/>
    <n v="1100"/>
    <n v="14610"/>
    <n v="36.524999999999999"/>
    <n v="0.92470910335386725"/>
    <n v="7.5290896646132782E-2"/>
    <n v="33.774999999999999"/>
    <n v="2.7499999999999996"/>
    <m/>
    <n v="0"/>
    <n v="0"/>
    <n v="0"/>
    <n v="0"/>
    <n v="0"/>
    <n v="0"/>
    <n v="0"/>
    <n v="0"/>
    <n v="0"/>
    <n v="0"/>
  </r>
  <r>
    <x v="118"/>
    <x v="118"/>
    <s v="RET-28481"/>
    <s v="Miraj Telecom"/>
    <s v="Naogaon"/>
    <s v="Rajshahi"/>
    <s v="Md. Mahbub Alam"/>
    <m/>
    <s v="GO"/>
    <s v="Y"/>
    <m/>
    <n v="17532.21"/>
    <n v="25020"/>
    <n v="1.43"/>
    <n v="23850"/>
    <n v="1170"/>
    <n v="21038.651999999998"/>
    <n v="105.19326"/>
    <n v="0.9532374100719424"/>
    <n v="4.6762589928057555E-2"/>
    <n v="100.27415071942445"/>
    <n v="4.9191092805755394"/>
    <m/>
    <n v="0"/>
    <n v="0"/>
    <n v="0"/>
    <n v="0"/>
    <n v="0"/>
    <n v="0"/>
    <n v="0"/>
    <n v="0"/>
    <n v="0"/>
    <n v="0"/>
  </r>
  <r>
    <x v="112"/>
    <x v="112"/>
    <s v="RET-27451"/>
    <s v="Mahabub Telecom"/>
    <s v="Sylhet"/>
    <s v="Dhaka South"/>
    <s v="Apurba Das"/>
    <m/>
    <s v="GO"/>
    <s v="Y"/>
    <m/>
    <n v="17466.66"/>
    <n v="19065"/>
    <n v="1.0900000000000001"/>
    <n v="15785"/>
    <n v="3280"/>
    <n v="19065"/>
    <n v="47.662500000000001"/>
    <n v="0.82795698924731187"/>
    <n v="0.17204301075268819"/>
    <n v="39.462500000000006"/>
    <n v="8.2000000000000011"/>
    <m/>
    <n v="12150"/>
    <n v="0"/>
    <n v="0"/>
    <n v="12150"/>
    <n v="0"/>
    <n v="0"/>
    <n v="0"/>
    <n v="1"/>
    <n v="0"/>
    <n v="0"/>
  </r>
  <r>
    <x v="5"/>
    <x v="5"/>
    <s v="RET-13457"/>
    <s v="Adorsha Telecom"/>
    <s v="Narayangonj"/>
    <s v="Dhaka South"/>
    <s v="Sumon Das"/>
    <m/>
    <s v="GO"/>
    <s v="Y"/>
    <m/>
    <n v="17421.809999999998"/>
    <n v="2675"/>
    <n v="0.15"/>
    <n v="26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8639"/>
    <s v="Soidul Store"/>
    <s v="Sylhet"/>
    <s v="Dhaka South"/>
    <s v="Anwar Hossain"/>
    <m/>
    <s v="GO"/>
    <s v="Y"/>
    <m/>
    <n v="17358.329999999998"/>
    <n v="37270"/>
    <n v="2.15"/>
    <n v="30320"/>
    <n v="6950"/>
    <n v="20829.995999999996"/>
    <n v="104.14997999999999"/>
    <n v="0.81352294070297826"/>
    <n v="0.18647705929702174"/>
    <n v="84.728398003756354"/>
    <n v="19.421581996243624"/>
    <m/>
    <n v="26510"/>
    <n v="0"/>
    <n v="0"/>
    <n v="26510"/>
    <n v="0"/>
    <n v="0"/>
    <n v="0"/>
    <n v="1"/>
    <n v="0"/>
    <n v="0"/>
  </r>
  <r>
    <x v="118"/>
    <x v="118"/>
    <s v="RET-28477"/>
    <s v="Emon Telecom"/>
    <s v="Naogaon"/>
    <s v="Rajshahi"/>
    <s v="Md. Rashed Alam"/>
    <m/>
    <s v="GO"/>
    <s v="Y"/>
    <m/>
    <n v="17344.53"/>
    <n v="16420"/>
    <n v="0.95"/>
    <n v="13210"/>
    <n v="3210"/>
    <n v="16420"/>
    <n v="41.050000000000004"/>
    <n v="0.80450669914738127"/>
    <n v="0.19549330085261876"/>
    <n v="33.025000000000006"/>
    <n v="8.0250000000000004"/>
    <m/>
    <n v="0"/>
    <n v="0"/>
    <n v="0"/>
    <n v="0"/>
    <n v="0"/>
    <n v="0"/>
    <n v="0"/>
    <n v="0"/>
    <n v="0"/>
    <n v="0"/>
  </r>
  <r>
    <x v="47"/>
    <x v="47"/>
    <s v="RET-25543"/>
    <s v="Monir Mobile"/>
    <s v="Jashore"/>
    <s v="Khulna"/>
    <s v="Md. Babor Ali"/>
    <m/>
    <s v="GO"/>
    <s v="Y"/>
    <m/>
    <n v="17310.719999999998"/>
    <n v="12540"/>
    <n v="0.72"/>
    <n v="10520"/>
    <n v="2020"/>
    <n v="0"/>
    <n v="0"/>
    <n v="0.83891547049441784"/>
    <n v="0.16108452950558214"/>
    <n v="0"/>
    <n v="0"/>
    <m/>
    <n v="0"/>
    <n v="0"/>
    <n v="0"/>
    <n v="0"/>
    <n v="0"/>
    <n v="0"/>
    <n v="0"/>
    <n v="0"/>
    <n v="0"/>
    <n v="0"/>
  </r>
  <r>
    <x v="118"/>
    <x v="118"/>
    <s v="RET-28027"/>
    <s v="Mamun Fone Fax"/>
    <s v="Naogaon"/>
    <s v="Rajshahi"/>
    <s v="Md. Faruk Hossain"/>
    <m/>
    <s v="GO"/>
    <s v="Y"/>
    <m/>
    <n v="17267.25"/>
    <n v="3400"/>
    <n v="0.2"/>
    <n v="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75"/>
    <s v="Time Pass Mobile Zone"/>
    <s v="Narayangonj"/>
    <s v="Dhaka South"/>
    <s v="Sumon Das"/>
    <m/>
    <s v="GO"/>
    <s v="Y"/>
    <m/>
    <n v="17237.579999999998"/>
    <n v="7460"/>
    <n v="0.43"/>
    <n v="7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08972"/>
    <s v="Jim Bristy Telecom"/>
    <s v="Rangpur"/>
    <s v="Rangpur"/>
    <s v="Mr. Rubel ahmed"/>
    <m/>
    <s v="GO"/>
    <s v="Y"/>
    <m/>
    <n v="17207.219999999998"/>
    <n v="16180"/>
    <n v="0.94"/>
    <n v="7990"/>
    <n v="8190"/>
    <n v="16180"/>
    <n v="40.450000000000003"/>
    <n v="0.49381953028430159"/>
    <n v="0.50618046971569841"/>
    <n v="19.975000000000001"/>
    <n v="20.475000000000001"/>
    <m/>
    <n v="0"/>
    <n v="0"/>
    <n v="0"/>
    <n v="0"/>
    <n v="0"/>
    <n v="0"/>
    <n v="0"/>
    <n v="0"/>
    <n v="0"/>
    <n v="0"/>
  </r>
  <r>
    <x v="56"/>
    <x v="56"/>
    <s v="RET-22230"/>
    <s v="Joya telecom"/>
    <s v="Sylhet"/>
    <s v="Dhaka South"/>
    <s v="Drobo Pal Jibon"/>
    <m/>
    <s v="GO"/>
    <s v="Y"/>
    <m/>
    <n v="17141.669999999998"/>
    <n v="2820"/>
    <n v="0.16"/>
    <n v="2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21837"/>
    <s v="Macca Enterprise"/>
    <s v="Hobigonj"/>
    <s v="Dhaka South"/>
    <s v="Ponkoz"/>
    <m/>
    <s v="GO"/>
    <s v="Y"/>
    <m/>
    <n v="17109.2399999999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"/>
    <x v="5"/>
    <s v="RET-19637"/>
    <s v="  Zero Point"/>
    <s v="Narayangonj"/>
    <s v="Dhaka South"/>
    <s v="Md. Emon"/>
    <m/>
    <s v="GO"/>
    <s v="Y"/>
    <m/>
    <n v="17000"/>
    <n v="11420"/>
    <n v="0.67"/>
    <n v="9080"/>
    <n v="2340"/>
    <n v="0"/>
    <n v="0"/>
    <n v="0.79509632224168125"/>
    <n v="0.20490367775831875"/>
    <n v="0"/>
    <n v="0"/>
    <m/>
    <n v="0"/>
    <n v="0"/>
    <n v="0"/>
    <n v="0"/>
    <n v="0"/>
    <n v="0"/>
    <n v="0"/>
    <n v="0"/>
    <n v="0"/>
    <n v="0"/>
  </r>
  <r>
    <x v="5"/>
    <x v="5"/>
    <s v="RET-32572"/>
    <s v="Harun Telecom"/>
    <s v="Narayangonj"/>
    <s v="Dhaka South"/>
    <s v="Sumon Das"/>
    <m/>
    <s v="GO"/>
    <s v="Y"/>
    <m/>
    <n v="17000"/>
    <n v="14965"/>
    <n v="0.88"/>
    <n v="14965"/>
    <n v="0"/>
    <n v="14965"/>
    <n v="37.412500000000001"/>
    <n v="1"/>
    <n v="0"/>
    <n v="37.412500000000001"/>
    <n v="0"/>
    <m/>
    <n v="11710"/>
    <n v="0"/>
    <n v="0"/>
    <n v="11710"/>
    <n v="0"/>
    <n v="0"/>
    <n v="0"/>
    <n v="1"/>
    <n v="0"/>
    <n v="0"/>
  </r>
  <r>
    <x v="5"/>
    <x v="5"/>
    <s v="RET-25175"/>
    <s v="Asia Electronics"/>
    <s v="Narayangonj"/>
    <s v="Dhaka South"/>
    <s v="Md. Emon"/>
    <m/>
    <s v="GO"/>
    <s v="Y"/>
    <m/>
    <n v="17000"/>
    <n v="16595"/>
    <n v="0.98"/>
    <n v="14325"/>
    <n v="2270"/>
    <n v="16595"/>
    <n v="41.487500000000004"/>
    <n v="0.86321181078638143"/>
    <n v="0.13678818921361857"/>
    <n v="35.8125"/>
    <n v="5.6750000000000007"/>
    <m/>
    <n v="0"/>
    <n v="0"/>
    <n v="0"/>
    <n v="0"/>
    <n v="0"/>
    <n v="0"/>
    <n v="0"/>
    <n v="0"/>
    <n v="0"/>
    <n v="0"/>
  </r>
  <r>
    <x v="5"/>
    <x v="5"/>
    <s v="RET-33259"/>
    <s v="Shohel Telecom"/>
    <s v="Narayangonj"/>
    <s v="Dhaka South"/>
    <s v="Md. Humayun Kabir"/>
    <m/>
    <s v="GO"/>
    <s v="Y"/>
    <m/>
    <n v="17000"/>
    <n v="4950"/>
    <n v="0.28999999999999998"/>
    <n v="49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02688"/>
    <s v="Tajim Telecom"/>
    <s v="Narayangonj"/>
    <s v="Dhaka South"/>
    <s v="Md. Sharfin Ahmed "/>
    <m/>
    <s v="GO"/>
    <s v="Y"/>
    <m/>
    <n v="17000"/>
    <n v="14990"/>
    <n v="0.88"/>
    <n v="14990"/>
    <n v="0"/>
    <n v="14990"/>
    <n v="37.475000000000001"/>
    <n v="1"/>
    <n v="0"/>
    <n v="37.475000000000001"/>
    <n v="0"/>
    <m/>
    <n v="0"/>
    <n v="0"/>
    <n v="0"/>
    <n v="0"/>
    <n v="0"/>
    <n v="0"/>
    <n v="0"/>
    <n v="0"/>
    <n v="0"/>
    <n v="0"/>
  </r>
  <r>
    <x v="5"/>
    <x v="5"/>
    <s v="RET-16000"/>
    <s v="R.S.Telecom"/>
    <s v="Narayangonj"/>
    <s v="Dhaka South"/>
    <s v="Md. Rafiul Islam"/>
    <m/>
    <s v="GO"/>
    <s v="Y"/>
    <m/>
    <n v="17000"/>
    <n v="16190"/>
    <n v="0.95"/>
    <n v="12680"/>
    <n v="3510"/>
    <n v="16190"/>
    <n v="40.475000000000001"/>
    <n v="0.78319950586781961"/>
    <n v="0.21680049413218036"/>
    <n v="31.7"/>
    <n v="8.7750000000000004"/>
    <m/>
    <n v="6570"/>
    <n v="0"/>
    <n v="0"/>
    <n v="6570"/>
    <n v="0"/>
    <n v="0"/>
    <n v="0"/>
    <n v="1"/>
    <n v="0"/>
    <n v="0"/>
  </r>
  <r>
    <x v="5"/>
    <x v="5"/>
    <s v="RET-29979"/>
    <s v="Shagor Telecom"/>
    <s v="Narayangonj"/>
    <s v="Dhaka South"/>
    <s v="Md. Emon"/>
    <m/>
    <s v="GO"/>
    <s v="Y"/>
    <m/>
    <n v="17000"/>
    <n v="13230"/>
    <n v="0.78"/>
    <n v="11050"/>
    <n v="2180"/>
    <n v="0"/>
    <n v="0"/>
    <n v="0.83522297808012091"/>
    <n v="0.16477702191987906"/>
    <n v="0"/>
    <n v="0"/>
    <m/>
    <n v="0"/>
    <n v="0"/>
    <n v="0"/>
    <n v="0"/>
    <n v="0"/>
    <n v="0"/>
    <n v="0"/>
    <n v="0"/>
    <n v="0"/>
    <n v="0"/>
  </r>
  <r>
    <x v="5"/>
    <x v="5"/>
    <s v="RET-14222"/>
    <s v="N N Electronice"/>
    <s v="Narayangonj"/>
    <s v="Dhaka South"/>
    <s v="Md. Emon"/>
    <m/>
    <s v="GO"/>
    <s v="Y"/>
    <m/>
    <n v="17000"/>
    <n v="17610"/>
    <n v="1.04"/>
    <n v="16440"/>
    <n v="1170"/>
    <n v="17610"/>
    <n v="44.024999999999999"/>
    <n v="0.93356047700170353"/>
    <n v="6.6439522998296419E-2"/>
    <n v="41.099999999999994"/>
    <n v="2.9249999999999998"/>
    <m/>
    <n v="0"/>
    <n v="0"/>
    <n v="0"/>
    <n v="0"/>
    <n v="0"/>
    <n v="0"/>
    <n v="0"/>
    <n v="0"/>
    <n v="0"/>
    <n v="0"/>
  </r>
  <r>
    <x v="12"/>
    <x v="12"/>
    <s v="RET-02649"/>
    <s v="Mobile City"/>
    <s v="Narayangonj"/>
    <s v="Dhaka South"/>
    <s v="Md. Jony"/>
    <m/>
    <s v="GO"/>
    <s v="Y"/>
    <m/>
    <n v="17000"/>
    <n v="13860"/>
    <n v="0.82"/>
    <n v="12670"/>
    <n v="1190"/>
    <n v="13860"/>
    <n v="34.65"/>
    <n v="0.91414141414141414"/>
    <n v="8.5858585858585856E-2"/>
    <n v="31.674999999999997"/>
    <n v="2.9749999999999996"/>
    <m/>
    <n v="6570"/>
    <n v="0"/>
    <n v="0"/>
    <n v="6570"/>
    <n v="0"/>
    <n v="0"/>
    <n v="0"/>
    <n v="1"/>
    <n v="0"/>
    <n v="0"/>
  </r>
  <r>
    <x v="5"/>
    <x v="5"/>
    <s v="RET-31778"/>
    <s v="Rifat Telecom"/>
    <s v="Narayangonj"/>
    <s v="Dhaka South"/>
    <s v="Sumon Das"/>
    <m/>
    <s v="GO"/>
    <s v="Y"/>
    <m/>
    <n v="17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614"/>
    <s v="Smart Comunication"/>
    <s v="Dhanmondi"/>
    <s v="Dhaka South"/>
    <s v="Md. Kawsar"/>
    <m/>
    <s v="GO"/>
    <s v="Y"/>
    <m/>
    <n v="17000"/>
    <n v="2340"/>
    <n v="0.14000000000000001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12"/>
    <x v="12"/>
    <s v="RET-34538"/>
    <s v="Shamim Telecom"/>
    <s v="Narayangonj"/>
    <s v="Dhaka South"/>
    <s v="Md. Jony"/>
    <m/>
    <s v="GO"/>
    <s v="Y"/>
    <m/>
    <n v="17000"/>
    <n v="970"/>
    <n v="0.06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5262"/>
    <s v="Sryti Mobile Servising center"/>
    <s v="Bogura"/>
    <s v="Rajshahi"/>
    <s v="Md. Shipon Sarker"/>
    <m/>
    <s v="GO"/>
    <s v="Y"/>
    <m/>
    <n v="17000"/>
    <n v="30180"/>
    <n v="1.78"/>
    <n v="26720"/>
    <n v="3460"/>
    <n v="20400"/>
    <n v="102"/>
    <n v="0.88535453943008613"/>
    <n v="0.11464546056991386"/>
    <n v="90.306163021868784"/>
    <n v="11.693836978131213"/>
    <m/>
    <n v="0"/>
    <n v="0"/>
    <n v="0"/>
    <n v="0"/>
    <n v="0"/>
    <n v="0"/>
    <n v="0"/>
    <n v="0"/>
    <n v="0"/>
    <n v="0"/>
  </r>
  <r>
    <x v="5"/>
    <x v="5"/>
    <s v="RET-25172"/>
    <s v="Eva Electronics"/>
    <s v="Narayangonj"/>
    <s v="Dhaka South"/>
    <s v="Md. Humayun Kabir"/>
    <m/>
    <s v="GO"/>
    <s v="Y"/>
    <m/>
    <n v="17000"/>
    <n v="4600"/>
    <n v="0.27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13456"/>
    <s v="Sikder Telecom"/>
    <s v="Narayangonj"/>
    <s v="Dhaka South"/>
    <s v="Sumon Das"/>
    <m/>
    <s v="GO"/>
    <s v="Y"/>
    <m/>
    <n v="17000"/>
    <n v="12565"/>
    <n v="0.74"/>
    <n v="125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5675"/>
    <s v="Sherpur Telecom Plus"/>
    <s v="Bogura"/>
    <s v="Rajshahi"/>
    <s v="Md. Ruhul Islam"/>
    <m/>
    <s v="GO"/>
    <s v="Y"/>
    <m/>
    <n v="17000"/>
    <n v="9900"/>
    <n v="0.57999999999999996"/>
    <n v="9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33260"/>
    <s v="Eva Telecom"/>
    <s v="Narayangonj"/>
    <s v="Dhaka South"/>
    <s v="Sumon Das"/>
    <m/>
    <s v="GO"/>
    <s v="Y"/>
    <m/>
    <n v="17000"/>
    <n v="25630"/>
    <n v="1.51"/>
    <n v="22420"/>
    <n v="3210"/>
    <n v="20400"/>
    <n v="102"/>
    <n v="0.87475614514241129"/>
    <n v="0.12524385485758877"/>
    <n v="89.225126804525956"/>
    <n v="12.774873195474054"/>
    <m/>
    <n v="0"/>
    <n v="0"/>
    <n v="0"/>
    <n v="0"/>
    <n v="0"/>
    <n v="0"/>
    <n v="0"/>
    <n v="0"/>
    <n v="0"/>
    <n v="0"/>
  </r>
  <r>
    <x v="5"/>
    <x v="5"/>
    <s v="RET-29973"/>
    <s v="Bai Bai Telecom(fatullah)"/>
    <s v="Narayangonj"/>
    <s v="Dhaka South"/>
    <s v="Sumon Das"/>
    <m/>
    <s v="GO"/>
    <s v="Y"/>
    <m/>
    <n v="17000"/>
    <n v="15020"/>
    <n v="0.88"/>
    <n v="11650"/>
    <n v="3370"/>
    <n v="15020"/>
    <n v="37.550000000000004"/>
    <n v="0.77563249001331558"/>
    <n v="0.22436750998668442"/>
    <n v="29.125000000000004"/>
    <n v="8.4250000000000007"/>
    <m/>
    <n v="0"/>
    <n v="0"/>
    <n v="0"/>
    <n v="0"/>
    <n v="0"/>
    <n v="0"/>
    <n v="0"/>
    <n v="0"/>
    <n v="0"/>
    <n v="0"/>
  </r>
  <r>
    <x v="5"/>
    <x v="5"/>
    <s v="RET-31779"/>
    <s v="Ma Mobile Corner"/>
    <s v="Narayangonj"/>
    <s v="Dhaka South"/>
    <s v="Sumon Das"/>
    <m/>
    <s v="GO"/>
    <s v="Y"/>
    <m/>
    <n v="17000"/>
    <n v="14405"/>
    <n v="0.85"/>
    <n v="12205"/>
    <n v="2200"/>
    <n v="14405"/>
    <n v="36.012500000000003"/>
    <n v="0.84727525164873307"/>
    <n v="0.15272474835126693"/>
    <n v="30.512500000000003"/>
    <n v="5.5000000000000009"/>
    <m/>
    <n v="4990"/>
    <n v="0"/>
    <n v="0"/>
    <n v="4990"/>
    <n v="0"/>
    <n v="0"/>
    <n v="0"/>
    <n v="1"/>
    <n v="0"/>
    <n v="0"/>
  </r>
  <r>
    <x v="5"/>
    <x v="5"/>
    <s v="RET-34372"/>
    <s v="Allahor Dan Telecom"/>
    <s v="Narayangonj"/>
    <s v="Dhaka South"/>
    <s v="Md. Humayun Kabir"/>
    <m/>
    <s v="GO"/>
    <s v="Y"/>
    <m/>
    <n v="17000"/>
    <n v="9235"/>
    <n v="0.54"/>
    <n v="6945"/>
    <n v="2290"/>
    <n v="0"/>
    <n v="0"/>
    <n v="0.75203031943692478"/>
    <n v="0.24796968056307525"/>
    <n v="0"/>
    <n v="0"/>
    <m/>
    <n v="0"/>
    <n v="0"/>
    <n v="0"/>
    <n v="0"/>
    <n v="0"/>
    <n v="0"/>
    <n v="0"/>
    <n v="0"/>
    <n v="0"/>
    <n v="0"/>
  </r>
  <r>
    <x v="5"/>
    <x v="5"/>
    <s v="RET-32568"/>
    <s v="Masum Telecom"/>
    <s v="Narayangonj"/>
    <s v="Dhaka South"/>
    <s v="Md. Rafiul Islam"/>
    <m/>
    <s v="GO"/>
    <s v="Y"/>
    <m/>
    <n v="17000"/>
    <n v="5095"/>
    <n v="0.3"/>
    <n v="50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31784"/>
    <s v="New Bela Telecom"/>
    <s v="Narayangonj"/>
    <s v="Dhaka South"/>
    <s v="Md. Rafiul Islam"/>
    <m/>
    <s v="GO"/>
    <s v="Y"/>
    <m/>
    <n v="17000"/>
    <n v="5850"/>
    <n v="0.34"/>
    <n v="4680"/>
    <n v="1170"/>
    <n v="0"/>
    <n v="0"/>
    <n v="0.8"/>
    <n v="0.2"/>
    <n v="0"/>
    <n v="0"/>
    <m/>
    <n v="0"/>
    <n v="0"/>
    <n v="0"/>
    <n v="0"/>
    <n v="0"/>
    <n v="0"/>
    <n v="0"/>
    <n v="0"/>
    <n v="0"/>
    <n v="0"/>
  </r>
  <r>
    <x v="6"/>
    <x v="6"/>
    <s v="RET-29102"/>
    <s v="Baijit Telecom"/>
    <s v="Narshingdi"/>
    <s v="Dhaka South"/>
    <s v="Rajib Ahmed"/>
    <m/>
    <s v="GO"/>
    <s v="Y"/>
    <m/>
    <n v="17000"/>
    <n v="12310"/>
    <n v="0.72"/>
    <n v="7590"/>
    <n v="4720"/>
    <n v="0"/>
    <n v="0"/>
    <n v="0.6165718927701056"/>
    <n v="0.3834281072298944"/>
    <n v="0"/>
    <n v="0"/>
    <m/>
    <n v="0"/>
    <n v="0"/>
    <n v="0"/>
    <n v="0"/>
    <n v="0"/>
    <n v="0"/>
    <n v="0"/>
    <n v="0"/>
    <n v="0"/>
    <n v="0"/>
  </r>
  <r>
    <x v="6"/>
    <x v="6"/>
    <s v="RET-28397"/>
    <s v="Abdulla Telecom"/>
    <s v="Narshingdi"/>
    <s v="Dhaka South"/>
    <s v="Md. Sobuj Miah"/>
    <m/>
    <s v="GO"/>
    <s v="Y"/>
    <m/>
    <n v="17000"/>
    <n v="8480"/>
    <n v="0.5"/>
    <n v="7290"/>
    <n v="1190"/>
    <n v="0"/>
    <n v="0"/>
    <n v="0.85966981132075471"/>
    <n v="0.14033018867924529"/>
    <n v="0"/>
    <n v="0"/>
    <m/>
    <n v="0"/>
    <n v="0"/>
    <n v="0"/>
    <n v="0"/>
    <n v="0"/>
    <n v="0"/>
    <n v="0"/>
    <n v="0"/>
    <n v="0"/>
    <n v="0"/>
  </r>
  <r>
    <x v="5"/>
    <x v="5"/>
    <s v="RET-35053"/>
    <s v="Rahim Telecom"/>
    <s v="Narayangonj"/>
    <s v="Dhaka South"/>
    <s v="Md. Emon"/>
    <m/>
    <s v="GO"/>
    <s v="Y"/>
    <m/>
    <n v="17000"/>
    <n v="18285"/>
    <n v="1.08"/>
    <n v="7855"/>
    <n v="10430"/>
    <n v="18285"/>
    <n v="45.712499999999999"/>
    <n v="0.42958709324582994"/>
    <n v="0.57041290675417011"/>
    <n v="19.637499999999999"/>
    <n v="26.074999999999999"/>
    <m/>
    <n v="0"/>
    <n v="0"/>
    <n v="0"/>
    <n v="0"/>
    <n v="0"/>
    <n v="0"/>
    <n v="0"/>
    <n v="0"/>
    <n v="0"/>
    <n v="0"/>
  </r>
  <r>
    <x v="5"/>
    <x v="5"/>
    <s v="RET-35054"/>
    <s v="Mobile Haat"/>
    <s v="Narayangonj"/>
    <s v="Dhaka South"/>
    <s v="Sumon Das"/>
    <m/>
    <s v="GO"/>
    <s v="Y"/>
    <m/>
    <n v="17000"/>
    <n v="60800"/>
    <n v="3.58"/>
    <n v="54980"/>
    <n v="5820"/>
    <n v="20400"/>
    <n v="102"/>
    <n v="0.90427631578947365"/>
    <n v="9.5723684210526322E-2"/>
    <n v="92.236184210526318"/>
    <n v="9.7638157894736857"/>
    <m/>
    <n v="24875"/>
    <n v="0"/>
    <n v="0"/>
    <n v="24875"/>
    <n v="0"/>
    <n v="0"/>
    <n v="0"/>
    <n v="1"/>
    <n v="0"/>
    <n v="0"/>
  </r>
  <r>
    <x v="63"/>
    <x v="63"/>
    <s v="RET-25155"/>
    <s v="Abir Telecom"/>
    <s v="Khulna"/>
    <s v="Khulna"/>
    <s v="Mr. Shopon"/>
    <m/>
    <s v="GO"/>
    <s v="Y"/>
    <m/>
    <n v="16994.699999999997"/>
    <n v="21705"/>
    <n v="1.28"/>
    <n v="19685"/>
    <n v="2020"/>
    <n v="20393.639999999996"/>
    <n v="101.96819999999998"/>
    <n v="0.90693388620133608"/>
    <n v="9.3066113798663905E-2"/>
    <n v="92.478415894955063"/>
    <n v="9.4897841050449188"/>
    <m/>
    <n v="0"/>
    <n v="0"/>
    <n v="0"/>
    <n v="0"/>
    <n v="0"/>
    <n v="0"/>
    <n v="0"/>
    <n v="0"/>
    <n v="0"/>
    <n v="0"/>
  </r>
  <r>
    <x v="52"/>
    <x v="52"/>
    <s v="RET-25114"/>
    <s v="Bhuiya Telecom-1"/>
    <s v="Chandpur"/>
    <s v="Chattogram"/>
    <s v="Md. Jakir Hossain"/>
    <m/>
    <s v="GO"/>
    <s v="Y"/>
    <m/>
    <n v="16933.289999999997"/>
    <n v="19810"/>
    <n v="1.17"/>
    <n v="16300"/>
    <n v="3510"/>
    <n v="19810"/>
    <n v="49.524999999999999"/>
    <n v="0.82281675921251896"/>
    <n v="0.17718324078748107"/>
    <n v="40.75"/>
    <n v="8.7750000000000004"/>
    <m/>
    <n v="0"/>
    <n v="0"/>
    <n v="0"/>
    <n v="0"/>
    <n v="0"/>
    <n v="0"/>
    <n v="0"/>
    <n v="0"/>
    <n v="0"/>
    <n v="0"/>
  </r>
  <r>
    <x v="80"/>
    <x v="80"/>
    <s v="RET-16110"/>
    <s v="Aat Kobor Telecom"/>
    <s v="Kushtia"/>
    <s v="Rajshahi"/>
    <s v="Mostafa Kamal"/>
    <m/>
    <s v="GO"/>
    <s v="Y"/>
    <m/>
    <n v="16611.75"/>
    <n v="21030"/>
    <n v="1.27"/>
    <n v="21030"/>
    <n v="0"/>
    <n v="19934.099999999999"/>
    <n v="49.835249999999995"/>
    <n v="1"/>
    <n v="0"/>
    <n v="49.835249999999995"/>
    <n v="0"/>
    <m/>
    <n v="21560"/>
    <n v="0"/>
    <n v="4050"/>
    <n v="17510"/>
    <n v="0"/>
    <n v="0"/>
    <n v="0"/>
    <n v="1"/>
    <n v="0"/>
    <n v="0"/>
  </r>
  <r>
    <x v="54"/>
    <x v="54"/>
    <s v="RET-24010"/>
    <s v="Nizam Telecom"/>
    <s v="Sylhet"/>
    <s v="Dhaka South"/>
    <s v="Md. Abul Kasem"/>
    <m/>
    <s v="GO"/>
    <s v="Y"/>
    <m/>
    <n v="16381.98"/>
    <n v="8410"/>
    <n v="0.51"/>
    <n v="7400"/>
    <n v="1010"/>
    <n v="0"/>
    <n v="0"/>
    <n v="0.87990487514863258"/>
    <n v="0.12009512485136742"/>
    <n v="0"/>
    <n v="0"/>
    <m/>
    <n v="0"/>
    <n v="0"/>
    <n v="0"/>
    <n v="0"/>
    <n v="0"/>
    <n v="0"/>
    <n v="0"/>
    <n v="0"/>
    <n v="0"/>
    <n v="0"/>
  </r>
  <r>
    <x v="6"/>
    <x v="6"/>
    <s v="RET-34441"/>
    <s v="Maa Electonics"/>
    <s v="Narshingdi"/>
    <s v="Dhaka South"/>
    <s v="Shemul Mitra"/>
    <m/>
    <s v="GO"/>
    <s v="Y"/>
    <m/>
    <n v="16330.919999999998"/>
    <n v="14300"/>
    <n v="0.88"/>
    <n v="13110"/>
    <n v="1190"/>
    <n v="14300"/>
    <n v="35.75"/>
    <n v="0.91678321678321684"/>
    <n v="8.3216783216783219E-2"/>
    <n v="32.774999999999999"/>
    <n v="2.9750000000000001"/>
    <m/>
    <n v="0"/>
    <n v="0"/>
    <n v="0"/>
    <n v="0"/>
    <n v="0"/>
    <n v="0"/>
    <n v="0"/>
    <n v="0"/>
    <n v="0"/>
    <n v="0"/>
  </r>
  <r>
    <x v="7"/>
    <x v="7"/>
    <s v="RET-30385"/>
    <s v="Bismillah Telecom and Mobile servicing"/>
    <s v="Dhanmondi"/>
    <s v="Dhaka South"/>
    <s v="Md. Mamun"/>
    <m/>
    <s v="GO"/>
    <s v="Y"/>
    <m/>
    <n v="16215"/>
    <n v="27880"/>
    <n v="1.72"/>
    <n v="24310"/>
    <n v="3570"/>
    <n v="19458"/>
    <n v="48.645000000000003"/>
    <n v="0.87195121951219512"/>
    <n v="0.12804878048780488"/>
    <n v="42.416067073170737"/>
    <n v="6.2289329268292688"/>
    <m/>
    <n v="6570"/>
    <n v="0"/>
    <n v="0"/>
    <n v="6570"/>
    <n v="0"/>
    <n v="0"/>
    <n v="0"/>
    <n v="1"/>
    <n v="0"/>
    <n v="0"/>
  </r>
  <r>
    <x v="117"/>
    <x v="117"/>
    <s v="RET-33985"/>
    <s v="Vai Vai Telecom"/>
    <s v="Narshingdi"/>
    <s v="Dhaka South"/>
    <s v="Md. Obaidul Khan"/>
    <m/>
    <s v="GO"/>
    <s v="Y"/>
    <m/>
    <n v="16152.9"/>
    <n v="21365"/>
    <n v="1.32"/>
    <n v="17855"/>
    <n v="3510"/>
    <n v="19383.48"/>
    <n v="48.4587"/>
    <n v="0.83571261408846242"/>
    <n v="0.16428738591153755"/>
    <n v="40.497546852328576"/>
    <n v="7.9611531476714248"/>
    <m/>
    <n v="0"/>
    <n v="0"/>
    <n v="0"/>
    <n v="0"/>
    <n v="0"/>
    <n v="0"/>
    <n v="0"/>
    <n v="0"/>
    <n v="0"/>
    <n v="0"/>
  </r>
  <r>
    <x v="112"/>
    <x v="112"/>
    <s v="RET-28427"/>
    <s v="SIAM TELECOM"/>
    <s v="Sylhet"/>
    <s v="Dhaka South"/>
    <s v="Apurba Das"/>
    <m/>
    <s v="GO"/>
    <s v="Y"/>
    <m/>
    <n v="16133.579999999998"/>
    <n v="1190"/>
    <n v="7.0000000000000007E-2"/>
    <n v="0"/>
    <n v="1190"/>
    <n v="0"/>
    <n v="0"/>
    <n v="0"/>
    <n v="1"/>
    <n v="0"/>
    <n v="0"/>
    <m/>
    <n v="0"/>
    <n v="0"/>
    <n v="0"/>
    <n v="0"/>
    <n v="0"/>
    <n v="0"/>
    <n v="0"/>
    <n v="0"/>
    <n v="0"/>
    <n v="0"/>
  </r>
  <r>
    <x v="97"/>
    <x v="97"/>
    <s v="RET-25756"/>
    <s v="Sourav Telecom &amp; Mobile Servicing Center"/>
    <s v="Bogura"/>
    <s v="Rajshahi"/>
    <s v="Md. Shipon Sarker"/>
    <m/>
    <s v="GO"/>
    <s v="Y"/>
    <m/>
    <n v="16000"/>
    <n v="12345"/>
    <n v="0.77"/>
    <n v="7785"/>
    <n v="4560"/>
    <n v="0"/>
    <n v="0"/>
    <n v="0.63061968408262459"/>
    <n v="0.36938031591737547"/>
    <n v="0"/>
    <n v="0"/>
    <m/>
    <n v="11840"/>
    <n v="0"/>
    <n v="0"/>
    <n v="11840"/>
    <n v="0"/>
    <n v="0"/>
    <n v="0"/>
    <n v="1"/>
    <n v="0"/>
    <n v="0"/>
  </r>
  <r>
    <x v="97"/>
    <x v="97"/>
    <s v="RET-31740"/>
    <s v="Ruhul Telecom"/>
    <s v="Bogura"/>
    <s v="Rajshahi"/>
    <s v="Md. Ashikur Rahman"/>
    <m/>
    <s v="GO"/>
    <s v="Y"/>
    <m/>
    <n v="15939.689999999999"/>
    <n v="15780"/>
    <n v="0.99"/>
    <n v="15780"/>
    <n v="0"/>
    <n v="15780"/>
    <n v="39.450000000000003"/>
    <n v="1"/>
    <n v="0"/>
    <n v="39.450000000000003"/>
    <n v="0"/>
    <m/>
    <n v="0"/>
    <n v="0"/>
    <n v="0"/>
    <n v="0"/>
    <n v="0"/>
    <n v="0"/>
    <n v="0"/>
    <n v="0"/>
    <n v="0"/>
    <n v="0"/>
  </r>
  <r>
    <x v="103"/>
    <x v="103"/>
    <s v="RET-28568"/>
    <s v="Rakhib Telecom"/>
    <s v="Gaibandha"/>
    <s v="Rangpur"/>
    <s v="Md. Mithul"/>
    <m/>
    <s v="GO"/>
    <s v="Y"/>
    <m/>
    <n v="15895.72"/>
    <n v="25720"/>
    <n v="1.62"/>
    <n v="23340"/>
    <n v="2380"/>
    <n v="19074.863999999998"/>
    <n v="47.687159999999999"/>
    <n v="0.90746500777604977"/>
    <n v="9.253499222395023E-2"/>
    <n v="43.274429020217731"/>
    <n v="4.4127309797822702"/>
    <m/>
    <n v="0"/>
    <n v="0"/>
    <n v="0"/>
    <n v="0"/>
    <n v="0"/>
    <n v="0"/>
    <n v="0"/>
    <n v="0"/>
    <n v="0"/>
    <n v="0"/>
  </r>
  <r>
    <x v="118"/>
    <x v="118"/>
    <s v="RET-28025"/>
    <s v="Jia Telecom"/>
    <s v="Naogaon"/>
    <s v="Rajshahi"/>
    <s v="Md. Faruk Hossain"/>
    <m/>
    <s v="GO"/>
    <s v="Y"/>
    <m/>
    <n v="15712.679999999998"/>
    <n v="23420"/>
    <n v="1.49"/>
    <n v="21080"/>
    <n v="2340"/>
    <n v="18855.215999999997"/>
    <n v="47.13803999999999"/>
    <n v="0.90008539709649871"/>
    <n v="9.9914602903501279E-2"/>
    <n v="42.428261451750629"/>
    <n v="4.7097785482493588"/>
    <m/>
    <n v="9300"/>
    <n v="0"/>
    <n v="0"/>
    <n v="9300"/>
    <n v="0"/>
    <n v="0"/>
    <n v="0"/>
    <n v="1"/>
    <n v="0"/>
    <n v="0"/>
  </r>
  <r>
    <x v="47"/>
    <x v="47"/>
    <s v="RET-33105"/>
    <s v="Saron Telecom"/>
    <s v="Jashore"/>
    <s v="Khulna"/>
    <s v="Harun Or Rashid"/>
    <m/>
    <s v="GO"/>
    <s v="Y"/>
    <m/>
    <n v="15459.449999999999"/>
    <n v="24305"/>
    <n v="1.57"/>
    <n v="20105"/>
    <n v="4200"/>
    <n v="18551.339999999997"/>
    <n v="46.37834999999999"/>
    <n v="0.82719605019543307"/>
    <n v="0.17280394980456695"/>
    <n v="38.363987934581353"/>
    <n v="8.014362065418636"/>
    <m/>
    <n v="11560"/>
    <n v="0"/>
    <n v="0"/>
    <n v="11560"/>
    <n v="0"/>
    <n v="0"/>
    <n v="0"/>
    <n v="1"/>
    <n v="0"/>
    <n v="0"/>
  </r>
  <r>
    <x v="33"/>
    <x v="33"/>
    <s v="RET-23317"/>
    <s v="AM Telecom"/>
    <s v="Chittagong Road"/>
    <s v="Dhaka South"/>
    <s v="Md. Imran Hossain"/>
    <m/>
    <s v="GO"/>
    <s v="Y"/>
    <m/>
    <n v="15399"/>
    <n v="21600"/>
    <n v="1.4"/>
    <n v="16230"/>
    <n v="5370"/>
    <n v="18478.8"/>
    <n v="46.196999999999996"/>
    <n v="0.75138888888888888"/>
    <n v="0.24861111111111112"/>
    <n v="34.711912499999997"/>
    <n v="11.485087499999999"/>
    <m/>
    <n v="0"/>
    <n v="0"/>
    <n v="0"/>
    <n v="0"/>
    <n v="0"/>
    <n v="0"/>
    <n v="0"/>
    <n v="0"/>
    <n v="0"/>
    <n v="0"/>
  </r>
  <r>
    <x v="54"/>
    <x v="54"/>
    <s v="RET-18742"/>
    <s v="Sky Line"/>
    <s v="Sylhet"/>
    <s v="Dhaka South"/>
    <s v="Md. Abul Kasem"/>
    <m/>
    <s v="GO"/>
    <s v="Y"/>
    <m/>
    <n v="15382.859999999999"/>
    <n v="10450"/>
    <n v="0.68"/>
    <n v="8180"/>
    <n v="2270"/>
    <n v="0"/>
    <n v="0"/>
    <n v="0.7827751196172249"/>
    <n v="0.21722488038277513"/>
    <n v="0"/>
    <n v="0"/>
    <m/>
    <n v="2770"/>
    <n v="0"/>
    <n v="0"/>
    <n v="2770"/>
    <n v="0"/>
    <n v="0"/>
    <n v="0"/>
    <n v="1"/>
    <n v="0"/>
    <n v="0"/>
  </r>
  <r>
    <x v="55"/>
    <x v="55"/>
    <s v="RET-07160"/>
    <s v="Kakoly Telecom"/>
    <s v="Sathkhira"/>
    <s v="Khulna"/>
    <s v="Md. Mijanur Rahman"/>
    <m/>
    <s v="GO"/>
    <s v="Y"/>
    <m/>
    <n v="15345.599999999999"/>
    <n v="3930"/>
    <n v="0.26"/>
    <n v="2740"/>
    <n v="1190"/>
    <n v="0"/>
    <n v="0"/>
    <n v="0.69720101781170485"/>
    <n v="0.30279898218829515"/>
    <n v="0"/>
    <n v="0"/>
    <m/>
    <n v="3640"/>
    <n v="0"/>
    <n v="0"/>
    <n v="3640"/>
    <n v="0"/>
    <n v="0"/>
    <n v="0"/>
    <n v="1"/>
    <n v="0"/>
    <n v="0"/>
  </r>
  <r>
    <x v="54"/>
    <x v="54"/>
    <s v="RET-24034"/>
    <s v="Maa Telecom"/>
    <s v="Sylhet"/>
    <s v="Dhaka South"/>
    <s v="Anwar Hossain"/>
    <m/>
    <s v="GO"/>
    <s v="Y"/>
    <m/>
    <n v="15333.869999999999"/>
    <n v="12490"/>
    <n v="0.81"/>
    <n v="10290"/>
    <n v="2200"/>
    <n v="12490"/>
    <n v="31.225000000000001"/>
    <n v="0.82385908726981583"/>
    <n v="0.17614091273018415"/>
    <n v="25.725000000000001"/>
    <n v="5.5"/>
    <m/>
    <n v="0"/>
    <n v="0"/>
    <n v="0"/>
    <n v="0"/>
    <n v="0"/>
    <n v="0"/>
    <n v="0"/>
    <n v="0"/>
    <n v="0"/>
    <n v="0"/>
  </r>
  <r>
    <x v="80"/>
    <x v="80"/>
    <s v="RET-20187"/>
    <s v="Badol Telecom"/>
    <s v="Kushtia"/>
    <s v="Rajshahi"/>
    <s v="Md. Selim Hossain"/>
    <m/>
    <s v="GO"/>
    <s v="Y"/>
    <m/>
    <n v="15272.46"/>
    <n v="1960"/>
    <n v="0.13"/>
    <n v="1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24030"/>
    <s v="Friends Computer &amp; Mobile Telecom"/>
    <s v="Sylhet"/>
    <s v="Dhaka South"/>
    <s v="Anwar Hossain"/>
    <m/>
    <s v="GO"/>
    <s v="Y"/>
    <m/>
    <n v="15255"/>
    <n v="38080"/>
    <n v="2.5"/>
    <n v="31380"/>
    <n v="6700"/>
    <n v="18306"/>
    <n v="45.765000000000001"/>
    <n v="0.82405462184873945"/>
    <n v="0.17594537815126052"/>
    <n v="37.712859768907563"/>
    <n v="8.0521402310924373"/>
    <m/>
    <n v="57060"/>
    <n v="0"/>
    <n v="0"/>
    <n v="57060"/>
    <n v="0"/>
    <n v="0"/>
    <n v="0"/>
    <n v="1"/>
    <n v="0"/>
    <n v="0"/>
  </r>
  <r>
    <x v="28"/>
    <x v="28"/>
    <s v="RET-18399"/>
    <s v="Maliha Enterprise"/>
    <s v="Rangpur"/>
    <s v="Rangpur"/>
    <s v="Md. Anower Hosen"/>
    <m/>
    <s v="GO"/>
    <s v="Y"/>
    <m/>
    <n v="15205.53"/>
    <n v="30220"/>
    <n v="1.99"/>
    <n v="24490"/>
    <n v="5730"/>
    <n v="18246.635999999999"/>
    <n v="45.616589999999995"/>
    <n v="0.81039046988749175"/>
    <n v="0.18960953011250828"/>
    <n v="36.967249804765054"/>
    <n v="8.6493401952349434"/>
    <m/>
    <n v="0"/>
    <n v="0"/>
    <n v="0"/>
    <n v="0"/>
    <n v="0"/>
    <n v="0"/>
    <n v="0"/>
    <n v="0"/>
    <n v="0"/>
    <n v="0"/>
  </r>
  <r>
    <x v="33"/>
    <x v="33"/>
    <s v="RET-13608"/>
    <s v="Moon Telecom"/>
    <s v="Chittagong Road"/>
    <s v="Dhaka South"/>
    <s v="Md. Mamun Mia"/>
    <m/>
    <s v="GO"/>
    <s v="Y"/>
    <m/>
    <n v="15095"/>
    <n v="1500"/>
    <n v="0.1"/>
    <n v="1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26418"/>
    <s v="Dohary Enterprise"/>
    <s v="Munshiganj"/>
    <s v="Dhaka South"/>
    <s v="Md. Saiful Islam"/>
    <m/>
    <s v="GO"/>
    <s v="Y"/>
    <m/>
    <n v="15037.859999999999"/>
    <n v="13870"/>
    <n v="0.92"/>
    <n v="11850"/>
    <n v="2020"/>
    <n v="13870"/>
    <n v="34.675000000000004"/>
    <n v="0.85436193222782986"/>
    <n v="0.14563806777217014"/>
    <n v="29.625000000000004"/>
    <n v="5.0500000000000007"/>
    <m/>
    <n v="5855"/>
    <n v="0"/>
    <n v="0"/>
    <n v="5855"/>
    <n v="0"/>
    <n v="0"/>
    <n v="0"/>
    <n v="1"/>
    <n v="0"/>
    <n v="0"/>
  </r>
  <r>
    <x v="65"/>
    <x v="65"/>
    <s v="RET-06477"/>
    <s v="Sova Telecom"/>
    <s v="Barisal"/>
    <s v="Khulna"/>
    <s v="Kaium"/>
    <m/>
    <s v="GO"/>
    <s v="Y"/>
    <m/>
    <n v="15000"/>
    <n v="13275"/>
    <n v="0.89"/>
    <n v="13275"/>
    <n v="0"/>
    <n v="13275"/>
    <n v="33.1875"/>
    <n v="1"/>
    <n v="0"/>
    <n v="33.1875"/>
    <n v="0"/>
    <m/>
    <n v="0"/>
    <n v="0"/>
    <n v="0"/>
    <n v="0"/>
    <n v="0"/>
    <n v="0"/>
    <n v="0"/>
    <n v="0"/>
    <n v="0"/>
    <n v="0"/>
  </r>
  <r>
    <x v="77"/>
    <x v="77"/>
    <s v="RET-15796"/>
    <s v="Milon Telecom"/>
    <s v="Thakurgaon"/>
    <s v="Rangpur"/>
    <s v="Md. Abu Jafor"/>
    <m/>
    <s v="GO"/>
    <s v="Y"/>
    <m/>
    <n v="15000"/>
    <n v="21160"/>
    <n v="1.41"/>
    <n v="13120"/>
    <n v="8040"/>
    <n v="18000"/>
    <n v="45"/>
    <n v="0.62003780718336488"/>
    <n v="0.37996219281663518"/>
    <n v="27.901701323251419"/>
    <n v="17.098298676748584"/>
    <m/>
    <n v="0"/>
    <n v="0"/>
    <n v="0"/>
    <n v="0"/>
    <n v="0"/>
    <n v="0"/>
    <n v="0"/>
    <n v="0"/>
    <n v="0"/>
    <n v="0"/>
  </r>
  <r>
    <x v="79"/>
    <x v="79"/>
    <s v="RET-29371"/>
    <s v="Rokeya Telecom"/>
    <s v="Patuakhali"/>
    <s v="Khulna"/>
    <s v="Mr. Partho"/>
    <m/>
    <s v="GO"/>
    <s v="Y"/>
    <m/>
    <n v="15000"/>
    <n v="16230"/>
    <n v="1.08"/>
    <n v="11550"/>
    <n v="4680"/>
    <n v="16230"/>
    <n v="40.575000000000003"/>
    <n v="0.71164510166358597"/>
    <n v="0.28835489833641403"/>
    <n v="28.875000000000004"/>
    <n v="11.700000000000001"/>
    <m/>
    <n v="0"/>
    <n v="0"/>
    <n v="0"/>
    <n v="0"/>
    <n v="0"/>
    <n v="0"/>
    <n v="0"/>
    <n v="0"/>
    <n v="0"/>
    <n v="0"/>
  </r>
  <r>
    <x v="7"/>
    <x v="7"/>
    <s v="RET-00621"/>
    <s v="Pidims Cell solusion"/>
    <s v="Dhanmondi"/>
    <s v="Dhaka South"/>
    <s v="Md. Kawsar"/>
    <m/>
    <s v="GO"/>
    <s v="Y"/>
    <m/>
    <n v="15000"/>
    <n v="6130"/>
    <n v="0.41"/>
    <n v="4940"/>
    <n v="1190"/>
    <n v="0"/>
    <n v="0"/>
    <n v="0.80587275693311577"/>
    <n v="0.19412724306688417"/>
    <n v="0"/>
    <n v="0"/>
    <m/>
    <n v="10005"/>
    <n v="0"/>
    <n v="0"/>
    <n v="10005"/>
    <n v="0"/>
    <n v="0"/>
    <n v="0"/>
    <n v="1"/>
    <n v="0"/>
    <n v="0"/>
  </r>
  <r>
    <x v="77"/>
    <x v="77"/>
    <s v="RET-31709"/>
    <s v="Rony Electronices"/>
    <s v="Thakurgaon"/>
    <s v="Rangpur"/>
    <s v="Md. Jahangir Alam"/>
    <m/>
    <s v="GO"/>
    <s v="Y"/>
    <m/>
    <n v="15000"/>
    <n v="11455"/>
    <n v="0.76"/>
    <n v="9185"/>
    <n v="2270"/>
    <n v="0"/>
    <n v="0"/>
    <n v="0.80183326058489746"/>
    <n v="0.19816673941510257"/>
    <n v="0"/>
    <n v="0"/>
    <m/>
    <n v="0"/>
    <n v="0"/>
    <n v="0"/>
    <n v="0"/>
    <n v="0"/>
    <n v="0"/>
    <n v="0"/>
    <n v="0"/>
    <n v="0"/>
    <n v="0"/>
  </r>
  <r>
    <x v="110"/>
    <x v="110"/>
    <s v="RET-26248"/>
    <s v="A P Electric"/>
    <s v="Madaripur"/>
    <s v="Khulna"/>
    <s v="Dipongkar Biswas"/>
    <m/>
    <s v="GO"/>
    <s v="Y"/>
    <m/>
    <n v="15000"/>
    <n v="20850"/>
    <n v="1.39"/>
    <n v="18510"/>
    <n v="2340"/>
    <n v="18000"/>
    <n v="45"/>
    <n v="0.88776978417266184"/>
    <n v="0.11223021582733812"/>
    <n v="39.949640287769782"/>
    <n v="5.0503597122302155"/>
    <m/>
    <n v="0"/>
    <n v="0"/>
    <n v="0"/>
    <n v="0"/>
    <n v="0"/>
    <n v="0"/>
    <n v="0"/>
    <n v="0"/>
    <n v="0"/>
    <n v="0"/>
  </r>
  <r>
    <x v="77"/>
    <x v="77"/>
    <s v="RET-29882"/>
    <s v="Ma Media Center"/>
    <s v="Thakurgaon"/>
    <s v="Rangpur"/>
    <s v="Md. Jahangir Alam"/>
    <m/>
    <s v="GO"/>
    <s v="Y"/>
    <m/>
    <n v="15000"/>
    <n v="17345"/>
    <n v="1.1599999999999999"/>
    <n v="16175"/>
    <n v="1170"/>
    <n v="17345"/>
    <n v="43.362500000000004"/>
    <n v="0.9325454021331796"/>
    <n v="6.7454597866820412E-2"/>
    <n v="40.437500000000007"/>
    <n v="2.9250000000000003"/>
    <m/>
    <n v="0"/>
    <n v="0"/>
    <n v="0"/>
    <n v="0"/>
    <n v="0"/>
    <n v="0"/>
    <n v="0"/>
    <n v="0"/>
    <n v="0"/>
    <n v="0"/>
  </r>
  <r>
    <x v="87"/>
    <x v="87"/>
    <s v="RET-07995"/>
    <s v="Dulal variety"/>
    <s v="Pabna"/>
    <s v="Rajshahi"/>
    <s v="Md. Salim Babu"/>
    <m/>
    <s v="GO"/>
    <s v="Y"/>
    <m/>
    <n v="15000"/>
    <n v="28550"/>
    <n v="1.9"/>
    <n v="28550"/>
    <n v="0"/>
    <n v="18000"/>
    <n v="45"/>
    <n v="1"/>
    <n v="0"/>
    <n v="45"/>
    <n v="0"/>
    <m/>
    <n v="17780"/>
    <n v="0"/>
    <n v="0"/>
    <n v="17780"/>
    <n v="0"/>
    <n v="0"/>
    <n v="0"/>
    <n v="1"/>
    <n v="0"/>
    <n v="0"/>
  </r>
  <r>
    <x v="77"/>
    <x v="77"/>
    <s v="RET-33320"/>
    <s v="Rabin Telecom"/>
    <s v="Thakurgaon"/>
    <s v="Rangpur"/>
    <s v="Md. Abu Jafor"/>
    <m/>
    <s v="GO"/>
    <s v="Y"/>
    <m/>
    <n v="15000"/>
    <n v="13610"/>
    <n v="0.91"/>
    <n v="12510"/>
    <n v="1100"/>
    <n v="13610"/>
    <n v="34.024999999999999"/>
    <n v="0.91917707567964735"/>
    <n v="8.0822924320352679E-2"/>
    <n v="31.274999999999999"/>
    <n v="2.75"/>
    <m/>
    <n v="10340"/>
    <n v="0"/>
    <n v="10340"/>
    <n v="0"/>
    <n v="0"/>
    <n v="0"/>
    <n v="1"/>
    <n v="0"/>
    <n v="0"/>
    <n v="0"/>
  </r>
  <r>
    <x v="79"/>
    <x v="79"/>
    <s v="RET-12526"/>
    <s v="Alif Telicom"/>
    <s v="Patuakhali"/>
    <s v="Khulna"/>
    <s v="Mr. Partho"/>
    <m/>
    <s v="GO"/>
    <s v="Y"/>
    <m/>
    <n v="15000"/>
    <n v="2820"/>
    <n v="0.19"/>
    <n v="2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9312"/>
    <s v="Sumon Telecom"/>
    <s v="Thakurgaon"/>
    <s v="Rangpur"/>
    <s v="Md. Mustahid Hasan Hridoy"/>
    <m/>
    <s v="GO"/>
    <s v="Y"/>
    <m/>
    <n v="15000"/>
    <n v="20860"/>
    <n v="1.39"/>
    <n v="14050"/>
    <n v="6810"/>
    <n v="18000"/>
    <n v="45"/>
    <n v="0.67353787152444866"/>
    <n v="0.32646212847555128"/>
    <n v="30.30920421860019"/>
    <n v="14.690795781399808"/>
    <m/>
    <n v="0"/>
    <n v="0"/>
    <n v="0"/>
    <n v="0"/>
    <n v="0"/>
    <n v="0"/>
    <n v="0"/>
    <n v="0"/>
    <n v="0"/>
    <n v="0"/>
  </r>
  <r>
    <x v="87"/>
    <x v="87"/>
    <s v="RET-20909"/>
    <s v="Sadia Telecom"/>
    <s v="Pabna"/>
    <s v="Rajshahi"/>
    <s v="Md. Salim Babu"/>
    <m/>
    <s v="GO"/>
    <s v="Y"/>
    <m/>
    <n v="15000"/>
    <n v="12420"/>
    <n v="0.83"/>
    <n v="10040"/>
    <n v="2380"/>
    <n v="12420"/>
    <n v="31.05"/>
    <n v="0.80837359098228667"/>
    <n v="0.19162640901771336"/>
    <n v="25.1"/>
    <n v="5.95"/>
    <m/>
    <n v="0"/>
    <n v="0"/>
    <n v="0"/>
    <n v="0"/>
    <n v="0"/>
    <n v="0"/>
    <n v="0"/>
    <n v="0"/>
    <n v="0"/>
    <n v="0"/>
  </r>
  <r>
    <x v="47"/>
    <x v="47"/>
    <s v="RET-30924"/>
    <s v="M/S.Sajol Telecom"/>
    <s v="Jashore"/>
    <s v="Khulna"/>
    <s v="Md. Taijal Hossain Rony"/>
    <m/>
    <s v="GO"/>
    <s v="Y"/>
    <m/>
    <n v="15000"/>
    <n v="20450"/>
    <n v="1.36"/>
    <n v="17100"/>
    <n v="3350"/>
    <n v="18000"/>
    <n v="45"/>
    <n v="0.83618581907090461"/>
    <n v="0.16381418092909536"/>
    <n v="37.628361858190708"/>
    <n v="7.3716381418092913"/>
    <m/>
    <n v="0"/>
    <n v="0"/>
    <n v="0"/>
    <n v="0"/>
    <n v="0"/>
    <n v="0"/>
    <n v="0"/>
    <n v="0"/>
    <n v="0"/>
    <n v="0"/>
  </r>
  <r>
    <x v="77"/>
    <x v="77"/>
    <s v="RET-29883"/>
    <s v="Naher Telecom"/>
    <s v="Thakurgaon"/>
    <s v="Rangpur"/>
    <s v="Md. Mustahid Hasan Hridoy"/>
    <m/>
    <s v="GO"/>
    <s v="Y"/>
    <m/>
    <n v="15000"/>
    <n v="23110"/>
    <n v="1.54"/>
    <n v="2311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97"/>
    <x v="97"/>
    <s v="RET-18999"/>
    <s v="Jerin Store &amp; Reyad Telecom"/>
    <s v="Bogura"/>
    <s v="Rajshahi"/>
    <s v="Md. Ashikur Rahman"/>
    <m/>
    <s v="GO"/>
    <s v="Y"/>
    <m/>
    <n v="15000"/>
    <n v="19090"/>
    <n v="1.27"/>
    <n v="17070"/>
    <n v="2020"/>
    <n v="18000"/>
    <n v="45"/>
    <n v="0.89418543740178102"/>
    <n v="0.10581456259821896"/>
    <n v="40.238344683080143"/>
    <n v="4.7616553169198532"/>
    <m/>
    <n v="0"/>
    <n v="0"/>
    <n v="0"/>
    <n v="0"/>
    <n v="0"/>
    <n v="0"/>
    <n v="0"/>
    <n v="0"/>
    <n v="0"/>
    <n v="0"/>
  </r>
  <r>
    <x v="97"/>
    <x v="97"/>
    <s v="RET-20583"/>
    <s v="Al-Hamim Telecom"/>
    <s v="Bogura"/>
    <s v="Rajshahi"/>
    <s v="Md. Ashikur Rahman"/>
    <m/>
    <s v="GO"/>
    <s v="Y"/>
    <m/>
    <n v="15000"/>
    <n v="27480"/>
    <n v="1.83"/>
    <n v="2748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79"/>
    <x v="79"/>
    <s v="RET-12551"/>
    <s v="Monir Telecom"/>
    <s v="Patuakhali"/>
    <s v="Khulna"/>
    <s v="Mr. Partho"/>
    <m/>
    <s v="GO"/>
    <s v="Y"/>
    <m/>
    <n v="15000"/>
    <n v="7620"/>
    <n v="0.51"/>
    <n v="7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0"/>
    <x v="110"/>
    <s v="RET-03401"/>
    <s v="Mobile Plash"/>
    <s v="Madaripur"/>
    <s v="Khulna"/>
    <s v="Shuvo Basu"/>
    <m/>
    <s v="GO"/>
    <s v="Y"/>
    <m/>
    <n v="15000"/>
    <n v="29130"/>
    <n v="1.94"/>
    <n v="17510"/>
    <n v="11620"/>
    <n v="18000"/>
    <n v="45"/>
    <n v="0.6010985238585651"/>
    <n v="0.39890147614143495"/>
    <n v="27.049433573635429"/>
    <n v="17.950566426364574"/>
    <m/>
    <n v="4015"/>
    <n v="0"/>
    <n v="4015"/>
    <n v="0"/>
    <n v="0"/>
    <n v="0"/>
    <n v="1"/>
    <n v="0"/>
    <n v="0"/>
    <n v="0"/>
  </r>
  <r>
    <x v="77"/>
    <x v="77"/>
    <s v="RET-18963"/>
    <s v="Nuri Computer"/>
    <s v="Thakurgaon"/>
    <s v="Rangpur"/>
    <s v="Md. Mustahid Hasan Hridoy"/>
    <m/>
    <s v="GO"/>
    <s v="Y"/>
    <m/>
    <n v="15000"/>
    <n v="22905"/>
    <n v="1.53"/>
    <n v="18225"/>
    <n v="4680"/>
    <n v="18000"/>
    <n v="45"/>
    <n v="0.79567779960707274"/>
    <n v="0.20432220039292731"/>
    <n v="35.805500982318271"/>
    <n v="9.1944990176817285"/>
    <m/>
    <n v="19710"/>
    <n v="0"/>
    <n v="0"/>
    <n v="19710"/>
    <n v="0"/>
    <n v="0"/>
    <n v="0"/>
    <n v="1"/>
    <n v="0"/>
    <n v="0"/>
  </r>
  <r>
    <x v="97"/>
    <x v="97"/>
    <s v="RET-33767"/>
    <s v="GK Communication"/>
    <s v="Bogura"/>
    <s v="Rajshahi"/>
    <s v="Md. Ashikur Rahman"/>
    <m/>
    <s v="GO"/>
    <s v="Y"/>
    <m/>
    <n v="15000"/>
    <n v="14950"/>
    <n v="1"/>
    <n v="11440"/>
    <n v="3510"/>
    <n v="14950"/>
    <n v="37.375"/>
    <n v="0.76521739130434785"/>
    <n v="0.23478260869565218"/>
    <n v="28.6"/>
    <n v="8.7750000000000004"/>
    <m/>
    <n v="0"/>
    <n v="0"/>
    <n v="0"/>
    <n v="0"/>
    <n v="0"/>
    <n v="0"/>
    <n v="0"/>
    <n v="0"/>
    <n v="0"/>
    <n v="0"/>
  </r>
  <r>
    <x v="97"/>
    <x v="97"/>
    <s v="RET-28034"/>
    <s v="Siam Cosmetics"/>
    <s v="Bogura"/>
    <s v="Rajshahi"/>
    <s v="Md. Shipon Sarker"/>
    <m/>
    <s v="GO"/>
    <s v="Y"/>
    <m/>
    <n v="15000"/>
    <n v="6030"/>
    <n v="0.4"/>
    <n v="6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8033"/>
    <s v="M.B Telecom"/>
    <s v="Bogura"/>
    <s v="Rajshahi"/>
    <s v="Md. Shipon Sarker"/>
    <m/>
    <s v="GO"/>
    <s v="Y"/>
    <m/>
    <n v="15000"/>
    <n v="20770"/>
    <n v="1.38"/>
    <n v="16120"/>
    <n v="4650"/>
    <n v="18000"/>
    <n v="45"/>
    <n v="0.77611940298507465"/>
    <n v="0.22388059701492538"/>
    <n v="34.92537313432836"/>
    <n v="10.074626865671641"/>
    <m/>
    <n v="7790"/>
    <n v="0"/>
    <n v="0"/>
    <n v="7790"/>
    <n v="0"/>
    <n v="0"/>
    <n v="0"/>
    <n v="1"/>
    <n v="0"/>
    <n v="0"/>
  </r>
  <r>
    <x v="77"/>
    <x v="77"/>
    <s v="RET-18262"/>
    <s v="Selim Telecom"/>
    <s v="Thakurgaon"/>
    <s v="Rangpur"/>
    <s v="Md. Mustahid Hasan Hridoy"/>
    <m/>
    <s v="GO"/>
    <s v="Y"/>
    <m/>
    <n v="15000"/>
    <n v="940"/>
    <n v="0.06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3770"/>
    <s v="Bismillah Treaders"/>
    <s v="Bogura"/>
    <s v="Rajshahi"/>
    <s v="Md. Sagor Islam"/>
    <m/>
    <s v="GO"/>
    <s v="Y"/>
    <m/>
    <n v="15000"/>
    <n v="4250"/>
    <n v="0.28000000000000003"/>
    <n v="4250"/>
    <n v="0"/>
    <n v="0"/>
    <n v="0"/>
    <n v="1"/>
    <n v="0"/>
    <n v="0"/>
    <n v="0"/>
    <m/>
    <n v="7890"/>
    <n v="0"/>
    <n v="0"/>
    <n v="7890"/>
    <n v="0"/>
    <n v="0"/>
    <n v="0"/>
    <n v="1"/>
    <n v="0"/>
    <n v="0"/>
  </r>
  <r>
    <x v="97"/>
    <x v="97"/>
    <s v="RET-09946"/>
    <s v="Prince Telecom"/>
    <s v="Bogura"/>
    <s v="Rajshahi"/>
    <s v="Md. Ashik Rahman"/>
    <m/>
    <s v="GO"/>
    <s v="Y"/>
    <m/>
    <n v="15000"/>
    <n v="10800"/>
    <n v="0.72"/>
    <n v="8460"/>
    <n v="2340"/>
    <n v="0"/>
    <n v="0"/>
    <n v="0.78333333333333333"/>
    <n v="0.21666666666666667"/>
    <n v="0"/>
    <n v="0"/>
    <m/>
    <n v="0"/>
    <n v="0"/>
    <n v="0"/>
    <n v="0"/>
    <n v="0"/>
    <n v="0"/>
    <n v="0"/>
    <n v="0"/>
    <n v="0"/>
    <n v="0"/>
  </r>
  <r>
    <x v="97"/>
    <x v="97"/>
    <s v="RET-25690"/>
    <s v="Sohag Telecom"/>
    <s v="Bogura"/>
    <s v="Rajshahi"/>
    <s v="Md. Atiqul Islam"/>
    <m/>
    <s v="GO"/>
    <s v="Y"/>
    <m/>
    <n v="15000"/>
    <n v="24390"/>
    <n v="1.63"/>
    <n v="23380"/>
    <n v="1010"/>
    <n v="18000"/>
    <n v="45"/>
    <n v="0.95858958589585896"/>
    <n v="4.1410414104141043E-2"/>
    <n v="43.136531365313651"/>
    <n v="1.8634686346863469"/>
    <m/>
    <n v="0"/>
    <n v="0"/>
    <n v="0"/>
    <n v="0"/>
    <n v="0"/>
    <n v="0"/>
    <n v="0"/>
    <n v="0"/>
    <n v="0"/>
    <n v="0"/>
  </r>
  <r>
    <x v="2"/>
    <x v="2"/>
    <s v="RET-00486"/>
    <s v="Rafisa Mobile Net Com"/>
    <s v="Dhanmondi"/>
    <s v="Dhaka South"/>
    <s v="Md. Kamal Hossain"/>
    <m/>
    <s v="GO"/>
    <s v="Y"/>
    <m/>
    <n v="15000"/>
    <n v="780"/>
    <n v="0.05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09587"/>
    <s v="Bismillah Telecom"/>
    <s v="Thakurgaon"/>
    <s v="Rangpur"/>
    <s v="Md. Jahangir Alam"/>
    <m/>
    <s v="GO"/>
    <s v="Y"/>
    <m/>
    <n v="15000"/>
    <n v="30970"/>
    <n v="2.06"/>
    <n v="28700"/>
    <n v="2270"/>
    <n v="18000"/>
    <n v="45"/>
    <n v="0.92670326122053603"/>
    <n v="7.3296738779463994E-2"/>
    <n v="41.70164675492412"/>
    <n v="3.2983532450758797"/>
    <m/>
    <n v="5940"/>
    <n v="0"/>
    <n v="0"/>
    <n v="5940"/>
    <n v="0"/>
    <n v="0"/>
    <n v="0"/>
    <n v="1"/>
    <n v="0"/>
    <n v="0"/>
  </r>
  <r>
    <x v="47"/>
    <x v="47"/>
    <s v="RET-16261"/>
    <s v="Joy Telecom"/>
    <s v="Jashore"/>
    <s v="Khulna"/>
    <s v="Md. Taijal Hossain Rony"/>
    <m/>
    <s v="GO"/>
    <s v="Y"/>
    <m/>
    <n v="15000"/>
    <n v="5680"/>
    <n v="0.38"/>
    <n v="5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0"/>
    <x v="100"/>
    <s v="RET-34850"/>
    <s v="SHAMIM TELECOM"/>
    <s v="Pabna"/>
    <s v="Rajshahi"/>
    <s v="Md.Karimul Islam"/>
    <m/>
    <s v="GO"/>
    <s v="Y"/>
    <m/>
    <n v="15000"/>
    <n v="18920"/>
    <n v="1.26"/>
    <n v="1892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97"/>
    <x v="97"/>
    <s v="RET-25263"/>
    <s v="Ma Mobile Collection"/>
    <s v="Bogura"/>
    <s v="Rajshahi"/>
    <s v="Md. Shipon Sarker"/>
    <m/>
    <s v="GO"/>
    <s v="Y"/>
    <m/>
    <n v="15000"/>
    <n v="2220"/>
    <n v="0.15"/>
    <n v="2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9879"/>
    <s v="Tammy Telecom"/>
    <s v="Thakurgaon"/>
    <s v="Rangpur"/>
    <s v="Md. Nawab Shiraj-Ud-Dula"/>
    <m/>
    <s v="GO"/>
    <s v="Y"/>
    <m/>
    <n v="15000"/>
    <n v="780"/>
    <n v="0.05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9919"/>
    <s v="Atik Telecom"/>
    <s v="Bogura"/>
    <s v="Rajshahi"/>
    <s v="Md. Sagor Islam"/>
    <m/>
    <s v="GO"/>
    <s v="Y"/>
    <m/>
    <n v="15000"/>
    <n v="2540"/>
    <n v="0.17"/>
    <n v="2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9865"/>
    <s v="Sunvi Enterprise"/>
    <s v="Faridpur"/>
    <s v="Khulna"/>
    <s v="Md.Sujon Mollah "/>
    <m/>
    <s v="GO"/>
    <s v="Y"/>
    <m/>
    <n v="15000"/>
    <n v="48490"/>
    <n v="3.23"/>
    <n v="47300"/>
    <n v="1190"/>
    <n v="18000"/>
    <n v="45"/>
    <n v="0.97545885749639105"/>
    <n v="2.4541142503608993E-2"/>
    <n v="43.895648587337597"/>
    <n v="1.1043514126624048"/>
    <m/>
    <n v="30470"/>
    <n v="0"/>
    <n v="0"/>
    <n v="30470"/>
    <n v="0"/>
    <n v="0"/>
    <n v="0"/>
    <n v="1"/>
    <n v="0"/>
    <n v="0"/>
  </r>
  <r>
    <x v="70"/>
    <x v="70"/>
    <s v="RET-30196"/>
    <s v="max mohon telecom"/>
    <s v="Pabna"/>
    <s v="Rajshahi"/>
    <s v="Md. Azim Hossain"/>
    <m/>
    <s v="GO"/>
    <s v="Y"/>
    <m/>
    <n v="15000"/>
    <n v="18650"/>
    <n v="1.24"/>
    <n v="1865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47"/>
    <x v="47"/>
    <s v="RET-34615"/>
    <s v="Janani Traders"/>
    <s v="Jashore"/>
    <s v="Khulna"/>
    <s v="Md. Taijal Hossain Rony"/>
    <m/>
    <s v="GO"/>
    <s v="Y"/>
    <m/>
    <n v="15000"/>
    <n v="19400"/>
    <n v="1.29"/>
    <n v="14860"/>
    <n v="4540"/>
    <n v="18000"/>
    <n v="45"/>
    <n v="0.76597938144329902"/>
    <n v="0.23402061855670103"/>
    <n v="34.469072164948457"/>
    <n v="10.530927835051546"/>
    <m/>
    <n v="21080"/>
    <n v="0"/>
    <n v="11100"/>
    <n v="9980"/>
    <n v="0"/>
    <n v="0"/>
    <n v="1"/>
    <n v="0"/>
    <n v="0"/>
    <n v="0"/>
  </r>
  <r>
    <x v="105"/>
    <x v="105"/>
    <s v="RET-31710"/>
    <s v="Bishash Telecom"/>
    <s v="Bogura"/>
    <s v="Rajshahi"/>
    <s v="Md. Ruhul Islam"/>
    <m/>
    <s v="GO"/>
    <s v="Y"/>
    <m/>
    <n v="15000"/>
    <n v="11590"/>
    <n v="0.77"/>
    <n v="9210"/>
    <n v="2380"/>
    <n v="0"/>
    <n v="0"/>
    <n v="0.79465056082830021"/>
    <n v="0.20534943917169973"/>
    <n v="0"/>
    <n v="0"/>
    <m/>
    <n v="0"/>
    <n v="0"/>
    <n v="0"/>
    <n v="0"/>
    <n v="0"/>
    <n v="0"/>
    <n v="0"/>
    <n v="0"/>
    <n v="0"/>
    <n v="0"/>
  </r>
  <r>
    <x v="77"/>
    <x v="77"/>
    <s v="RET-29434"/>
    <s v="Fariha Telecom"/>
    <s v="Thakurgaon"/>
    <s v="Rangpur"/>
    <s v="Md. Mustahid Hasan Hridoy"/>
    <m/>
    <s v="GO"/>
    <s v="Y"/>
    <m/>
    <n v="15000"/>
    <n v="17120"/>
    <n v="1.1399999999999999"/>
    <n v="17120"/>
    <n v="0"/>
    <n v="17120"/>
    <n v="42.800000000000004"/>
    <n v="1"/>
    <n v="0"/>
    <n v="42.800000000000004"/>
    <n v="0"/>
    <m/>
    <n v="0"/>
    <n v="0"/>
    <n v="0"/>
    <n v="0"/>
    <n v="0"/>
    <n v="0"/>
    <n v="0"/>
    <n v="0"/>
    <n v="0"/>
    <n v="0"/>
  </r>
  <r>
    <x v="47"/>
    <x v="47"/>
    <s v="RET-22971"/>
    <s v="Eye Optical &amp; Electronics"/>
    <s v="Jashore"/>
    <s v="Khulna"/>
    <s v="Md. Taijal Hossain Rony"/>
    <m/>
    <s v="GO"/>
    <s v="Y"/>
    <m/>
    <n v="15000"/>
    <n v="34890"/>
    <n v="2.33"/>
    <n v="29070"/>
    <n v="5820"/>
    <n v="18000"/>
    <n v="45"/>
    <n v="0.83319002579535684"/>
    <n v="0.16680997420464316"/>
    <n v="37.493551160791057"/>
    <n v="7.5064488392089421"/>
    <m/>
    <n v="0"/>
    <n v="0"/>
    <n v="0"/>
    <n v="0"/>
    <n v="0"/>
    <n v="0"/>
    <n v="0"/>
    <n v="0"/>
    <n v="0"/>
    <n v="0"/>
  </r>
  <r>
    <x v="15"/>
    <x v="15"/>
    <s v="RET-04519"/>
    <s v="Rangdhanu Telecom"/>
    <s v="Chattogram"/>
    <s v="Chattogram"/>
    <s v="Jahidul Islam"/>
    <m/>
    <s v="GO"/>
    <s v="Y"/>
    <m/>
    <n v="15000"/>
    <n v="14980"/>
    <n v="1"/>
    <n v="10300"/>
    <n v="4680"/>
    <n v="14980"/>
    <n v="37.450000000000003"/>
    <n v="0.68758344459279042"/>
    <n v="0.31241655540720964"/>
    <n v="25.750000000000004"/>
    <n v="11.700000000000001"/>
    <m/>
    <n v="0"/>
    <n v="0"/>
    <n v="0"/>
    <n v="0"/>
    <n v="0"/>
    <n v="0"/>
    <n v="0"/>
    <n v="0"/>
    <n v="0"/>
    <n v="0"/>
  </r>
  <r>
    <x v="139"/>
    <x v="139"/>
    <s v="RET-34053"/>
    <s v="Bablu Telecom"/>
    <s v="Cox's Bazar"/>
    <s v="Chattogram"/>
    <s v="Md. Rimon"/>
    <m/>
    <s v="GO"/>
    <s v="Y"/>
    <m/>
    <n v="15000"/>
    <n v="20600"/>
    <n v="1.37"/>
    <n v="18260"/>
    <n v="2340"/>
    <n v="18000"/>
    <n v="45"/>
    <n v="0.88640776699029122"/>
    <n v="0.11359223300970873"/>
    <n v="39.888349514563103"/>
    <n v="5.1116504854368934"/>
    <m/>
    <n v="0"/>
    <n v="0"/>
    <n v="0"/>
    <n v="0"/>
    <n v="0"/>
    <n v="0"/>
    <n v="0"/>
    <n v="0"/>
    <n v="0"/>
    <n v="0"/>
  </r>
  <r>
    <x v="33"/>
    <x v="33"/>
    <s v="RET-26377"/>
    <s v="Jakir Telecom"/>
    <s v="Chittagong Road"/>
    <s v="Dhaka South"/>
    <s v="Md. Mamun Mia"/>
    <m/>
    <s v="GO"/>
    <s v="Y"/>
    <m/>
    <n v="15000"/>
    <n v="8900"/>
    <n v="0.59"/>
    <n v="8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927"/>
    <s v="Toma Library"/>
    <s v="Barisal"/>
    <s v="Khulna"/>
    <s v="Md. Imam"/>
    <m/>
    <s v="GO"/>
    <s v="Y"/>
    <m/>
    <n v="15000"/>
    <n v="20820"/>
    <n v="1.39"/>
    <n v="16460"/>
    <n v="4360"/>
    <n v="18000"/>
    <n v="45"/>
    <n v="0.7905859750240154"/>
    <n v="0.20941402497598463"/>
    <n v="35.576368876080693"/>
    <n v="9.4236311239193089"/>
    <m/>
    <n v="0"/>
    <n v="0"/>
    <n v="0"/>
    <n v="0"/>
    <n v="0"/>
    <n v="0"/>
    <n v="0"/>
    <n v="0"/>
    <n v="0"/>
    <n v="0"/>
  </r>
  <r>
    <x v="46"/>
    <x v="46"/>
    <s v="RET-30123"/>
    <s v="M/S Mayar Doa"/>
    <s v="Faridpur"/>
    <s v="Khulna"/>
    <s v="Md.Sujon Mollah "/>
    <m/>
    <s v="GO"/>
    <s v="Y"/>
    <m/>
    <n v="15000"/>
    <n v="9160"/>
    <n v="0.61"/>
    <n v="9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2875"/>
    <s v="Ali &amp; Brothers"/>
    <s v="Faridpur"/>
    <s v="Khulna"/>
    <s v="Mr.Razib"/>
    <m/>
    <s v="GO"/>
    <s v="Y"/>
    <m/>
    <n v="15000"/>
    <n v="8860"/>
    <n v="0.59"/>
    <n v="6520"/>
    <n v="2340"/>
    <n v="0"/>
    <n v="0"/>
    <n v="0.73589164785553052"/>
    <n v="0.26410835214446954"/>
    <n v="0"/>
    <n v="0"/>
    <m/>
    <n v="6570"/>
    <n v="0"/>
    <n v="0"/>
    <n v="6570"/>
    <n v="0"/>
    <n v="0"/>
    <n v="0"/>
    <n v="1"/>
    <n v="0"/>
    <n v="0"/>
  </r>
  <r>
    <x v="46"/>
    <x v="46"/>
    <s v="RET-20806"/>
    <s v="Kamal Phone"/>
    <s v="Faridpur"/>
    <s v="Khulna"/>
    <s v="Mr.Razib"/>
    <m/>
    <s v="GO"/>
    <s v="Y"/>
    <m/>
    <n v="15000"/>
    <n v="14860"/>
    <n v="0.99"/>
    <n v="13670"/>
    <n v="1190"/>
    <n v="14860"/>
    <n v="37.15"/>
    <n v="0.91991924629878874"/>
    <n v="8.0080753701211302E-2"/>
    <n v="34.174999999999997"/>
    <n v="2.9749999999999996"/>
    <m/>
    <n v="6570"/>
    <n v="0"/>
    <n v="0"/>
    <n v="6570"/>
    <n v="0"/>
    <n v="0"/>
    <n v="0"/>
    <n v="1"/>
    <n v="0"/>
    <n v="0"/>
  </r>
  <r>
    <x v="59"/>
    <x v="59"/>
    <s v="RET-27869"/>
    <s v="Rana Traders"/>
    <s v="Jhenaidah"/>
    <s v="Khulna"/>
    <s v="Saydur Rahman Jewel"/>
    <m/>
    <s v="GO"/>
    <s v="Y"/>
    <m/>
    <n v="15000"/>
    <n v="940"/>
    <n v="0.06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30527"/>
    <s v="Rongdunu Telecom"/>
    <s v="Pabna"/>
    <s v="Rajshahi"/>
    <s v="Md. Azim Hossain"/>
    <m/>
    <s v="GO"/>
    <s v="Y"/>
    <m/>
    <n v="15000"/>
    <n v="18640"/>
    <n v="1.24"/>
    <n v="1864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116"/>
    <x v="116"/>
    <s v="RET-20481"/>
    <s v="Sarker Electronics &amp; Telecom"/>
    <s v="Pabna"/>
    <s v="Rajshahi"/>
    <s v="Protic Basak"/>
    <m/>
    <s v="GO"/>
    <s v="Y"/>
    <m/>
    <n v="15000"/>
    <n v="22570"/>
    <n v="1.5"/>
    <n v="21470"/>
    <n v="1100"/>
    <n v="18000"/>
    <n v="45"/>
    <n v="0.95126273814798401"/>
    <n v="4.8737261852015948E-2"/>
    <n v="42.806823216659282"/>
    <n v="2.1931767833407179"/>
    <m/>
    <n v="0"/>
    <n v="0"/>
    <n v="0"/>
    <n v="0"/>
    <n v="0"/>
    <n v="0"/>
    <n v="0"/>
    <n v="0"/>
    <n v="0"/>
    <n v="0"/>
  </r>
  <r>
    <x v="116"/>
    <x v="116"/>
    <s v="RET-11819"/>
    <s v="Mobile Point Sales &amp; Servicing Center"/>
    <s v="Pabna"/>
    <s v="Rajshahi"/>
    <s v="Protic Basak"/>
    <m/>
    <s v="GO"/>
    <s v="Y"/>
    <m/>
    <n v="15000"/>
    <n v="15885"/>
    <n v="1.06"/>
    <n v="13545"/>
    <n v="2340"/>
    <n v="15885"/>
    <n v="39.712499999999999"/>
    <n v="0.85269121813031157"/>
    <n v="0.14730878186968838"/>
    <n v="33.862499999999997"/>
    <n v="5.85"/>
    <m/>
    <n v="3640"/>
    <n v="0"/>
    <n v="0"/>
    <n v="3640"/>
    <n v="0"/>
    <n v="0"/>
    <n v="0"/>
    <n v="1"/>
    <n v="0"/>
    <n v="0"/>
  </r>
  <r>
    <x v="77"/>
    <x v="77"/>
    <s v="RET-31219"/>
    <s v="Hafsa Telecom"/>
    <s v="Thakurgaon"/>
    <s v="Rangpur"/>
    <s v="Md. Mustahid Hasan Hridoy"/>
    <m/>
    <s v="GO"/>
    <s v="Y"/>
    <m/>
    <n v="15000"/>
    <n v="18270"/>
    <n v="1.22"/>
    <n v="12470"/>
    <n v="5800"/>
    <n v="18000"/>
    <n v="45"/>
    <n v="0.68253968253968256"/>
    <n v="0.31746031746031744"/>
    <n v="30.714285714285715"/>
    <n v="14.285714285714285"/>
    <m/>
    <n v="12510"/>
    <n v="0"/>
    <n v="0"/>
    <n v="12510"/>
    <n v="0"/>
    <n v="0"/>
    <n v="0"/>
    <n v="1"/>
    <n v="0"/>
    <n v="0"/>
  </r>
  <r>
    <x v="77"/>
    <x v="77"/>
    <s v="RET-22332"/>
    <s v="Hasibul Telecom"/>
    <s v="Thakurgaon"/>
    <s v="Rangpur"/>
    <s v="Md. Mustahid Hasan Hridoy"/>
    <m/>
    <s v="GO"/>
    <s v="Y"/>
    <m/>
    <n v="15000"/>
    <n v="18130"/>
    <n v="1.21"/>
    <n v="1813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41"/>
    <x v="41"/>
    <s v="RET-21895"/>
    <s v="Golap Mobile Centre"/>
    <s v="Thakurgaon"/>
    <s v="Rangpur"/>
    <s v="Md. Rasheduzzaman"/>
    <m/>
    <s v="GO"/>
    <s v="Y"/>
    <m/>
    <n v="15000"/>
    <n v="1850"/>
    <n v="0.12"/>
    <n v="1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0651"/>
    <s v="Jabed Telecom"/>
    <s v="Thakurgaon"/>
    <s v="Rangpur"/>
    <s v="Md. Mustahid Hasan Hridoy"/>
    <m/>
    <s v="GO"/>
    <s v="Y"/>
    <m/>
    <n v="15000"/>
    <n v="18820"/>
    <n v="1.25"/>
    <n v="1882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77"/>
    <x v="77"/>
    <s v="RET-09597"/>
    <s v="Uzzal Telecom"/>
    <s v="Thakurgaon"/>
    <s v="Rangpur"/>
    <s v="Md. Jahangir Alam"/>
    <m/>
    <s v="GO"/>
    <s v="Y"/>
    <m/>
    <n v="15000"/>
    <n v="30230"/>
    <n v="2.02"/>
    <n v="30230"/>
    <n v="0"/>
    <n v="18000"/>
    <n v="45"/>
    <n v="1"/>
    <n v="0"/>
    <n v="45"/>
    <n v="0"/>
    <m/>
    <n v="9580"/>
    <n v="0"/>
    <n v="0"/>
    <n v="9580"/>
    <n v="0"/>
    <n v="0"/>
    <n v="0"/>
    <n v="1"/>
    <n v="0"/>
    <n v="0"/>
  </r>
  <r>
    <x v="31"/>
    <x v="31"/>
    <s v="RET-16800"/>
    <s v="New Shikder Telecom"/>
    <s v="Barisal"/>
    <s v="Khulna"/>
    <s v="Palash Chandra Sarkar"/>
    <m/>
    <s v="GO"/>
    <s v="Y"/>
    <m/>
    <n v="14974.38"/>
    <n v="19235"/>
    <n v="1.28"/>
    <n v="16895"/>
    <n v="2340"/>
    <n v="17969.255999999998"/>
    <n v="44.923139999999997"/>
    <n v="0.87834676371198339"/>
    <n v="0.12165323628801664"/>
    <n v="39.458094634780345"/>
    <n v="5.4650453652196509"/>
    <m/>
    <n v="38270"/>
    <n v="0"/>
    <n v="0"/>
    <n v="38270"/>
    <n v="0"/>
    <n v="0"/>
    <n v="0"/>
    <n v="1"/>
    <n v="0"/>
    <n v="0"/>
  </r>
  <r>
    <x v="105"/>
    <x v="105"/>
    <s v="RET-31712"/>
    <s v="Vai Vai Telecom"/>
    <s v="Bogura"/>
    <s v="Rajshahi"/>
    <s v="Ripon"/>
    <m/>
    <s v="GO"/>
    <s v="Y"/>
    <m/>
    <n v="14943"/>
    <n v="5490"/>
    <n v="0.37"/>
    <n v="54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05229"/>
    <s v="Silicon Vally"/>
    <s v="Cumilla"/>
    <s v="Chattogram"/>
    <s v="Md. Hanif"/>
    <m/>
    <s v="GO"/>
    <s v="Y"/>
    <m/>
    <n v="14937.119999999999"/>
    <n v="3030"/>
    <n v="0.2"/>
    <n v="1860"/>
    <n v="1170"/>
    <n v="0"/>
    <n v="0"/>
    <n v="0.61386138613861385"/>
    <n v="0.38613861386138615"/>
    <n v="0"/>
    <n v="0"/>
    <m/>
    <n v="9040"/>
    <n v="0"/>
    <n v="0"/>
    <n v="9040"/>
    <n v="0"/>
    <n v="0"/>
    <n v="0"/>
    <n v="1"/>
    <n v="0"/>
    <n v="0"/>
  </r>
  <r>
    <x v="40"/>
    <x v="40"/>
    <s v="RET-08444"/>
    <s v="Ashad adlu telecom"/>
    <s v="Kushtia"/>
    <s v="Rajshahi"/>
    <s v="Shakib Al Hasan"/>
    <m/>
    <s v="GO"/>
    <s v="Y"/>
    <m/>
    <n v="14737.71"/>
    <n v="14320"/>
    <n v="0.97"/>
    <n v="13130"/>
    <n v="1190"/>
    <n v="14320"/>
    <n v="35.800000000000004"/>
    <n v="0.91689944134078216"/>
    <n v="8.310055865921788E-2"/>
    <n v="32.825000000000003"/>
    <n v="2.9750000000000005"/>
    <m/>
    <n v="0"/>
    <n v="0"/>
    <n v="0"/>
    <n v="0"/>
    <n v="0"/>
    <n v="0"/>
    <n v="0"/>
    <n v="0"/>
    <n v="0"/>
    <n v="0"/>
  </r>
  <r>
    <x v="51"/>
    <x v="51"/>
    <s v="RET-15320"/>
    <s v="Jim Telecom"/>
    <s v="Rangpur"/>
    <s v="Rangpur"/>
    <s v="Mr. Salim Iqbal"/>
    <m/>
    <s v="GO"/>
    <s v="Y"/>
    <m/>
    <n v="14552.099999999999"/>
    <n v="17760"/>
    <n v="1.22"/>
    <n v="15560"/>
    <n v="2200"/>
    <n v="17462.519999999997"/>
    <n v="43.656299999999995"/>
    <n v="0.87612612612612617"/>
    <n v="0.12387387387387387"/>
    <n v="38.248424999999997"/>
    <n v="5.4078749999999989"/>
    <m/>
    <n v="0"/>
    <n v="0"/>
    <n v="0"/>
    <n v="0"/>
    <n v="0"/>
    <n v="0"/>
    <n v="0"/>
    <n v="0"/>
    <n v="0"/>
    <n v="0"/>
  </r>
  <r>
    <x v="10"/>
    <x v="10"/>
    <s v="RET-30881"/>
    <s v="Sujan Telecom"/>
    <s v="Hobigonj"/>
    <s v="Dhaka South"/>
    <s v="Ponkoz"/>
    <m/>
    <s v="GO"/>
    <s v="Y"/>
    <m/>
    <n v="14398.9199999999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07268"/>
    <s v="S.M Telecom"/>
    <s v="Sathkhira"/>
    <s v="Khulna"/>
    <s v="Kalam"/>
    <m/>
    <s v="GO"/>
    <s v="Y"/>
    <m/>
    <n v="14343.72"/>
    <n v="27970"/>
    <n v="1.95"/>
    <n v="19810"/>
    <n v="8160"/>
    <n v="17212.464"/>
    <n v="43.03116"/>
    <n v="0.70825884876653555"/>
    <n v="0.29174115123346445"/>
    <n v="30.477199842688595"/>
    <n v="12.553960157311407"/>
    <m/>
    <n v="0"/>
    <n v="0"/>
    <n v="0"/>
    <n v="0"/>
    <n v="0"/>
    <n v="0"/>
    <n v="0"/>
    <n v="0"/>
    <n v="0"/>
    <n v="0"/>
  </r>
  <r>
    <x v="112"/>
    <x v="112"/>
    <s v="RET-14247"/>
    <s v="Alamin Telecom"/>
    <s v="Sylhet"/>
    <s v="Dhaka South"/>
    <s v="Sumon Kumar Das"/>
    <m/>
    <s v="GO"/>
    <s v="Y"/>
    <m/>
    <n v="14322.329999999998"/>
    <n v="4880"/>
    <n v="0.34"/>
    <n v="4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2"/>
    <x v="82"/>
    <s v="RET-06757"/>
    <s v="Haidar Telecom &amp; Servising"/>
    <s v="Khulna"/>
    <s v="Khulna"/>
    <s v="Ariful Islam Tipu"/>
    <m/>
    <s v="GO"/>
    <s v="Y"/>
    <m/>
    <n v="14235.39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23069"/>
    <s v="Orbite Telecom"/>
    <s v="Munshiganj"/>
    <s v="Dhaka South"/>
    <s v="Md. Nahid Hasan Rubel"/>
    <m/>
    <s v="GO"/>
    <s v="Y"/>
    <m/>
    <n v="14050.47"/>
    <n v="18980"/>
    <n v="1.35"/>
    <n v="18980"/>
    <n v="0"/>
    <n v="16860.563999999998"/>
    <n v="42.151409999999998"/>
    <n v="1"/>
    <n v="0"/>
    <n v="42.151409999999998"/>
    <n v="0"/>
    <m/>
    <n v="0"/>
    <n v="0"/>
    <n v="0"/>
    <n v="0"/>
    <n v="0"/>
    <n v="0"/>
    <n v="0"/>
    <n v="0"/>
    <n v="0"/>
    <n v="0"/>
  </r>
  <r>
    <x v="52"/>
    <x v="52"/>
    <s v="RET-15350"/>
    <s v="Al Amin Radio House"/>
    <s v="Chandpur"/>
    <s v="Chattogram"/>
    <s v="Md. Jakir Hossain"/>
    <m/>
    <s v="GO"/>
    <s v="Y"/>
    <m/>
    <n v="14002.859999999999"/>
    <n v="1880"/>
    <n v="0.13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918"/>
    <s v="TST Telecom"/>
    <s v="Bogura"/>
    <s v="Rajshahi"/>
    <s v="Md. Rony Ali"/>
    <m/>
    <s v="GO"/>
    <s v="Y"/>
    <m/>
    <n v="14000"/>
    <n v="19850"/>
    <n v="1.42"/>
    <n v="19850"/>
    <n v="0"/>
    <n v="16800"/>
    <n v="42"/>
    <n v="1"/>
    <n v="0"/>
    <n v="42"/>
    <n v="0"/>
    <m/>
    <n v="14485"/>
    <n v="0"/>
    <n v="0"/>
    <n v="14485"/>
    <n v="0"/>
    <n v="0"/>
    <n v="0"/>
    <n v="1"/>
    <n v="0"/>
    <n v="0"/>
  </r>
  <r>
    <x v="39"/>
    <x v="39"/>
    <s v="RET-29168"/>
    <s v="Arif Telecom"/>
    <s v="Cumilla"/>
    <s v="Chattogram"/>
    <s v="Md. Ariful Islam"/>
    <m/>
    <s v="GO"/>
    <s v="Y"/>
    <m/>
    <n v="13953.869999999999"/>
    <n v="46990"/>
    <n v="3.37"/>
    <n v="39970"/>
    <n v="7020"/>
    <n v="16744.643999999997"/>
    <n v="41.861609999999992"/>
    <n v="0.85060651202383486"/>
    <n v="0.14939348797616514"/>
    <n v="35.607758069802081"/>
    <n v="6.2538519301979134"/>
    <m/>
    <n v="24550"/>
    <n v="0"/>
    <n v="0"/>
    <n v="24550"/>
    <n v="0"/>
    <n v="0"/>
    <n v="0"/>
    <n v="1"/>
    <n v="0"/>
    <n v="0"/>
  </r>
  <r>
    <x v="55"/>
    <x v="55"/>
    <s v="RET-18476"/>
    <s v="Abul Enterprise"/>
    <s v="Sathkhira"/>
    <s v="Khulna"/>
    <s v="Kalam"/>
    <m/>
    <s v="GO"/>
    <s v="Y"/>
    <m/>
    <n v="13950.419999999998"/>
    <n v="27050"/>
    <n v="1.94"/>
    <n v="27050"/>
    <n v="0"/>
    <n v="16740.503999999997"/>
    <n v="41.851259999999996"/>
    <n v="1"/>
    <n v="0"/>
    <n v="41.851259999999996"/>
    <n v="0"/>
    <m/>
    <n v="0"/>
    <n v="0"/>
    <n v="0"/>
    <n v="0"/>
    <n v="0"/>
    <n v="0"/>
    <n v="0"/>
    <n v="0"/>
    <n v="0"/>
    <n v="0"/>
  </r>
  <r>
    <x v="22"/>
    <x v="22"/>
    <s v="RET-21768"/>
    <s v="Hasan Telecom"/>
    <s v="Paltan"/>
    <s v="Dhaka South"/>
    <s v="Md. Shohel Rana"/>
    <m/>
    <s v="GO"/>
    <s v="Y"/>
    <m/>
    <n v="13950"/>
    <n v="29970"/>
    <n v="2.15"/>
    <n v="26670"/>
    <n v="3300"/>
    <n v="16740"/>
    <n v="41.85"/>
    <n v="0.88988988988988993"/>
    <n v="0.11011011011011011"/>
    <n v="37.241891891891896"/>
    <n v="4.6081081081081088"/>
    <m/>
    <n v="0"/>
    <n v="0"/>
    <n v="0"/>
    <n v="0"/>
    <n v="0"/>
    <n v="0"/>
    <n v="0"/>
    <n v="0"/>
    <n v="0"/>
    <n v="0"/>
  </r>
  <r>
    <x v="54"/>
    <x v="54"/>
    <s v="RET-03875"/>
    <s v="Alfi Enterprise"/>
    <s v="Sylhet"/>
    <s v="Dhaka South"/>
    <s v="Biplob Talukder"/>
    <m/>
    <s v="GO"/>
    <s v="Y"/>
    <m/>
    <n v="13871.759999999998"/>
    <n v="21690"/>
    <n v="1.56"/>
    <n v="20520"/>
    <n v="1170"/>
    <n v="16646.111999999997"/>
    <n v="41.615279999999991"/>
    <n v="0.94605809128630702"/>
    <n v="5.3941908713692949E-2"/>
    <n v="39.370472365145218"/>
    <n v="2.2448076348547716"/>
    <m/>
    <n v="9990"/>
    <n v="0"/>
    <n v="0"/>
    <n v="9990"/>
    <n v="0"/>
    <n v="0"/>
    <n v="0"/>
    <n v="1"/>
    <n v="0"/>
    <n v="0"/>
  </r>
  <r>
    <x v="85"/>
    <x v="85"/>
    <s v="RET-21743"/>
    <s v="Adorsha Telecom"/>
    <s v="Cumilla"/>
    <s v="Chattogram"/>
    <s v="Sagar Chandra"/>
    <m/>
    <s v="GO"/>
    <s v="Y"/>
    <m/>
    <n v="13844.849999999999"/>
    <n v="3050"/>
    <n v="0.22"/>
    <n v="30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961"/>
    <s v="Saju Telecom"/>
    <s v="Rajshahi"/>
    <s v="Rajshahi"/>
    <s v="Bandhan Chandro Roy Bappy"/>
    <m/>
    <s v="GO"/>
    <s v="Y"/>
    <m/>
    <n v="13000"/>
    <n v="51870"/>
    <n v="3.99"/>
    <n v="46020"/>
    <n v="5850"/>
    <n v="15600"/>
    <n v="39"/>
    <n v="0.88721804511278191"/>
    <n v="0.11278195488721804"/>
    <n v="34.601503759398497"/>
    <n v="4.3984962406015038"/>
    <m/>
    <n v="59960"/>
    <n v="0"/>
    <n v="43910"/>
    <n v="16050"/>
    <n v="0"/>
    <n v="0"/>
    <n v="1"/>
    <n v="0"/>
    <n v="0"/>
    <n v="0"/>
  </r>
  <r>
    <x v="68"/>
    <x v="68"/>
    <s v="RET-15737"/>
    <s v="M/S Matribhuban Enterprise"/>
    <s v="Jamalpur"/>
    <s v="Dhaka North"/>
    <s v="Md. Billal Hossain"/>
    <m/>
    <s v="GO"/>
    <s v="Y"/>
    <m/>
    <n v="13000"/>
    <n v="15230"/>
    <n v="1.17"/>
    <n v="7360"/>
    <n v="7870"/>
    <n v="15230"/>
    <n v="38.075000000000003"/>
    <n v="0.48325673013788573"/>
    <n v="0.51674326986211427"/>
    <n v="18.400000000000002"/>
    <n v="19.675000000000001"/>
    <m/>
    <n v="59350"/>
    <n v="0"/>
    <n v="0"/>
    <n v="59350"/>
    <n v="0"/>
    <n v="0"/>
    <n v="0"/>
    <n v="1"/>
    <n v="0"/>
    <n v="0"/>
  </r>
  <r>
    <x v="41"/>
    <x v="41"/>
    <s v="RET-18875"/>
    <s v="Ashraful Electronics"/>
    <s v="Thakurgaon"/>
    <s v="Rangpur"/>
    <s v="Md. Jony Islam"/>
    <m/>
    <s v="GO"/>
    <s v="Y"/>
    <m/>
    <n v="13000"/>
    <n v="14735"/>
    <n v="1.1299999999999999"/>
    <n v="7925"/>
    <n v="6810"/>
    <n v="14735"/>
    <n v="36.837499999999999"/>
    <n v="0.53783508652867318"/>
    <n v="0.46216491347132677"/>
    <n v="19.812499999999996"/>
    <n v="17.024999999999999"/>
    <m/>
    <n v="0"/>
    <n v="0"/>
    <n v="0"/>
    <n v="0"/>
    <n v="0"/>
    <n v="0"/>
    <n v="0"/>
    <n v="0"/>
    <n v="0"/>
    <n v="0"/>
  </r>
  <r>
    <x v="8"/>
    <x v="8"/>
    <s v="RET-19936"/>
    <s v="Melody Music Corner-1"/>
    <s v="Dhanmondi"/>
    <s v="Dhaka South"/>
    <s v="Md. Mahbubur Rahman"/>
    <m/>
    <s v="GO"/>
    <s v="Y"/>
    <m/>
    <n v="13000"/>
    <n v="11665"/>
    <n v="0.9"/>
    <n v="11665"/>
    <n v="0"/>
    <n v="11665"/>
    <n v="29.162500000000001"/>
    <n v="1"/>
    <n v="0"/>
    <n v="29.162500000000001"/>
    <n v="0"/>
    <m/>
    <n v="0"/>
    <n v="0"/>
    <n v="0"/>
    <n v="0"/>
    <n v="0"/>
    <n v="0"/>
    <n v="0"/>
    <n v="0"/>
    <n v="0"/>
    <n v="0"/>
  </r>
  <r>
    <x v="7"/>
    <x v="7"/>
    <s v="RET-30393"/>
    <s v="Mobile Gallery"/>
    <s v="Dhanmondi"/>
    <s v="Dhaka South"/>
    <s v="Md. Lokman Hossain"/>
    <m/>
    <s v="GO"/>
    <s v="Y"/>
    <m/>
    <n v="13000"/>
    <n v="27290"/>
    <n v="2.1"/>
    <n v="20730"/>
    <n v="6560"/>
    <n v="15600"/>
    <n v="39"/>
    <n v="0.75961890802491761"/>
    <n v="0.24038109197508245"/>
    <n v="29.625137412971785"/>
    <n v="9.3748625870282147"/>
    <m/>
    <n v="0"/>
    <n v="0"/>
    <n v="0"/>
    <n v="0"/>
    <n v="0"/>
    <n v="0"/>
    <n v="0"/>
    <n v="0"/>
    <n v="0"/>
    <n v="0"/>
  </r>
  <r>
    <x v="57"/>
    <x v="57"/>
    <s v="RET-20032"/>
    <s v="Monir Telecom"/>
    <s v="Jamalpur"/>
    <s v="Dhaka North"/>
    <s v="Md. Tara"/>
    <m/>
    <s v="GO"/>
    <s v="Y"/>
    <m/>
    <n v="13000"/>
    <n v="46000"/>
    <n v="3.54"/>
    <n v="37950"/>
    <n v="8050"/>
    <n v="15600"/>
    <n v="39"/>
    <n v="0.82499999999999996"/>
    <n v="0.17499999999999999"/>
    <n v="32.174999999999997"/>
    <n v="6.8249999999999993"/>
    <m/>
    <n v="20800"/>
    <n v="0"/>
    <n v="0"/>
    <n v="20800"/>
    <n v="0"/>
    <n v="0"/>
    <n v="0"/>
    <n v="1"/>
    <n v="0"/>
    <n v="0"/>
  </r>
  <r>
    <x v="46"/>
    <x v="46"/>
    <s v="RET-28376"/>
    <s v="Mababer Doya Telecom"/>
    <s v="Faridpur"/>
    <s v="Khulna"/>
    <s v="Md.Sujon Mollah "/>
    <m/>
    <s v="GO"/>
    <s v="Y"/>
    <m/>
    <n v="13000"/>
    <n v="24010"/>
    <n v="1.85"/>
    <n v="21720"/>
    <n v="2290"/>
    <n v="15600"/>
    <n v="39"/>
    <n v="0.90462307371928363"/>
    <n v="9.5376926280716368E-2"/>
    <n v="35.280299875052059"/>
    <n v="3.7197001249479382"/>
    <m/>
    <n v="44385"/>
    <n v="0"/>
    <n v="0"/>
    <n v="44385"/>
    <n v="0"/>
    <n v="0"/>
    <n v="0"/>
    <n v="1"/>
    <n v="0"/>
    <n v="0"/>
  </r>
  <r>
    <x v="77"/>
    <x v="77"/>
    <s v="RET-19475"/>
    <s v="Isha Telecom"/>
    <s v="Thakurgaon"/>
    <s v="Rangpur"/>
    <s v="Md. Mustahid Hasan Hridoy"/>
    <m/>
    <s v="GO"/>
    <s v="Y"/>
    <m/>
    <n v="13000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7"/>
    <x v="117"/>
    <s v="RET-34550"/>
    <s v="M /S Anowar Electronic &amp; Electonics"/>
    <s v="Narshingdi"/>
    <s v="Dhaka South"/>
    <s v="Md. Obaidul Khan"/>
    <m/>
    <s v="GO"/>
    <s v="Y"/>
    <m/>
    <n v="13000"/>
    <n v="16660"/>
    <n v="1.28"/>
    <n v="9830"/>
    <n v="6830"/>
    <n v="15600"/>
    <n v="39"/>
    <n v="0.59003601440576225"/>
    <n v="0.40996398559423769"/>
    <n v="23.01140456182473"/>
    <n v="15.98859543817527"/>
    <m/>
    <n v="0"/>
    <n v="0"/>
    <n v="0"/>
    <n v="0"/>
    <n v="0"/>
    <n v="0"/>
    <n v="0"/>
    <n v="0"/>
    <n v="0"/>
    <n v="0"/>
  </r>
  <r>
    <x v="65"/>
    <x v="65"/>
    <s v="RET-06480"/>
    <s v="Rahman Telecom"/>
    <s v="Barisal"/>
    <s v="Khulna"/>
    <s v="Kaium"/>
    <m/>
    <s v="GO"/>
    <s v="Y"/>
    <m/>
    <n v="13000"/>
    <n v="14730"/>
    <n v="1.1299999999999999"/>
    <n v="13560"/>
    <n v="1170"/>
    <n v="14730"/>
    <n v="36.825000000000003"/>
    <n v="0.92057026476578407"/>
    <n v="7.9429735234215884E-2"/>
    <n v="33.9"/>
    <n v="2.9250000000000003"/>
    <m/>
    <n v="14270"/>
    <n v="0"/>
    <n v="0"/>
    <n v="14270"/>
    <n v="0"/>
    <n v="0"/>
    <n v="0"/>
    <n v="1"/>
    <n v="0"/>
    <n v="0"/>
  </r>
  <r>
    <x v="6"/>
    <x v="6"/>
    <s v="RET-20775"/>
    <s v="Mobile Fair"/>
    <s v="Narshingdi"/>
    <s v="Dhaka South"/>
    <s v="Md. Nazmul Hasan Foton"/>
    <m/>
    <s v="GO"/>
    <s v="Y"/>
    <m/>
    <n v="13000"/>
    <n v="12080"/>
    <n v="0.93"/>
    <n v="12080"/>
    <n v="0"/>
    <n v="12080"/>
    <n v="30.2"/>
    <n v="1"/>
    <n v="0"/>
    <n v="30.2"/>
    <n v="0"/>
    <m/>
    <n v="19800"/>
    <n v="0"/>
    <n v="0"/>
    <n v="19800"/>
    <n v="0"/>
    <n v="0"/>
    <n v="0"/>
    <n v="1"/>
    <n v="0"/>
    <n v="0"/>
  </r>
  <r>
    <x v="1"/>
    <x v="1"/>
    <s v="RET-33548"/>
    <s v="Moon Telecom"/>
    <s v="Chattogram"/>
    <s v="Chattogram"/>
    <s v="Md. Muslim"/>
    <m/>
    <s v="GO"/>
    <s v="Y"/>
    <m/>
    <n v="13000"/>
    <n v="29990"/>
    <n v="2.31"/>
    <n v="25410"/>
    <n v="4580"/>
    <n v="15600"/>
    <n v="39"/>
    <n v="0.84728242747582527"/>
    <n v="0.15271757252417473"/>
    <n v="33.044014671557186"/>
    <n v="5.9559853284428144"/>
    <m/>
    <n v="29890"/>
    <n v="0"/>
    <n v="0"/>
    <n v="29890"/>
    <n v="0"/>
    <n v="0"/>
    <n v="0"/>
    <n v="1"/>
    <n v="0"/>
    <n v="0"/>
  </r>
  <r>
    <x v="1"/>
    <x v="1"/>
    <s v="RET-27290"/>
    <s v="Mobile Palace"/>
    <s v="Chattogram"/>
    <s v="Chattogram"/>
    <s v="Mohammad Hasan"/>
    <m/>
    <s v="GO"/>
    <s v="Y"/>
    <m/>
    <n v="13000"/>
    <n v="42720"/>
    <n v="3.29"/>
    <n v="40450"/>
    <n v="2270"/>
    <n v="15600"/>
    <n v="39"/>
    <n v="0.94686329588014984"/>
    <n v="5.3136704119850185E-2"/>
    <n v="36.927668539325843"/>
    <n v="2.0723314606741572"/>
    <m/>
    <n v="0"/>
    <n v="0"/>
    <n v="0"/>
    <n v="0"/>
    <n v="0"/>
    <n v="0"/>
    <n v="0"/>
    <n v="0"/>
    <n v="0"/>
    <n v="0"/>
  </r>
  <r>
    <x v="1"/>
    <x v="1"/>
    <s v="RET-04578"/>
    <s v="Naima Telecom"/>
    <s v="Chattogram"/>
    <s v="Chattogram"/>
    <s v="Mohammad Hasan"/>
    <m/>
    <s v="GO"/>
    <s v="Y"/>
    <m/>
    <n v="13000"/>
    <n v="14515"/>
    <n v="1.1200000000000001"/>
    <n v="12315"/>
    <n v="2200"/>
    <n v="14515"/>
    <n v="36.287500000000001"/>
    <n v="0.84843265587323458"/>
    <n v="0.15156734412676542"/>
    <n v="30.787500000000001"/>
    <n v="5.5000000000000009"/>
    <m/>
    <n v="0"/>
    <n v="0"/>
    <n v="0"/>
    <n v="0"/>
    <n v="0"/>
    <n v="0"/>
    <n v="0"/>
    <n v="0"/>
    <n v="0"/>
    <n v="0"/>
  </r>
  <r>
    <x v="1"/>
    <x v="1"/>
    <s v="RET-04273"/>
    <s v="Geetilata"/>
    <s v="Chattogram"/>
    <s v="Chattogram"/>
    <s v="Md. Nipon"/>
    <m/>
    <s v="GO"/>
    <s v="Y"/>
    <m/>
    <n v="13000"/>
    <n v="2440"/>
    <n v="0.19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27163"/>
    <s v="Maa Electronics"/>
    <s v="Chattogram"/>
    <s v="Chattogram"/>
    <s v="Rahatul Islam"/>
    <m/>
    <s v="GO"/>
    <s v="Y"/>
    <m/>
    <n v="13000"/>
    <n v="12540"/>
    <n v="0.96"/>
    <n v="10200"/>
    <n v="2340"/>
    <n v="12540"/>
    <n v="31.35"/>
    <n v="0.8133971291866029"/>
    <n v="0.18660287081339713"/>
    <n v="25.500000000000004"/>
    <n v="5.8500000000000005"/>
    <m/>
    <n v="0"/>
    <n v="0"/>
    <n v="0"/>
    <n v="0"/>
    <n v="0"/>
    <n v="0"/>
    <n v="0"/>
    <n v="0"/>
    <n v="0"/>
    <n v="0"/>
  </r>
  <r>
    <x v="15"/>
    <x v="15"/>
    <s v="RET-25309"/>
    <s v="M/S Saiful Electronics"/>
    <s v="Chattogram"/>
    <s v="Chattogram"/>
    <s v="Rahatul Islam"/>
    <m/>
    <s v="GO"/>
    <s v="Y"/>
    <m/>
    <n v="13000"/>
    <n v="8030"/>
    <n v="0.62"/>
    <n v="6860"/>
    <n v="1170"/>
    <n v="0"/>
    <n v="0"/>
    <n v="0.85429638854296386"/>
    <n v="0.14570361145703611"/>
    <n v="0"/>
    <n v="0"/>
    <m/>
    <n v="0"/>
    <n v="0"/>
    <n v="0"/>
    <n v="0"/>
    <n v="0"/>
    <n v="0"/>
    <n v="0"/>
    <n v="0"/>
    <n v="0"/>
    <n v="0"/>
  </r>
  <r>
    <x v="15"/>
    <x v="15"/>
    <s v="RET-17398"/>
    <s v="Mobile Zone"/>
    <s v="Chattogram"/>
    <s v="Chattogram"/>
    <s v="Ariful Hoque"/>
    <m/>
    <s v="GO"/>
    <s v="Y"/>
    <m/>
    <n v="13000"/>
    <n v="11650"/>
    <n v="0.9"/>
    <n v="11650"/>
    <n v="0"/>
    <n v="11650"/>
    <n v="29.125"/>
    <n v="1"/>
    <n v="0"/>
    <n v="29.125"/>
    <n v="0"/>
    <m/>
    <n v="20290"/>
    <n v="0"/>
    <n v="0"/>
    <n v="20290"/>
    <n v="0"/>
    <n v="0"/>
    <n v="0"/>
    <n v="1"/>
    <n v="0"/>
    <n v="0"/>
  </r>
  <r>
    <x v="39"/>
    <x v="39"/>
    <s v="RET-31071"/>
    <s v="Sayma Telecom"/>
    <s v="Cumilla"/>
    <s v="Chattogram"/>
    <s v="Md. Arifur Rahma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0"/>
    <x v="90"/>
    <s v="RET-05486"/>
    <s v="Fahim Telecom"/>
    <s v="Cumilla"/>
    <s v="Chattogram"/>
    <s v="Md. Sahriar"/>
    <m/>
    <s v="GO"/>
    <s v="Y"/>
    <m/>
    <n v="13000"/>
    <n v="7130"/>
    <n v="0.55000000000000004"/>
    <n v="713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9"/>
    <x v="39"/>
    <s v="RET-05480"/>
    <s v="Sarkar Telecom"/>
    <s v="Cumilla"/>
    <s v="Chattogram"/>
    <s v="Md. Arifur Rahman"/>
    <m/>
    <s v="GO"/>
    <s v="Y"/>
    <m/>
    <n v="13000"/>
    <n v="4045"/>
    <n v="0.31"/>
    <n v="2855"/>
    <n v="1190"/>
    <n v="0"/>
    <n v="0"/>
    <n v="0.70580964153275649"/>
    <n v="0.29419035846724351"/>
    <n v="0"/>
    <n v="0"/>
    <m/>
    <n v="0"/>
    <n v="0"/>
    <n v="0"/>
    <n v="0"/>
    <n v="0"/>
    <n v="0"/>
    <n v="0"/>
    <n v="0"/>
    <n v="0"/>
    <n v="0"/>
  </r>
  <r>
    <x v="39"/>
    <x v="39"/>
    <s v="RET-05459"/>
    <s v="Maa Telecom"/>
    <s v="Cumilla"/>
    <s v="Chattogram"/>
    <s v="Md. Sufian"/>
    <m/>
    <s v="GO"/>
    <s v="Y"/>
    <m/>
    <n v="13000"/>
    <n v="13370"/>
    <n v="1.03"/>
    <n v="10990"/>
    <n v="2380"/>
    <n v="13370"/>
    <n v="33.424999999999997"/>
    <n v="0.82198952879581155"/>
    <n v="0.17801047120418848"/>
    <n v="27.474999999999998"/>
    <n v="5.9499999999999993"/>
    <m/>
    <n v="7890"/>
    <n v="0"/>
    <n v="0"/>
    <n v="7890"/>
    <n v="0"/>
    <n v="0"/>
    <n v="0"/>
    <n v="1"/>
    <n v="0"/>
    <n v="0"/>
  </r>
  <r>
    <x v="2"/>
    <x v="2"/>
    <s v="RET-00480"/>
    <s v="Shariar Telecom"/>
    <s v="Dhanmondi"/>
    <s v="Dhaka South"/>
    <s v="Md. Ahsan Habib Shamim"/>
    <m/>
    <s v="GO"/>
    <s v="Y"/>
    <m/>
    <n v="13000"/>
    <n v="16295"/>
    <n v="1.25"/>
    <n v="16295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2"/>
    <x v="2"/>
    <s v="RET-00479"/>
    <s v="Mobile Inn"/>
    <s v="Dhanmondi"/>
    <s v="Dhaka South"/>
    <s v="Md. Ahsan Habib Shamim"/>
    <m/>
    <s v="GO"/>
    <s v="Y"/>
    <m/>
    <n v="13000"/>
    <n v="1480"/>
    <n v="0.11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00482"/>
    <s v="Sumon Telecom Center"/>
    <s v="Dhanmondi"/>
    <s v="Dhaka South"/>
    <s v="Md. Kamal Hossain"/>
    <m/>
    <s v="GO"/>
    <s v="Y"/>
    <m/>
    <n v="13000"/>
    <n v="4220"/>
    <n v="0.32"/>
    <n v="4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33425"/>
    <s v="Bhai Bhai Telecom- Maredia (Sujon)"/>
    <s v="Dhanmondi"/>
    <s v="Dhaka South"/>
    <s v="Md. Lokman Hossain"/>
    <m/>
    <s v="GO"/>
    <s v="Y"/>
    <m/>
    <n v="13000"/>
    <n v="14015"/>
    <n v="1.08"/>
    <n v="12825"/>
    <n v="1190"/>
    <n v="14015"/>
    <n v="35.037500000000001"/>
    <n v="0.91509097395647521"/>
    <n v="8.4909026043524793E-2"/>
    <n v="32.0625"/>
    <n v="2.9750000000000001"/>
    <m/>
    <n v="0"/>
    <n v="0"/>
    <n v="0"/>
    <n v="0"/>
    <n v="0"/>
    <n v="0"/>
    <n v="0"/>
    <n v="0"/>
    <n v="0"/>
    <n v="0"/>
  </r>
  <r>
    <x v="8"/>
    <x v="8"/>
    <s v="RET-31520"/>
    <s v="Saddam Telecom"/>
    <s v="Dhanmondi"/>
    <s v="Dhaka South"/>
    <s v="Md. Rajib Miah (Remon)"/>
    <m/>
    <s v="GO"/>
    <s v="Y"/>
    <m/>
    <n v="13000"/>
    <n v="11280"/>
    <n v="0.87"/>
    <n v="6990"/>
    <n v="4290"/>
    <n v="11280"/>
    <n v="28.2"/>
    <n v="0.61968085106382975"/>
    <n v="0.38031914893617019"/>
    <n v="17.474999999999998"/>
    <n v="10.725"/>
    <m/>
    <n v="0"/>
    <n v="0"/>
    <n v="0"/>
    <n v="0"/>
    <n v="0"/>
    <n v="0"/>
    <n v="0"/>
    <n v="0"/>
    <n v="0"/>
    <n v="0"/>
  </r>
  <r>
    <x v="8"/>
    <x v="8"/>
    <s v="RET-00104"/>
    <s v="SM Telecom"/>
    <s v="Dhanmondi"/>
    <s v="Dhaka South"/>
    <s v="Md. Rajib Miah (Remon)"/>
    <m/>
    <s v="GO"/>
    <s v="Y"/>
    <m/>
    <n v="13000"/>
    <n v="6100"/>
    <n v="0.47"/>
    <n v="3760"/>
    <n v="2340"/>
    <n v="0"/>
    <n v="0"/>
    <n v="0.61639344262295082"/>
    <n v="0.38360655737704918"/>
    <n v="0"/>
    <n v="0"/>
    <m/>
    <n v="0"/>
    <n v="0"/>
    <n v="0"/>
    <n v="0"/>
    <n v="0"/>
    <n v="0"/>
    <n v="0"/>
    <n v="0"/>
    <n v="0"/>
    <n v="0"/>
  </r>
  <r>
    <x v="33"/>
    <x v="33"/>
    <s v="RET-27802"/>
    <s v="J A S Telecom"/>
    <s v="Chittagong Road"/>
    <s v="Dhaka South"/>
    <s v="Md. Imran Hossain"/>
    <m/>
    <s v="GO"/>
    <s v="Y"/>
    <m/>
    <n v="13000"/>
    <n v="11550"/>
    <n v="0.89"/>
    <n v="8430"/>
    <n v="3120"/>
    <n v="11550"/>
    <n v="28.875"/>
    <n v="0.72987012987012989"/>
    <n v="0.27012987012987011"/>
    <n v="21.074999999999999"/>
    <n v="7.8"/>
    <m/>
    <n v="0"/>
    <n v="0"/>
    <n v="0"/>
    <n v="0"/>
    <n v="0"/>
    <n v="0"/>
    <n v="0"/>
    <n v="0"/>
    <n v="0"/>
    <n v="0"/>
  </r>
  <r>
    <x v="33"/>
    <x v="33"/>
    <s v="RET-17623"/>
    <s v="Yeasin electronics"/>
    <s v="Chittagong Road"/>
    <s v="Dhaka South"/>
    <s v="Md. Imran Hossain"/>
    <m/>
    <s v="GO"/>
    <s v="Y"/>
    <m/>
    <n v="13000"/>
    <n v="10680"/>
    <n v="0.82"/>
    <n v="9510"/>
    <n v="1170"/>
    <n v="10680"/>
    <n v="26.7"/>
    <n v="0.8904494382022472"/>
    <n v="0.10955056179775281"/>
    <n v="23.774999999999999"/>
    <n v="2.9249999999999998"/>
    <m/>
    <n v="0"/>
    <n v="0"/>
    <n v="0"/>
    <n v="0"/>
    <n v="0"/>
    <n v="0"/>
    <n v="0"/>
    <n v="0"/>
    <n v="0"/>
    <n v="0"/>
  </r>
  <r>
    <x v="30"/>
    <x v="30"/>
    <s v="RET-13220"/>
    <s v="Mobile Mela"/>
    <s v="Chittagong Road"/>
    <s v="Dhaka South"/>
    <s v="Md. Kabir Hossain"/>
    <m/>
    <s v="GO"/>
    <s v="Y"/>
    <m/>
    <n v="13000"/>
    <n v="920"/>
    <n v="7.0000000000000007E-2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0"/>
    <x v="30"/>
    <s v="RET-13187"/>
    <s v="Joya telecom"/>
    <s v="Chittagong Road"/>
    <s v="Dhaka South"/>
    <s v="Md. Kabir Hossain"/>
    <m/>
    <s v="GO"/>
    <s v="Y"/>
    <m/>
    <n v="13000"/>
    <n v="32685"/>
    <n v="2.5099999999999998"/>
    <n v="30505"/>
    <n v="2180"/>
    <n v="15600"/>
    <n v="39"/>
    <n v="0.93330273825914023"/>
    <n v="6.6697261740859728E-2"/>
    <n v="36.39880679210647"/>
    <n v="2.6011932078935294"/>
    <m/>
    <n v="0"/>
    <n v="0"/>
    <n v="0"/>
    <n v="0"/>
    <n v="0"/>
    <n v="0"/>
    <n v="0"/>
    <n v="0"/>
    <n v="0"/>
    <n v="0"/>
  </r>
  <r>
    <x v="29"/>
    <x v="29"/>
    <s v="RET-34105"/>
    <s v=" Nokia Telecom-4"/>
    <s v="Munshiganj"/>
    <s v="Dhaka South"/>
    <s v="Md. Nahid Hasan Rubel"/>
    <m/>
    <s v="GO"/>
    <s v="Y"/>
    <m/>
    <n v="13000"/>
    <n v="4720"/>
    <n v="0.36"/>
    <n v="3550"/>
    <n v="1170"/>
    <n v="0"/>
    <n v="0"/>
    <n v="0.7521186440677966"/>
    <n v="0.2478813559322034"/>
    <n v="0"/>
    <n v="0"/>
    <m/>
    <n v="0"/>
    <n v="0"/>
    <n v="0"/>
    <n v="0"/>
    <n v="0"/>
    <n v="0"/>
    <n v="0"/>
    <n v="0"/>
    <n v="0"/>
    <n v="0"/>
  </r>
  <r>
    <x v="29"/>
    <x v="29"/>
    <s v="RET-31234"/>
    <s v="Mayer Doya Telecom-Narikelbag"/>
    <s v="Munshiganj"/>
    <s v="Dhaka South"/>
    <s v=" Md. Al  Ami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80"/>
    <s v="New Parents Telecomputer Centre"/>
    <s v="Munshiganj"/>
    <s v="Dhaka South"/>
    <s v="Md. Ujjol Hossain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78"/>
    <s v="Sad Telecom"/>
    <s v="Munshiganj"/>
    <s v="Dhaka South"/>
    <s v="Md. Ujjol Hossai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43"/>
    <s v="J S Mobile Media"/>
    <s v="Munshiganj"/>
    <s v="Dhaka South"/>
    <s v="Md.Abdul Mannan Shapo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02411"/>
    <s v="Ramisha Tele Communication"/>
    <s v="Munshiganj"/>
    <s v="Dhaka South"/>
    <s v="Md. Saiful Islam"/>
    <m/>
    <s v="GO"/>
    <s v="Y"/>
    <m/>
    <n v="13000"/>
    <n v="3040"/>
    <n v="0.23"/>
    <n v="930"/>
    <n v="2110"/>
    <n v="0"/>
    <n v="0"/>
    <n v="0.30592105263157893"/>
    <n v="0.69407894736842102"/>
    <n v="0"/>
    <n v="0"/>
    <m/>
    <n v="0"/>
    <n v="0"/>
    <n v="0"/>
    <n v="0"/>
    <n v="0"/>
    <n v="0"/>
    <n v="0"/>
    <n v="0"/>
    <n v="0"/>
    <n v="0"/>
  </r>
  <r>
    <x v="29"/>
    <x v="29"/>
    <s v="RET-02344"/>
    <s v=" Maaer Doa Telecom"/>
    <s v="Munshiganj"/>
    <s v="Dhaka South"/>
    <s v="Md. Nahid Hasan Rubel"/>
    <m/>
    <s v="GO"/>
    <s v="Y"/>
    <m/>
    <n v="13000"/>
    <n v="1920"/>
    <n v="0.1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02312"/>
    <s v="Passage Point"/>
    <s v="Munshiganj"/>
    <s v="Dhaka South"/>
    <s v=" Md. Maruf 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2"/>
    <x v="22"/>
    <s v="RET-32197"/>
    <s v="Mashrafi auto electric"/>
    <s v="Paltan"/>
    <s v="Dhaka South"/>
    <s v="Faysal Kha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0"/>
    <x v="20"/>
    <s v="RET-31655"/>
    <s v="Samia Mobile "/>
    <s v="Paltan"/>
    <s v="Dhaka South"/>
    <s v="Md. Hasan Khan"/>
    <m/>
    <s v="GO"/>
    <s v="Y"/>
    <m/>
    <n v="13000"/>
    <n v="31560"/>
    <n v="2.4300000000000002"/>
    <n v="26840"/>
    <n v="4720"/>
    <n v="15600"/>
    <n v="39"/>
    <n v="0.85044359949302917"/>
    <n v="0.14955640050697086"/>
    <n v="33.167300380228134"/>
    <n v="5.8326996197718639"/>
    <m/>
    <n v="5940"/>
    <n v="0"/>
    <n v="0"/>
    <n v="5940"/>
    <n v="0"/>
    <n v="0"/>
    <n v="0"/>
    <n v="1"/>
    <n v="0"/>
    <n v="0"/>
  </r>
  <r>
    <x v="22"/>
    <x v="22"/>
    <s v="RET-24424"/>
    <s v="Milon Optics"/>
    <s v="Paltan"/>
    <s v="Dhaka South"/>
    <s v="Faysal Khan"/>
    <m/>
    <s v="GO"/>
    <s v="Y"/>
    <m/>
    <n v="13000"/>
    <n v="5380"/>
    <n v="0.41"/>
    <n v="538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22"/>
    <x v="22"/>
    <s v="RET-23697"/>
    <s v="Aftab Enterprise"/>
    <s v="Paltan"/>
    <s v="Dhaka South"/>
    <s v="Md. Toukir"/>
    <m/>
    <s v="GO"/>
    <s v="Y"/>
    <m/>
    <n v="13000"/>
    <n v="8050"/>
    <n v="0.62"/>
    <n v="6880"/>
    <n v="1170"/>
    <n v="0"/>
    <n v="0"/>
    <n v="0.85465838509316772"/>
    <n v="0.14534161490683231"/>
    <n v="0"/>
    <n v="0"/>
    <m/>
    <n v="3640"/>
    <n v="0"/>
    <n v="0"/>
    <n v="3640"/>
    <n v="0"/>
    <n v="0"/>
    <n v="0"/>
    <n v="1"/>
    <n v="0"/>
    <n v="0"/>
  </r>
  <r>
    <x v="20"/>
    <x v="20"/>
    <s v="RET-02285"/>
    <s v="Asian Electronics"/>
    <s v="Paltan"/>
    <s v="Dhaka South"/>
    <s v="Faruk Khan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2"/>
    <x v="22"/>
    <s v="RET-02197"/>
    <s v="Dewan telecom"/>
    <s v="Paltan"/>
    <s v="Dhaka South"/>
    <s v="Md. Shohel Rana"/>
    <m/>
    <s v="GO"/>
    <s v="Y"/>
    <m/>
    <n v="13000"/>
    <n v="870"/>
    <n v="7.0000000000000007E-2"/>
    <n v="870"/>
    <n v="0"/>
    <n v="0"/>
    <n v="0"/>
    <n v="1"/>
    <n v="0"/>
    <n v="0"/>
    <n v="0"/>
    <m/>
    <n v="7350"/>
    <n v="0"/>
    <n v="0"/>
    <n v="7350"/>
    <n v="0"/>
    <n v="0"/>
    <n v="0"/>
    <n v="1"/>
    <n v="0"/>
    <n v="0"/>
  </r>
  <r>
    <x v="36"/>
    <x v="36"/>
    <s v="RET-01957"/>
    <s v="Badal Enterprice"/>
    <s v="Paltan"/>
    <s v="Dhaka South"/>
    <s v="Md. Mahfuzur Rahman Masum"/>
    <m/>
    <s v="GO"/>
    <s v="Y"/>
    <m/>
    <n v="13000"/>
    <n v="1170"/>
    <n v="0.09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54"/>
    <x v="54"/>
    <s v="RET-33993"/>
    <s v="Tawhid Telecom"/>
    <s v="Sylhet"/>
    <s v="Dhaka South"/>
    <s v="Anwar Hossain"/>
    <m/>
    <s v="GO"/>
    <s v="Y"/>
    <m/>
    <n v="13000"/>
    <n v="15900"/>
    <n v="1.22"/>
    <n v="13610"/>
    <n v="2290"/>
    <n v="15600"/>
    <n v="39"/>
    <n v="0.85597484276729563"/>
    <n v="0.1440251572327044"/>
    <n v="33.383018867924527"/>
    <n v="5.6169811320754715"/>
    <m/>
    <n v="0"/>
    <n v="0"/>
    <n v="0"/>
    <n v="0"/>
    <n v="0"/>
    <n v="0"/>
    <n v="0"/>
    <n v="0"/>
    <n v="0"/>
    <n v="0"/>
  </r>
  <r>
    <x v="56"/>
    <x v="56"/>
    <s v="RET-33876"/>
    <s v="Rokib Telecom"/>
    <s v="Sylhet"/>
    <s v="Dhaka South"/>
    <s v="Dejen Talukdar"/>
    <m/>
    <s v="GO"/>
    <s v="Y"/>
    <m/>
    <n v="13000"/>
    <n v="10780"/>
    <n v="0.83"/>
    <n v="8580"/>
    <n v="2200"/>
    <n v="10780"/>
    <n v="26.95"/>
    <n v="0.79591836734693877"/>
    <n v="0.20408163265306123"/>
    <n v="21.45"/>
    <n v="5.5"/>
    <m/>
    <n v="0"/>
    <n v="0"/>
    <n v="0"/>
    <n v="0"/>
    <n v="0"/>
    <n v="0"/>
    <n v="0"/>
    <n v="0"/>
    <n v="0"/>
    <n v="0"/>
  </r>
  <r>
    <x v="10"/>
    <x v="10"/>
    <s v="RET-32196"/>
    <s v="Mayer Doa Telecom _Dighambor Bazar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4"/>
    <x v="54"/>
    <s v="RET-31014"/>
    <s v="Mobile Zone"/>
    <s v="Sylhet"/>
    <s v="Dhaka South"/>
    <s v="Sohel Ahmed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28666"/>
    <s v="Ma Jononi Telecom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27028"/>
    <s v="Faruk Telecom"/>
    <s v="Hobigonj"/>
    <s v="Dhaka South"/>
    <s v="Sukhdeb Das"/>
    <m/>
    <s v="GO"/>
    <s v="Y"/>
    <m/>
    <n v="13000"/>
    <n v="10920"/>
    <n v="0.84"/>
    <n v="8580"/>
    <n v="2340"/>
    <n v="10920"/>
    <n v="27.3"/>
    <n v="0.7857142857142857"/>
    <n v="0.21428571428571427"/>
    <n v="21.45"/>
    <n v="5.85"/>
    <m/>
    <n v="0"/>
    <n v="0"/>
    <n v="0"/>
    <n v="0"/>
    <n v="0"/>
    <n v="0"/>
    <n v="0"/>
    <n v="0"/>
    <n v="0"/>
    <n v="0"/>
  </r>
  <r>
    <x v="112"/>
    <x v="112"/>
    <s v="RET-25632"/>
    <s v="Sami &amp; Sumaiya Telecom"/>
    <s v="Sylhet"/>
    <s v="Dhaka South"/>
    <s v="Apurba Das"/>
    <m/>
    <s v="GO"/>
    <s v="Y"/>
    <m/>
    <n v="13000"/>
    <n v="19310"/>
    <n v="1.49"/>
    <n v="16970"/>
    <n v="2340"/>
    <n v="15600"/>
    <n v="39"/>
    <n v="0.87881926462972548"/>
    <n v="0.12118073537027448"/>
    <n v="34.273951320559291"/>
    <n v="4.7260486794407042"/>
    <m/>
    <n v="10740"/>
    <n v="0"/>
    <n v="0"/>
    <n v="10740"/>
    <n v="0"/>
    <n v="0"/>
    <n v="0"/>
    <n v="1"/>
    <n v="0"/>
    <n v="0"/>
  </r>
  <r>
    <x v="54"/>
    <x v="54"/>
    <s v="RET-25029"/>
    <s v="N.H Telecom"/>
    <s v="Sylhet"/>
    <s v="Dhaka South"/>
    <s v="Md. Shamsul Islam Nabed"/>
    <m/>
    <s v="GO"/>
    <s v="Y"/>
    <m/>
    <n v="13000"/>
    <n v="21560"/>
    <n v="1.66"/>
    <n v="15650"/>
    <n v="5910"/>
    <n v="15600"/>
    <n v="39"/>
    <n v="0.72588126159554733"/>
    <n v="0.27411873840445267"/>
    <n v="28.309369202226346"/>
    <n v="10.690630797773654"/>
    <m/>
    <n v="0"/>
    <n v="0"/>
    <n v="0"/>
    <n v="0"/>
    <n v="0"/>
    <n v="0"/>
    <n v="0"/>
    <n v="0"/>
    <n v="0"/>
    <n v="0"/>
  </r>
  <r>
    <x v="10"/>
    <x v="10"/>
    <s v="RET-23559"/>
    <s v="Dula Telecom"/>
    <s v="Hobigonj"/>
    <s v="Dhaka South"/>
    <s v="Samresh Das"/>
    <m/>
    <s v="GO"/>
    <s v="Y"/>
    <m/>
    <n v="13000"/>
    <n v="17640"/>
    <n v="1.36"/>
    <n v="14450"/>
    <n v="3190"/>
    <n v="15600"/>
    <n v="39"/>
    <n v="0.81916099773242634"/>
    <n v="0.18083900226757368"/>
    <n v="31.947278911564627"/>
    <n v="7.0527210884353737"/>
    <m/>
    <n v="0"/>
    <n v="0"/>
    <n v="0"/>
    <n v="0"/>
    <n v="0"/>
    <n v="0"/>
    <n v="0"/>
    <n v="0"/>
    <n v="0"/>
    <n v="0"/>
  </r>
  <r>
    <x v="136"/>
    <x v="136"/>
    <s v="RET-18184"/>
    <s v="Unik Telecom"/>
    <s v="Hobigonj"/>
    <s v="Dhaka South"/>
    <s v="Md. Al Amin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15077"/>
    <s v="Nabil Computer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14903"/>
    <s v="Bashona Telecom"/>
    <s v="Hobigonj"/>
    <s v="Dhaka South"/>
    <s v="Sukhdeb Das"/>
    <m/>
    <s v="GO"/>
    <s v="Y"/>
    <m/>
    <n v="13000"/>
    <n v="17940"/>
    <n v="1.38"/>
    <n v="17940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136"/>
    <x v="136"/>
    <s v="RET-05600"/>
    <s v="B.Baria Telecom"/>
    <s v="Hobigonj"/>
    <s v="Dhaka South"/>
    <s v="Md. Sabbir Hussain Ripon"/>
    <m/>
    <s v="GO"/>
    <s v="Y"/>
    <m/>
    <n v="13000"/>
    <n v="1170"/>
    <n v="0.09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10"/>
    <x v="10"/>
    <s v="RET-04126"/>
    <s v="Moon Enterprise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"/>
    <x v="6"/>
    <s v="RET-33403"/>
    <s v="Sumon Digital Stor"/>
    <s v="Narshingdi"/>
    <s v="Dhaka South"/>
    <s v="Shipon Sutrodar"/>
    <m/>
    <s v="GO"/>
    <s v="Y"/>
    <m/>
    <n v="13000"/>
    <n v="1480"/>
    <n v="0.11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32553"/>
    <s v="Mamiya Enterprise"/>
    <s v="Narshingdi"/>
    <s v="Dhaka South"/>
    <s v="Md. Sobuj Miah"/>
    <m/>
    <s v="GO"/>
    <s v="Y"/>
    <m/>
    <n v="13000"/>
    <n v="10290"/>
    <n v="0.79"/>
    <n v="9100"/>
    <n v="1190"/>
    <n v="0"/>
    <n v="0"/>
    <n v="0.88435374149659862"/>
    <n v="0.11564625850340136"/>
    <n v="0"/>
    <n v="0"/>
    <m/>
    <n v="0"/>
    <n v="0"/>
    <n v="0"/>
    <n v="0"/>
    <n v="0"/>
    <n v="0"/>
    <n v="0"/>
    <n v="0"/>
    <n v="0"/>
    <n v="0"/>
  </r>
  <r>
    <x v="117"/>
    <x v="117"/>
    <s v="RET-32172"/>
    <s v="Turag Telecom"/>
    <s v="Narshingdi"/>
    <s v="Dhaka South"/>
    <s v="Md. Obaidul Khan"/>
    <m/>
    <s v="GO"/>
    <s v="Y"/>
    <m/>
    <n v="13000"/>
    <n v="8680"/>
    <n v="0.67"/>
    <n v="8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27894"/>
    <s v="M/S Emon Network"/>
    <s v="Narshingdi"/>
    <s v="Dhaka South"/>
    <s v="Md. Khokon Mia (Sujon)"/>
    <m/>
    <s v="GO"/>
    <s v="Y"/>
    <m/>
    <n v="13000"/>
    <n v="9075"/>
    <n v="0.7"/>
    <n v="9075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117"/>
    <x v="117"/>
    <s v="RET-25166"/>
    <s v="Grameen computer &amp; telecom"/>
    <s v="Narshingdi"/>
    <s v="Dhaka South"/>
    <s v="Sagar Saha"/>
    <m/>
    <s v="GO"/>
    <s v="Y"/>
    <m/>
    <n v="13000"/>
    <n v="16270"/>
    <n v="1.25"/>
    <n v="16270"/>
    <n v="0"/>
    <n v="15600"/>
    <n v="39"/>
    <n v="1"/>
    <n v="0"/>
    <n v="39"/>
    <n v="0"/>
    <m/>
    <n v="15155"/>
    <n v="0"/>
    <n v="0"/>
    <n v="15155"/>
    <n v="0"/>
    <n v="0"/>
    <n v="0"/>
    <n v="1"/>
    <n v="0"/>
    <n v="0"/>
  </r>
  <r>
    <x v="117"/>
    <x v="117"/>
    <s v="RET-15901"/>
    <s v="Bijoy Telecom"/>
    <s v="Narshingdi"/>
    <s v="Dhaka South"/>
    <s v="Md. Shamsujjaman"/>
    <m/>
    <s v="GO"/>
    <s v="Y"/>
    <m/>
    <n v="13000"/>
    <n v="14390"/>
    <n v="1.1100000000000001"/>
    <n v="12050"/>
    <n v="2340"/>
    <n v="14390"/>
    <n v="35.975000000000001"/>
    <n v="0.83738707435719251"/>
    <n v="0.16261292564280749"/>
    <n v="30.125"/>
    <n v="5.85"/>
    <m/>
    <n v="0"/>
    <n v="0"/>
    <n v="0"/>
    <n v="0"/>
    <n v="0"/>
    <n v="0"/>
    <n v="0"/>
    <n v="0"/>
    <n v="0"/>
    <n v="0"/>
  </r>
  <r>
    <x v="6"/>
    <x v="6"/>
    <s v="RET-15875"/>
    <s v="Sarika Telecom"/>
    <s v="Narshingdi"/>
    <s v="Dhaka South"/>
    <s v="Md. Khokon Mia (Sujon)"/>
    <m/>
    <s v="GO"/>
    <s v="Y"/>
    <m/>
    <n v="13000"/>
    <n v="12505"/>
    <n v="0.96"/>
    <n v="11335"/>
    <n v="1170"/>
    <n v="12505"/>
    <n v="31.262499999999999"/>
    <n v="0.90643742502998803"/>
    <n v="9.3562574970011997E-2"/>
    <n v="28.337499999999999"/>
    <n v="2.9249999999999998"/>
    <m/>
    <n v="0"/>
    <n v="0"/>
    <n v="0"/>
    <n v="0"/>
    <n v="0"/>
    <n v="0"/>
    <n v="0"/>
    <n v="0"/>
    <n v="0"/>
    <n v="0"/>
  </r>
  <r>
    <x v="6"/>
    <x v="6"/>
    <s v="RET-12262"/>
    <s v="JamaderTelecom"/>
    <s v="Narshingdi"/>
    <s v="Dhaka South"/>
    <s v="Md. Sobuj Miah"/>
    <m/>
    <s v="GO"/>
    <s v="Y"/>
    <m/>
    <n v="13000"/>
    <n v="4290"/>
    <n v="0.33"/>
    <n v="3120"/>
    <n v="1170"/>
    <n v="0"/>
    <n v="0"/>
    <n v="0.72727272727272729"/>
    <n v="0.27272727272727271"/>
    <n v="0"/>
    <n v="0"/>
    <m/>
    <n v="0"/>
    <n v="0"/>
    <n v="0"/>
    <n v="0"/>
    <n v="0"/>
    <n v="0"/>
    <n v="0"/>
    <n v="0"/>
    <n v="0"/>
    <n v="0"/>
  </r>
  <r>
    <x v="82"/>
    <x v="82"/>
    <s v="RET-33061"/>
    <s v="Mobile Corner"/>
    <s v="Khulna"/>
    <s v="Khulna"/>
    <s v="Md. Ariful Islam Mezbah"/>
    <m/>
    <s v="GO"/>
    <s v="Y"/>
    <m/>
    <n v="13000"/>
    <n v="21530"/>
    <n v="1.66"/>
    <n v="15600"/>
    <n v="5930"/>
    <n v="15600"/>
    <n v="39"/>
    <n v="0.72457036692986532"/>
    <n v="0.27542963307013468"/>
    <n v="28.258244310264747"/>
    <n v="10.741755689735253"/>
    <m/>
    <n v="0"/>
    <n v="0"/>
    <n v="0"/>
    <n v="0"/>
    <n v="0"/>
    <n v="0"/>
    <n v="0"/>
    <n v="0"/>
    <n v="0"/>
    <n v="0"/>
  </r>
  <r>
    <x v="55"/>
    <x v="55"/>
    <s v="RET-34623"/>
    <s v="Ripon Telecom (Amadi)"/>
    <s v="Sathkhira"/>
    <s v="Khulna"/>
    <s v="Shamol"/>
    <m/>
    <s v="GO"/>
    <s v="Y"/>
    <m/>
    <n v="13000"/>
    <n v="3550"/>
    <n v="0.27"/>
    <n v="35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4099"/>
    <s v="Raihan Telecom (Madhopkathi Bazar)"/>
    <s v="Sathkhira"/>
    <s v="Khulna"/>
    <s v="Md Ruhul Amin"/>
    <m/>
    <s v="GO"/>
    <s v="Y"/>
    <m/>
    <n v="13000"/>
    <n v="4060"/>
    <n v="0.31"/>
    <n v="4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4092"/>
    <s v="Ma Telecom"/>
    <s v="Sathkhira"/>
    <s v="Khulna"/>
    <s v="Md Ruhul Amin"/>
    <m/>
    <s v="GO"/>
    <s v="Y"/>
    <m/>
    <n v="13000"/>
    <n v="7230"/>
    <n v="0.56000000000000005"/>
    <n v="72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3856"/>
    <s v="Nurnagar bismillah Center"/>
    <s v="Sathkhira"/>
    <s v="Khulna"/>
    <m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33507"/>
    <s v="Emam Telecom"/>
    <s v="Sathkhira"/>
    <s v="Khulna"/>
    <s v="Shamol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611"/>
    <s v="Sonamoni Telecom"/>
    <s v="Sathkhira"/>
    <s v="Khulna"/>
    <s v="Shamol"/>
    <m/>
    <s v="GO"/>
    <s v="Y"/>
    <m/>
    <n v="13000"/>
    <n v="2780"/>
    <n v="0.21"/>
    <n v="278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55"/>
    <x v="55"/>
    <s v="RET-32252"/>
    <s v="Shohag Telecom (Munshiganj)"/>
    <s v="Sathkhira"/>
    <s v="Khulna"/>
    <s v="Md Ruhul Amin"/>
    <m/>
    <s v="GO"/>
    <s v="Y"/>
    <m/>
    <n v="13000"/>
    <n v="7260"/>
    <n v="0.56000000000000005"/>
    <n v="7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084"/>
    <s v="Shaown Telecom (Kathunda)"/>
    <s v="Sathkhira"/>
    <s v="Khulna"/>
    <s v="Md Ruhul Amin"/>
    <m/>
    <s v="GO"/>
    <s v="Y"/>
    <m/>
    <n v="13000"/>
    <n v="780"/>
    <n v="0.06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083"/>
    <s v="Joyeta Telecom"/>
    <s v="Sathkhira"/>
    <s v="Khulna"/>
    <s v="Shamol"/>
    <m/>
    <s v="GO"/>
    <s v="Y"/>
    <m/>
    <n v="13000"/>
    <n v="1980"/>
    <n v="0.15"/>
    <n v="1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1289"/>
    <s v="Matree Chaya Telecom"/>
    <s v="Sathkhira"/>
    <s v="Khulna"/>
    <s v="Shamol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1118"/>
    <s v="Alamin Telecom"/>
    <s v="Sathkhira"/>
    <s v="Khulna"/>
    <s v="Shamol"/>
    <m/>
    <s v="GO"/>
    <s v="Y"/>
    <m/>
    <n v="13000"/>
    <n v="4160"/>
    <n v="0.32"/>
    <n v="4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0943"/>
    <s v="Vai Vai Telecom"/>
    <s v="Sathkhira"/>
    <s v="Khulna"/>
    <s v="Md Ruhul Amin"/>
    <m/>
    <s v="GO"/>
    <s v="Y"/>
    <m/>
    <n v="13000"/>
    <n v="7285"/>
    <n v="0.56000000000000005"/>
    <n v="5105"/>
    <n v="2180"/>
    <n v="0"/>
    <n v="0"/>
    <n v="0.70075497597803704"/>
    <n v="0.29924502402196296"/>
    <n v="0"/>
    <n v="0"/>
    <m/>
    <n v="0"/>
    <n v="0"/>
    <n v="0"/>
    <n v="0"/>
    <n v="0"/>
    <n v="0"/>
    <n v="0"/>
    <n v="0"/>
    <n v="0"/>
    <n v="0"/>
  </r>
  <r>
    <x v="55"/>
    <x v="55"/>
    <s v="RET-30940"/>
    <s v="Nishi Telecom"/>
    <s v="Sathkhira"/>
    <s v="Khulna"/>
    <s v="Md Ruhul Amin"/>
    <m/>
    <s v="GO"/>
    <s v="Y"/>
    <m/>
    <n v="13000"/>
    <n v="14100"/>
    <n v="1.08"/>
    <n v="13000"/>
    <n v="1100"/>
    <n v="14100"/>
    <n v="35.25"/>
    <n v="0.92198581560283688"/>
    <n v="7.8014184397163122E-2"/>
    <n v="32.5"/>
    <n v="2.75"/>
    <m/>
    <n v="0"/>
    <n v="0"/>
    <n v="0"/>
    <n v="0"/>
    <n v="0"/>
    <n v="0"/>
    <n v="0"/>
    <n v="0"/>
    <n v="0"/>
    <n v="0"/>
  </r>
  <r>
    <x v="55"/>
    <x v="55"/>
    <s v="RET-30755"/>
    <s v="Mayer Doa"/>
    <s v="Sathkhira"/>
    <s v="Khulna"/>
    <s v="Shamol"/>
    <m/>
    <s v="GO"/>
    <s v="Y"/>
    <m/>
    <n v="13000"/>
    <n v="5040"/>
    <n v="0.39"/>
    <n v="3870"/>
    <n v="1170"/>
    <n v="0"/>
    <n v="0"/>
    <n v="0.7678571428571429"/>
    <n v="0.23214285714285715"/>
    <n v="0"/>
    <n v="0"/>
    <m/>
    <n v="0"/>
    <n v="0"/>
    <n v="0"/>
    <n v="0"/>
    <n v="0"/>
    <n v="0"/>
    <n v="0"/>
    <n v="0"/>
    <n v="0"/>
    <n v="0"/>
  </r>
  <r>
    <x v="55"/>
    <x v="55"/>
    <s v="RET-29001"/>
    <s v="Amin Su Telecom"/>
    <s v="Sathkhira"/>
    <s v="Khulna"/>
    <s v="Shamol"/>
    <m/>
    <s v="GO"/>
    <s v="Y"/>
    <m/>
    <n v="13000"/>
    <n v="1220"/>
    <n v="0.09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9000"/>
    <s v="M.M Telecom"/>
    <s v="Sathkhira"/>
    <s v="Khulna"/>
    <s v="Shamol"/>
    <m/>
    <s v="GO"/>
    <s v="Y"/>
    <m/>
    <n v="13000"/>
    <n v="1020"/>
    <n v="0.08"/>
    <n v="1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8998"/>
    <s v="Bismillah Telecom"/>
    <s v="Sathkhira"/>
    <s v="Khulna"/>
    <s v="Shamol"/>
    <m/>
    <s v="GO"/>
    <s v="Y"/>
    <m/>
    <n v="13000"/>
    <n v="3360"/>
    <n v="0.26"/>
    <n v="33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6203"/>
    <s v="Mobile Point"/>
    <s v="Sathkhira"/>
    <s v="Khulna"/>
    <s v="Kalam"/>
    <m/>
    <s v="GO"/>
    <s v="Y"/>
    <m/>
    <n v="13000"/>
    <n v="18005"/>
    <n v="1.39"/>
    <n v="15665"/>
    <n v="2340"/>
    <n v="15600"/>
    <n v="39"/>
    <n v="0.87003610108303253"/>
    <n v="0.1299638989169675"/>
    <n v="33.931407942238266"/>
    <n v="5.0685920577617321"/>
    <m/>
    <n v="0"/>
    <n v="0"/>
    <n v="0"/>
    <n v="0"/>
    <n v="0"/>
    <n v="0"/>
    <n v="0"/>
    <n v="0"/>
    <n v="0"/>
    <n v="0"/>
  </r>
  <r>
    <x v="55"/>
    <x v="55"/>
    <s v="RET-26197"/>
    <s v="Rakib Telecom"/>
    <s v="Sathkhira"/>
    <s v="Khulna"/>
    <s v="Md Ruhul Amin"/>
    <m/>
    <s v="GO"/>
    <s v="Y"/>
    <m/>
    <n v="13000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5505"/>
    <s v="Azmira Telecom"/>
    <s v="Sathkhira"/>
    <s v="Khulna"/>
    <s v="Md Ruhul Amin"/>
    <m/>
    <s v="GO"/>
    <s v="Y"/>
    <m/>
    <n v="13000"/>
    <n v="10125"/>
    <n v="0.78"/>
    <n v="8105"/>
    <n v="2020"/>
    <n v="0"/>
    <n v="0"/>
    <n v="0.80049382716049378"/>
    <n v="0.19950617283950617"/>
    <n v="0"/>
    <n v="0"/>
    <m/>
    <n v="0"/>
    <n v="0"/>
    <n v="0"/>
    <n v="0"/>
    <n v="0"/>
    <n v="0"/>
    <n v="0"/>
    <n v="0"/>
    <n v="0"/>
    <n v="0"/>
  </r>
  <r>
    <x v="55"/>
    <x v="55"/>
    <s v="RET-24304"/>
    <s v="Sondha Electronics"/>
    <s v="Sathkhira"/>
    <s v="Khulna"/>
    <s v="Shamol"/>
    <m/>
    <s v="GO"/>
    <s v="Y"/>
    <m/>
    <n v="13000"/>
    <n v="10070"/>
    <n v="0.77"/>
    <n v="10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3890"/>
    <s v="Sourov Telecom"/>
    <s v="Sathkhira"/>
    <s v="Khulna"/>
    <s v="Shamol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3880"/>
    <s v="Bissas telecom"/>
    <s v="Sathkhira"/>
    <s v="Khulna"/>
    <s v="Md. Monjurul Islam"/>
    <m/>
    <s v="GO"/>
    <s v="Y"/>
    <m/>
    <n v="13000"/>
    <n v="2100"/>
    <n v="0.16"/>
    <n v="2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400"/>
    <s v="Samim electronic"/>
    <s v="Sathkhira"/>
    <s v="Khulna"/>
    <s v="Shamol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19777"/>
    <s v="Faisal Telecom"/>
    <s v="Sathkhira"/>
    <s v="Khulna"/>
    <s v="Md Ruhul Amin"/>
    <m/>
    <s v="GO"/>
    <s v="Y"/>
    <m/>
    <n v="13000"/>
    <n v="16940"/>
    <n v="1.3"/>
    <n v="13390"/>
    <n v="3550"/>
    <n v="15600"/>
    <n v="39"/>
    <n v="0.79043683589138136"/>
    <n v="0.20956316410861867"/>
    <n v="30.827036599763872"/>
    <n v="8.172963400236128"/>
    <m/>
    <n v="0"/>
    <n v="0"/>
    <n v="0"/>
    <n v="0"/>
    <n v="0"/>
    <n v="0"/>
    <n v="0"/>
    <n v="0"/>
    <n v="0"/>
    <n v="0"/>
  </r>
  <r>
    <x v="55"/>
    <x v="55"/>
    <s v="RET-17326"/>
    <s v="Ma Electronics"/>
    <s v="Sathkhira"/>
    <s v="Khulna"/>
    <s v="Shamol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17298"/>
    <s v="Rongdhonu Telecom"/>
    <s v="Sathkhira"/>
    <s v="Khulna"/>
    <s v="Kalam"/>
    <m/>
    <s v="GO"/>
    <s v="Y"/>
    <m/>
    <n v="13000"/>
    <n v="9540"/>
    <n v="0.73"/>
    <n v="4820"/>
    <n v="4720"/>
    <n v="0"/>
    <n v="0"/>
    <n v="0.50524109014675056"/>
    <n v="0.4947589098532495"/>
    <n v="0"/>
    <n v="0"/>
    <m/>
    <n v="0"/>
    <n v="0"/>
    <n v="0"/>
    <n v="0"/>
    <n v="0"/>
    <n v="0"/>
    <n v="0"/>
    <n v="0"/>
    <n v="0"/>
    <n v="0"/>
  </r>
  <r>
    <x v="55"/>
    <x v="55"/>
    <s v="RET-07265"/>
    <s v="Rony Telecom"/>
    <s v="Sathkhira"/>
    <s v="Khulna"/>
    <s v="Kalam"/>
    <m/>
    <s v="GO"/>
    <s v="Y"/>
    <m/>
    <n v="13000"/>
    <n v="27350"/>
    <n v="2.1"/>
    <n v="15650"/>
    <n v="11700"/>
    <n v="15600"/>
    <n v="39"/>
    <n v="0.57221206581352835"/>
    <n v="0.42778793418647165"/>
    <n v="22.316270566727606"/>
    <n v="16.683729433272394"/>
    <m/>
    <n v="0"/>
    <n v="0"/>
    <n v="0"/>
    <n v="0"/>
    <n v="0"/>
    <n v="0"/>
    <n v="0"/>
    <n v="0"/>
    <n v="0"/>
    <n v="0"/>
  </r>
  <r>
    <x v="55"/>
    <x v="55"/>
    <s v="RET-07187"/>
    <s v="New Sathkhira Mobile Centre"/>
    <s v="Sathkhira"/>
    <s v="Khulna"/>
    <s v="SK Momtazul Islam Milon"/>
    <m/>
    <s v="GO"/>
    <s v="Y"/>
    <m/>
    <n v="13000"/>
    <n v="1220"/>
    <n v="0.09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07167"/>
    <s v="Mehedi Mobile Service &amp; Sales Center"/>
    <s v="Sathkhira"/>
    <s v="Khulna"/>
    <s v="Shamol"/>
    <m/>
    <s v="GO"/>
    <s v="Y"/>
    <m/>
    <n v="13000"/>
    <n v="17530"/>
    <n v="1.35"/>
    <n v="14000"/>
    <n v="3530"/>
    <n v="15600"/>
    <n v="39"/>
    <n v="0.79863091842555622"/>
    <n v="0.2013690815744438"/>
    <n v="31.146605818596694"/>
    <n v="7.8533941814033081"/>
    <m/>
    <n v="13745"/>
    <n v="0"/>
    <n v="0"/>
    <n v="13745"/>
    <n v="0"/>
    <n v="0"/>
    <n v="0"/>
    <n v="1"/>
    <n v="0"/>
    <n v="0"/>
  </r>
  <r>
    <x v="110"/>
    <x v="110"/>
    <s v="RET-03396"/>
    <s v="Kazi Ghri Ghor"/>
    <s v="Madaripur"/>
    <s v="Khulna"/>
    <s v="Shuvo Basu"/>
    <m/>
    <s v="GO"/>
    <s v="Y"/>
    <m/>
    <n v="13000"/>
    <n v="19250"/>
    <n v="1.48"/>
    <n v="19250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123"/>
    <x v="123"/>
    <s v="RET-31185"/>
    <s v="Soudia Telecom"/>
    <s v="Patuakhali"/>
    <s v="Khulna"/>
    <s v="Delowar"/>
    <m/>
    <s v="GO"/>
    <s v="Y"/>
    <m/>
    <n v="13000"/>
    <n v="13815"/>
    <n v="1.06"/>
    <n v="10425"/>
    <n v="3390"/>
    <n v="13815"/>
    <n v="34.537500000000001"/>
    <n v="0.75461454940282302"/>
    <n v="0.24538545059717698"/>
    <n v="26.0625"/>
    <n v="8.4749999999999996"/>
    <m/>
    <n v="0"/>
    <n v="0"/>
    <n v="0"/>
    <n v="0"/>
    <n v="0"/>
    <n v="0"/>
    <n v="0"/>
    <n v="0"/>
    <n v="0"/>
    <n v="0"/>
  </r>
  <r>
    <x v="26"/>
    <x v="26"/>
    <s v="RET-31911"/>
    <s v="Mobile Gallary"/>
    <s v="Patuakhali"/>
    <s v="Khulna"/>
    <s v="Nayon Hossain"/>
    <m/>
    <s v="GO"/>
    <s v="Y"/>
    <m/>
    <n v="13000"/>
    <n v="48450"/>
    <n v="3.73"/>
    <n v="41430"/>
    <n v="7020"/>
    <n v="15600"/>
    <n v="39"/>
    <n v="0.85510835913312688"/>
    <n v="0.14489164086687306"/>
    <n v="33.349226006191948"/>
    <n v="5.6507739938080492"/>
    <m/>
    <n v="57900"/>
    <n v="0"/>
    <n v="0"/>
    <n v="57900"/>
    <n v="0"/>
    <n v="0"/>
    <n v="0"/>
    <n v="1"/>
    <n v="0"/>
    <n v="0"/>
  </r>
  <r>
    <x v="31"/>
    <x v="31"/>
    <s v="RET-33980"/>
    <s v="Bismillah Telecom (Babugong)"/>
    <s v="Barisal"/>
    <s v="Khulna"/>
    <s v="Md. Sojib"/>
    <m/>
    <s v="GO"/>
    <s v="Y"/>
    <m/>
    <n v="13000"/>
    <n v="15160"/>
    <n v="1.17"/>
    <n v="15160"/>
    <n v="0"/>
    <n v="15160"/>
    <n v="37.9"/>
    <n v="1"/>
    <n v="0"/>
    <n v="37.9"/>
    <n v="0"/>
    <m/>
    <n v="0"/>
    <n v="0"/>
    <n v="0"/>
    <n v="0"/>
    <n v="0"/>
    <n v="0"/>
    <n v="0"/>
    <n v="0"/>
    <n v="0"/>
    <n v="0"/>
  </r>
  <r>
    <x v="65"/>
    <x v="65"/>
    <s v="RET-30596"/>
    <s v="Sumona Elictronics"/>
    <s v="Barisal"/>
    <s v="Khulna"/>
    <s v="Md. Imam"/>
    <m/>
    <s v="GO"/>
    <s v="Y"/>
    <m/>
    <n v="13000"/>
    <n v="12260"/>
    <n v="0.94"/>
    <n v="10240"/>
    <n v="2020"/>
    <n v="12260"/>
    <n v="30.650000000000002"/>
    <n v="0.83523654159869498"/>
    <n v="0.16476345840130505"/>
    <n v="25.6"/>
    <n v="5.05"/>
    <m/>
    <n v="0"/>
    <n v="0"/>
    <n v="0"/>
    <n v="0"/>
    <n v="0"/>
    <n v="0"/>
    <n v="0"/>
    <n v="0"/>
    <n v="0"/>
    <n v="0"/>
  </r>
  <r>
    <x v="31"/>
    <x v="31"/>
    <s v="RET-28930"/>
    <s v="Hashiba Telecom"/>
    <s v="Barisal"/>
    <s v="Khulna"/>
    <s v="Md. Saiful Haque Shifat"/>
    <m/>
    <s v="GO"/>
    <s v="Y"/>
    <m/>
    <n v="13000"/>
    <n v="12320"/>
    <n v="0.95"/>
    <n v="11310"/>
    <n v="1010"/>
    <n v="12320"/>
    <n v="30.8"/>
    <n v="0.91801948051948057"/>
    <n v="8.1980519480519487E-2"/>
    <n v="28.275000000000002"/>
    <n v="2.5250000000000004"/>
    <m/>
    <n v="0"/>
    <n v="0"/>
    <n v="0"/>
    <n v="0"/>
    <n v="0"/>
    <n v="0"/>
    <n v="0"/>
    <n v="0"/>
    <n v="0"/>
    <n v="0"/>
  </r>
  <r>
    <x v="65"/>
    <x v="65"/>
    <s v="RET-27849"/>
    <s v="Sajib Telecom"/>
    <s v="Barisal"/>
    <s v="Khulna"/>
    <s v="Md. Imam"/>
    <m/>
    <s v="GO"/>
    <s v="Y"/>
    <m/>
    <n v="13000"/>
    <n v="15650"/>
    <n v="1.2"/>
    <n v="13310"/>
    <n v="2340"/>
    <n v="15600"/>
    <n v="39"/>
    <n v="0.85047923322683705"/>
    <n v="0.14952076677316295"/>
    <n v="33.168690095846642"/>
    <n v="5.8313099041533549"/>
    <m/>
    <n v="0"/>
    <n v="0"/>
    <n v="0"/>
    <n v="0"/>
    <n v="0"/>
    <n v="0"/>
    <n v="0"/>
    <n v="0"/>
    <n v="0"/>
    <n v="0"/>
  </r>
  <r>
    <x v="65"/>
    <x v="65"/>
    <s v="RET-26233"/>
    <s v="S.A Telecom"/>
    <s v="Barisal"/>
    <s v="Khulna"/>
    <s v="Kaium"/>
    <m/>
    <s v="GO"/>
    <s v="Y"/>
    <m/>
    <n v="13000"/>
    <n v="930"/>
    <n v="7.0000000000000007E-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5645"/>
    <s v="Chala Chale Telecom"/>
    <s v="Barisal"/>
    <s v="Khulna"/>
    <s v="Md. Saiful Haque Shifat"/>
    <m/>
    <s v="GO"/>
    <s v="Y"/>
    <m/>
    <n v="13000"/>
    <n v="9285"/>
    <n v="0.71"/>
    <n v="8115"/>
    <n v="1170"/>
    <n v="0"/>
    <n v="0"/>
    <n v="0.87399030694668822"/>
    <n v="0.12600969305331181"/>
    <n v="0"/>
    <n v="0"/>
    <m/>
    <n v="4990"/>
    <n v="0"/>
    <n v="0"/>
    <n v="4990"/>
    <n v="0"/>
    <n v="0"/>
    <n v="0"/>
    <n v="1"/>
    <n v="0"/>
    <n v="0"/>
  </r>
  <r>
    <x v="65"/>
    <x v="65"/>
    <s v="RET-16922"/>
    <s v="Bani Tel"/>
    <s v="Barisal"/>
    <s v="Khulna"/>
    <s v="Md. Imam"/>
    <m/>
    <s v="GO"/>
    <s v="Y"/>
    <m/>
    <n v="13000"/>
    <n v="16970"/>
    <n v="1.31"/>
    <n v="12290"/>
    <n v="4680"/>
    <n v="15600"/>
    <n v="39"/>
    <n v="0.72421921037124337"/>
    <n v="0.27578078962875663"/>
    <n v="28.244549204478492"/>
    <n v="10.755450795521508"/>
    <m/>
    <n v="0"/>
    <n v="0"/>
    <n v="0"/>
    <n v="0"/>
    <n v="0"/>
    <n v="0"/>
    <n v="0"/>
    <n v="0"/>
    <n v="0"/>
    <n v="0"/>
  </r>
  <r>
    <x v="31"/>
    <x v="31"/>
    <s v="RET-16858"/>
    <s v="Shaown Telecom"/>
    <s v="Barisal"/>
    <s v="Khulna"/>
    <s v="Md. Sojib"/>
    <m/>
    <s v="GO"/>
    <s v="Y"/>
    <m/>
    <n v="13000"/>
    <n v="11960"/>
    <n v="0.92"/>
    <n v="10770"/>
    <n v="1190"/>
    <n v="11960"/>
    <n v="29.900000000000002"/>
    <n v="0.90050167224080269"/>
    <n v="9.9498327759197328E-2"/>
    <n v="26.925000000000001"/>
    <n v="2.9750000000000001"/>
    <m/>
    <n v="0"/>
    <n v="0"/>
    <n v="0"/>
    <n v="0"/>
    <n v="0"/>
    <n v="0"/>
    <n v="0"/>
    <n v="0"/>
    <n v="0"/>
    <n v="0"/>
  </r>
  <r>
    <x v="31"/>
    <x v="31"/>
    <s v="RET-06522"/>
    <s v="New Ruchita Telecom"/>
    <s v="Barisal"/>
    <s v="Khulna"/>
    <s v="Palash Chandra Sarkar"/>
    <m/>
    <s v="GO"/>
    <s v="Y"/>
    <m/>
    <n v="13000"/>
    <n v="15790"/>
    <n v="1.21"/>
    <n v="8770"/>
    <n v="7020"/>
    <n v="15600"/>
    <n v="39"/>
    <n v="0.55541481950601646"/>
    <n v="0.44458518049398354"/>
    <n v="21.661177960734641"/>
    <n v="17.338822039265359"/>
    <m/>
    <n v="5855"/>
    <n v="0"/>
    <n v="0"/>
    <n v="5855"/>
    <n v="0"/>
    <n v="0"/>
    <n v="0"/>
    <n v="1"/>
    <n v="0"/>
    <n v="0"/>
  </r>
  <r>
    <x v="31"/>
    <x v="31"/>
    <s v="RET-06452"/>
    <s v="My Choice Telecom"/>
    <s v="Barisal"/>
    <s v="Khulna"/>
    <s v="Md. Sojib"/>
    <m/>
    <s v="GO"/>
    <s v="Y"/>
    <m/>
    <n v="13000"/>
    <n v="10805"/>
    <n v="0.83"/>
    <n v="9635"/>
    <n v="1170"/>
    <n v="10805"/>
    <n v="27.012499999999999"/>
    <n v="0.89171679777880608"/>
    <n v="0.10828320222119389"/>
    <n v="24.087499999999999"/>
    <n v="2.9249999999999998"/>
    <m/>
    <n v="0"/>
    <n v="0"/>
    <n v="0"/>
    <n v="0"/>
    <n v="0"/>
    <n v="0"/>
    <n v="0"/>
    <n v="0"/>
    <n v="0"/>
    <n v="0"/>
  </r>
  <r>
    <x v="97"/>
    <x v="97"/>
    <s v="RET-34325"/>
    <s v="Shotota Electronics"/>
    <s v="Bogura"/>
    <s v="Rajshahi"/>
    <s v="Md. Sagor Islam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32533"/>
    <s v="Siddique Multimedia"/>
    <s v="Bogura"/>
    <s v="Rajshahi"/>
    <s v="Md. Shipon Sarker"/>
    <m/>
    <s v="GO"/>
    <s v="Y"/>
    <m/>
    <n v="13000"/>
    <n v="2570"/>
    <n v="0.2"/>
    <n v="2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1330"/>
    <s v="Zunayed Telecom"/>
    <s v="Bogura"/>
    <s v="Rajshahi"/>
    <s v="Md. Sagor Islam"/>
    <m/>
    <s v="GO"/>
    <s v="Y"/>
    <m/>
    <n v="13000"/>
    <n v="8410"/>
    <n v="0.65"/>
    <n v="4900"/>
    <n v="3510"/>
    <n v="0"/>
    <n v="0"/>
    <n v="0.58263971462544595"/>
    <n v="0.41736028537455411"/>
    <n v="0"/>
    <n v="0"/>
    <m/>
    <n v="0"/>
    <n v="0"/>
    <n v="0"/>
    <n v="0"/>
    <n v="0"/>
    <n v="0"/>
    <n v="0"/>
    <n v="0"/>
    <n v="0"/>
    <n v="0"/>
  </r>
  <r>
    <x v="97"/>
    <x v="97"/>
    <s v="RET-29763"/>
    <s v="Asha Telecom"/>
    <s v="Bogura"/>
    <s v="Rajshahi"/>
    <s v="Md. Ashikur Rahman"/>
    <m/>
    <s v="GO"/>
    <s v="Y"/>
    <m/>
    <n v="13000"/>
    <n v="9020"/>
    <n v="0.69"/>
    <n v="6640"/>
    <n v="2380"/>
    <n v="0"/>
    <n v="0"/>
    <n v="0.73614190687361414"/>
    <n v="0.26385809312638581"/>
    <n v="0"/>
    <n v="0"/>
    <m/>
    <n v="0"/>
    <n v="0"/>
    <n v="0"/>
    <n v="0"/>
    <n v="0"/>
    <n v="0"/>
    <n v="0"/>
    <n v="0"/>
    <n v="0"/>
    <n v="0"/>
  </r>
  <r>
    <x v="97"/>
    <x v="97"/>
    <s v="RET-28442"/>
    <s v="A.Q.P Electronics"/>
    <s v="Bogura"/>
    <s v="Rajshahi"/>
    <s v="Md. Ashikur Rahman"/>
    <m/>
    <s v="GO"/>
    <s v="Y"/>
    <m/>
    <n v="13000"/>
    <n v="4140"/>
    <n v="0.32"/>
    <n v="41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7656"/>
    <s v="Phone 4u"/>
    <s v="Bogura"/>
    <s v="Rajshahi"/>
    <s v="Md. Johorul Islam"/>
    <m/>
    <s v="GO"/>
    <s v="Y"/>
    <m/>
    <n v="13000"/>
    <n v="930"/>
    <n v="7.0000000000000007E-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6211"/>
    <s v="Nahar Telecom"/>
    <s v="Bogura"/>
    <s v="Rajshahi"/>
    <s v="Md. Shipon Sarker"/>
    <m/>
    <s v="GO"/>
    <s v="Y"/>
    <m/>
    <n v="13000"/>
    <n v="7500"/>
    <n v="0.57999999999999996"/>
    <n v="7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2313"/>
    <s v="Ma Amena Telecom"/>
    <s v="Bogura"/>
    <s v="Rajshahi"/>
    <s v="Md. Ashikur Rahman"/>
    <m/>
    <s v="GO"/>
    <s v="Y"/>
    <m/>
    <n v="13000"/>
    <n v="10840"/>
    <n v="0.83"/>
    <n v="10840"/>
    <n v="0"/>
    <n v="10840"/>
    <n v="27.1"/>
    <n v="1"/>
    <n v="0"/>
    <n v="27.1"/>
    <n v="0"/>
    <m/>
    <n v="0"/>
    <n v="0"/>
    <n v="0"/>
    <n v="0"/>
    <n v="0"/>
    <n v="0"/>
    <n v="0"/>
    <n v="0"/>
    <n v="0"/>
    <n v="0"/>
  </r>
  <r>
    <x v="105"/>
    <x v="105"/>
    <s v="RET-22311"/>
    <s v="Mayer Asherbad Telecom"/>
    <s v="Bogura"/>
    <s v="Rajshahi"/>
    <s v="Md. Ruhul Islam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20596"/>
    <s v="Liton Mobile"/>
    <s v="Bogura"/>
    <s v="Rajshahi"/>
    <s v="Md. Shipon Sarker"/>
    <m/>
    <s v="GO"/>
    <s v="Y"/>
    <m/>
    <n v="13000"/>
    <n v="5250"/>
    <n v="0.4"/>
    <n v="4240"/>
    <n v="1010"/>
    <n v="0"/>
    <n v="0"/>
    <n v="0.80761904761904757"/>
    <n v="0.19238095238095237"/>
    <n v="0"/>
    <n v="0"/>
    <m/>
    <n v="0"/>
    <n v="0"/>
    <n v="0"/>
    <n v="0"/>
    <n v="0"/>
    <n v="0"/>
    <n v="0"/>
    <n v="0"/>
    <n v="0"/>
    <n v="0"/>
  </r>
  <r>
    <x v="105"/>
    <x v="105"/>
    <s v="RET-20161"/>
    <s v="Nirob Electronics"/>
    <s v="Bogura"/>
    <s v="Rajshahi"/>
    <s v="Ripon"/>
    <m/>
    <s v="GO"/>
    <s v="Y"/>
    <m/>
    <n v="13000"/>
    <n v="14330"/>
    <n v="1.1000000000000001"/>
    <n v="14330"/>
    <n v="0"/>
    <n v="14330"/>
    <n v="35.825000000000003"/>
    <n v="1"/>
    <n v="0"/>
    <n v="35.825000000000003"/>
    <n v="0"/>
    <m/>
    <n v="0"/>
    <n v="0"/>
    <n v="0"/>
    <n v="0"/>
    <n v="0"/>
    <n v="0"/>
    <n v="0"/>
    <n v="0"/>
    <n v="0"/>
    <n v="0"/>
  </r>
  <r>
    <x v="66"/>
    <x v="66"/>
    <s v="RET-12430"/>
    <s v="Momin Watch"/>
    <s v="Bogura"/>
    <s v="Rajshahi"/>
    <s v="Md. Belal Hossain"/>
    <m/>
    <s v="GO"/>
    <s v="Y"/>
    <m/>
    <n v="13000"/>
    <n v="11580"/>
    <n v="0.89"/>
    <n v="11580"/>
    <n v="0"/>
    <n v="11580"/>
    <n v="28.95"/>
    <n v="1"/>
    <n v="0"/>
    <n v="28.95"/>
    <n v="0"/>
    <m/>
    <n v="0"/>
    <n v="0"/>
    <n v="0"/>
    <n v="0"/>
    <n v="0"/>
    <n v="0"/>
    <n v="0"/>
    <n v="0"/>
    <n v="0"/>
    <n v="0"/>
  </r>
  <r>
    <x v="105"/>
    <x v="105"/>
    <s v="RET-09791"/>
    <s v="Uzzol Telecom"/>
    <s v="Bogura"/>
    <s v="Rajshahi"/>
    <s v="Ripo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5"/>
    <x v="105"/>
    <s v="RET-09783"/>
    <s v="Selim Electronics"/>
    <s v="Bogura"/>
    <s v="Rajshahi"/>
    <s v="Ripon"/>
    <m/>
    <s v="GO"/>
    <s v="Y"/>
    <m/>
    <n v="13000"/>
    <n v="13370"/>
    <n v="1.03"/>
    <n v="13370"/>
    <n v="0"/>
    <n v="13370"/>
    <n v="33.424999999999997"/>
    <n v="1"/>
    <n v="0"/>
    <n v="33.424999999999997"/>
    <n v="0"/>
    <m/>
    <n v="0"/>
    <n v="0"/>
    <n v="0"/>
    <n v="0"/>
    <n v="0"/>
    <n v="0"/>
    <n v="0"/>
    <n v="0"/>
    <n v="0"/>
    <n v="0"/>
  </r>
  <r>
    <x v="105"/>
    <x v="105"/>
    <s v="RET-09761"/>
    <s v="Jebin Telecom"/>
    <s v="Bogura"/>
    <s v="Rajshahi"/>
    <s v="Md. Ruhul Islam"/>
    <m/>
    <s v="GO"/>
    <s v="Y"/>
    <m/>
    <n v="13000"/>
    <n v="6660"/>
    <n v="0.51"/>
    <n v="6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3"/>
    <x v="99"/>
    <s v="RET-23623"/>
    <s v="Mobile Haven"/>
    <s v="Kushtia"/>
    <s v="Rajshahi"/>
    <s v="Sheuly"/>
    <m/>
    <s v="GO"/>
    <s v="Y"/>
    <m/>
    <n v="13000"/>
    <n v="1920"/>
    <n v="0.1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0"/>
    <x v="80"/>
    <s v="RET-14843"/>
    <s v="New Digital Studio &amp; Photocopy"/>
    <s v="Kushtia"/>
    <s v="Rajshahi"/>
    <s v="Mostafa Kamal"/>
    <m/>
    <s v="GO"/>
    <s v="Y"/>
    <m/>
    <n v="13000"/>
    <n v="41585"/>
    <n v="3.2"/>
    <n v="38075"/>
    <n v="3510"/>
    <n v="15600"/>
    <n v="39"/>
    <n v="0.91559456534808226"/>
    <n v="8.4405434651917757E-2"/>
    <n v="35.708188048575209"/>
    <n v="3.2918119514247923"/>
    <m/>
    <n v="0"/>
    <n v="0"/>
    <n v="0"/>
    <n v="0"/>
    <n v="0"/>
    <n v="0"/>
    <n v="0"/>
    <n v="0"/>
    <n v="0"/>
    <n v="0"/>
  </r>
  <r>
    <x v="93"/>
    <x v="93"/>
    <s v="RET-33543"/>
    <s v="Khokon Telecom"/>
    <s v="Naogaon"/>
    <s v="Rajshahi"/>
    <s v="Md. Azizul Bari separ"/>
    <m/>
    <s v="GO"/>
    <s v="Y"/>
    <m/>
    <n v="13000"/>
    <n v="16140"/>
    <n v="1.24"/>
    <n v="13800"/>
    <n v="2340"/>
    <n v="15600"/>
    <n v="39"/>
    <n v="0.85501858736059477"/>
    <n v="0.1449814126394052"/>
    <n v="33.345724907063193"/>
    <n v="5.6542750929368024"/>
    <m/>
    <n v="0"/>
    <n v="0"/>
    <n v="0"/>
    <n v="0"/>
    <n v="0"/>
    <n v="0"/>
    <n v="0"/>
    <n v="0"/>
    <n v="0"/>
    <n v="0"/>
  </r>
  <r>
    <x v="93"/>
    <x v="93"/>
    <s v="RET-33540"/>
    <s v="Maya Telecom"/>
    <s v="Naogaon"/>
    <s v="Rajshahi"/>
    <s v="Md. Sahin Alom"/>
    <m/>
    <s v="GO"/>
    <s v="Y"/>
    <m/>
    <n v="13000"/>
    <n v="4460"/>
    <n v="0.34"/>
    <n v="4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184"/>
    <s v="Hello Atrai-2"/>
    <s v="Naogaon"/>
    <s v="Rajshahi"/>
    <s v="Md. Faruk Hossain"/>
    <m/>
    <s v="GO"/>
    <s v="Y"/>
    <m/>
    <n v="13000"/>
    <n v="10620"/>
    <n v="0.82"/>
    <n v="4770"/>
    <n v="5850"/>
    <n v="10620"/>
    <n v="26.55"/>
    <n v="0.44915254237288138"/>
    <n v="0.55084745762711862"/>
    <n v="11.925000000000001"/>
    <n v="14.625"/>
    <m/>
    <n v="16390"/>
    <n v="0"/>
    <n v="0"/>
    <n v="16390"/>
    <n v="0"/>
    <n v="0"/>
    <n v="0"/>
    <n v="1"/>
    <n v="0"/>
    <n v="0"/>
  </r>
  <r>
    <x v="103"/>
    <x v="103"/>
    <s v="RET-32765"/>
    <s v="Tip Top Telecom"/>
    <s v="Gaibandha"/>
    <s v="Rangpur"/>
    <s v="Mr. Golzar Rahaman"/>
    <m/>
    <s v="GO"/>
    <s v="Y"/>
    <m/>
    <n v="13000"/>
    <n v="740"/>
    <n v="0.06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31764"/>
    <s v="Tanvir Telecom"/>
    <s v="Gaibandha"/>
    <s v="Rangpur"/>
    <s v="Md. Mithul"/>
    <m/>
    <s v="GO"/>
    <s v="Y"/>
    <m/>
    <n v="13000"/>
    <n v="11580"/>
    <n v="0.89"/>
    <n v="8050"/>
    <n v="3530"/>
    <n v="11580"/>
    <n v="28.95"/>
    <n v="0.69516407599309149"/>
    <n v="0.30483592400690845"/>
    <n v="20.124999999999996"/>
    <n v="8.8249999999999993"/>
    <m/>
    <n v="0"/>
    <n v="0"/>
    <n v="0"/>
    <n v="0"/>
    <n v="0"/>
    <n v="0"/>
    <n v="0"/>
    <n v="0"/>
    <n v="0"/>
    <n v="0"/>
  </r>
  <r>
    <x v="103"/>
    <x v="103"/>
    <s v="RET-30048"/>
    <s v="jononi Madical &amp; Mahi Telecom"/>
    <s v="Gaibandha"/>
    <s v="Rangpur"/>
    <s v="Mr. Golzar Rahaman"/>
    <m/>
    <s v="GO"/>
    <s v="Y"/>
    <m/>
    <n v="13000"/>
    <n v="1810"/>
    <n v="0.14000000000000001"/>
    <n v="18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21877"/>
    <s v="Mondol Enterprise"/>
    <s v="Rangpur"/>
    <s v="Rangpur"/>
    <s v="Mr. Raihanur Rahman"/>
    <m/>
    <s v="GO"/>
    <s v="Y"/>
    <m/>
    <n v="13000"/>
    <n v="34690"/>
    <n v="2.67"/>
    <n v="31660"/>
    <n v="3030"/>
    <n v="15600"/>
    <n v="39"/>
    <n v="0.91265494378783507"/>
    <n v="8.7345056212164887E-2"/>
    <n v="35.593542807725569"/>
    <n v="3.4064571922744307"/>
    <m/>
    <n v="0"/>
    <n v="0"/>
    <n v="0"/>
    <n v="0"/>
    <n v="0"/>
    <n v="0"/>
    <n v="0"/>
    <n v="0"/>
    <n v="0"/>
    <n v="0"/>
  </r>
  <r>
    <x v="41"/>
    <x v="41"/>
    <s v="RET-09373"/>
    <s v="Snigdha Telecom"/>
    <s v="Thakurgaon"/>
    <s v="Rangpur"/>
    <s v="Md. Nur Alif Bappy"/>
    <m/>
    <s v="GO"/>
    <s v="Y"/>
    <m/>
    <n v="13000"/>
    <n v="7810"/>
    <n v="0.6"/>
    <n v="6640"/>
    <n v="1170"/>
    <n v="0"/>
    <n v="0"/>
    <n v="0.85019206145966708"/>
    <n v="0.14980793854033292"/>
    <n v="0"/>
    <n v="0"/>
    <m/>
    <n v="19960"/>
    <n v="0"/>
    <n v="0"/>
    <n v="19960"/>
    <n v="0"/>
    <n v="0"/>
    <n v="0"/>
    <n v="1"/>
    <n v="0"/>
    <n v="0"/>
  </r>
  <r>
    <x v="41"/>
    <x v="41"/>
    <s v="RET-34303"/>
    <s v="Brothers Telecom"/>
    <s v="Thakurgaon"/>
    <s v="Rangpur"/>
    <s v="Md. Nawab Shiraj-Ud-Dula"/>
    <m/>
    <s v="GO"/>
    <s v="Y"/>
    <m/>
    <n v="13000"/>
    <n v="740"/>
    <n v="0.06"/>
    <n v="74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41"/>
    <x v="41"/>
    <s v="RET-32311"/>
    <s v="Momin Telecom"/>
    <s v="Thakurgaon"/>
    <s v="Rangpur"/>
    <s v="Md. Nawab Shiraj-Ud-Dula"/>
    <m/>
    <s v="GO"/>
    <s v="Y"/>
    <m/>
    <n v="13000"/>
    <n v="960"/>
    <n v="7.0000000000000007E-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31906"/>
    <s v="Nahid Telecom"/>
    <s v="Thakurgaon"/>
    <s v="Rangpur"/>
    <s v="Md. Jony Islam"/>
    <m/>
    <s v="GO"/>
    <s v="Y"/>
    <m/>
    <n v="13000"/>
    <n v="13360"/>
    <n v="1.03"/>
    <n v="13360"/>
    <n v="0"/>
    <n v="13360"/>
    <n v="33.4"/>
    <n v="1"/>
    <n v="0"/>
    <n v="33.4"/>
    <n v="0"/>
    <m/>
    <n v="0"/>
    <n v="0"/>
    <n v="0"/>
    <n v="0"/>
    <n v="0"/>
    <n v="0"/>
    <n v="0"/>
    <n v="0"/>
    <n v="0"/>
    <n v="0"/>
  </r>
  <r>
    <x v="77"/>
    <x v="77"/>
    <s v="RET-30224"/>
    <s v="Liza Telecom"/>
    <s v="Thakurgaon"/>
    <s v="Rangpur"/>
    <s v="Md. Mustahid Hasan Hridoy"/>
    <m/>
    <s v="GO"/>
    <s v="Y"/>
    <m/>
    <n v="13000"/>
    <n v="11540"/>
    <n v="0.89"/>
    <n v="11540"/>
    <n v="0"/>
    <n v="11540"/>
    <n v="28.85"/>
    <n v="1"/>
    <n v="0"/>
    <n v="28.85"/>
    <n v="0"/>
    <m/>
    <n v="0"/>
    <n v="0"/>
    <n v="0"/>
    <n v="0"/>
    <n v="0"/>
    <n v="0"/>
    <n v="0"/>
    <n v="0"/>
    <n v="0"/>
    <n v="0"/>
  </r>
  <r>
    <x v="41"/>
    <x v="41"/>
    <s v="RET-28499"/>
    <s v="IT Corner"/>
    <s v="Thakurgaon"/>
    <s v="Rangpur"/>
    <s v="Md. Jony Islam"/>
    <m/>
    <s v="GO"/>
    <s v="Y"/>
    <m/>
    <n v="13000"/>
    <n v="6200"/>
    <n v="0.48"/>
    <n v="2830"/>
    <n v="3370"/>
    <n v="0"/>
    <n v="0"/>
    <n v="0.45645161290322583"/>
    <n v="0.54354838709677422"/>
    <n v="0"/>
    <n v="0"/>
    <m/>
    <n v="0"/>
    <n v="0"/>
    <n v="0"/>
    <n v="0"/>
    <n v="0"/>
    <n v="0"/>
    <n v="0"/>
    <n v="0"/>
    <n v="0"/>
    <n v="0"/>
  </r>
  <r>
    <x v="77"/>
    <x v="77"/>
    <s v="RET-28174"/>
    <s v="Computer Point"/>
    <s v="Thakurgaon"/>
    <s v="Rangpur"/>
    <s v="Md. Abu Jafor"/>
    <m/>
    <s v="GO"/>
    <s v="Y"/>
    <m/>
    <n v="13000"/>
    <n v="10360"/>
    <n v="0.8"/>
    <n v="10360"/>
    <n v="0"/>
    <n v="10360"/>
    <n v="25.900000000000002"/>
    <n v="1"/>
    <n v="0"/>
    <n v="25.900000000000002"/>
    <n v="0"/>
    <m/>
    <n v="0"/>
    <n v="0"/>
    <n v="0"/>
    <n v="0"/>
    <n v="0"/>
    <n v="0"/>
    <n v="0"/>
    <n v="0"/>
    <n v="0"/>
    <n v="0"/>
  </r>
  <r>
    <x v="77"/>
    <x v="77"/>
    <s v="RET-21705"/>
    <s v="Sopna Telecom &amp; Electronics"/>
    <s v="Thakurgaon"/>
    <s v="Rangpur"/>
    <s v="Md. Abu Jafor"/>
    <m/>
    <s v="GO"/>
    <s v="Y"/>
    <m/>
    <n v="13000"/>
    <n v="14205"/>
    <n v="1.0900000000000001"/>
    <n v="12185"/>
    <n v="2020"/>
    <n v="14205"/>
    <n v="35.512500000000003"/>
    <n v="0.85779655051038362"/>
    <n v="0.14220344948961633"/>
    <n v="30.462500000000002"/>
    <n v="5.0500000000000007"/>
    <m/>
    <n v="0"/>
    <n v="0"/>
    <n v="0"/>
    <n v="0"/>
    <n v="0"/>
    <n v="0"/>
    <n v="0"/>
    <n v="0"/>
    <n v="0"/>
    <n v="0"/>
  </r>
  <r>
    <x v="41"/>
    <x v="41"/>
    <s v="RET-15204"/>
    <s v="Mobile Mart"/>
    <s v="Thakurgaon"/>
    <s v="Rangpur"/>
    <s v="Md. Jahidul Islam"/>
    <m/>
    <s v="GO"/>
    <s v="Y"/>
    <m/>
    <n v="13000"/>
    <n v="960"/>
    <n v="7.0000000000000007E-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14854"/>
    <s v="Srity Telecom"/>
    <s v="Thakurgaon"/>
    <s v="Rangpur"/>
    <s v="Md. Jony Islam"/>
    <m/>
    <s v="GO"/>
    <s v="Y"/>
    <m/>
    <n v="13000"/>
    <n v="11080"/>
    <n v="0.85"/>
    <n v="11080"/>
    <n v="0"/>
    <n v="11080"/>
    <n v="27.7"/>
    <n v="1"/>
    <n v="0"/>
    <n v="27.7"/>
    <n v="0"/>
    <m/>
    <n v="0"/>
    <n v="0"/>
    <n v="0"/>
    <n v="0"/>
    <n v="0"/>
    <n v="0"/>
    <n v="0"/>
    <n v="0"/>
    <n v="0"/>
    <n v="0"/>
  </r>
  <r>
    <x v="77"/>
    <x v="77"/>
    <s v="RET-09610"/>
    <s v="Bismillah Telecom"/>
    <s v="Thakurgaon"/>
    <s v="Rangpur"/>
    <s v="Md. Abu Jafor"/>
    <m/>
    <s v="GO"/>
    <s v="Y"/>
    <m/>
    <n v="13000"/>
    <n v="1720"/>
    <n v="0.13"/>
    <n v="1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24"/>
    <s v="Ma Elactronics"/>
    <s v="Thakurgaon"/>
    <s v="Rangpur"/>
    <s v="Md. Jahidul Islam"/>
    <m/>
    <s v="GO"/>
    <s v="Y"/>
    <m/>
    <n v="13000"/>
    <n v="7445"/>
    <n v="0.56999999999999995"/>
    <n v="74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21746"/>
    <s v="Shubroto Telecom"/>
    <s v="Cumilla"/>
    <s v="Chattogram"/>
    <s v="Md. Mominul Islam"/>
    <m/>
    <s v="GO"/>
    <s v="Y"/>
    <m/>
    <n v="13000"/>
    <n v="7500"/>
    <n v="0.57999999999999996"/>
    <n v="6330"/>
    <n v="1170"/>
    <n v="0"/>
    <n v="0"/>
    <n v="0.84399999999999997"/>
    <n v="0.156"/>
    <n v="0"/>
    <n v="0"/>
    <m/>
    <n v="34640"/>
    <n v="0"/>
    <n v="34640"/>
    <n v="0"/>
    <n v="0"/>
    <n v="0"/>
    <n v="1"/>
    <n v="0"/>
    <n v="0"/>
    <n v="0"/>
  </r>
  <r>
    <x v="65"/>
    <x v="65"/>
    <s v="RET-26907"/>
    <s v="Mim Telecom"/>
    <s v="Barisal"/>
    <s v="Khulna"/>
    <s v="Md. Imam"/>
    <m/>
    <s v="GO"/>
    <s v="Y"/>
    <m/>
    <n v="13000"/>
    <n v="15040"/>
    <n v="1.1599999999999999"/>
    <n v="15040"/>
    <n v="0"/>
    <n v="15040"/>
    <n v="37.6"/>
    <n v="1"/>
    <n v="0"/>
    <n v="37.6"/>
    <n v="0"/>
    <m/>
    <n v="0"/>
    <n v="0"/>
    <n v="0"/>
    <n v="0"/>
    <n v="0"/>
    <n v="0"/>
    <n v="0"/>
    <n v="0"/>
    <n v="0"/>
    <n v="0"/>
  </r>
  <r>
    <x v="65"/>
    <x v="65"/>
    <s v="RET-29400"/>
    <s v=" Tonni Kosmatice"/>
    <s v="Barisal"/>
    <s v="Khulna"/>
    <s v="Md. Imam"/>
    <m/>
    <s v="GO"/>
    <s v="Y"/>
    <m/>
    <n v="13000"/>
    <n v="11580"/>
    <n v="0.89"/>
    <n v="11580"/>
    <n v="0"/>
    <n v="11580"/>
    <n v="28.95"/>
    <n v="1"/>
    <n v="0"/>
    <n v="28.95"/>
    <n v="0"/>
    <m/>
    <n v="0"/>
    <n v="0"/>
    <n v="0"/>
    <n v="0"/>
    <n v="0"/>
    <n v="0"/>
    <n v="0"/>
    <n v="0"/>
    <n v="0"/>
    <n v="0"/>
  </r>
  <r>
    <x v="65"/>
    <x v="65"/>
    <s v="RET-06468"/>
    <s v="Ma Telecom Center"/>
    <s v="Barisal"/>
    <s v="Khulna"/>
    <s v="Monir"/>
    <m/>
    <s v="GO"/>
    <s v="Y"/>
    <m/>
    <n v="13000"/>
    <n v="14120"/>
    <n v="1.0900000000000001"/>
    <n v="14120"/>
    <n v="0"/>
    <n v="14120"/>
    <n v="35.300000000000004"/>
    <n v="1"/>
    <n v="0"/>
    <n v="35.300000000000004"/>
    <n v="0"/>
    <m/>
    <n v="0"/>
    <n v="0"/>
    <n v="0"/>
    <n v="0"/>
    <n v="0"/>
    <n v="0"/>
    <n v="0"/>
    <n v="0"/>
    <n v="0"/>
    <n v="0"/>
  </r>
  <r>
    <x v="14"/>
    <x v="14"/>
    <s v="RET-34685"/>
    <s v="Mobile Bazar &amp; Servicing Center"/>
    <s v="Gulshan"/>
    <s v="Dhaka North"/>
    <s v="Md. Mahabub"/>
    <m/>
    <s v="GO"/>
    <s v="Y"/>
    <m/>
    <n v="13000"/>
    <n v="27145"/>
    <n v="2.09"/>
    <n v="20125"/>
    <n v="7020"/>
    <n v="15600"/>
    <n v="39"/>
    <n v="0.74138883772333763"/>
    <n v="0.25861116227666237"/>
    <n v="28.914164671210166"/>
    <n v="10.085835328789832"/>
    <m/>
    <n v="43480"/>
    <n v="0"/>
    <n v="0"/>
    <n v="43480"/>
    <n v="0"/>
    <n v="0"/>
    <n v="0"/>
    <n v="1"/>
    <n v="0"/>
    <n v="0"/>
  </r>
  <r>
    <x v="16"/>
    <x v="16"/>
    <s v="RET-00763"/>
    <s v="Unique Telecom-1"/>
    <s v="Uttara"/>
    <s v="Dhaka North"/>
    <s v="Md. Babul Hossain"/>
    <m/>
    <s v="GO"/>
    <s v="Y"/>
    <m/>
    <n v="13000"/>
    <n v="24370"/>
    <n v="1.87"/>
    <n v="21340"/>
    <n v="3030"/>
    <n v="15600"/>
    <n v="39"/>
    <n v="0.87566680344686088"/>
    <n v="0.12433319655313911"/>
    <n v="34.151005334427573"/>
    <n v="4.848994665572425"/>
    <m/>
    <n v="17650"/>
    <n v="0"/>
    <n v="0"/>
    <n v="17650"/>
    <n v="0"/>
    <n v="0"/>
    <n v="0"/>
    <n v="1"/>
    <n v="0"/>
    <n v="0"/>
  </r>
  <r>
    <x v="16"/>
    <x v="16"/>
    <s v="RET-00815"/>
    <s v="M/S. Lubabha Telecom"/>
    <s v="Uttara"/>
    <s v="Dhaka North"/>
    <s v="Md. Farhaduzzaman"/>
    <m/>
    <s v="EO"/>
    <s v="Y"/>
    <s v="Y"/>
    <n v="125000"/>
    <n v="58930"/>
    <n v="0.47"/>
    <n v="53880"/>
    <n v="5050"/>
    <n v="0"/>
    <n v="0"/>
    <n v="0.91430510775496354"/>
    <n v="8.5694892245036486E-2"/>
    <n v="0"/>
    <n v="0"/>
    <n v="650000"/>
    <n v="489515"/>
    <n v="0.75"/>
    <n v="5550"/>
    <n v="483965"/>
    <n v="489515"/>
    <n v="7342.7249999999995"/>
    <n v="0"/>
    <n v="1"/>
    <n v="0"/>
    <n v="7342.724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7" firstHeaderRow="0" firstDataRow="1" firstDataCol="1"/>
  <pivotFields count="31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3539">
        <item x="2285"/>
        <item x="1225"/>
        <item x="104"/>
        <item x="1884"/>
        <item x="2014"/>
        <item x="1818"/>
        <item x="1982"/>
        <item x="1792"/>
        <item x="2006"/>
        <item x="1634"/>
        <item x="1316"/>
        <item x="227"/>
        <item x="799"/>
        <item x="1624"/>
        <item x="1489"/>
        <item x="518"/>
        <item x="1760"/>
        <item x="1916"/>
        <item x="1805"/>
        <item x="305"/>
        <item x="1281"/>
        <item x="1829"/>
        <item x="1749"/>
        <item x="1806"/>
        <item x="587"/>
        <item x="1822"/>
        <item x="2119"/>
        <item x="1398"/>
        <item x="1236"/>
        <item x="1777"/>
        <item x="1234"/>
        <item x="647"/>
        <item x="1842"/>
        <item x="1562"/>
        <item x="1849"/>
        <item x="1227"/>
        <item x="112"/>
        <item x="265"/>
        <item x="1798"/>
        <item x="1351"/>
        <item x="428"/>
        <item x="1764"/>
        <item x="529"/>
        <item x="1349"/>
        <item x="168"/>
        <item x="1723"/>
        <item x="638"/>
        <item x="2089"/>
        <item x="1858"/>
        <item x="215"/>
        <item x="1854"/>
        <item x="1820"/>
        <item x="158"/>
        <item x="1406"/>
        <item x="160"/>
        <item x="322"/>
        <item x="1921"/>
        <item x="402"/>
        <item x="1632"/>
        <item x="1870"/>
        <item x="1885"/>
        <item x="1883"/>
        <item x="1606"/>
        <item x="1364"/>
        <item x="1754"/>
        <item x="1397"/>
        <item x="2313"/>
        <item x="2154"/>
        <item x="520"/>
        <item x="792"/>
        <item x="651"/>
        <item x="2436"/>
        <item x="673"/>
        <item x="1431"/>
        <item x="2284"/>
        <item x="1695"/>
        <item x="1660"/>
        <item x="1761"/>
        <item x="2265"/>
        <item x="1833"/>
        <item x="998"/>
        <item x="1924"/>
        <item x="304"/>
        <item x="1844"/>
        <item x="1525"/>
        <item x="393"/>
        <item x="528"/>
        <item x="2270"/>
        <item x="1815"/>
        <item x="1710"/>
        <item x="2256"/>
        <item x="1811"/>
        <item x="1269"/>
        <item x="782"/>
        <item x="201"/>
        <item x="424"/>
        <item x="318"/>
        <item x="1810"/>
        <item x="1610"/>
        <item x="1432"/>
        <item x="648"/>
        <item x="452"/>
        <item x="720"/>
        <item x="1714"/>
        <item x="110"/>
        <item x="581"/>
        <item x="588"/>
        <item x="1864"/>
        <item x="869"/>
        <item x="589"/>
        <item x="396"/>
        <item x="1366"/>
        <item x="1452"/>
        <item x="1813"/>
        <item x="1799"/>
        <item x="260"/>
        <item x="795"/>
        <item x="1716"/>
        <item x="1481"/>
        <item x="1228"/>
        <item x="1593"/>
        <item x="1383"/>
        <item x="103"/>
        <item x="1263"/>
        <item x="492"/>
        <item x="861"/>
        <item x="1662"/>
        <item x="1400"/>
        <item x="1876"/>
        <item x="2320"/>
        <item x="2038"/>
        <item x="378"/>
        <item x="1925"/>
        <item x="1855"/>
        <item x="1926"/>
        <item x="1986"/>
        <item x="489"/>
        <item x="1558"/>
        <item x="1476"/>
        <item x="1703"/>
        <item x="474"/>
        <item x="453"/>
        <item x="1402"/>
        <item x="1483"/>
        <item x="1967"/>
        <item x="207"/>
        <item x="1800"/>
        <item x="1862"/>
        <item x="1674"/>
        <item x="2326"/>
        <item x="1975"/>
        <item x="1960"/>
        <item x="1659"/>
        <item x="513"/>
        <item x="1462"/>
        <item x="2042"/>
        <item x="449"/>
        <item x="1836"/>
        <item x="1812"/>
        <item x="1521"/>
        <item x="1232"/>
        <item x="1649"/>
        <item x="1786"/>
        <item x="302"/>
        <item x="1652"/>
        <item x="1907"/>
        <item x="2100"/>
        <item x="2085"/>
        <item x="818"/>
        <item x="2134"/>
        <item x="1776"/>
        <item x="1802"/>
        <item x="2150"/>
        <item x="1609"/>
        <item x="1359"/>
        <item x="2179"/>
        <item x="455"/>
        <item x="105"/>
        <item x="1259"/>
        <item x="1314"/>
        <item x="2663"/>
        <item x="2713"/>
        <item x="190"/>
        <item x="2677"/>
        <item x="650"/>
        <item x="392"/>
        <item x="199"/>
        <item x="2072"/>
        <item x="863"/>
        <item x="2305"/>
        <item x="1629"/>
        <item x="1832"/>
        <item x="303"/>
        <item x="1869"/>
        <item x="1941"/>
        <item x="2472"/>
        <item x="1859"/>
        <item x="1877"/>
        <item x="2047"/>
        <item x="2297"/>
        <item x="1633"/>
        <item x="1516"/>
        <item x="1583"/>
        <item x="1821"/>
        <item x="2925"/>
        <item x="702"/>
        <item x="2266"/>
        <item x="1382"/>
        <item x="1658"/>
        <item x="2489"/>
        <item x="1631"/>
        <item x="2214"/>
        <item x="2913"/>
        <item x="1021"/>
        <item x="2117"/>
        <item x="2041"/>
        <item x="571"/>
        <item x="163"/>
        <item x="2227"/>
        <item x="1608"/>
        <item x="1615"/>
        <item x="2565"/>
        <item x="519"/>
        <item x="2972"/>
        <item x="1692"/>
        <item x="2083"/>
        <item x="586"/>
        <item x="2344"/>
        <item x="858"/>
        <item x="1712"/>
        <item x="2935"/>
        <item x="1527"/>
        <item x="1984"/>
        <item x="1426"/>
        <item x="1353"/>
        <item x="1788"/>
        <item x="899"/>
        <item x="1687"/>
        <item x="1278"/>
        <item x="217"/>
        <item x="2653"/>
        <item x="399"/>
        <item x="1693"/>
        <item x="2335"/>
        <item x="2940"/>
        <item x="1848"/>
        <item x="604"/>
        <item x="2034"/>
        <item x="1621"/>
        <item x="434"/>
        <item x="1938"/>
        <item x="912"/>
        <item x="583"/>
        <item x="2364"/>
        <item x="2933"/>
        <item x="2849"/>
        <item x="1401"/>
        <item x="2020"/>
        <item x="1952"/>
        <item x="1983"/>
        <item x="659"/>
        <item x="1494"/>
        <item x="2224"/>
        <item x="1835"/>
        <item x="654"/>
        <item x="2884"/>
        <item x="2930"/>
        <item x="1412"/>
        <item x="1385"/>
        <item x="1762"/>
        <item x="2974"/>
        <item x="232"/>
        <item x="2210"/>
        <item x="1974"/>
        <item x="1504"/>
        <item x="319"/>
        <item x="1334"/>
        <item x="995"/>
        <item x="2896"/>
        <item x="693"/>
        <item x="1488"/>
        <item x="1540"/>
        <item x="2872"/>
        <item x="2851"/>
        <item x="958"/>
        <item x="360"/>
        <item x="451"/>
        <item x="1936"/>
        <item x="514"/>
        <item x="1497"/>
        <item x="644"/>
        <item x="233"/>
        <item x="1625"/>
        <item x="2861"/>
        <item x="1231"/>
        <item x="1778"/>
        <item x="522"/>
        <item x="1759"/>
        <item x="1040"/>
        <item x="2065"/>
        <item x="1845"/>
        <item x="1580"/>
        <item x="2371"/>
        <item x="1663"/>
        <item x="1853"/>
        <item x="2911"/>
        <item x="1542"/>
        <item x="1417"/>
        <item x="1772"/>
        <item x="2578"/>
        <item x="2035"/>
        <item x="2613"/>
        <item x="1498"/>
        <item x="2830"/>
        <item x="2916"/>
        <item x="1515"/>
        <item x="623"/>
        <item x="1680"/>
        <item x="2917"/>
        <item x="1048"/>
        <item x="1369"/>
        <item x="1384"/>
        <item x="1880"/>
        <item x="1386"/>
        <item x="2104"/>
        <item x="1549"/>
        <item x="2573"/>
        <item x="2103"/>
        <item x="2057"/>
        <item x="2291"/>
        <item x="2275"/>
        <item x="2462"/>
        <item x="2667"/>
        <item x="1358"/>
        <item x="195"/>
        <item x="2407"/>
        <item x="228"/>
        <item x="2698"/>
        <item x="517"/>
        <item x="1299"/>
        <item x="416"/>
        <item x="2165"/>
        <item x="882"/>
        <item x="487"/>
        <item x="2147"/>
        <item x="1708"/>
        <item x="1837"/>
        <item x="2488"/>
        <item x="870"/>
        <item x="2061"/>
        <item x="211"/>
        <item x="2381"/>
        <item x="521"/>
        <item x="1860"/>
        <item x="1939"/>
        <item x="2513"/>
        <item x="1287"/>
        <item x="1846"/>
        <item x="645"/>
        <item x="1301"/>
        <item x="527"/>
        <item x="2512"/>
        <item x="2171"/>
        <item x="1250"/>
        <item x="2907"/>
        <item x="945"/>
        <item x="1602"/>
        <item x="2857"/>
        <item x="1518"/>
        <item x="2374"/>
        <item x="2197"/>
        <item x="2448"/>
        <item x="2196"/>
        <item x="1266"/>
        <item x="2604"/>
        <item x="1239"/>
        <item x="2898"/>
        <item x="1000"/>
        <item x="131"/>
        <item x="2059"/>
        <item x="2829"/>
        <item x="1808"/>
        <item x="1252"/>
        <item x="1951"/>
        <item x="329"/>
        <item x="1635"/>
        <item x="2106"/>
        <item x="1256"/>
        <item x="1274"/>
        <item x="1496"/>
        <item x="1747"/>
        <item x="2606"/>
        <item x="132"/>
        <item x="515"/>
        <item x="2572"/>
        <item x="2694"/>
        <item x="1303"/>
        <item x="2583"/>
        <item x="2569"/>
        <item x="1242"/>
        <item x="1943"/>
        <item x="129"/>
        <item x="1184"/>
        <item x="1874"/>
        <item x="1297"/>
        <item x="2949"/>
        <item x="1968"/>
        <item x="1254"/>
        <item x="1787"/>
        <item x="1311"/>
        <item x="510"/>
        <item x="1930"/>
        <item x="996"/>
        <item x="1779"/>
        <item x="1520"/>
        <item x="794"/>
        <item x="1546"/>
        <item x="1374"/>
        <item x="516"/>
        <item x="301"/>
        <item x="2610"/>
        <item x="2195"/>
        <item x="273"/>
        <item x="1681"/>
        <item x="2389"/>
        <item x="2060"/>
        <item x="2421"/>
        <item x="2090"/>
        <item x="698"/>
        <item x="394"/>
        <item x="2271"/>
        <item x="1436"/>
        <item x="1568"/>
        <item x="2410"/>
        <item x="200"/>
        <item x="1191"/>
        <item x="2527"/>
        <item x="1834"/>
        <item x="2878"/>
        <item x="2671"/>
        <item x="159"/>
        <item x="1917"/>
        <item x="2863"/>
        <item x="1563"/>
        <item x="1448"/>
        <item x="1717"/>
        <item x="525"/>
        <item x="2360"/>
        <item x="1499"/>
        <item x="1502"/>
        <item x="2013"/>
        <item x="216"/>
        <item x="1444"/>
        <item x="607"/>
        <item x="1080"/>
        <item x="1246"/>
        <item x="1472"/>
        <item x="944"/>
        <item x="2064"/>
        <item x="2399"/>
        <item x="1809"/>
        <item x="2889"/>
        <item x="2909"/>
        <item x="1251"/>
        <item x="1803"/>
        <item x="1755"/>
        <item x="1173"/>
        <item x="1863"/>
        <item x="1190"/>
        <item x="2296"/>
        <item x="1176"/>
        <item x="997"/>
        <item x="1294"/>
        <item x="169"/>
        <item x="1419"/>
        <item x="1211"/>
        <item x="1517"/>
        <item x="267"/>
        <item x="2529"/>
        <item x="2656"/>
        <item x="182"/>
        <item x="591"/>
        <item x="1816"/>
        <item x="1918"/>
        <item x="580"/>
        <item x="2915"/>
        <item x="2008"/>
        <item x="161"/>
        <item x="1528"/>
        <item x="138"/>
        <item x="482"/>
        <item x="2218"/>
        <item x="1103"/>
        <item x="1572"/>
        <item x="2257"/>
        <item x="480"/>
        <item x="498"/>
        <item x="1325"/>
        <item x="1650"/>
        <item x="403"/>
        <item x="2466"/>
        <item x="1387"/>
        <item x="123"/>
        <item x="1840"/>
        <item x="1505"/>
        <item x="1271"/>
        <item x="1824"/>
        <item x="2666"/>
        <item x="157"/>
        <item x="1740"/>
        <item x="2412"/>
        <item x="2212"/>
        <item x="559"/>
        <item x="1202"/>
        <item x="255"/>
        <item x="2105"/>
        <item x="1728"/>
        <item x="2274"/>
        <item x="284"/>
        <item x="1553"/>
        <item x="2705"/>
        <item x="2315"/>
        <item x="2293"/>
        <item x="633"/>
        <item x="1470"/>
        <item x="1678"/>
        <item x="1672"/>
        <item x="1430"/>
        <item x="1322"/>
        <item x="2054"/>
        <item x="2182"/>
        <item x="2469"/>
        <item x="2919"/>
        <item x="570"/>
        <item x="317"/>
        <item x="1463"/>
        <item x="2363"/>
        <item x="2587"/>
        <item x="1550"/>
        <item x="1875"/>
        <item x="2622"/>
        <item x="1857"/>
        <item x="1733"/>
        <item x="2700"/>
        <item x="2146"/>
        <item x="1814"/>
        <item x="2834"/>
        <item x="585"/>
        <item x="1442"/>
        <item x="2547"/>
        <item x="2073"/>
        <item x="366"/>
        <item x="968"/>
        <item x="1920"/>
        <item x="593"/>
        <item x="655"/>
        <item x="2414"/>
        <item x="1683"/>
        <item x="2895"/>
        <item x="714"/>
        <item x="1038"/>
        <item x="2506"/>
        <item x="1688"/>
        <item x="1324"/>
        <item x="1785"/>
        <item x="1752"/>
        <item x="2327"/>
        <item x="1655"/>
        <item x="472"/>
        <item x="2033"/>
        <item x="2848"/>
        <item x="1434"/>
        <item x="2688"/>
        <item x="2378"/>
        <item x="1839"/>
        <item x="1413"/>
        <item x="2620"/>
        <item x="1268"/>
        <item x="1727"/>
        <item x="1361"/>
        <item x="1719"/>
        <item x="1994"/>
        <item x="2730"/>
        <item x="1167"/>
        <item x="2842"/>
        <item x="1273"/>
        <item x="1843"/>
        <item x="2333"/>
        <item x="1524"/>
        <item x="1826"/>
        <item x="2354"/>
        <item x="1697"/>
        <item x="1086"/>
        <item x="2199"/>
        <item x="2674"/>
        <item x="2886"/>
        <item x="787"/>
        <item x="2634"/>
        <item x="1934"/>
        <item x="867"/>
        <item x="120"/>
        <item x="1909"/>
        <item x="1501"/>
        <item x="1484"/>
        <item x="206"/>
        <item x="2408"/>
        <item x="1467"/>
        <item x="1295"/>
        <item x="1415"/>
        <item x="594"/>
        <item x="1389"/>
        <item x="1240"/>
        <item x="197"/>
        <item x="864"/>
        <item x="1302"/>
        <item x="1578"/>
        <item x="269"/>
        <item x="2402"/>
        <item x="988"/>
        <item x="1456"/>
        <item x="2447"/>
        <item x="1579"/>
        <item x="1261"/>
        <item x="1956"/>
        <item x="1922"/>
        <item x="1368"/>
        <item x="2928"/>
        <item x="1758"/>
        <item x="2494"/>
        <item x="2892"/>
        <item x="1564"/>
        <item x="1560"/>
        <item x="2946"/>
        <item x="2640"/>
        <item x="1598"/>
        <item x="2564"/>
        <item x="2440"/>
        <item x="2076"/>
        <item x="2570"/>
        <item x="1790"/>
        <item x="2353"/>
        <item x="1526"/>
        <item x="312"/>
        <item x="574"/>
        <item x="1235"/>
        <item x="658"/>
        <item x="2526"/>
        <item x="2680"/>
        <item x="2882"/>
        <item x="1950"/>
        <item x="1477"/>
        <item x="1887"/>
        <item x="1537"/>
        <item x="2467"/>
        <item x="1636"/>
        <item x="2351"/>
        <item x="1743"/>
        <item x="128"/>
        <item x="506"/>
        <item x="2899"/>
        <item x="2926"/>
        <item x="1479"/>
        <item x="1766"/>
        <item x="2051"/>
        <item x="1345"/>
        <item x="1298"/>
        <item x="2002"/>
        <item x="2004"/>
        <item x="1959"/>
        <item x="2503"/>
        <item x="1607"/>
        <item x="2461"/>
        <item x="2559"/>
        <item x="1267"/>
        <item x="1305"/>
        <item x="1889"/>
        <item x="2731"/>
        <item x="1306"/>
        <item x="2657"/>
        <item x="1713"/>
        <item x="456"/>
        <item x="2189"/>
        <item x="2255"/>
        <item x="1490"/>
        <item x="1037"/>
        <item x="652"/>
        <item x="1460"/>
        <item x="2862"/>
        <item x="2281"/>
        <item x="412"/>
        <item x="573"/>
        <item x="2577"/>
        <item x="836"/>
        <item x="1089"/>
        <item x="2400"/>
        <item x="2715"/>
        <item x="1363"/>
        <item x="2267"/>
        <item x="315"/>
        <item x="2697"/>
        <item x="671"/>
        <item x="691"/>
        <item x="1969"/>
        <item x="1332"/>
        <item x="1823"/>
        <item x="2023"/>
        <item x="2543"/>
        <item x="1373"/>
        <item x="1308"/>
        <item x="1243"/>
        <item x="1566"/>
        <item x="2202"/>
        <item x="2943"/>
        <item x="136"/>
        <item x="1664"/>
        <item x="2480"/>
        <item x="2228"/>
        <item x="1509"/>
        <item x="1819"/>
        <item x="1265"/>
        <item x="2912"/>
        <item x="134"/>
        <item x="1105"/>
        <item x="2630"/>
        <item x="511"/>
        <item x="148"/>
        <item x="2894"/>
        <item x="2099"/>
        <item x="2043"/>
        <item x="2377"/>
        <item x="2874"/>
        <item x="2177"/>
        <item x="2181"/>
        <item x="2355"/>
        <item x="584"/>
        <item x="2176"/>
        <item x="1851"/>
        <item x="2932"/>
        <item x="1706"/>
        <item x="1569"/>
        <item x="2888"/>
        <item x="2122"/>
        <item x="832"/>
        <item x="2102"/>
        <item x="1372"/>
        <item x="2009"/>
        <item x="1646"/>
        <item x="1622"/>
        <item x="1573"/>
        <item x="1739"/>
        <item x="1914"/>
        <item x="1648"/>
        <item x="309"/>
        <item x="2258"/>
        <item x="1627"/>
        <item x="567"/>
        <item x="1465"/>
        <item x="477"/>
        <item x="2624"/>
        <item x="187"/>
        <item x="1035"/>
        <item x="1589"/>
        <item x="1445"/>
        <item x="1169"/>
        <item x="1304"/>
        <item x="1895"/>
        <item x="1945"/>
        <item x="2607"/>
        <item x="592"/>
        <item x="1427"/>
        <item x="1873"/>
        <item x="2340"/>
        <item x="1592"/>
        <item x="2192"/>
        <item x="2736"/>
        <item x="2319"/>
        <item x="1068"/>
        <item x="2827"/>
        <item x="1508"/>
        <item x="1544"/>
        <item x="618"/>
        <item x="2592"/>
        <item x="1478"/>
        <item x="526"/>
        <item x="2307"/>
        <item x="1312"/>
        <item x="231"/>
        <item x="124"/>
        <item x="1469"/>
        <item x="1023"/>
        <item x="2691"/>
        <item x="2349"/>
        <item x="2836"/>
        <item x="1620"/>
        <item x="1473"/>
        <item x="339"/>
        <item x="509"/>
        <item x="883"/>
        <item x="1828"/>
        <item x="398"/>
        <item x="2018"/>
        <item x="1726"/>
        <item x="1475"/>
        <item x="590"/>
        <item x="1630"/>
        <item x="288"/>
        <item x="1906"/>
        <item x="1275"/>
        <item x="2885"/>
        <item x="2161"/>
        <item x="830"/>
        <item x="1354"/>
        <item x="1330"/>
        <item x="1078"/>
        <item x="2339"/>
        <item x="2495"/>
        <item x="970"/>
        <item x="1531"/>
        <item x="2597"/>
        <item x="1913"/>
        <item x="2841"/>
        <item x="1591"/>
        <item x="664"/>
        <item x="2910"/>
        <item x="663"/>
        <item x="1923"/>
        <item x="413"/>
        <item x="188"/>
        <item x="1998"/>
        <item x="1882"/>
        <item x="2135"/>
        <item x="505"/>
        <item x="170"/>
        <item x="2828"/>
        <item x="208"/>
        <item x="2914"/>
        <item x="1026"/>
        <item x="2178"/>
        <item x="2474"/>
        <item x="2944"/>
        <item x="2908"/>
        <item x="1403"/>
        <item x="2359"/>
        <item x="165"/>
        <item x="793"/>
        <item x="1570"/>
        <item x="458"/>
        <item x="1637"/>
        <item x="791"/>
        <item x="192"/>
        <item x="224"/>
        <item x="1656"/>
        <item x="568"/>
        <item x="1746"/>
        <item x="2049"/>
        <item x="2901"/>
        <item x="1213"/>
        <item x="2108"/>
        <item x="2825"/>
        <item x="1493"/>
        <item x="716"/>
        <item x="1218"/>
        <item x="1653"/>
        <item x="2906"/>
        <item x="454"/>
        <item x="1595"/>
        <item x="352"/>
        <item x="1588"/>
        <item x="259"/>
        <item x="2966"/>
        <item x="491"/>
        <item x="2431"/>
        <item x="1500"/>
        <item x="1866"/>
        <item x="717"/>
        <item x="2711"/>
        <item x="2444"/>
        <item x="1793"/>
        <item x="688"/>
        <item x="2342"/>
        <item x="2131"/>
        <item x="2929"/>
        <item x="2132"/>
        <item x="1480"/>
        <item x="2159"/>
        <item x="2844"/>
        <item x="1741"/>
        <item x="1867"/>
        <item x="1220"/>
        <item x="2193"/>
        <item x="2961"/>
        <item x="2696"/>
        <item x="1789"/>
        <item x="466"/>
        <item x="1667"/>
        <item x="1847"/>
        <item x="612"/>
        <item x="1335"/>
        <item x="248"/>
        <item x="140"/>
        <item x="548"/>
        <item x="2077"/>
        <item x="2839"/>
        <item x="2380"/>
        <item x="2655"/>
        <item x="1671"/>
        <item x="2124"/>
        <item x="230"/>
        <item x="2139"/>
        <item x="512"/>
        <item x="1701"/>
        <item x="1337"/>
        <item x="1276"/>
        <item x="2151"/>
        <item x="2859"/>
        <item x="2082"/>
        <item x="2876"/>
        <item x="219"/>
        <item x="668"/>
        <item x="2168"/>
        <item x="1868"/>
        <item x="365"/>
        <item x="1272"/>
        <item x="1890"/>
        <item x="2973"/>
        <item x="2875"/>
        <item x="2641"/>
        <item x="2880"/>
        <item x="530"/>
        <item x="1183"/>
        <item x="2207"/>
        <item x="2387"/>
        <item x="1379"/>
        <item x="2309"/>
        <item x="2096"/>
        <item x="2345"/>
        <item x="1229"/>
        <item x="1221"/>
        <item x="1226"/>
        <item x="346"/>
        <item x="1640"/>
        <item x="634"/>
        <item x="2007"/>
        <item x="810"/>
        <item x="738"/>
        <item x="2237"/>
        <item x="1927"/>
        <item x="1376"/>
        <item x="391"/>
        <item x="1977"/>
        <item x="1378"/>
        <item x="1954"/>
        <item x="524"/>
        <item x="2219"/>
        <item x="762"/>
        <item x="1771"/>
        <item x="2687"/>
        <item x="2936"/>
        <item x="999"/>
        <item x="2524"/>
        <item x="331"/>
        <item x="890"/>
        <item x="1006"/>
        <item x="441"/>
        <item x="947"/>
        <item x="126"/>
        <item x="2044"/>
        <item x="1684"/>
        <item x="2580"/>
        <item x="946"/>
        <item x="1216"/>
        <item x="533"/>
        <item x="2918"/>
        <item x="2726"/>
        <item x="276"/>
        <item x="1690"/>
        <item x="2087"/>
        <item x="1732"/>
        <item x="2092"/>
        <item x="603"/>
        <item x="1535"/>
        <item x="1449"/>
        <item x="710"/>
        <item x="1279"/>
        <item x="1581"/>
        <item x="1670"/>
        <item x="1612"/>
        <item x="2405"/>
        <item x="1751"/>
        <item x="244"/>
        <item x="1435"/>
        <item x="1192"/>
        <item x="1711"/>
        <item x="2557"/>
        <item x="2403"/>
        <item x="1611"/>
        <item x="137"/>
        <item x="616"/>
        <item x="2361"/>
        <item x="523"/>
        <item x="250"/>
        <item x="1362"/>
        <item x="2568"/>
        <item x="2823"/>
        <item x="1341"/>
        <item x="1410"/>
        <item x="2251"/>
        <item x="2471"/>
        <item x="375"/>
        <item x="496"/>
        <item x="2822"/>
        <item x="1510"/>
        <item x="1831"/>
        <item x="1260"/>
        <item x="1801"/>
        <item x="1628"/>
        <item x="1623"/>
        <item x="2631"/>
        <item x="806"/>
        <item x="2302"/>
        <item x="130"/>
        <item x="2595"/>
        <item x="179"/>
        <item x="2418"/>
        <item x="877"/>
        <item x="1296"/>
        <item x="678"/>
        <item x="2311"/>
        <item x="2534"/>
        <item x="2850"/>
        <item x="2015"/>
        <item x="1575"/>
        <item x="1321"/>
        <item x="481"/>
        <item x="2540"/>
        <item x="2956"/>
        <item x="643"/>
        <item x="306"/>
        <item x="2048"/>
        <item x="2443"/>
        <item x="2963"/>
        <item x="1991"/>
        <item x="423"/>
        <item x="1046"/>
        <item x="1908"/>
        <item x="341"/>
        <item x="1980"/>
        <item x="871"/>
        <item x="1137"/>
        <item x="632"/>
        <item x="2206"/>
        <item x="263"/>
        <item x="476"/>
        <item x="2846"/>
        <item x="485"/>
        <item x="223"/>
        <item x="2211"/>
        <item x="1841"/>
        <item x="1661"/>
        <item x="1871"/>
        <item x="1208"/>
        <item x="1041"/>
        <item x="2152"/>
        <item x="335"/>
        <item x="1081"/>
        <item x="1603"/>
        <item x="2130"/>
        <item x="2337"/>
        <item x="1247"/>
        <item x="2897"/>
        <item x="636"/>
        <item x="457"/>
        <item x="1996"/>
        <item x="1446"/>
        <item x="2107"/>
        <item x="167"/>
        <item x="2636"/>
        <item x="2523"/>
        <item x="101"/>
        <item x="266"/>
        <item x="2735"/>
        <item x="2012"/>
        <item x="1696"/>
        <item x="2240"/>
        <item x="2248"/>
        <item x="314"/>
        <item x="2824"/>
        <item x="1601"/>
        <item x="2343"/>
        <item x="2821"/>
        <item x="2254"/>
        <item x="151"/>
        <item x="2867"/>
        <item x="2937"/>
        <item x="2063"/>
        <item x="407"/>
        <item x="1310"/>
        <item x="1700"/>
        <item x="2902"/>
        <item x="915"/>
        <item x="1238"/>
        <item x="2455"/>
        <item x="2947"/>
        <item x="2112"/>
        <item x="2689"/>
        <item x="439"/>
        <item x="2971"/>
        <item x="1530"/>
        <item x="2645"/>
        <item x="2903"/>
        <item x="1065"/>
        <item x="2647"/>
        <item x="884"/>
        <item x="917"/>
        <item x="2125"/>
        <item x="1682"/>
        <item x="1817"/>
        <item x="2820"/>
        <item x="1459"/>
        <item x="2388"/>
        <item x="147"/>
        <item x="2575"/>
        <item x="500"/>
        <item x="1255"/>
        <item x="2021"/>
        <item x="1689"/>
        <item x="2437"/>
        <item x="938"/>
        <item x="1742"/>
        <item x="2511"/>
        <item x="1724"/>
        <item x="2331"/>
        <item x="397"/>
        <item x="1154"/>
        <item x="1804"/>
        <item x="1590"/>
        <item x="2194"/>
        <item x="1604"/>
        <item x="2204"/>
        <item x="1377"/>
        <item x="1482"/>
        <item x="1995"/>
        <item x="2951"/>
        <item x="2819"/>
        <item x="1657"/>
        <item x="385"/>
        <item x="2958"/>
        <item x="1878"/>
        <item x="2479"/>
        <item x="2317"/>
        <item x="1199"/>
        <item x="927"/>
        <item x="952"/>
        <item x="1206"/>
        <item x="2145"/>
        <item x="1552"/>
        <item x="321"/>
        <item x="1416"/>
        <item x="2952"/>
        <item x="1134"/>
        <item x="727"/>
        <item x="1694"/>
        <item x="1559"/>
        <item x="2633"/>
        <item x="1286"/>
        <item x="2350"/>
        <item x="1539"/>
        <item x="1365"/>
        <item x="1750"/>
        <item x="2699"/>
        <item x="1441"/>
        <item x="2078"/>
        <item x="1872"/>
        <item x="1720"/>
        <item x="2670"/>
        <item x="2706"/>
        <item x="2101"/>
        <item x="209"/>
        <item x="2026"/>
        <item x="1215"/>
        <item x="2837"/>
        <item x="2818"/>
        <item x="2817"/>
        <item x="1962"/>
        <item x="1748"/>
        <item x="2115"/>
        <item x="1599"/>
        <item x="2561"/>
        <item x="2816"/>
        <item x="1248"/>
        <item x="258"/>
        <item x="2638"/>
        <item x="2954"/>
        <item x="1584"/>
        <item x="2594"/>
        <item x="903"/>
        <item x="2463"/>
        <item x="2532"/>
        <item x="2556"/>
        <item x="2001"/>
        <item x="205"/>
        <item x="719"/>
        <item x="2710"/>
        <item x="2603"/>
        <item x="2969"/>
        <item x="2005"/>
        <item x="2832"/>
        <item x="417"/>
        <item x="2239"/>
        <item x="1685"/>
        <item x="1565"/>
        <item x="983"/>
        <item x="2148"/>
        <item x="2621"/>
        <item x="2162"/>
        <item x="2970"/>
        <item x="939"/>
        <item x="1055"/>
        <item x="2190"/>
        <item x="575"/>
        <item x="2815"/>
        <item x="2415"/>
        <item x="692"/>
        <item x="2185"/>
        <item x="2304"/>
        <item x="1933"/>
        <item x="2416"/>
        <item x="1677"/>
        <item x="2328"/>
        <item x="881"/>
        <item x="2525"/>
        <item x="2492"/>
        <item x="204"/>
        <item x="1333"/>
        <item x="2593"/>
        <item x="2269"/>
        <item x="1495"/>
        <item x="332"/>
        <item x="2180"/>
        <item x="2826"/>
        <item x="646"/>
        <item x="2158"/>
        <item x="2891"/>
        <item x="2814"/>
        <item x="2438"/>
        <item x="2390"/>
        <item x="1492"/>
        <item x="2967"/>
        <item x="2813"/>
        <item x="2160"/>
        <item x="1756"/>
        <item x="660"/>
        <item x="708"/>
        <item x="2812"/>
        <item x="353"/>
        <item x="2811"/>
        <item x="2810"/>
        <item x="542"/>
        <item x="2430"/>
        <item x="2289"/>
        <item x="2346"/>
        <item x="465"/>
        <item x="2650"/>
        <item x="1613"/>
        <item x="2809"/>
        <item x="436"/>
        <item x="446"/>
        <item x="367"/>
        <item x="749"/>
        <item x="2497"/>
        <item x="344"/>
        <item x="566"/>
        <item x="406"/>
        <item x="2843"/>
        <item x="2733"/>
        <item x="1679"/>
        <item x="2563"/>
        <item x="2215"/>
        <item x="1170"/>
        <item x="2858"/>
        <item x="563"/>
        <item x="2866"/>
        <item x="155"/>
        <item x="2451"/>
        <item x="2976"/>
        <item x="827"/>
        <item x="1551"/>
        <item x="1471"/>
        <item x="2306"/>
        <item x="838"/>
        <item x="2247"/>
        <item x="2646"/>
        <item x="1796"/>
        <item x="2623"/>
        <item x="2504"/>
        <item x="348"/>
        <item x="277"/>
        <item x="876"/>
        <item x="560"/>
        <item x="2362"/>
        <item x="2921"/>
        <item x="467"/>
        <item x="229"/>
        <item x="878"/>
        <item x="2338"/>
        <item x="2409"/>
        <item x="2280"/>
        <item x="1957"/>
        <item x="1042"/>
        <item x="1300"/>
        <item x="1519"/>
        <item x="2856"/>
        <item x="2516"/>
        <item x="2808"/>
        <item x="1039"/>
        <item x="1757"/>
        <item x="2807"/>
        <item x="2806"/>
        <item x="1188"/>
        <item x="2552"/>
        <item x="2098"/>
        <item x="880"/>
        <item x="1293"/>
        <item x="2450"/>
        <item x="1095"/>
        <item x="2036"/>
        <item x="503"/>
        <item x="1336"/>
        <item x="1162"/>
        <item x="2805"/>
        <item x="1721"/>
        <item x="991"/>
        <item x="943"/>
        <item x="2252"/>
        <item x="614"/>
        <item x="2213"/>
        <item x="1210"/>
        <item x="2442"/>
        <item x="2522"/>
        <item x="2533"/>
        <item x="420"/>
        <item x="135"/>
        <item x="99"/>
        <item x="1391"/>
        <item x="2530"/>
        <item x="610"/>
        <item x="1691"/>
        <item x="2084"/>
        <item x="1323"/>
        <item x="2804"/>
        <item x="1165"/>
        <item x="1034"/>
        <item x="2067"/>
        <item x="935"/>
        <item x="166"/>
        <item x="579"/>
        <item x="2723"/>
        <item x="143"/>
        <item x="1765"/>
        <item x="2370"/>
        <item x="1189"/>
        <item x="2434"/>
        <item x="2382"/>
        <item x="2685"/>
        <item x="729"/>
        <item x="2934"/>
        <item x="2312"/>
        <item x="2262"/>
        <item x="2803"/>
        <item x="1770"/>
        <item x="2802"/>
        <item x="2332"/>
        <item x="760"/>
        <item x="2637"/>
        <item x="1718"/>
        <item x="2499"/>
        <item x="2011"/>
        <item x="1142"/>
        <item x="2268"/>
        <item x="1424"/>
        <item x="893"/>
        <item x="1919"/>
        <item x="473"/>
        <item x="2801"/>
        <item x="835"/>
        <item x="1091"/>
        <item x="2432"/>
        <item x="2965"/>
        <item x="2922"/>
        <item x="1237"/>
        <item x="1987"/>
        <item x="1010"/>
        <item x="2334"/>
        <item x="194"/>
        <item x="1944"/>
        <item x="1533"/>
        <item x="2599"/>
        <item x="380"/>
        <item x="606"/>
        <item x="2435"/>
        <item x="330"/>
        <item x="2424"/>
        <item x="502"/>
        <item x="2800"/>
        <item x="1440"/>
        <item x="1715"/>
        <item x="1319"/>
        <item x="186"/>
        <item x="986"/>
        <item x="1594"/>
        <item x="1022"/>
        <item x="1654"/>
        <item x="2486"/>
        <item x="1850"/>
        <item x="1794"/>
        <item x="2600"/>
        <item x="1450"/>
        <item x="2058"/>
        <item x="920"/>
        <item x="2729"/>
        <item x="1423"/>
        <item x="2375"/>
        <item x="595"/>
        <item x="2799"/>
        <item x="2325"/>
        <item x="1150"/>
        <item x="156"/>
        <item x="2347"/>
        <item x="1856"/>
        <item x="146"/>
        <item x="1066"/>
        <item x="226"/>
        <item x="613"/>
        <item x="1280"/>
        <item x="2798"/>
        <item x="1461"/>
        <item x="923"/>
        <item x="405"/>
        <item x="2797"/>
        <item x="2693"/>
        <item x="2571"/>
        <item x="1736"/>
        <item x="2153"/>
        <item x="1997"/>
        <item x="1506"/>
        <item x="2618"/>
        <item x="721"/>
        <item x="2539"/>
        <item x="1704"/>
        <item x="1487"/>
        <item x="2510"/>
        <item x="2519"/>
        <item x="2619"/>
        <item x="572"/>
        <item x="2566"/>
        <item x="1407"/>
        <item x="1940"/>
        <item x="1541"/>
        <item x="2596"/>
        <item x="1083"/>
        <item x="2452"/>
        <item x="969"/>
        <item x="2871"/>
        <item x="1454"/>
        <item x="2683"/>
        <item x="2372"/>
        <item x="1249"/>
        <item x="2567"/>
        <item x="2137"/>
        <item x="1797"/>
        <item x="2050"/>
        <item x="2796"/>
        <item x="2368"/>
        <item x="2411"/>
        <item x="2198"/>
        <item x="2652"/>
        <item x="1774"/>
        <item x="959"/>
        <item x="1474"/>
        <item x="2642"/>
        <item x="1381"/>
        <item x="2413"/>
        <item x="2734"/>
        <item x="2457"/>
        <item x="220"/>
        <item x="921"/>
        <item x="1288"/>
        <item x="415"/>
        <item x="494"/>
        <item x="1709"/>
        <item x="931"/>
        <item x="990"/>
        <item x="1350"/>
        <item x="2678"/>
        <item x="1205"/>
        <item x="125"/>
        <item x="1673"/>
        <item x="400"/>
        <item x="401"/>
        <item x="2590"/>
        <item x="486"/>
        <item x="2191"/>
        <item x="2397"/>
        <item x="2109"/>
        <item x="2029"/>
        <item x="2975"/>
        <item x="2507"/>
        <item x="2795"/>
        <item x="554"/>
        <item x="1140"/>
        <item x="342"/>
        <item x="355"/>
        <item x="2429"/>
        <item x="2598"/>
        <item x="1722"/>
        <item x="2794"/>
        <item x="781"/>
        <item x="2703"/>
        <item x="107"/>
        <item x="2287"/>
        <item x="1425"/>
        <item x="1725"/>
        <item x="2246"/>
        <item x="1966"/>
        <item x="2459"/>
        <item x="894"/>
        <item x="218"/>
        <item x="2793"/>
        <item x="2558"/>
        <item x="2792"/>
        <item x="2120"/>
        <item x="354"/>
        <item x="203"/>
        <item x="328"/>
        <item x="2110"/>
        <item x="1773"/>
        <item x="1094"/>
        <item x="1807"/>
        <item x="1072"/>
        <item x="108"/>
        <item x="774"/>
        <item x="1224"/>
        <item x="978"/>
        <item x="257"/>
        <item x="755"/>
        <item x="2116"/>
        <item x="2419"/>
        <item x="1003"/>
        <item x="2920"/>
        <item x="942"/>
        <item x="2625"/>
        <item x="1745"/>
        <item x="565"/>
        <item x="1340"/>
        <item x="359"/>
        <item x="2672"/>
        <item x="1737"/>
        <item x="1209"/>
        <item x="840"/>
        <item x="2791"/>
        <item x="718"/>
        <item x="2301"/>
        <item x="1292"/>
        <item x="1686"/>
        <item x="2648"/>
        <item x="2924"/>
        <item x="2203"/>
        <item x="347"/>
        <item x="2037"/>
        <item x="2790"/>
        <item x="578"/>
        <item x="901"/>
        <item x="582"/>
        <item x="1529"/>
        <item x="1735"/>
        <item x="2465"/>
        <item x="1596"/>
        <item x="777"/>
        <item x="1932"/>
        <item x="1929"/>
        <item x="885"/>
        <item x="2264"/>
        <item x="2950"/>
        <item x="1643"/>
        <item x="2142"/>
        <item x="2298"/>
        <item x="410"/>
        <item x="1257"/>
        <item x="210"/>
        <item x="2873"/>
        <item x="1576"/>
        <item x="1513"/>
        <item x="115"/>
        <item x="541"/>
        <item x="2220"/>
        <item x="675"/>
        <item x="2789"/>
        <item x="1073"/>
        <item x="1153"/>
        <item x="2127"/>
        <item x="699"/>
        <item x="2322"/>
        <item x="1145"/>
        <item x="495"/>
        <item x="922"/>
        <item x="866"/>
        <item x="2055"/>
        <item x="653"/>
        <item x="2398"/>
        <item x="1088"/>
        <item x="1567"/>
        <item x="2668"/>
        <item x="340"/>
        <item x="1825"/>
        <item x="1707"/>
        <item x="395"/>
        <item x="2166"/>
        <item x="2788"/>
        <item x="2682"/>
        <item x="1347"/>
        <item x="2230"/>
        <item x="2456"/>
        <item x="2394"/>
        <item x="552"/>
        <item x="2787"/>
        <item x="2032"/>
        <item x="1200"/>
        <item x="2222"/>
        <item x="1904"/>
        <item x="2352"/>
        <item x="2609"/>
        <item x="180"/>
        <item x="936"/>
        <item x="908"/>
        <item x="1935"/>
        <item x="1017"/>
        <item x="274"/>
        <item x="376"/>
        <item x="1422"/>
        <item x="1245"/>
        <item x="183"/>
        <item x="2283"/>
        <item x="1990"/>
        <item x="551"/>
        <item x="2263"/>
        <item x="1027"/>
        <item x="1486"/>
        <item x="337"/>
        <item x="679"/>
        <item x="748"/>
        <item x="425"/>
        <item x="564"/>
        <item x="2341"/>
        <item x="856"/>
        <item x="1903"/>
        <item x="1947"/>
        <item x="1155"/>
        <item x="817"/>
        <item x="1928"/>
        <item x="1555"/>
        <item x="2658"/>
        <item x="2786"/>
        <item x="2881"/>
        <item x="1375"/>
        <item x="2024"/>
        <item x="320"/>
        <item x="2458"/>
        <item x="1651"/>
        <item x="149"/>
        <item x="886"/>
        <item x="2785"/>
        <item x="1439"/>
        <item x="2294"/>
        <item x="1204"/>
        <item x="2079"/>
        <item x="239"/>
        <item x="2939"/>
        <item x="2784"/>
        <item x="1110"/>
        <item x="790"/>
        <item x="1418"/>
        <item x="2588"/>
        <item x="213"/>
        <item x="569"/>
        <item x="2476"/>
        <item x="2900"/>
        <item x="1538"/>
        <item x="196"/>
        <item x="2392"/>
        <item x="2366"/>
        <item x="497"/>
        <item x="1355"/>
        <item x="2853"/>
        <item x="1392"/>
        <item x="2140"/>
        <item x="1405"/>
        <item x="784"/>
        <item x="925"/>
        <item x="1738"/>
        <item x="426"/>
        <item x="1532"/>
        <item x="2273"/>
        <item x="536"/>
        <item x="504"/>
        <item x="2365"/>
        <item x="888"/>
        <item x="325"/>
        <item x="1443"/>
        <item x="2783"/>
        <item x="307"/>
        <item x="930"/>
        <item x="296"/>
        <item x="778"/>
        <item x="2187"/>
        <item x="2053"/>
        <item x="535"/>
        <item x="2288"/>
        <item x="546"/>
        <item x="2927"/>
        <item x="414"/>
        <item x="957"/>
        <item x="1464"/>
        <item x="2376"/>
        <item x="2782"/>
        <item x="1380"/>
        <item x="1970"/>
        <item x="2923"/>
        <item x="1187"/>
        <item x="2242"/>
        <item x="1177"/>
        <item x="1699"/>
        <item x="1455"/>
        <item x="862"/>
        <item x="1582"/>
        <item x="2521"/>
        <item x="2208"/>
        <item x="411"/>
        <item x="797"/>
        <item x="1523"/>
        <item x="2136"/>
        <item x="1008"/>
        <item x="662"/>
        <item x="1394"/>
        <item x="2781"/>
        <item x="2780"/>
        <item x="333"/>
        <item x="872"/>
        <item x="1616"/>
        <item x="2617"/>
        <item x="2654"/>
        <item x="1327"/>
        <item x="117"/>
        <item x="786"/>
        <item x="2493"/>
        <item x="478"/>
        <item x="270"/>
        <item x="624"/>
        <item x="2708"/>
        <item x="2426"/>
        <item x="798"/>
        <item x="2887"/>
        <item x="2643"/>
        <item x="2010"/>
        <item x="694"/>
        <item x="1313"/>
        <item x="1881"/>
        <item x="2779"/>
        <item x="114"/>
        <item x="2046"/>
        <item x="1411"/>
        <item x="1290"/>
        <item x="892"/>
        <item x="1838"/>
        <item x="1512"/>
        <item x="1702"/>
        <item x="773"/>
        <item x="1453"/>
        <item x="1123"/>
        <item x="2433"/>
        <item x="2310"/>
        <item x="2890"/>
        <item x="769"/>
        <item x="1769"/>
        <item x="254"/>
        <item x="313"/>
        <item x="860"/>
        <item x="1992"/>
        <item x="649"/>
        <item x="1180"/>
        <item x="1438"/>
        <item x="1946"/>
        <item x="1283"/>
        <item x="1961"/>
        <item x="2883"/>
        <item x="1270"/>
        <item x="404"/>
        <item x="641"/>
        <item x="222"/>
        <item x="2629"/>
        <item x="2778"/>
        <item x="1338"/>
        <item x="826"/>
        <item x="1731"/>
        <item x="2157"/>
        <item x="1993"/>
        <item x="932"/>
        <item x="326"/>
        <item x="2250"/>
        <item x="1978"/>
        <item x="2290"/>
        <item x="2879"/>
        <item x="1466"/>
        <item x="189"/>
        <item x="802"/>
        <item x="345"/>
        <item x="2948"/>
        <item x="2186"/>
        <item x="327"/>
        <item x="1865"/>
        <item x="418"/>
        <item x="1277"/>
        <item x="111"/>
        <item x="2074"/>
        <item x="1352"/>
        <item x="2938"/>
        <item x="934"/>
        <item x="2259"/>
        <item x="2040"/>
        <item x="1018"/>
        <item x="2777"/>
        <item x="2548"/>
        <item x="419"/>
        <item x="437"/>
        <item x="842"/>
        <item x="1315"/>
        <item x="737"/>
        <item x="1899"/>
        <item x="368"/>
        <item x="2639"/>
        <item x="2417"/>
        <item x="2649"/>
        <item x="1861"/>
        <item x="2776"/>
        <item x="2669"/>
        <item x="2931"/>
        <item x="701"/>
        <item x="2847"/>
        <item x="2854"/>
        <item x="2945"/>
        <item x="868"/>
        <item x="507"/>
        <item x="843"/>
        <item x="1181"/>
        <item x="1093"/>
        <item x="2712"/>
        <item x="1892"/>
        <item x="576"/>
        <item x="2113"/>
        <item x="2775"/>
        <item x="2025"/>
        <item x="1910"/>
        <item x="1973"/>
        <item x="895"/>
        <item x="841"/>
        <item x="2200"/>
        <item x="1830"/>
        <item x="2027"/>
        <item x="874"/>
        <item x="1768"/>
        <item x="1734"/>
        <item x="1029"/>
        <item x="1396"/>
        <item x="1059"/>
        <item x="1675"/>
        <item x="2707"/>
        <item x="1148"/>
        <item x="1852"/>
        <item x="1605"/>
        <item x="2553"/>
        <item x="2066"/>
        <item x="1404"/>
        <item x="1705"/>
        <item x="252"/>
        <item x="544"/>
        <item x="776"/>
        <item x="964"/>
        <item x="2774"/>
        <item x="1669"/>
        <item x="913"/>
        <item x="910"/>
        <item x="2369"/>
        <item x="2985"/>
        <item x="2118"/>
        <item x="1309"/>
        <item x="1174"/>
        <item x="3142"/>
        <item x="549"/>
        <item x="1898"/>
        <item x="1557"/>
        <item x="2942"/>
        <item x="3028"/>
        <item x="1931"/>
        <item x="1168"/>
        <item x="2155"/>
        <item x="1781"/>
        <item x="3163"/>
        <item x="2773"/>
        <item x="3051"/>
        <item x="2292"/>
        <item x="2536"/>
        <item x="1126"/>
        <item x="3170"/>
        <item x="2893"/>
        <item x="1900"/>
        <item x="2070"/>
        <item x="764"/>
        <item x="1136"/>
        <item x="1164"/>
        <item x="1106"/>
        <item x="118"/>
        <item x="429"/>
        <item x="686"/>
        <item x="1370"/>
        <item x="534"/>
        <item x="683"/>
        <item x="448"/>
        <item x="2772"/>
        <item x="493"/>
        <item x="891"/>
        <item x="3368"/>
        <item x="1318"/>
        <item x="370"/>
        <item x="2121"/>
        <item x="1468"/>
        <item x="1571"/>
        <item x="2725"/>
        <item x="1645"/>
        <item x="501"/>
        <item x="2676"/>
        <item x="3348"/>
        <item x="1201"/>
        <item x="432"/>
        <item x="272"/>
        <item x="2771"/>
        <item x="311"/>
        <item x="202"/>
        <item x="2483"/>
        <item x="1230"/>
        <item x="2316"/>
        <item x="992"/>
        <item x="2188"/>
        <item x="1166"/>
        <item x="2585"/>
        <item x="1342"/>
        <item x="430"/>
        <item x="1948"/>
        <item x="3144"/>
        <item x="2661"/>
        <item x="2069"/>
        <item x="1203"/>
        <item x="1214"/>
        <item x="1393"/>
        <item x="1143"/>
        <item x="539"/>
        <item x="661"/>
        <item x="1744"/>
        <item x="865"/>
        <item x="1326"/>
        <item x="2870"/>
        <item x="2692"/>
        <item x="479"/>
        <item x="2673"/>
        <item x="1212"/>
        <item x="545"/>
        <item x="1152"/>
        <item x="2554"/>
        <item x="2941"/>
        <item x="471"/>
        <item x="2662"/>
        <item x="324"/>
        <item x="1937"/>
        <item x="2770"/>
        <item x="316"/>
        <item x="1534"/>
        <item x="2420"/>
        <item x="2701"/>
        <item x="1414"/>
        <item x="174"/>
        <item x="2960"/>
        <item x="2030"/>
        <item x="2427"/>
        <item x="361"/>
        <item x="3139"/>
        <item x="1233"/>
        <item x="2318"/>
        <item x="2720"/>
        <item x="377"/>
        <item x="834"/>
        <item x="1291"/>
        <item x="1179"/>
        <item x="2957"/>
        <item x="1554"/>
        <item x="2163"/>
        <item x="1730"/>
        <item x="2498"/>
        <item x="788"/>
        <item x="490"/>
        <item x="796"/>
        <item x="900"/>
        <item x="1915"/>
        <item x="813"/>
        <item x="3312"/>
        <item x="268"/>
        <item x="924"/>
        <item x="2475"/>
        <item x="470"/>
        <item x="1428"/>
        <item x="2045"/>
        <item x="1090"/>
        <item x="1344"/>
        <item x="2167"/>
        <item x="2608"/>
        <item x="294"/>
        <item x="2068"/>
        <item x="667"/>
        <item x="1577"/>
        <item x="2769"/>
        <item x="164"/>
        <item x="2664"/>
        <item x="483"/>
        <item x="297"/>
        <item x="1356"/>
        <item x="1043"/>
        <item x="1348"/>
        <item x="1147"/>
        <item x="433"/>
        <item x="442"/>
        <item x="854"/>
        <item x="715"/>
        <item x="887"/>
        <item x="557"/>
        <item x="2052"/>
        <item x="2081"/>
        <item x="1485"/>
        <item x="2728"/>
        <item x="2704"/>
        <item x="1514"/>
        <item x="1979"/>
        <item x="2295"/>
        <item x="2141"/>
        <item x="1024"/>
        <item x="2550"/>
        <item x="1264"/>
        <item x="2321"/>
        <item x="2768"/>
        <item x="3336"/>
        <item x="181"/>
        <item x="2845"/>
        <item x="2138"/>
        <item x="281"/>
        <item x="2727"/>
        <item x="1666"/>
        <item x="1729"/>
        <item x="241"/>
        <item x="1253"/>
        <item x="275"/>
        <item x="1331"/>
        <item x="2221"/>
        <item x="1782"/>
        <item x="383"/>
        <item x="2505"/>
        <item x="1988"/>
        <item x="2111"/>
        <item x="243"/>
        <item x="2170"/>
        <item x="3019"/>
        <item x="1289"/>
        <item x="1047"/>
        <item x="369"/>
        <item x="3162"/>
        <item x="2904"/>
        <item x="1198"/>
        <item x="1614"/>
        <item x="2690"/>
        <item x="1360"/>
        <item x="2000"/>
        <item x="1193"/>
        <item x="1282"/>
        <item x="1543"/>
        <item x="696"/>
        <item x="2767"/>
        <item x="2719"/>
        <item x="351"/>
        <item x="2627"/>
        <item x="1131"/>
        <item x="409"/>
        <item x="3138"/>
        <item x="2184"/>
        <item x="1964"/>
        <item x="421"/>
        <item x="2766"/>
        <item x="657"/>
        <item x="785"/>
        <item x="962"/>
        <item x="3481"/>
        <item x="3072"/>
        <item x="1902"/>
        <item x="2964"/>
        <item x="1367"/>
        <item x="2491"/>
        <item x="608"/>
        <item x="1161"/>
        <item x="2626"/>
        <item x="3494"/>
        <item x="2659"/>
        <item x="1976"/>
        <item x="2276"/>
        <item x="2840"/>
        <item x="1491"/>
        <item x="2765"/>
        <item x="1547"/>
        <item x="2764"/>
        <item x="310"/>
        <item x="1007"/>
        <item x="3172"/>
        <item x="2528"/>
        <item x="2763"/>
        <item x="765"/>
        <item x="336"/>
        <item x="1972"/>
        <item x="972"/>
        <item x="264"/>
        <item x="2501"/>
        <item x="261"/>
        <item x="3391"/>
        <item x="1160"/>
        <item x="1118"/>
        <item x="1329"/>
        <item x="801"/>
        <item x="960"/>
        <item x="150"/>
        <item x="3106"/>
        <item x="805"/>
        <item x="800"/>
        <item x="1942"/>
        <item x="2762"/>
        <item x="1556"/>
        <item x="1458"/>
        <item x="2482"/>
        <item x="859"/>
        <item x="1156"/>
        <item x="1159"/>
        <item x="1371"/>
        <item x="154"/>
        <item x="1151"/>
        <item x="680"/>
        <item x="1346"/>
        <item x="2406"/>
        <item x="2616"/>
        <item x="853"/>
        <item x="1285"/>
        <item x="804"/>
        <item x="2761"/>
        <item x="1357"/>
        <item x="547"/>
        <item x="979"/>
        <item x="1005"/>
        <item x="2277"/>
        <item x="3311"/>
        <item x="1574"/>
        <item x="733"/>
        <item x="508"/>
        <item x="3470"/>
        <item x="2094"/>
        <item x="619"/>
        <item x="1827"/>
        <item x="3407"/>
        <item x="3288"/>
        <item x="2278"/>
        <item x="2760"/>
        <item x="178"/>
        <item x="308"/>
        <item x="2329"/>
        <item x="941"/>
        <item x="705"/>
        <item x="3115"/>
        <item x="2156"/>
        <item x="1244"/>
        <item x="3451"/>
        <item x="3173"/>
        <item x="2582"/>
        <item x="2759"/>
        <item x="1328"/>
        <item x="2470"/>
        <item x="2357"/>
        <item x="562"/>
        <item x="937"/>
        <item x="1102"/>
        <item x="2615"/>
        <item x="1015"/>
        <item x="2022"/>
        <item x="1451"/>
        <item x="2500"/>
        <item x="3200"/>
        <item x="2373"/>
        <item x="896"/>
        <item x="555"/>
        <item x="3145"/>
        <item x="1172"/>
        <item x="820"/>
        <item x="2088"/>
        <item x="789"/>
        <item x="2955"/>
        <item x="2490"/>
        <item x="601"/>
        <item x="2758"/>
        <item x="1079"/>
        <item x="746"/>
        <item x="1124"/>
        <item x="740"/>
        <item x="2665"/>
        <item x="2245"/>
        <item x="381"/>
        <item x="2877"/>
        <item x="3042"/>
        <item x="2031"/>
        <item x="2114"/>
        <item x="2128"/>
        <item x="2560"/>
        <item x="2367"/>
        <item x="1511"/>
        <item x="256"/>
        <item x="1343"/>
        <item x="674"/>
        <item x="3121"/>
        <item x="2959"/>
        <item x="2709"/>
        <item x="162"/>
        <item x="2323"/>
        <item x="2555"/>
        <item x="3508"/>
        <item x="676"/>
        <item x="1195"/>
        <item x="1139"/>
        <item x="687"/>
        <item x="1031"/>
        <item x="556"/>
        <item x="2757"/>
        <item x="3372"/>
        <item x="1791"/>
        <item x="3124"/>
        <item x="669"/>
        <item x="611"/>
        <item x="234"/>
        <item x="1092"/>
        <item x="2093"/>
        <item x="371"/>
        <item x="2833"/>
        <item x="389"/>
        <item x="734"/>
        <item x="450"/>
        <item x="3276"/>
        <item x="2496"/>
        <item x="2303"/>
        <item x="2234"/>
        <item x="1503"/>
        <item x="1194"/>
        <item x="349"/>
        <item x="2080"/>
        <item x="3140"/>
        <item x="2279"/>
        <item x="3504"/>
        <item x="666"/>
        <item x="543"/>
        <item x="763"/>
        <item x="2502"/>
        <item x="2460"/>
        <item x="2589"/>
        <item x="2722"/>
        <item x="2984"/>
        <item x="3086"/>
        <item x="1004"/>
        <item x="2732"/>
        <item x="2175"/>
        <item x="1178"/>
        <item x="172"/>
        <item x="3319"/>
        <item x="3362"/>
        <item x="768"/>
        <item x="1795"/>
        <item x="831"/>
        <item x="3103"/>
        <item x="706"/>
        <item x="122"/>
        <item x="2236"/>
        <item x="626"/>
        <item x="1597"/>
        <item x="3020"/>
        <item x="1586"/>
        <item x="2660"/>
        <item x="1981"/>
        <item x="956"/>
        <item x="2716"/>
        <item x="3443"/>
        <item x="602"/>
        <item x="1067"/>
        <item x="242"/>
        <item x="759"/>
        <item x="3263"/>
        <item x="1125"/>
        <item x="911"/>
        <item x="3525"/>
        <item x="3479"/>
        <item x="631"/>
        <item x="3485"/>
        <item x="1099"/>
        <item x="2989"/>
        <item x="2756"/>
        <item x="390"/>
        <item x="770"/>
        <item x="2286"/>
        <item x="1054"/>
        <item x="2614"/>
        <item x="615"/>
        <item x="3396"/>
        <item x="1775"/>
        <item x="621"/>
        <item x="684"/>
        <item x="722"/>
        <item x="966"/>
        <item x="2601"/>
        <item x="2097"/>
        <item x="635"/>
        <item x="2464"/>
        <item x="3537"/>
        <item x="879"/>
        <item x="1536"/>
        <item x="1971"/>
        <item x="2123"/>
        <item x="2143"/>
        <item x="475"/>
        <item x="1219"/>
        <item x="3002"/>
        <item x="3207"/>
        <item x="3005"/>
        <item x="2755"/>
        <item x="2336"/>
        <item x="3478"/>
        <item x="3214"/>
        <item x="3320"/>
        <item x="116"/>
        <item x="1665"/>
        <item x="2508"/>
        <item x="2062"/>
        <item x="1641"/>
        <item x="914"/>
        <item x="212"/>
        <item x="133"/>
        <item x="531"/>
        <item x="919"/>
        <item x="3325"/>
        <item x="1429"/>
        <item x="3374"/>
        <item x="2537"/>
        <item x="334"/>
        <item x="3169"/>
        <item x="144"/>
        <item x="2838"/>
        <item x="3007"/>
        <item x="2473"/>
        <item x="2868"/>
        <item x="1638"/>
        <item x="2173"/>
        <item x="2056"/>
        <item x="2611"/>
        <item x="971"/>
        <item x="597"/>
        <item x="372"/>
        <item x="240"/>
        <item x="1320"/>
        <item x="2754"/>
        <item x="2542"/>
        <item x="2404"/>
        <item x="3031"/>
        <item x="2702"/>
        <item x="808"/>
        <item x="3150"/>
        <item x="2852"/>
        <item x="2753"/>
        <item x="1545"/>
        <item x="175"/>
        <item x="819"/>
        <item x="251"/>
        <item x="447"/>
        <item x="2209"/>
        <item x="438"/>
        <item x="145"/>
        <item x="1002"/>
        <item x="540"/>
        <item x="2478"/>
        <item x="875"/>
        <item x="2422"/>
        <item x="2679"/>
        <item x="951"/>
        <item x="2229"/>
        <item x="3206"/>
        <item x="3523"/>
        <item x="3123"/>
        <item x="3006"/>
        <item x="739"/>
        <item x="2441"/>
        <item x="600"/>
        <item x="747"/>
        <item x="3228"/>
        <item x="627"/>
        <item x="3053"/>
        <item x="2835"/>
        <item x="1600"/>
        <item x="1012"/>
        <item x="816"/>
        <item x="948"/>
        <item x="1339"/>
        <item x="620"/>
        <item x="358"/>
        <item x="386"/>
        <item x="767"/>
        <item x="2231"/>
        <item x="628"/>
        <item x="2391"/>
        <item x="2831"/>
        <item x="815"/>
        <item x="2091"/>
        <item x="141"/>
        <item x="967"/>
        <item x="2514"/>
        <item x="637"/>
        <item x="1989"/>
        <item x="3530"/>
        <item x="1075"/>
        <item x="2855"/>
        <item x="771"/>
        <item x="119"/>
        <item x="185"/>
        <item x="3520"/>
        <item x="1016"/>
        <item x="3105"/>
        <item x="379"/>
        <item x="3299"/>
        <item x="2515"/>
        <item x="2039"/>
        <item x="1905"/>
        <item x="3516"/>
        <item x="1879"/>
        <item x="950"/>
        <item x="1149"/>
        <item x="3281"/>
        <item x="2535"/>
        <item x="1676"/>
        <item x="2261"/>
        <item x="3058"/>
        <item x="2752"/>
        <item x="2549"/>
        <item x="2751"/>
        <item x="811"/>
        <item x="2454"/>
        <item x="3107"/>
        <item x="1222"/>
        <item x="609"/>
        <item x="873"/>
        <item x="918"/>
        <item x="1783"/>
        <item x="193"/>
        <item x="382"/>
        <item x="3243"/>
        <item x="1032"/>
        <item x="3486"/>
        <item x="2628"/>
        <item x="171"/>
        <item x="1642"/>
        <item x="443"/>
        <item x="1548"/>
        <item x="2977"/>
        <item x="2358"/>
        <item x="532"/>
        <item x="909"/>
        <item x="1893"/>
        <item x="848"/>
        <item x="3026"/>
        <item x="1619"/>
        <item x="2133"/>
        <item x="3394"/>
        <item x="2541"/>
        <item x="238"/>
        <item x="1647"/>
        <item x="753"/>
        <item x="3122"/>
        <item x="846"/>
        <item x="427"/>
        <item x="2869"/>
        <item x="2750"/>
        <item x="1409"/>
        <item x="1158"/>
        <item x="364"/>
        <item x="3057"/>
        <item x="665"/>
        <item x="1130"/>
        <item x="3055"/>
        <item x="2330"/>
        <item x="2232"/>
        <item x="736"/>
        <item x="904"/>
        <item x="989"/>
        <item x="1698"/>
        <item x="2446"/>
        <item x="3149"/>
        <item x="374"/>
        <item x="1085"/>
        <item x="851"/>
        <item x="444"/>
        <item x="3305"/>
        <item x="2721"/>
        <item x="3183"/>
        <item x="3067"/>
        <item x="2149"/>
        <item x="953"/>
        <item x="2749"/>
        <item x="711"/>
        <item x="2226"/>
        <item x="3328"/>
        <item x="1128"/>
        <item x="3417"/>
        <item x="3346"/>
        <item x="435"/>
        <item x="689"/>
        <item x="940"/>
        <item x="1522"/>
        <item x="1965"/>
        <item x="177"/>
        <item x="1132"/>
        <item x="2748"/>
        <item x="821"/>
        <item x="1585"/>
        <item x="2126"/>
        <item x="629"/>
        <item x="1084"/>
        <item x="1011"/>
        <item x="2235"/>
        <item x="3535"/>
        <item x="852"/>
        <item x="3236"/>
        <item x="1911"/>
        <item x="977"/>
        <item x="1114"/>
        <item x="1082"/>
        <item x="106"/>
        <item x="3398"/>
        <item x="723"/>
        <item x="1175"/>
        <item x="3061"/>
        <item x="1116"/>
        <item x="2545"/>
        <item x="2396"/>
        <item x="1058"/>
        <item x="3038"/>
        <item x="2260"/>
        <item x="1163"/>
        <item x="102"/>
        <item x="2385"/>
        <item x="3040"/>
        <item x="2695"/>
        <item x="933"/>
        <item x="3211"/>
        <item x="1138"/>
        <item x="3253"/>
        <item x="2395"/>
        <item x="2718"/>
        <item x="2425"/>
        <item x="2164"/>
        <item x="3238"/>
        <item x="3062"/>
        <item x="2605"/>
        <item x="2308"/>
        <item x="3143"/>
        <item x="2393"/>
        <item x="809"/>
        <item x="464"/>
        <item x="1767"/>
        <item x="3363"/>
        <item x="2994"/>
        <item x="1104"/>
        <item x="1097"/>
        <item x="2953"/>
        <item x="468"/>
        <item x="153"/>
        <item x="1395"/>
        <item x="1617"/>
        <item x="1186"/>
        <item x="2282"/>
        <item x="3151"/>
        <item x="387"/>
        <item x="2681"/>
        <item x="3405"/>
        <item x="3379"/>
        <item x="2216"/>
        <item x="198"/>
        <item x="3373"/>
        <item x="639"/>
        <item x="236"/>
        <item x="1196"/>
        <item x="2217"/>
        <item x="3321"/>
        <item x="2485"/>
        <item x="3425"/>
        <item x="984"/>
        <item x="1626"/>
        <item x="3125"/>
        <item x="3534"/>
        <item x="3018"/>
        <item x="3013"/>
        <item x="2223"/>
        <item x="2249"/>
        <item x="1958"/>
        <item x="829"/>
        <item x="3155"/>
        <item x="3034"/>
        <item x="681"/>
        <item x="906"/>
        <item x="3065"/>
        <item x="2995"/>
        <item x="2174"/>
        <item x="2747"/>
        <item x="751"/>
        <item x="214"/>
        <item x="2439"/>
        <item x="2968"/>
        <item x="3029"/>
        <item x="2348"/>
        <item x="3468"/>
        <item x="3300"/>
        <item x="1399"/>
        <item x="2201"/>
        <item x="3366"/>
        <item x="3216"/>
        <item x="1421"/>
        <item x="987"/>
        <item x="3255"/>
        <item x="3418"/>
        <item x="3166"/>
        <item x="373"/>
        <item x="713"/>
        <item x="709"/>
        <item x="3146"/>
        <item x="1784"/>
        <item x="1207"/>
        <item x="2746"/>
        <item x="3290"/>
        <item x="822"/>
        <item x="1044"/>
        <item x="1033"/>
        <item x="2635"/>
        <item x="850"/>
        <item x="1284"/>
        <item x="2324"/>
        <item x="3181"/>
        <item x="2546"/>
        <item x="1953"/>
        <item x="2449"/>
        <item x="3171"/>
        <item x="1096"/>
        <item x="445"/>
        <item x="744"/>
        <item x="1388"/>
        <item x="3360"/>
        <item x="3137"/>
        <item x="1457"/>
        <item x="3030"/>
        <item x="3307"/>
        <item x="249"/>
        <item x="191"/>
        <item x="3233"/>
        <item x="2745"/>
        <item x="712"/>
        <item x="1241"/>
        <item x="221"/>
        <item x="3234"/>
        <item x="2017"/>
        <item x="1949"/>
        <item x="1561"/>
        <item x="459"/>
        <item x="3009"/>
        <item x="2299"/>
        <item x="3489"/>
        <item x="3208"/>
        <item x="3167"/>
        <item x="3016"/>
        <item x="3365"/>
        <item x="724"/>
        <item x="3384"/>
        <item x="844"/>
        <item x="338"/>
        <item x="362"/>
        <item x="2445"/>
        <item x="2428"/>
        <item x="3024"/>
        <item x="262"/>
        <item x="766"/>
        <item x="3415"/>
        <item x="2086"/>
        <item x="2003"/>
        <item x="3496"/>
        <item x="640"/>
        <item x="756"/>
        <item x="176"/>
        <item x="561"/>
        <item x="2574"/>
        <item x="3222"/>
        <item x="2962"/>
        <item x="2998"/>
        <item x="3141"/>
        <item x="1447"/>
        <item x="3011"/>
        <item x="3085"/>
        <item x="295"/>
        <item x="3198"/>
        <item x="2241"/>
        <item x="839"/>
        <item x="3043"/>
        <item x="3471"/>
        <item x="2744"/>
        <item x="780"/>
        <item x="388"/>
        <item x="3420"/>
        <item x="1049"/>
        <item x="2356"/>
        <item x="916"/>
        <item x="1144"/>
        <item x="845"/>
        <item x="2481"/>
        <item x="2517"/>
        <item x="2905"/>
        <item x="2028"/>
        <item x="2183"/>
        <item x="1120"/>
        <item x="3413"/>
        <item x="2743"/>
        <item x="488"/>
        <item x="357"/>
        <item x="732"/>
        <item x="2591"/>
        <item x="622"/>
        <item x="2487"/>
        <item x="617"/>
        <item x="139"/>
        <item x="3467"/>
        <item x="1317"/>
        <item x="2244"/>
        <item x="499"/>
        <item x="1182"/>
        <item x="343"/>
        <item x="2579"/>
        <item x="1420"/>
        <item x="2990"/>
        <item x="1127"/>
        <item x="2243"/>
        <item x="1644"/>
        <item x="3017"/>
        <item x="1098"/>
        <item x="824"/>
        <item x="3475"/>
        <item x="2129"/>
        <item x="3073"/>
        <item x="707"/>
        <item x="752"/>
        <item x="926"/>
        <item x="142"/>
        <item x="1999"/>
        <item x="1122"/>
        <item x="2300"/>
        <item x="775"/>
        <item x="3484"/>
        <item x="3370"/>
        <item x="2225"/>
        <item x="828"/>
        <item x="742"/>
        <item x="1087"/>
        <item x="2714"/>
        <item x="3521"/>
        <item x="1109"/>
        <item x="3201"/>
        <item x="3008"/>
        <item x="3025"/>
        <item x="2144"/>
        <item x="127"/>
        <item x="1063"/>
        <item x="3274"/>
        <item x="1133"/>
        <item x="2644"/>
        <item x="3512"/>
        <item x="553"/>
        <item x="743"/>
        <item x="3027"/>
        <item x="282"/>
        <item x="3533"/>
        <item x="3441"/>
        <item x="3393"/>
        <item x="757"/>
        <item x="656"/>
        <item x="741"/>
        <item x="630"/>
        <item x="889"/>
        <item x="3280"/>
        <item x="1036"/>
        <item x="550"/>
        <item x="3084"/>
        <item x="2423"/>
        <item x="3227"/>
        <item x="558"/>
        <item x="2742"/>
        <item x="605"/>
        <item x="2865"/>
        <item x="3147"/>
        <item x="3333"/>
        <item x="3344"/>
        <item x="422"/>
        <item x="3249"/>
        <item x="981"/>
        <item x="8"/>
        <item x="3156"/>
        <item x="3527"/>
        <item x="2992"/>
        <item x="184"/>
        <item x="3047"/>
        <item x="2741"/>
        <item x="2562"/>
        <item x="3088"/>
        <item x="3490"/>
        <item x="3269"/>
        <item x="463"/>
        <item x="1894"/>
        <item x="1897"/>
        <item x="898"/>
        <item x="2612"/>
        <item x="677"/>
        <item x="954"/>
        <item x="3165"/>
        <item x="3477"/>
        <item x="2484"/>
        <item x="173"/>
        <item x="3334"/>
        <item x="1076"/>
        <item x="3015"/>
        <item x="973"/>
        <item x="298"/>
        <item x="685"/>
        <item x="2860"/>
        <item x="3522"/>
        <item x="2468"/>
        <item x="3428"/>
        <item x="76"/>
        <item x="837"/>
        <item x="1119"/>
        <item x="323"/>
        <item x="3117"/>
        <item x="484"/>
        <item x="2016"/>
        <item x="49"/>
        <item x="2986"/>
        <item x="2095"/>
        <item x="3244"/>
        <item x="3383"/>
        <item x="3404"/>
        <item x="1141"/>
        <item x="1069"/>
        <item x="955"/>
        <item x="3371"/>
        <item x="3495"/>
        <item x="3205"/>
        <item x="3264"/>
        <item x="3426"/>
        <item x="982"/>
        <item x="1121"/>
        <item x="3217"/>
        <item x="3358"/>
        <item x="3075"/>
        <item x="758"/>
        <item x="3529"/>
        <item x="847"/>
        <item x="537"/>
        <item x="1146"/>
        <item x="642"/>
        <item x="3161"/>
        <item x="109"/>
        <item x="2401"/>
        <item x="3178"/>
        <item x="350"/>
        <item x="2233"/>
        <item x="2551"/>
        <item x="2686"/>
        <item x="3401"/>
        <item x="3369"/>
        <item x="3000"/>
        <item x="682"/>
        <item x="3315"/>
        <item x="1780"/>
        <item x="3157"/>
        <item x="1171"/>
        <item x="225"/>
        <item x="3400"/>
        <item x="1053"/>
        <item x="3248"/>
        <item x="3509"/>
        <item x="3438"/>
        <item x="2675"/>
        <item x="2169"/>
        <item x="1100"/>
        <item x="3199"/>
        <item x="1050"/>
        <item x="3298"/>
        <item x="3082"/>
        <item x="3359"/>
        <item x="3424"/>
        <item x="807"/>
        <item x="3037"/>
        <item x="1753"/>
        <item x="461"/>
        <item x="2544"/>
        <item x="1886"/>
        <item x="460"/>
        <item x="3197"/>
        <item x="3160"/>
        <item x="2997"/>
        <item x="3060"/>
        <item x="3497"/>
        <item x="3437"/>
        <item x="976"/>
        <item x="1668"/>
        <item x="2632"/>
        <item x="1157"/>
        <item x="2205"/>
        <item x="3252"/>
        <item x="3350"/>
        <item x="2019"/>
        <item x="2383"/>
        <item x="72"/>
        <item x="3168"/>
        <item x="3323"/>
        <item x="3364"/>
        <item x="246"/>
        <item x="3272"/>
        <item x="3064"/>
        <item x="2864"/>
        <item x="538"/>
        <item x="3347"/>
        <item x="2724"/>
        <item x="1891"/>
        <item x="1408"/>
        <item x="3435"/>
        <item x="3033"/>
        <item x="3410"/>
        <item x="949"/>
        <item x="2981"/>
        <item x="3247"/>
        <item x="3447"/>
        <item x="750"/>
        <item x="2684"/>
        <item x="3032"/>
        <item x="703"/>
        <item x="2379"/>
        <item x="3176"/>
        <item x="3382"/>
        <item x="3014"/>
        <item x="3254"/>
        <item x="2314"/>
        <item x="3102"/>
        <item x="3044"/>
        <item x="3076"/>
        <item x="1009"/>
        <item x="754"/>
        <item x="2531"/>
        <item x="3330"/>
        <item x="2651"/>
        <item x="1052"/>
        <item x="3318"/>
        <item x="1390"/>
        <item x="3261"/>
        <item x="3220"/>
        <item x="3431"/>
        <item x="2518"/>
        <item x="3403"/>
        <item x="3109"/>
        <item x="3434"/>
        <item x="3135"/>
        <item x="2602"/>
        <item x="94"/>
        <item x="2581"/>
        <item x="2996"/>
        <item x="2740"/>
        <item x="1062"/>
        <item x="10"/>
        <item x="3388"/>
        <item x="3499"/>
        <item x="1061"/>
        <item x="1071"/>
        <item x="3491"/>
        <item x="3500"/>
        <item x="1117"/>
        <item x="3510"/>
        <item x="73"/>
        <item x="2253"/>
        <item x="3331"/>
        <item x="3449"/>
        <item x="1074"/>
        <item x="1057"/>
        <item x="3074"/>
        <item x="3517"/>
        <item x="825"/>
        <item x="283"/>
        <item x="3036"/>
        <item x="1060"/>
        <item x="2739"/>
        <item x="3049"/>
        <item x="823"/>
        <item x="3212"/>
        <item x="1888"/>
        <item x="726"/>
        <item x="3327"/>
        <item x="3068"/>
        <item x="3361"/>
        <item x="2071"/>
        <item x="725"/>
        <item x="1587"/>
        <item x="3340"/>
        <item x="3083"/>
        <item x="1507"/>
        <item x="3389"/>
        <item x="1129"/>
        <item x="97"/>
        <item x="52"/>
        <item x="833"/>
        <item x="1135"/>
        <item x="86"/>
        <item x="3069"/>
        <item x="2238"/>
        <item x="3515"/>
        <item x="3241"/>
        <item x="3164"/>
        <item x="3399"/>
        <item x="814"/>
        <item x="3376"/>
        <item x="3148"/>
        <item x="384"/>
        <item x="1030"/>
        <item x="2509"/>
        <item x="1045"/>
        <item x="3313"/>
        <item x="3287"/>
        <item x="3045"/>
        <item x="3266"/>
        <item x="3488"/>
        <item x="3392"/>
        <item x="3133"/>
        <item x="40"/>
        <item x="1901"/>
        <item x="3114"/>
        <item x="245"/>
        <item x="80"/>
        <item x="3196"/>
        <item x="1197"/>
        <item x="3063"/>
        <item x="1912"/>
        <item x="1307"/>
        <item x="849"/>
        <item x="1001"/>
        <item x="1896"/>
        <item x="3506"/>
        <item x="3343"/>
        <item x="3079"/>
        <item x="3050"/>
        <item x="3507"/>
        <item x="2520"/>
        <item x="1051"/>
        <item x="69"/>
        <item x="2453"/>
        <item x="690"/>
        <item x="2584"/>
        <item x="3096"/>
        <item x="3219"/>
        <item x="70"/>
        <item x="928"/>
        <item x="3245"/>
        <item x="3513"/>
        <item x="113"/>
        <item x="3444"/>
        <item x="3159"/>
        <item x="3436"/>
        <item x="3268"/>
        <item x="1985"/>
        <item x="1223"/>
        <item x="3186"/>
        <item x="2075"/>
        <item x="57"/>
        <item x="3414"/>
        <item x="2979"/>
        <item x="3473"/>
        <item x="3445"/>
        <item x="3448"/>
        <item x="599"/>
        <item x="3416"/>
        <item x="3210"/>
        <item x="1115"/>
        <item x="2999"/>
        <item x="3440"/>
        <item x="71"/>
        <item x="67"/>
        <item x="1258"/>
        <item x="735"/>
        <item x="2272"/>
        <item x="27"/>
        <item x="980"/>
        <item x="1028"/>
        <item x="3282"/>
        <item x="1262"/>
        <item x="3080"/>
        <item x="3180"/>
        <item x="3395"/>
        <item x="1112"/>
        <item x="3483"/>
        <item x="1763"/>
        <item x="3267"/>
        <item x="1108"/>
        <item x="965"/>
        <item x="237"/>
        <item x="3158"/>
        <item x="3505"/>
        <item x="907"/>
        <item x="2586"/>
        <item x="2538"/>
        <item x="3035"/>
        <item x="2738"/>
        <item x="3532"/>
        <item x="3184"/>
        <item x="803"/>
        <item x="3187"/>
        <item x="3450"/>
        <item x="3531"/>
        <item x="3536"/>
        <item x="79"/>
        <item x="408"/>
        <item x="3332"/>
        <item x="3493"/>
        <item x="3349"/>
        <item x="2717"/>
        <item x="1064"/>
        <item x="75"/>
        <item x="731"/>
        <item x="730"/>
        <item x="2172"/>
        <item x="3203"/>
        <item x="1639"/>
        <item x="3480"/>
        <item x="3409"/>
        <item x="3422"/>
        <item x="3104"/>
        <item x="2477"/>
        <item x="3322"/>
        <item x="2386"/>
        <item x="3223"/>
        <item x="18"/>
        <item x="3260"/>
        <item x="3066"/>
        <item x="3215"/>
        <item x="3136"/>
        <item x="3240"/>
        <item x="299"/>
        <item x="1111"/>
        <item x="1185"/>
        <item x="3071"/>
        <item x="74"/>
        <item x="728"/>
        <item x="2991"/>
        <item x="1014"/>
        <item x="3519"/>
        <item x="3251"/>
        <item x="92"/>
        <item x="961"/>
        <item x="81"/>
        <item x="3466"/>
        <item x="1070"/>
        <item x="3528"/>
        <item x="66"/>
        <item x="3132"/>
        <item x="929"/>
        <item x="812"/>
        <item x="289"/>
        <item x="3502"/>
        <item x="152"/>
        <item x="3462"/>
        <item x="3046"/>
        <item x="3059"/>
        <item x="3242"/>
        <item x="3070"/>
        <item x="3239"/>
        <item x="3446"/>
        <item x="672"/>
        <item x="3120"/>
        <item x="3250"/>
        <item x="3022"/>
        <item x="3182"/>
        <item x="897"/>
        <item x="577"/>
        <item x="2384"/>
        <item x="3337"/>
        <item x="3304"/>
        <item x="905"/>
        <item x="625"/>
        <item x="3412"/>
        <item x="3296"/>
        <item x="3188"/>
        <item x="25"/>
        <item x="3377"/>
        <item x="855"/>
        <item x="2576"/>
        <item x="3271"/>
        <item x="3354"/>
        <item x="1025"/>
        <item x="1217"/>
        <item x="3275"/>
        <item x="85"/>
        <item x="3262"/>
        <item x="1013"/>
        <item x="3077"/>
        <item x="3385"/>
        <item x="3283"/>
        <item x="3432"/>
        <item x="3130"/>
        <item x="3041"/>
        <item x="3511"/>
        <item x="3316"/>
        <item x="3302"/>
        <item x="95"/>
        <item x="704"/>
        <item x="3131"/>
        <item x="3324"/>
        <item x="3278"/>
        <item x="3246"/>
        <item x="3317"/>
        <item x="3265"/>
        <item x="287"/>
        <item x="3397"/>
        <item x="1101"/>
        <item x="3487"/>
        <item x="293"/>
        <item x="596"/>
        <item x="3119"/>
        <item x="3386"/>
        <item x="3118"/>
        <item x="3378"/>
        <item x="68"/>
        <item x="3518"/>
        <item x="1020"/>
        <item x="1963"/>
        <item x="857"/>
        <item x="3524"/>
        <item x="3179"/>
        <item x="3213"/>
        <item x="3476"/>
        <item x="3433"/>
        <item x="286"/>
        <item x="253"/>
        <item x="3308"/>
        <item x="772"/>
        <item x="1955"/>
        <item x="783"/>
        <item x="3503"/>
        <item x="3469"/>
        <item x="5"/>
        <item x="3229"/>
        <item x="3297"/>
        <item x="88"/>
        <item x="1056"/>
        <item x="2993"/>
        <item x="3284"/>
        <item x="3023"/>
        <item x="11"/>
        <item x="2988"/>
        <item x="963"/>
        <item x="3277"/>
        <item x="3101"/>
        <item x="3301"/>
        <item x="62"/>
        <item x="670"/>
        <item x="779"/>
        <item x="985"/>
        <item x="3472"/>
        <item x="3054"/>
        <item x="3204"/>
        <item x="700"/>
        <item x="974"/>
        <item x="1113"/>
        <item x="3464"/>
        <item x="3463"/>
        <item x="3455"/>
        <item x="3202"/>
        <item x="3423"/>
        <item x="3129"/>
        <item x="598"/>
        <item x="3256"/>
        <item x="247"/>
        <item x="3291"/>
        <item x="3326"/>
        <item x="65"/>
        <item x="3306"/>
        <item x="1618"/>
        <item x="7"/>
        <item x="3454"/>
        <item x="38"/>
        <item x="431"/>
        <item x="3081"/>
        <item x="3134"/>
        <item x="3341"/>
        <item x="2"/>
        <item x="975"/>
        <item x="3209"/>
        <item x="3309"/>
        <item x="3457"/>
        <item x="3411"/>
        <item x="695"/>
        <item x="3010"/>
        <item x="3345"/>
        <item x="3112"/>
        <item x="3387"/>
        <item x="3056"/>
        <item x="3303"/>
        <item x="3078"/>
        <item x="3098"/>
        <item x="994"/>
        <item x="3459"/>
        <item x="1433"/>
        <item x="3339"/>
        <item x="90"/>
        <item x="3474"/>
        <item x="3235"/>
        <item x="23"/>
        <item x="3185"/>
        <item x="3226"/>
        <item x="3258"/>
        <item x="121"/>
        <item x="3259"/>
        <item x="300"/>
        <item x="902"/>
        <item x="462"/>
        <item x="3342"/>
        <item x="1077"/>
        <item x="1019"/>
        <item x="3338"/>
        <item x="3314"/>
        <item x="3351"/>
        <item x="363"/>
        <item x="3356"/>
        <item x="3514"/>
        <item x="3100"/>
        <item x="3355"/>
        <item x="63"/>
        <item x="2980"/>
        <item x="17"/>
        <item x="3289"/>
        <item x="745"/>
        <item x="3177"/>
        <item x="3310"/>
        <item x="3429"/>
        <item x="3458"/>
        <item x="3329"/>
        <item x="3430"/>
        <item x="3279"/>
        <item x="469"/>
        <item x="44"/>
        <item x="6"/>
        <item x="3257"/>
        <item x="3270"/>
        <item x="3456"/>
        <item x="48"/>
        <item x="64"/>
        <item x="2982"/>
        <item x="3439"/>
        <item x="89"/>
        <item x="2737"/>
        <item x="3237"/>
        <item x="60"/>
        <item x="1437"/>
        <item x="993"/>
        <item x="3421"/>
        <item x="3390"/>
        <item x="2978"/>
        <item x="3174"/>
        <item x="3113"/>
        <item x="3367"/>
        <item x="356"/>
        <item x="41"/>
        <item x="3381"/>
        <item x="55"/>
        <item x="3273"/>
        <item x="3295"/>
        <item x="292"/>
        <item x="440"/>
        <item x="50"/>
        <item x="96"/>
        <item x="290"/>
        <item x="3152"/>
        <item x="271"/>
        <item x="3110"/>
        <item x="3128"/>
        <item x="3191"/>
        <item x="3218"/>
        <item x="2987"/>
        <item x="39"/>
        <item x="3452"/>
        <item x="3190"/>
        <item x="3286"/>
        <item x="3012"/>
        <item x="24"/>
        <item x="2983"/>
        <item x="279"/>
        <item x="37"/>
        <item x="28"/>
        <item x="22"/>
        <item x="697"/>
        <item x="35"/>
        <item x="3154"/>
        <item x="3087"/>
        <item x="3221"/>
        <item x="3352"/>
        <item x="3195"/>
        <item x="3091"/>
        <item x="3461"/>
        <item x="3526"/>
        <item x="3193"/>
        <item x="3465"/>
        <item x="3419"/>
        <item x="43"/>
        <item x="285"/>
        <item x="280"/>
        <item x="56"/>
        <item x="3225"/>
        <item x="3232"/>
        <item x="3292"/>
        <item x="3498"/>
        <item x="61"/>
        <item x="3153"/>
        <item x="78"/>
        <item x="26"/>
        <item x="3224"/>
        <item x="3039"/>
        <item x="235"/>
        <item x="51"/>
        <item x="3406"/>
        <item x="3097"/>
        <item x="3231"/>
        <item x="3127"/>
        <item x="3501"/>
        <item x="3402"/>
        <item x="3380"/>
        <item x="34"/>
        <item x="21"/>
        <item x="3116"/>
        <item x="14"/>
        <item x="3492"/>
        <item x="33"/>
        <item x="58"/>
        <item x="761"/>
        <item x="3460"/>
        <item x="45"/>
        <item x="3099"/>
        <item x="3095"/>
        <item x="291"/>
        <item x="3285"/>
        <item x="3482"/>
        <item x="3357"/>
        <item x="32"/>
        <item x="3294"/>
        <item x="54"/>
        <item x="47"/>
        <item x="91"/>
        <item x="3021"/>
        <item x="98"/>
        <item x="53"/>
        <item x="3004"/>
        <item x="3427"/>
        <item x="3175"/>
        <item x="46"/>
        <item x="19"/>
        <item x="3353"/>
        <item x="20"/>
        <item x="3111"/>
        <item x="278"/>
        <item x="42"/>
        <item x="77"/>
        <item x="3052"/>
        <item x="82"/>
        <item x="3001"/>
        <item x="3194"/>
        <item x="9"/>
        <item x="3090"/>
        <item x="0"/>
        <item x="3442"/>
        <item x="3126"/>
        <item x="93"/>
        <item x="3335"/>
        <item x="3093"/>
        <item x="3230"/>
        <item x="87"/>
        <item x="3003"/>
        <item x="3453"/>
        <item x="3094"/>
        <item x="13"/>
        <item x="3092"/>
        <item x="36"/>
        <item x="3108"/>
        <item x="3189"/>
        <item x="3408"/>
        <item x="84"/>
        <item x="3089"/>
        <item x="83"/>
        <item x="15"/>
        <item x="1107"/>
        <item x="3048"/>
        <item x="16"/>
        <item x="12"/>
        <item x="31"/>
        <item x="30"/>
        <item x="1"/>
        <item x="3192"/>
        <item x="59"/>
        <item x="29"/>
        <item x="4"/>
        <item x="3375"/>
        <item x="3293"/>
        <item x="3"/>
        <item x="100"/>
        <item t="default"/>
      </items>
    </pivotField>
    <pivotField dataField="1" showAll="0"/>
    <pivotField numFmtId="9" showAll="0"/>
    <pivotField showAll="0"/>
    <pivotField showAll="0"/>
    <pivotField numFmtId="165" showAll="0"/>
    <pivotField numFmtId="165" showAll="0"/>
    <pivotField numFmtId="9" showAll="0"/>
    <pivotField numFmtId="9" showAll="0"/>
    <pivotField numFmtId="165" showAll="0"/>
    <pivotField numFmtId="165" showAll="0"/>
    <pivotField showAll="0"/>
    <pivotField showAll="0"/>
    <pivotField numFmtId="9" showAll="0"/>
    <pivotField showAll="0"/>
    <pivotField showAll="0"/>
    <pivotField numFmtId="165" showAll="0"/>
    <pivotField numFmtId="165" showAll="0"/>
    <pivotField numFmtId="9" showAll="0"/>
    <pivotField numFmtId="9" showAll="0"/>
    <pivotField numFmtId="165" showAll="0"/>
    <pivotField numFmtId="164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r Target Aug'20" fld="9" baseField="6" baseItem="0"/>
    <dataField name="Sum of Bar Achv " fld="10" baseField="6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11:B178" firstHeaderRow="1" firstDataRow="1" firstDataCol="2"/>
  <pivotFields count="33">
    <pivotField axis="axisRow" compact="0" outline="0" subtotalTop="0" showAll="0" defaultSubtotal="0">
      <items count="168">
        <item x="2"/>
        <item x="57"/>
        <item x="99"/>
        <item x="163"/>
        <item x="164"/>
        <item x="46"/>
        <item x="73"/>
        <item x="102"/>
        <item x="72"/>
        <item x="88"/>
        <item x="51"/>
        <item x="74"/>
        <item x="56"/>
        <item x="93"/>
        <item x="118"/>
        <item x="129"/>
        <item x="119"/>
        <item x="47"/>
        <item x="59"/>
        <item x="76"/>
        <item x="40"/>
        <item x="44"/>
        <item x="82"/>
        <item x="17"/>
        <item x="38"/>
        <item x="28"/>
        <item x="0"/>
        <item x="55"/>
        <item x="108"/>
        <item x="62"/>
        <item x="101"/>
        <item x="75"/>
        <item x="139"/>
        <item x="64"/>
        <item x="26"/>
        <item x="14"/>
        <item x="9"/>
        <item x="134"/>
        <item x="71"/>
        <item x="97"/>
        <item x="36"/>
        <item x="12"/>
        <item x="33"/>
        <item x="103"/>
        <item x="124"/>
        <item x="92"/>
        <item x="48"/>
        <item x="146"/>
        <item x="11"/>
        <item x="61"/>
        <item x="78"/>
        <item x="94"/>
        <item x="8"/>
        <item x="24"/>
        <item x="6"/>
        <item x="100"/>
        <item x="136"/>
        <item x="109"/>
        <item x="63"/>
        <item x="49"/>
        <item x="32"/>
        <item x="68"/>
        <item x="54"/>
        <item x="83"/>
        <item x="91"/>
        <item x="69"/>
        <item x="13"/>
        <item x="16"/>
        <item x="58"/>
        <item x="25"/>
        <item x="18"/>
        <item x="165"/>
        <item x="3"/>
        <item x="10"/>
        <item x="19"/>
        <item x="29"/>
        <item x="7"/>
        <item x="22"/>
        <item x="148"/>
        <item x="80"/>
        <item x="117"/>
        <item x="39"/>
        <item x="66"/>
        <item x="37"/>
        <item x="126"/>
        <item x="41"/>
        <item x="21"/>
        <item x="45"/>
        <item x="67"/>
        <item x="111"/>
        <item x="106"/>
        <item x="42"/>
        <item x="52"/>
        <item x="85"/>
        <item x="110"/>
        <item x="60"/>
        <item x="77"/>
        <item x="90"/>
        <item x="31"/>
        <item x="87"/>
        <item x="116"/>
        <item x="70"/>
        <item x="30"/>
        <item x="15"/>
        <item x="1"/>
        <item x="27"/>
        <item x="79"/>
        <item m="1" x="167"/>
        <item x="98"/>
        <item m="1" x="166"/>
        <item x="105"/>
        <item x="4"/>
        <item x="112"/>
        <item x="5"/>
        <item x="121"/>
        <item x="96"/>
        <item x="65"/>
        <item x="89"/>
        <item x="84"/>
        <item x="20"/>
        <item x="53"/>
        <item x="95"/>
        <item x="43"/>
        <item x="104"/>
        <item x="123"/>
        <item x="34"/>
        <item x="144"/>
        <item x="113"/>
        <item x="115"/>
        <item x="23"/>
        <item x="132"/>
        <item x="156"/>
        <item x="50"/>
        <item x="138"/>
        <item x="35"/>
        <item x="86"/>
        <item x="127"/>
        <item x="122"/>
        <item x="125"/>
        <item x="145"/>
        <item x="107"/>
        <item x="137"/>
        <item x="128"/>
        <item x="114"/>
        <item x="141"/>
        <item x="155"/>
        <item x="135"/>
        <item x="131"/>
        <item x="143"/>
        <item x="147"/>
        <item x="153"/>
        <item x="161"/>
        <item x="152"/>
        <item x="81"/>
        <item x="151"/>
        <item x="157"/>
        <item x="149"/>
        <item x="130"/>
        <item x="158"/>
        <item x="140"/>
        <item x="120"/>
        <item x="154"/>
        <item x="150"/>
        <item x="133"/>
        <item x="160"/>
        <item x="159"/>
        <item x="142"/>
        <item x="162"/>
      </items>
    </pivotField>
    <pivotField axis="axisRow" compact="0" outline="0" subtotalTop="0" showAll="0" defaultSubtotal="0">
      <items count="165">
        <item m="1" x="164"/>
        <item x="31"/>
        <item x="143"/>
        <item x="2"/>
        <item x="20"/>
        <item x="34"/>
        <item x="161"/>
        <item x="152"/>
        <item x="162"/>
        <item x="139"/>
        <item x="57"/>
        <item x="99"/>
        <item x="144"/>
        <item x="130"/>
        <item x="65"/>
        <item x="113"/>
        <item x="46"/>
        <item x="73"/>
        <item m="1" x="163"/>
        <item x="102"/>
        <item x="158"/>
        <item x="148"/>
        <item x="81"/>
        <item x="150"/>
        <item x="74"/>
        <item x="72"/>
        <item x="51"/>
        <item x="115"/>
        <item x="56"/>
        <item x="23"/>
        <item x="93"/>
        <item x="118"/>
        <item x="129"/>
        <item x="119"/>
        <item x="121"/>
        <item x="47"/>
        <item x="132"/>
        <item x="156"/>
        <item x="151"/>
        <item x="59"/>
        <item x="76"/>
        <item x="30"/>
        <item x="40"/>
        <item x="50"/>
        <item x="66"/>
        <item x="88"/>
        <item x="64"/>
        <item x="110"/>
        <item x="138"/>
        <item x="27"/>
        <item x="1"/>
        <item x="68"/>
        <item x="67"/>
        <item x="52"/>
        <item x="123"/>
        <item x="89"/>
        <item x="96"/>
        <item x="104"/>
        <item x="85"/>
        <item x="149"/>
        <item x="44"/>
        <item x="98"/>
        <item x="82"/>
        <item x="106"/>
        <item x="154"/>
        <item x="157"/>
        <item x="95"/>
        <item x="83"/>
        <item x="91"/>
        <item x="17"/>
        <item x="29"/>
        <item x="160"/>
        <item x="114"/>
        <item x="28"/>
        <item x="19"/>
        <item x="133"/>
        <item x="105"/>
        <item x="111"/>
        <item x="0"/>
        <item x="35"/>
        <item x="86"/>
        <item x="127"/>
        <item x="135"/>
        <item x="55"/>
        <item x="108"/>
        <item x="62"/>
        <item x="101"/>
        <item x="75"/>
        <item x="122"/>
        <item x="80"/>
        <item x="141"/>
        <item x="125"/>
        <item x="38"/>
        <item x="131"/>
        <item x="153"/>
        <item x="53"/>
        <item x="26"/>
        <item x="14"/>
        <item x="9"/>
        <item x="90"/>
        <item x="120"/>
        <item x="134"/>
        <item x="71"/>
        <item x="97"/>
        <item x="7"/>
        <item x="79"/>
        <item x="36"/>
        <item x="33"/>
        <item x="22"/>
        <item x="12"/>
        <item x="103"/>
        <item x="42"/>
        <item x="124"/>
        <item x="92"/>
        <item x="48"/>
        <item x="146"/>
        <item x="126"/>
        <item x="43"/>
        <item x="11"/>
        <item x="37"/>
        <item x="145"/>
        <item x="61"/>
        <item x="94"/>
        <item x="78"/>
        <item x="8"/>
        <item x="24"/>
        <item x="6"/>
        <item x="117"/>
        <item x="87"/>
        <item x="39"/>
        <item x="100"/>
        <item x="136"/>
        <item x="109"/>
        <item x="63"/>
        <item x="49"/>
        <item x="41"/>
        <item x="84"/>
        <item x="32"/>
        <item x="4"/>
        <item x="15"/>
        <item x="147"/>
        <item x="54"/>
        <item x="60"/>
        <item x="112"/>
        <item x="142"/>
        <item x="77"/>
        <item x="116"/>
        <item x="107"/>
        <item x="5"/>
        <item x="69"/>
        <item x="13"/>
        <item x="140"/>
        <item x="16"/>
        <item x="45"/>
        <item x="58"/>
        <item x="21"/>
        <item x="70"/>
        <item x="137"/>
        <item x="159"/>
        <item x="128"/>
        <item x="25"/>
        <item x="18"/>
        <item x="3"/>
        <item x="10"/>
        <item x="15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5" outline="0" subtotalTop="0" showAll="0" defaultSubtotal="0"/>
    <pivotField compact="0" numFmtId="165" outline="0" subtotalTop="0" showAll="0" defaultSubtotal="0"/>
    <pivotField compact="0" numFmtId="9" outline="0" subtotalTop="0" showAll="0" defaultSubtotal="0"/>
    <pivotField compact="0" numFmtId="9" outline="0" subtotalTop="0" showAll="0" defaultSubtotal="0"/>
    <pivotField compact="0" numFmtId="165" outline="0" subtotalTop="0" showAll="0" defaultSubtotal="0"/>
    <pivotField compact="0" numFmtId="165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5" outline="0" subtotalTop="0" showAll="0" defaultSubtotal="0"/>
    <pivotField compact="0" numFmtId="165" outline="0" subtotalTop="0" showAll="0" defaultSubtotal="0"/>
    <pivotField compact="0" numFmtId="9" outline="0" subtotalTop="0" showAll="0" defaultSubtotal="0"/>
    <pivotField compact="0" numFmtId="9" outline="0" subtotalTop="0" showAll="0" defaultSubtotal="0"/>
    <pivotField compact="0" numFmtId="165" outline="0" subtotalTop="0" showAll="0" defaultSubtotal="0"/>
    <pivotField compact="0" numFmtId="164" outline="0" subtotalTop="0" showAll="0" defaultSubtotal="0"/>
  </pivotFields>
  <rowFields count="2">
    <field x="0"/>
    <field x="1"/>
  </rowFields>
  <rowItems count="167">
    <i>
      <x/>
      <x v="3"/>
    </i>
    <i>
      <x v="1"/>
      <x v="10"/>
    </i>
    <i>
      <x v="2"/>
      <x v="11"/>
    </i>
    <i>
      <x v="3"/>
      <x v="11"/>
    </i>
    <i>
      <x v="4"/>
      <x v="11"/>
    </i>
    <i>
      <x v="5"/>
      <x v="16"/>
    </i>
    <i>
      <x v="6"/>
      <x v="17"/>
    </i>
    <i>
      <x v="7"/>
      <x v="19"/>
    </i>
    <i>
      <x v="8"/>
      <x v="25"/>
    </i>
    <i>
      <x v="9"/>
      <x v="45"/>
    </i>
    <i>
      <x v="10"/>
      <x v="26"/>
    </i>
    <i>
      <x v="11"/>
      <x v="24"/>
    </i>
    <i>
      <x v="12"/>
      <x v="28"/>
    </i>
    <i>
      <x v="13"/>
      <x v="30"/>
    </i>
    <i>
      <x v="14"/>
      <x v="31"/>
    </i>
    <i>
      <x v="15"/>
      <x v="32"/>
    </i>
    <i>
      <x v="16"/>
      <x v="33"/>
    </i>
    <i>
      <x v="17"/>
      <x v="35"/>
    </i>
    <i>
      <x v="18"/>
      <x v="39"/>
    </i>
    <i>
      <x v="19"/>
      <x v="40"/>
    </i>
    <i>
      <x v="20"/>
      <x v="42"/>
    </i>
    <i>
      <x v="21"/>
      <x v="60"/>
    </i>
    <i>
      <x v="22"/>
      <x v="62"/>
    </i>
    <i>
      <x v="23"/>
      <x v="69"/>
    </i>
    <i>
      <x v="24"/>
      <x v="92"/>
    </i>
    <i>
      <x v="25"/>
      <x v="73"/>
    </i>
    <i>
      <x v="26"/>
      <x v="78"/>
    </i>
    <i>
      <x v="27"/>
      <x v="83"/>
    </i>
    <i>
      <x v="28"/>
      <x v="84"/>
    </i>
    <i>
      <x v="29"/>
      <x v="85"/>
    </i>
    <i>
      <x v="30"/>
      <x v="86"/>
    </i>
    <i>
      <x v="31"/>
      <x v="87"/>
    </i>
    <i>
      <x v="32"/>
      <x v="9"/>
    </i>
    <i>
      <x v="33"/>
      <x v="46"/>
    </i>
    <i>
      <x v="34"/>
      <x v="96"/>
    </i>
    <i>
      <x v="35"/>
      <x v="97"/>
    </i>
    <i>
      <x v="36"/>
      <x v="98"/>
    </i>
    <i>
      <x v="37"/>
      <x v="101"/>
    </i>
    <i>
      <x v="38"/>
      <x v="102"/>
    </i>
    <i>
      <x v="39"/>
      <x v="103"/>
    </i>
    <i>
      <x v="40"/>
      <x v="106"/>
    </i>
    <i>
      <x v="41"/>
      <x v="109"/>
    </i>
    <i>
      <x v="42"/>
      <x v="107"/>
    </i>
    <i>
      <x v="43"/>
      <x v="110"/>
    </i>
    <i>
      <x v="44"/>
      <x v="112"/>
    </i>
    <i>
      <x v="45"/>
      <x v="113"/>
    </i>
    <i>
      <x v="46"/>
      <x v="114"/>
    </i>
    <i>
      <x v="47"/>
      <x v="115"/>
    </i>
    <i>
      <x v="48"/>
      <x v="118"/>
    </i>
    <i>
      <x v="49"/>
      <x v="121"/>
    </i>
    <i>
      <x v="50"/>
      <x v="123"/>
    </i>
    <i>
      <x v="51"/>
      <x v="122"/>
    </i>
    <i>
      <x v="52"/>
      <x v="124"/>
    </i>
    <i>
      <x v="53"/>
      <x v="125"/>
    </i>
    <i>
      <x v="54"/>
      <x v="126"/>
    </i>
    <i>
      <x v="55"/>
      <x v="130"/>
    </i>
    <i>
      <x v="56"/>
      <x v="131"/>
    </i>
    <i>
      <x v="57"/>
      <x v="132"/>
    </i>
    <i>
      <x v="58"/>
      <x v="133"/>
    </i>
    <i>
      <x v="59"/>
      <x v="134"/>
    </i>
    <i>
      <x v="60"/>
      <x v="137"/>
    </i>
    <i>
      <x v="61"/>
      <x v="51"/>
    </i>
    <i>
      <x v="62"/>
      <x v="141"/>
    </i>
    <i>
      <x v="63"/>
      <x v="67"/>
    </i>
    <i>
      <x v="64"/>
      <x v="68"/>
    </i>
    <i>
      <x v="65"/>
      <x v="149"/>
    </i>
    <i>
      <x v="66"/>
      <x v="150"/>
    </i>
    <i>
      <x v="67"/>
      <x v="152"/>
    </i>
    <i>
      <x v="68"/>
      <x v="154"/>
    </i>
    <i>
      <x v="69"/>
      <x v="160"/>
    </i>
    <i>
      <x v="70"/>
      <x v="161"/>
    </i>
    <i>
      <x v="71"/>
      <x v="161"/>
    </i>
    <i>
      <x v="72"/>
      <x v="162"/>
    </i>
    <i>
      <x v="73"/>
      <x v="163"/>
    </i>
    <i>
      <x v="74"/>
      <x v="74"/>
    </i>
    <i>
      <x v="75"/>
      <x v="70"/>
    </i>
    <i>
      <x v="76"/>
      <x v="104"/>
    </i>
    <i>
      <x v="77"/>
      <x v="108"/>
    </i>
    <i>
      <x v="78"/>
      <x v="21"/>
    </i>
    <i>
      <x v="79"/>
      <x v="89"/>
    </i>
    <i>
      <x v="80"/>
      <x v="127"/>
    </i>
    <i>
      <x v="81"/>
      <x v="129"/>
    </i>
    <i>
      <x v="82"/>
      <x v="44"/>
    </i>
    <i>
      <x v="83"/>
      <x v="119"/>
    </i>
    <i>
      <x v="84"/>
      <x v="116"/>
    </i>
    <i>
      <x v="85"/>
      <x v="135"/>
    </i>
    <i>
      <x v="86"/>
      <x v="155"/>
    </i>
    <i>
      <x v="87"/>
      <x v="153"/>
    </i>
    <i>
      <x v="88"/>
      <x v="52"/>
    </i>
    <i>
      <x v="89"/>
      <x v="77"/>
    </i>
    <i>
      <x v="90"/>
      <x v="63"/>
    </i>
    <i>
      <x v="91"/>
      <x v="111"/>
    </i>
    <i>
      <x v="92"/>
      <x v="53"/>
    </i>
    <i>
      <x v="93"/>
      <x v="58"/>
    </i>
    <i>
      <x v="94"/>
      <x v="47"/>
    </i>
    <i>
      <x v="95"/>
      <x v="142"/>
    </i>
    <i>
      <x v="96"/>
      <x v="145"/>
    </i>
    <i>
      <x v="97"/>
      <x v="99"/>
    </i>
    <i>
      <x v="98"/>
      <x v="1"/>
    </i>
    <i>
      <x v="99"/>
      <x v="128"/>
    </i>
    <i>
      <x v="100"/>
      <x v="146"/>
    </i>
    <i>
      <x v="101"/>
      <x v="156"/>
    </i>
    <i>
      <x v="102"/>
      <x v="41"/>
    </i>
    <i>
      <x v="103"/>
      <x v="139"/>
    </i>
    <i>
      <x v="104"/>
      <x v="50"/>
    </i>
    <i>
      <x v="105"/>
      <x v="49"/>
    </i>
    <i>
      <x v="106"/>
      <x v="105"/>
    </i>
    <i>
      <x v="108"/>
      <x v="61"/>
    </i>
    <i>
      <x v="110"/>
      <x v="76"/>
    </i>
    <i>
      <x v="111"/>
      <x v="138"/>
    </i>
    <i>
      <x v="112"/>
      <x v="143"/>
    </i>
    <i>
      <x v="113"/>
      <x v="148"/>
    </i>
    <i>
      <x v="114"/>
      <x v="34"/>
    </i>
    <i>
      <x v="115"/>
      <x v="56"/>
    </i>
    <i>
      <x v="116"/>
      <x v="14"/>
    </i>
    <i>
      <x v="117"/>
      <x v="55"/>
    </i>
    <i>
      <x v="118"/>
      <x v="136"/>
    </i>
    <i>
      <x v="119"/>
      <x v="4"/>
    </i>
    <i>
      <x v="120"/>
      <x v="95"/>
    </i>
    <i>
      <x v="121"/>
      <x v="66"/>
    </i>
    <i>
      <x v="122"/>
      <x v="117"/>
    </i>
    <i>
      <x v="123"/>
      <x v="57"/>
    </i>
    <i>
      <x v="124"/>
      <x v="54"/>
    </i>
    <i>
      <x v="125"/>
      <x v="5"/>
    </i>
    <i>
      <x v="126"/>
      <x v="12"/>
    </i>
    <i>
      <x v="127"/>
      <x v="15"/>
    </i>
    <i>
      <x v="128"/>
      <x v="27"/>
    </i>
    <i>
      <x v="129"/>
      <x v="29"/>
    </i>
    <i>
      <x v="130"/>
      <x v="36"/>
    </i>
    <i>
      <x v="131"/>
      <x v="37"/>
    </i>
    <i>
      <x v="132"/>
      <x v="43"/>
    </i>
    <i>
      <x v="133"/>
      <x v="48"/>
    </i>
    <i>
      <x v="134"/>
      <x v="79"/>
    </i>
    <i>
      <x v="135"/>
      <x v="80"/>
    </i>
    <i>
      <x v="136"/>
      <x v="81"/>
    </i>
    <i>
      <x v="137"/>
      <x v="88"/>
    </i>
    <i>
      <x v="138"/>
      <x v="91"/>
    </i>
    <i>
      <x v="139"/>
      <x v="120"/>
    </i>
    <i>
      <x v="140"/>
      <x v="147"/>
    </i>
    <i>
      <x v="141"/>
      <x v="157"/>
    </i>
    <i>
      <x v="142"/>
      <x v="159"/>
    </i>
    <i>
      <x v="143"/>
      <x v="72"/>
    </i>
    <i>
      <x v="144"/>
      <x v="90"/>
    </i>
    <i>
      <x v="145"/>
      <x v="164"/>
    </i>
    <i>
      <x v="146"/>
      <x v="82"/>
    </i>
    <i>
      <x v="147"/>
      <x v="93"/>
    </i>
    <i>
      <x v="148"/>
      <x v="2"/>
    </i>
    <i>
      <x v="149"/>
      <x v="140"/>
    </i>
    <i>
      <x v="150"/>
      <x v="94"/>
    </i>
    <i>
      <x v="151"/>
      <x v="6"/>
    </i>
    <i>
      <x v="152"/>
      <x v="7"/>
    </i>
    <i>
      <x v="153"/>
      <x v="22"/>
    </i>
    <i>
      <x v="154"/>
      <x v="38"/>
    </i>
    <i>
      <x v="155"/>
      <x v="65"/>
    </i>
    <i>
      <x v="156"/>
      <x v="59"/>
    </i>
    <i>
      <x v="157"/>
      <x v="13"/>
    </i>
    <i>
      <x v="158"/>
      <x v="20"/>
    </i>
    <i>
      <x v="159"/>
      <x v="151"/>
    </i>
    <i>
      <x v="160"/>
      <x v="100"/>
    </i>
    <i>
      <x v="161"/>
      <x v="64"/>
    </i>
    <i>
      <x v="162"/>
      <x v="23"/>
    </i>
    <i>
      <x v="163"/>
      <x v="75"/>
    </i>
    <i>
      <x v="164"/>
      <x v="71"/>
    </i>
    <i>
      <x v="165"/>
      <x v="158"/>
    </i>
    <i>
      <x v="166"/>
      <x v="144"/>
    </i>
    <i>
      <x v="167"/>
      <x v="8"/>
    </i>
    <i t="grand">
      <x/>
    </i>
  </rowItems>
  <colItems count="1">
    <i/>
  </colItem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>
      <selection activeCell="E13" sqref="E13"/>
    </sheetView>
  </sheetViews>
  <sheetFormatPr defaultRowHeight="15"/>
  <cols>
    <col min="1" max="1" width="40.42578125" bestFit="1" customWidth="1"/>
    <col min="2" max="2" width="10.28515625" bestFit="1" customWidth="1"/>
    <col min="3" max="3" width="50" bestFit="1" customWidth="1"/>
    <col min="4" max="4" width="14.28515625" bestFit="1" customWidth="1"/>
  </cols>
  <sheetData>
    <row r="1" spans="1:4" s="14" customFormat="1">
      <c r="A1" s="17" t="s">
        <v>1</v>
      </c>
      <c r="B1" s="17" t="s">
        <v>2</v>
      </c>
      <c r="C1" s="17" t="s">
        <v>3</v>
      </c>
      <c r="D1" s="17" t="s">
        <v>384</v>
      </c>
    </row>
    <row r="2" spans="1:4">
      <c r="A2" s="15" t="s">
        <v>270</v>
      </c>
      <c r="B2" s="15" t="s">
        <v>304</v>
      </c>
      <c r="C2" s="15" t="s">
        <v>305</v>
      </c>
      <c r="D2" s="16">
        <v>637.62999999999988</v>
      </c>
    </row>
    <row r="3" spans="1:4">
      <c r="A3" s="15" t="s">
        <v>283</v>
      </c>
      <c r="B3" s="15" t="s">
        <v>293</v>
      </c>
      <c r="C3" s="15" t="s">
        <v>294</v>
      </c>
      <c r="D3" s="16">
        <v>218.88</v>
      </c>
    </row>
    <row r="4" spans="1:4">
      <c r="A4" s="15" t="s">
        <v>270</v>
      </c>
      <c r="B4" s="15" t="s">
        <v>308</v>
      </c>
      <c r="C4" s="15" t="s">
        <v>309</v>
      </c>
      <c r="D4" s="16">
        <v>228.78854999999999</v>
      </c>
    </row>
    <row r="5" spans="1:4">
      <c r="A5" s="15" t="s">
        <v>270</v>
      </c>
      <c r="B5" s="15" t="s">
        <v>306</v>
      </c>
      <c r="C5" s="15" t="s">
        <v>307</v>
      </c>
      <c r="D5" s="16">
        <v>129.65</v>
      </c>
    </row>
  </sheetData>
  <autoFilter ref="A1:D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C178"/>
  <sheetViews>
    <sheetView workbookViewId="0">
      <selection activeCell="A12" sqref="A12:B177"/>
    </sheetView>
  </sheetViews>
  <sheetFormatPr defaultRowHeight="15"/>
  <cols>
    <col min="1" max="1" width="44.140625" customWidth="1"/>
    <col min="2" max="2" width="40.42578125" customWidth="1"/>
    <col min="3" max="3" width="15.7109375" customWidth="1"/>
  </cols>
  <sheetData>
    <row r="3" spans="1:3">
      <c r="A3" s="4" t="s">
        <v>310</v>
      </c>
      <c r="B3" t="s">
        <v>311</v>
      </c>
      <c r="C3" t="s">
        <v>312</v>
      </c>
    </row>
    <row r="4" spans="1:3">
      <c r="A4" s="5" t="s">
        <v>20</v>
      </c>
      <c r="B4" s="6">
        <v>89850376</v>
      </c>
      <c r="C4" s="6">
        <v>91134695</v>
      </c>
    </row>
    <row r="5" spans="1:3">
      <c r="A5" s="5" t="s">
        <v>21</v>
      </c>
      <c r="B5" s="6">
        <v>250438128</v>
      </c>
      <c r="C5" s="6">
        <v>242892430</v>
      </c>
    </row>
    <row r="6" spans="1:3">
      <c r="A6" s="5" t="s">
        <v>13</v>
      </c>
      <c r="B6" s="6">
        <v>397498181</v>
      </c>
      <c r="C6" s="6">
        <v>344145070</v>
      </c>
    </row>
    <row r="7" spans="1:3">
      <c r="A7" s="5" t="s">
        <v>301</v>
      </c>
      <c r="B7" s="6">
        <v>737786685</v>
      </c>
      <c r="C7" s="6">
        <v>678172195</v>
      </c>
    </row>
    <row r="11" spans="1:3">
      <c r="A11" s="4" t="s">
        <v>0</v>
      </c>
      <c r="B11" s="4" t="s">
        <v>1</v>
      </c>
    </row>
    <row r="12" spans="1:3">
      <c r="A12" t="s">
        <v>297</v>
      </c>
      <c r="B12" t="s">
        <v>48</v>
      </c>
    </row>
    <row r="13" spans="1:3">
      <c r="A13" t="s">
        <v>170</v>
      </c>
      <c r="B13" t="s">
        <v>26</v>
      </c>
    </row>
    <row r="14" spans="1:3">
      <c r="A14" t="s">
        <v>173</v>
      </c>
      <c r="B14" t="s">
        <v>174</v>
      </c>
    </row>
    <row r="15" spans="1:3">
      <c r="A15" t="s">
        <v>320</v>
      </c>
      <c r="B15" t="s">
        <v>174</v>
      </c>
    </row>
    <row r="16" spans="1:3">
      <c r="A16" t="s">
        <v>321</v>
      </c>
      <c r="B16" t="s">
        <v>174</v>
      </c>
    </row>
    <row r="17" spans="1:2">
      <c r="A17" t="s">
        <v>216</v>
      </c>
      <c r="B17" t="s">
        <v>217</v>
      </c>
    </row>
    <row r="18" spans="1:2">
      <c r="A18" t="s">
        <v>90</v>
      </c>
      <c r="B18" t="s">
        <v>91</v>
      </c>
    </row>
    <row r="19" spans="1:2">
      <c r="A19" t="s">
        <v>300</v>
      </c>
      <c r="B19" t="s">
        <v>318</v>
      </c>
    </row>
    <row r="20" spans="1:2">
      <c r="A20" t="s">
        <v>51</v>
      </c>
      <c r="B20" t="s">
        <v>52</v>
      </c>
    </row>
    <row r="21" spans="1:2">
      <c r="A21" t="s">
        <v>206</v>
      </c>
      <c r="B21" t="s">
        <v>207</v>
      </c>
    </row>
    <row r="22" spans="1:2">
      <c r="A22" t="s">
        <v>195</v>
      </c>
      <c r="B22" t="s">
        <v>196</v>
      </c>
    </row>
    <row r="23" spans="1:2">
      <c r="A23" t="s">
        <v>315</v>
      </c>
      <c r="B23" t="s">
        <v>316</v>
      </c>
    </row>
    <row r="24" spans="1:2">
      <c r="A24" t="s">
        <v>257</v>
      </c>
      <c r="B24" t="s">
        <v>258</v>
      </c>
    </row>
    <row r="25" spans="1:2">
      <c r="A25" t="s">
        <v>284</v>
      </c>
      <c r="B25" t="s">
        <v>222</v>
      </c>
    </row>
    <row r="26" spans="1:2">
      <c r="A26" t="s">
        <v>275</v>
      </c>
      <c r="B26" t="s">
        <v>276</v>
      </c>
    </row>
    <row r="27" spans="1:2">
      <c r="A27" t="s">
        <v>203</v>
      </c>
      <c r="B27" t="s">
        <v>204</v>
      </c>
    </row>
    <row r="28" spans="1:2">
      <c r="A28" t="s">
        <v>280</v>
      </c>
      <c r="B28" t="s">
        <v>281</v>
      </c>
    </row>
    <row r="29" spans="1:2">
      <c r="A29" t="s">
        <v>149</v>
      </c>
      <c r="B29" t="s">
        <v>150</v>
      </c>
    </row>
    <row r="30" spans="1:2">
      <c r="A30" t="s">
        <v>226</v>
      </c>
      <c r="B30" t="s">
        <v>227</v>
      </c>
    </row>
    <row r="31" spans="1:2">
      <c r="A31" t="s">
        <v>88</v>
      </c>
      <c r="B31" t="s">
        <v>89</v>
      </c>
    </row>
    <row r="32" spans="1:2">
      <c r="A32" t="s">
        <v>277</v>
      </c>
      <c r="B32" t="s">
        <v>278</v>
      </c>
    </row>
    <row r="33" spans="1:2">
      <c r="A33" t="s">
        <v>220</v>
      </c>
      <c r="B33" t="s">
        <v>221</v>
      </c>
    </row>
    <row r="34" spans="1:2">
      <c r="A34" t="s">
        <v>141</v>
      </c>
      <c r="B34" t="s">
        <v>142</v>
      </c>
    </row>
    <row r="35" spans="1:2">
      <c r="A35" t="s">
        <v>75</v>
      </c>
      <c r="B35" t="s">
        <v>76</v>
      </c>
    </row>
    <row r="36" spans="1:2">
      <c r="A36" t="s">
        <v>208</v>
      </c>
      <c r="B36" t="s">
        <v>209</v>
      </c>
    </row>
    <row r="37" spans="1:2">
      <c r="A37" t="s">
        <v>175</v>
      </c>
      <c r="B37" t="s">
        <v>176</v>
      </c>
    </row>
    <row r="38" spans="1:2">
      <c r="A38" t="s">
        <v>131</v>
      </c>
      <c r="B38" t="s">
        <v>132</v>
      </c>
    </row>
    <row r="39" spans="1:2">
      <c r="A39" t="s">
        <v>151</v>
      </c>
      <c r="B39" t="s">
        <v>152</v>
      </c>
    </row>
    <row r="40" spans="1:2">
      <c r="A40" t="s">
        <v>184</v>
      </c>
      <c r="B40" t="s">
        <v>55</v>
      </c>
    </row>
    <row r="41" spans="1:2">
      <c r="A41" t="s">
        <v>74</v>
      </c>
      <c r="B41" t="s">
        <v>73</v>
      </c>
    </row>
    <row r="42" spans="1:2">
      <c r="A42" t="s">
        <v>65</v>
      </c>
      <c r="B42" t="s">
        <v>66</v>
      </c>
    </row>
    <row r="43" spans="1:2">
      <c r="A43" t="s">
        <v>49</v>
      </c>
      <c r="B43" t="s">
        <v>50</v>
      </c>
    </row>
    <row r="44" spans="1:2">
      <c r="A44" t="s">
        <v>67</v>
      </c>
      <c r="B44" t="s">
        <v>68</v>
      </c>
    </row>
    <row r="45" spans="1:2">
      <c r="A45" t="s">
        <v>115</v>
      </c>
      <c r="B45" t="s">
        <v>314</v>
      </c>
    </row>
    <row r="46" spans="1:2">
      <c r="A46" t="s">
        <v>231</v>
      </c>
      <c r="B46" t="s">
        <v>232</v>
      </c>
    </row>
    <row r="47" spans="1:2">
      <c r="A47" t="s">
        <v>121</v>
      </c>
      <c r="B47" t="s">
        <v>122</v>
      </c>
    </row>
    <row r="48" spans="1:2">
      <c r="A48" t="s">
        <v>116</v>
      </c>
      <c r="B48" t="s">
        <v>117</v>
      </c>
    </row>
    <row r="49" spans="1:2">
      <c r="A49" t="s">
        <v>179</v>
      </c>
      <c r="B49" t="s">
        <v>180</v>
      </c>
    </row>
    <row r="50" spans="1:2">
      <c r="A50" t="s">
        <v>261</v>
      </c>
      <c r="B50" t="s">
        <v>262</v>
      </c>
    </row>
    <row r="51" spans="1:2">
      <c r="A51" t="s">
        <v>287</v>
      </c>
      <c r="B51" t="s">
        <v>288</v>
      </c>
    </row>
    <row r="52" spans="1:2">
      <c r="A52" t="s">
        <v>155</v>
      </c>
      <c r="B52" t="s">
        <v>53</v>
      </c>
    </row>
    <row r="53" spans="1:2">
      <c r="A53" t="s">
        <v>105</v>
      </c>
      <c r="B53" t="s">
        <v>106</v>
      </c>
    </row>
    <row r="54" spans="1:2">
      <c r="A54" t="s">
        <v>124</v>
      </c>
      <c r="B54" t="s">
        <v>125</v>
      </c>
    </row>
    <row r="55" spans="1:2">
      <c r="A55" t="s">
        <v>245</v>
      </c>
      <c r="B55" t="s">
        <v>246</v>
      </c>
    </row>
    <row r="56" spans="1:2">
      <c r="A56" t="s">
        <v>243</v>
      </c>
      <c r="B56" t="s">
        <v>244</v>
      </c>
    </row>
    <row r="57" spans="1:2">
      <c r="A57" t="s">
        <v>35</v>
      </c>
      <c r="B57" t="s">
        <v>36</v>
      </c>
    </row>
    <row r="58" spans="1:2">
      <c r="A58" t="s">
        <v>42</v>
      </c>
      <c r="B58" t="s">
        <v>43</v>
      </c>
    </row>
    <row r="59" spans="1:2">
      <c r="A59" t="s">
        <v>282</v>
      </c>
      <c r="B59" t="s">
        <v>283</v>
      </c>
    </row>
    <row r="60" spans="1:2">
      <c r="A60" t="s">
        <v>145</v>
      </c>
      <c r="B60" t="s">
        <v>146</v>
      </c>
    </row>
    <row r="61" spans="1:2">
      <c r="A61" t="s">
        <v>162</v>
      </c>
      <c r="B61" t="s">
        <v>163</v>
      </c>
    </row>
    <row r="62" spans="1:2">
      <c r="A62" t="s">
        <v>289</v>
      </c>
      <c r="B62" t="s">
        <v>290</v>
      </c>
    </row>
    <row r="63" spans="1:2">
      <c r="A63" t="s">
        <v>191</v>
      </c>
      <c r="B63" t="s">
        <v>192</v>
      </c>
    </row>
    <row r="64" spans="1:2">
      <c r="A64" t="s">
        <v>205</v>
      </c>
      <c r="B64" t="s">
        <v>101</v>
      </c>
    </row>
    <row r="65" spans="1:2">
      <c r="A65" t="s">
        <v>59</v>
      </c>
      <c r="B65" t="s">
        <v>60</v>
      </c>
    </row>
    <row r="66" spans="1:2">
      <c r="A66" t="s">
        <v>143</v>
      </c>
      <c r="B66" t="s">
        <v>144</v>
      </c>
    </row>
    <row r="67" spans="1:2">
      <c r="A67" t="s">
        <v>273</v>
      </c>
      <c r="B67" t="s">
        <v>274</v>
      </c>
    </row>
    <row r="68" spans="1:2">
      <c r="A68" t="s">
        <v>259</v>
      </c>
      <c r="B68" t="s">
        <v>260</v>
      </c>
    </row>
    <row r="69" spans="1:2">
      <c r="A69" t="s">
        <v>61</v>
      </c>
      <c r="B69" t="s">
        <v>62</v>
      </c>
    </row>
    <row r="70" spans="1:2">
      <c r="A70" t="s">
        <v>187</v>
      </c>
      <c r="B70" t="s">
        <v>188</v>
      </c>
    </row>
    <row r="71" spans="1:2">
      <c r="A71" t="s">
        <v>164</v>
      </c>
      <c r="B71" t="s">
        <v>165</v>
      </c>
    </row>
    <row r="72" spans="1:2">
      <c r="A72" t="s">
        <v>135</v>
      </c>
      <c r="B72" t="s">
        <v>136</v>
      </c>
    </row>
    <row r="73" spans="1:2">
      <c r="A73" t="s">
        <v>185</v>
      </c>
      <c r="B73" t="s">
        <v>186</v>
      </c>
    </row>
    <row r="74" spans="1:2">
      <c r="A74" t="s">
        <v>214</v>
      </c>
      <c r="B74" t="s">
        <v>94</v>
      </c>
    </row>
    <row r="75" spans="1:2">
      <c r="A75" t="s">
        <v>156</v>
      </c>
      <c r="B75" t="s">
        <v>157</v>
      </c>
    </row>
    <row r="76" spans="1:2">
      <c r="A76" t="s">
        <v>159</v>
      </c>
      <c r="B76" t="s">
        <v>160</v>
      </c>
    </row>
    <row r="77" spans="1:2">
      <c r="A77" t="s">
        <v>82</v>
      </c>
      <c r="B77" t="s">
        <v>83</v>
      </c>
    </row>
    <row r="78" spans="1:2">
      <c r="A78" t="s">
        <v>177</v>
      </c>
      <c r="B78" t="s">
        <v>178</v>
      </c>
    </row>
    <row r="79" spans="1:2">
      <c r="A79" t="s">
        <v>86</v>
      </c>
      <c r="B79" t="s">
        <v>87</v>
      </c>
    </row>
    <row r="80" spans="1:2">
      <c r="A80" t="s">
        <v>27</v>
      </c>
      <c r="B80" t="s">
        <v>28</v>
      </c>
    </row>
    <row r="81" spans="1:2">
      <c r="A81" t="s">
        <v>210</v>
      </c>
      <c r="B81" t="s">
        <v>211</v>
      </c>
    </row>
    <row r="82" spans="1:2">
      <c r="A82" t="s">
        <v>147</v>
      </c>
      <c r="B82" t="s">
        <v>148</v>
      </c>
    </row>
    <row r="83" spans="1:2">
      <c r="A83" t="s">
        <v>322</v>
      </c>
      <c r="B83" t="s">
        <v>148</v>
      </c>
    </row>
    <row r="84" spans="1:2">
      <c r="A84" t="s">
        <v>15</v>
      </c>
      <c r="B84" t="s">
        <v>16</v>
      </c>
    </row>
    <row r="85" spans="1:2">
      <c r="A85" t="s">
        <v>95</v>
      </c>
      <c r="B85" t="s">
        <v>96</v>
      </c>
    </row>
    <row r="86" spans="1:2">
      <c r="A86" t="s">
        <v>137</v>
      </c>
      <c r="B86" t="s">
        <v>138</v>
      </c>
    </row>
    <row r="87" spans="1:2">
      <c r="A87" t="s">
        <v>110</v>
      </c>
      <c r="B87" t="s">
        <v>111</v>
      </c>
    </row>
    <row r="88" spans="1:2">
      <c r="A88" t="s">
        <v>98</v>
      </c>
      <c r="B88" t="s">
        <v>99</v>
      </c>
    </row>
    <row r="89" spans="1:2">
      <c r="A89" t="s">
        <v>118</v>
      </c>
      <c r="B89" t="s">
        <v>119</v>
      </c>
    </row>
    <row r="90" spans="1:2">
      <c r="A90" t="s">
        <v>32</v>
      </c>
      <c r="B90" t="s">
        <v>359</v>
      </c>
    </row>
    <row r="91" spans="1:2">
      <c r="A91" t="s">
        <v>279</v>
      </c>
      <c r="B91" t="s">
        <v>69</v>
      </c>
    </row>
    <row r="92" spans="1:2">
      <c r="A92" t="s">
        <v>253</v>
      </c>
      <c r="B92" t="s">
        <v>254</v>
      </c>
    </row>
    <row r="93" spans="1:2">
      <c r="A93" t="s">
        <v>80</v>
      </c>
      <c r="B93" t="s">
        <v>81</v>
      </c>
    </row>
    <row r="94" spans="1:2">
      <c r="A94" t="s">
        <v>189</v>
      </c>
      <c r="B94" t="s">
        <v>190</v>
      </c>
    </row>
    <row r="95" spans="1:2">
      <c r="A95" t="s">
        <v>181</v>
      </c>
      <c r="B95" t="s">
        <v>182</v>
      </c>
    </row>
    <row r="96" spans="1:2">
      <c r="A96" t="s">
        <v>291</v>
      </c>
      <c r="B96" t="s">
        <v>292</v>
      </c>
    </row>
    <row r="97" spans="1:2">
      <c r="A97" t="s">
        <v>153</v>
      </c>
      <c r="B97" t="s">
        <v>154</v>
      </c>
    </row>
    <row r="98" spans="1:2">
      <c r="A98" t="s">
        <v>133</v>
      </c>
      <c r="B98" t="s">
        <v>134</v>
      </c>
    </row>
    <row r="99" spans="1:2">
      <c r="A99" t="s">
        <v>224</v>
      </c>
      <c r="B99" t="s">
        <v>225</v>
      </c>
    </row>
    <row r="100" spans="1:2">
      <c r="A100" t="s">
        <v>166</v>
      </c>
      <c r="B100" t="s">
        <v>167</v>
      </c>
    </row>
    <row r="101" spans="1:2">
      <c r="A101" t="s">
        <v>46</v>
      </c>
      <c r="B101" t="s">
        <v>47</v>
      </c>
    </row>
    <row r="102" spans="1:2">
      <c r="A102" t="s">
        <v>218</v>
      </c>
      <c r="B102" t="s">
        <v>219</v>
      </c>
    </row>
    <row r="103" spans="1:2">
      <c r="A103" t="s">
        <v>139</v>
      </c>
      <c r="B103" t="s">
        <v>140</v>
      </c>
    </row>
    <row r="104" spans="1:2">
      <c r="A104" t="s">
        <v>63</v>
      </c>
      <c r="B104" t="s">
        <v>64</v>
      </c>
    </row>
    <row r="105" spans="1:2">
      <c r="A105" t="s">
        <v>78</v>
      </c>
      <c r="B105" t="s">
        <v>79</v>
      </c>
    </row>
    <row r="106" spans="1:2">
      <c r="A106" t="s">
        <v>212</v>
      </c>
      <c r="B106" t="s">
        <v>213</v>
      </c>
    </row>
    <row r="107" spans="1:2">
      <c r="A107" t="s">
        <v>158</v>
      </c>
      <c r="B107" t="s">
        <v>70</v>
      </c>
    </row>
    <row r="108" spans="1:2">
      <c r="A108" t="s">
        <v>242</v>
      </c>
      <c r="B108" t="s">
        <v>317</v>
      </c>
    </row>
    <row r="109" spans="1:2">
      <c r="A109" t="s">
        <v>30</v>
      </c>
      <c r="B109" t="s">
        <v>31</v>
      </c>
    </row>
    <row r="110" spans="1:2">
      <c r="A110" t="s">
        <v>197</v>
      </c>
      <c r="B110" t="s">
        <v>198</v>
      </c>
    </row>
    <row r="111" spans="1:2">
      <c r="A111" t="s">
        <v>271</v>
      </c>
      <c r="B111" t="s">
        <v>272</v>
      </c>
    </row>
    <row r="112" spans="1:2">
      <c r="A112" t="s">
        <v>267</v>
      </c>
      <c r="B112" t="s">
        <v>268</v>
      </c>
    </row>
    <row r="113" spans="1:2">
      <c r="A113" t="s">
        <v>265</v>
      </c>
      <c r="B113" t="s">
        <v>266</v>
      </c>
    </row>
    <row r="114" spans="1:2">
      <c r="A114" t="s">
        <v>263</v>
      </c>
      <c r="B114" t="s">
        <v>264</v>
      </c>
    </row>
    <row r="115" spans="1:2">
      <c r="A115" t="s">
        <v>37</v>
      </c>
      <c r="B115" t="s">
        <v>38</v>
      </c>
    </row>
    <row r="116" spans="1:2">
      <c r="A116" t="s">
        <v>10</v>
      </c>
      <c r="B116" t="s">
        <v>11</v>
      </c>
    </row>
    <row r="117" spans="1:2">
      <c r="A117" t="s">
        <v>168</v>
      </c>
      <c r="B117" t="s">
        <v>169</v>
      </c>
    </row>
    <row r="118" spans="1:2">
      <c r="A118" t="s">
        <v>228</v>
      </c>
      <c r="B118" t="s">
        <v>229</v>
      </c>
    </row>
    <row r="119" spans="1:2">
      <c r="A119" t="s">
        <v>238</v>
      </c>
      <c r="B119" t="s">
        <v>239</v>
      </c>
    </row>
    <row r="120" spans="1:2">
      <c r="A120" t="s">
        <v>285</v>
      </c>
      <c r="B120" t="s">
        <v>286</v>
      </c>
    </row>
    <row r="121" spans="1:2">
      <c r="A121" t="s">
        <v>107</v>
      </c>
      <c r="B121" t="s">
        <v>108</v>
      </c>
    </row>
    <row r="122" spans="1:2">
      <c r="A122" t="s">
        <v>255</v>
      </c>
      <c r="B122" t="s">
        <v>256</v>
      </c>
    </row>
    <row r="123" spans="1:2">
      <c r="A123" t="s">
        <v>102</v>
      </c>
      <c r="B123" t="s">
        <v>103</v>
      </c>
    </row>
    <row r="124" spans="1:2">
      <c r="A124" t="s">
        <v>71</v>
      </c>
      <c r="B124" t="s">
        <v>72</v>
      </c>
    </row>
    <row r="125" spans="1:2">
      <c r="A125" t="s">
        <v>56</v>
      </c>
      <c r="B125" t="s">
        <v>57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24</v>
      </c>
      <c r="B128" t="s">
        <v>25</v>
      </c>
    </row>
    <row r="129" spans="1:2">
      <c r="A129" t="s">
        <v>298</v>
      </c>
      <c r="B129" t="s">
        <v>299</v>
      </c>
    </row>
    <row r="130" spans="1:2">
      <c r="A130" t="s">
        <v>269</v>
      </c>
      <c r="B130" t="s">
        <v>270</v>
      </c>
    </row>
    <row r="131" spans="1:2">
      <c r="A131" t="s">
        <v>236</v>
      </c>
      <c r="B131" t="s">
        <v>237</v>
      </c>
    </row>
    <row r="132" spans="1:2">
      <c r="A132" t="s">
        <v>44</v>
      </c>
      <c r="B132" t="s">
        <v>45</v>
      </c>
    </row>
    <row r="133" spans="1:2">
      <c r="A133" t="s">
        <v>240</v>
      </c>
      <c r="B133" t="s">
        <v>241</v>
      </c>
    </row>
    <row r="134" spans="1:2">
      <c r="A134" t="s">
        <v>233</v>
      </c>
      <c r="B134" t="s">
        <v>234</v>
      </c>
    </row>
    <row r="135" spans="1:2">
      <c r="A135" t="s">
        <v>324</v>
      </c>
      <c r="B135" t="s">
        <v>40</v>
      </c>
    </row>
    <row r="136" spans="1:2">
      <c r="A136" t="s">
        <v>356</v>
      </c>
      <c r="B136" t="s">
        <v>130</v>
      </c>
    </row>
    <row r="137" spans="1:2">
      <c r="A137" t="s">
        <v>331</v>
      </c>
      <c r="B137" t="s">
        <v>332</v>
      </c>
    </row>
    <row r="138" spans="1:2">
      <c r="A138" t="s">
        <v>334</v>
      </c>
      <c r="B138" t="s">
        <v>250</v>
      </c>
    </row>
    <row r="139" spans="1:2">
      <c r="A139" t="s">
        <v>323</v>
      </c>
      <c r="B139" t="s">
        <v>33</v>
      </c>
    </row>
    <row r="140" spans="1:2">
      <c r="A140" t="s">
        <v>345</v>
      </c>
      <c r="B140" t="s">
        <v>249</v>
      </c>
    </row>
    <row r="141" spans="1:2">
      <c r="A141" t="s">
        <v>372</v>
      </c>
      <c r="B141" t="s">
        <v>128</v>
      </c>
    </row>
    <row r="142" spans="1:2">
      <c r="A142" t="s">
        <v>326</v>
      </c>
      <c r="B142" t="s">
        <v>41</v>
      </c>
    </row>
    <row r="143" spans="1:2">
      <c r="A143" t="s">
        <v>349</v>
      </c>
      <c r="B143" t="s">
        <v>129</v>
      </c>
    </row>
    <row r="144" spans="1:2">
      <c r="A144" t="s">
        <v>325</v>
      </c>
      <c r="B144" t="s">
        <v>171</v>
      </c>
    </row>
    <row r="145" spans="1:2">
      <c r="A145" t="s">
        <v>329</v>
      </c>
      <c r="B145" t="s">
        <v>193</v>
      </c>
    </row>
    <row r="146" spans="1:2">
      <c r="A146" t="s">
        <v>339</v>
      </c>
      <c r="B146" t="s">
        <v>251</v>
      </c>
    </row>
    <row r="147" spans="1:2">
      <c r="A147" t="s">
        <v>337</v>
      </c>
      <c r="B147" t="s">
        <v>248</v>
      </c>
    </row>
    <row r="148" spans="1:2">
      <c r="A148" t="s">
        <v>338</v>
      </c>
      <c r="B148" t="s">
        <v>183</v>
      </c>
    </row>
    <row r="149" spans="1:2">
      <c r="A149" t="s">
        <v>357</v>
      </c>
      <c r="B149" t="s">
        <v>126</v>
      </c>
    </row>
    <row r="150" spans="1:2">
      <c r="A150" t="s">
        <v>330</v>
      </c>
      <c r="B150" t="s">
        <v>247</v>
      </c>
    </row>
    <row r="151" spans="1:2">
      <c r="A151" t="s">
        <v>348</v>
      </c>
      <c r="B151" t="s">
        <v>104</v>
      </c>
    </row>
    <row r="152" spans="1:2">
      <c r="A152" t="s">
        <v>340</v>
      </c>
      <c r="B152" t="s">
        <v>235</v>
      </c>
    </row>
    <row r="153" spans="1:2">
      <c r="A153" t="s">
        <v>333</v>
      </c>
      <c r="B153" t="s">
        <v>295</v>
      </c>
    </row>
    <row r="154" spans="1:2">
      <c r="A154" t="s">
        <v>351</v>
      </c>
      <c r="B154" t="s">
        <v>123</v>
      </c>
    </row>
    <row r="155" spans="1:2">
      <c r="A155" t="s">
        <v>371</v>
      </c>
      <c r="B155" t="s">
        <v>127</v>
      </c>
    </row>
    <row r="156" spans="1:2">
      <c r="A156" t="s">
        <v>347</v>
      </c>
      <c r="B156" t="s">
        <v>319</v>
      </c>
    </row>
    <row r="157" spans="1:2">
      <c r="A157" t="s">
        <v>343</v>
      </c>
      <c r="B157" t="s">
        <v>344</v>
      </c>
    </row>
    <row r="158" spans="1:2">
      <c r="A158" t="s">
        <v>354</v>
      </c>
      <c r="B158" t="s">
        <v>355</v>
      </c>
    </row>
    <row r="159" spans="1:2">
      <c r="A159" t="s">
        <v>358</v>
      </c>
      <c r="B159" t="s">
        <v>223</v>
      </c>
    </row>
    <row r="160" spans="1:2">
      <c r="A160" t="s">
        <v>367</v>
      </c>
      <c r="B160" t="s">
        <v>368</v>
      </c>
    </row>
    <row r="161" spans="1:2">
      <c r="A161" t="s">
        <v>380</v>
      </c>
      <c r="B161" t="s">
        <v>381</v>
      </c>
    </row>
    <row r="162" spans="1:2">
      <c r="A162" t="s">
        <v>365</v>
      </c>
      <c r="B162" t="s">
        <v>366</v>
      </c>
    </row>
    <row r="163" spans="1:2">
      <c r="A163" t="s">
        <v>327</v>
      </c>
      <c r="B163" t="s">
        <v>328</v>
      </c>
    </row>
    <row r="164" spans="1:2">
      <c r="A164" t="s">
        <v>364</v>
      </c>
      <c r="B164" t="s">
        <v>29</v>
      </c>
    </row>
    <row r="165" spans="1:2">
      <c r="A165" t="s">
        <v>373</v>
      </c>
      <c r="B165" t="s">
        <v>374</v>
      </c>
    </row>
    <row r="166" spans="1:2">
      <c r="A166" t="s">
        <v>360</v>
      </c>
      <c r="B166" t="s">
        <v>361</v>
      </c>
    </row>
    <row r="167" spans="1:2">
      <c r="A167" t="s">
        <v>341</v>
      </c>
      <c r="B167" t="s">
        <v>342</v>
      </c>
    </row>
    <row r="168" spans="1:2">
      <c r="A168" t="s">
        <v>375</v>
      </c>
      <c r="B168" t="s">
        <v>172</v>
      </c>
    </row>
    <row r="169" spans="1:2">
      <c r="A169" t="s">
        <v>350</v>
      </c>
      <c r="B169" t="s">
        <v>54</v>
      </c>
    </row>
    <row r="170" spans="1:2">
      <c r="A170" t="s">
        <v>335</v>
      </c>
      <c r="B170" t="s">
        <v>336</v>
      </c>
    </row>
    <row r="171" spans="1:2">
      <c r="A171" t="s">
        <v>369</v>
      </c>
      <c r="B171" t="s">
        <v>370</v>
      </c>
    </row>
    <row r="172" spans="1:2">
      <c r="A172" t="s">
        <v>362</v>
      </c>
      <c r="B172" t="s">
        <v>363</v>
      </c>
    </row>
    <row r="173" spans="1:2">
      <c r="A173" t="s">
        <v>346</v>
      </c>
      <c r="B173" t="s">
        <v>92</v>
      </c>
    </row>
    <row r="174" spans="1:2">
      <c r="A174" t="s">
        <v>378</v>
      </c>
      <c r="B174" t="s">
        <v>379</v>
      </c>
    </row>
    <row r="175" spans="1:2">
      <c r="A175" t="s">
        <v>376</v>
      </c>
      <c r="B175" t="s">
        <v>377</v>
      </c>
    </row>
    <row r="176" spans="1:2">
      <c r="A176" t="s">
        <v>352</v>
      </c>
      <c r="B176" t="s">
        <v>353</v>
      </c>
    </row>
    <row r="177" spans="1:2">
      <c r="A177" t="s">
        <v>382</v>
      </c>
      <c r="B177" t="s">
        <v>383</v>
      </c>
    </row>
    <row r="178" spans="1:2">
      <c r="A178" t="s">
        <v>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L19"/>
  <sheetViews>
    <sheetView workbookViewId="0">
      <selection activeCell="B2" sqref="B2:L19"/>
    </sheetView>
  </sheetViews>
  <sheetFormatPr defaultRowHeight="15"/>
  <cols>
    <col min="3" max="4" width="28.85546875" bestFit="1" customWidth="1"/>
    <col min="6" max="6" width="10.85546875" bestFit="1" customWidth="1"/>
    <col min="7" max="7" width="4" bestFit="1" customWidth="1"/>
    <col min="10" max="10" width="14.7109375" bestFit="1" customWidth="1"/>
    <col min="11" max="11" width="10" bestFit="1" customWidth="1"/>
  </cols>
  <sheetData>
    <row r="2" spans="2:12">
      <c r="B2" s="11" t="s">
        <v>0</v>
      </c>
      <c r="C2" s="12" t="s">
        <v>1</v>
      </c>
      <c r="D2" s="12" t="s">
        <v>3</v>
      </c>
      <c r="E2" s="11" t="s">
        <v>4</v>
      </c>
      <c r="F2" s="11" t="s">
        <v>5</v>
      </c>
      <c r="G2" s="13" t="s">
        <v>6</v>
      </c>
      <c r="H2" s="11" t="s">
        <v>7</v>
      </c>
      <c r="I2" s="11" t="s">
        <v>8</v>
      </c>
      <c r="J2" s="2" t="s">
        <v>313</v>
      </c>
      <c r="K2" s="2" t="s">
        <v>302</v>
      </c>
      <c r="L2" s="2" t="s">
        <v>9</v>
      </c>
    </row>
    <row r="3" spans="2:12">
      <c r="B3" s="7" t="s">
        <v>10</v>
      </c>
      <c r="C3" s="7" t="s">
        <v>11</v>
      </c>
      <c r="D3" s="8" t="s">
        <v>22</v>
      </c>
      <c r="E3" s="8" t="s">
        <v>12</v>
      </c>
      <c r="F3" s="8" t="s">
        <v>12</v>
      </c>
      <c r="G3" s="9" t="s">
        <v>14</v>
      </c>
      <c r="H3" s="9" t="s">
        <v>21</v>
      </c>
      <c r="I3" s="1" t="s">
        <v>14</v>
      </c>
      <c r="J3" s="10">
        <v>1500000</v>
      </c>
      <c r="K3" s="10">
        <v>2282950</v>
      </c>
      <c r="L3" s="3">
        <v>1.52</v>
      </c>
    </row>
    <row r="4" spans="2:12">
      <c r="B4" s="7" t="s">
        <v>110</v>
      </c>
      <c r="C4" s="7" t="s">
        <v>111</v>
      </c>
      <c r="D4" s="8" t="s">
        <v>112</v>
      </c>
      <c r="E4" s="8" t="s">
        <v>303</v>
      </c>
      <c r="F4" s="8" t="s">
        <v>85</v>
      </c>
      <c r="G4" s="9" t="s">
        <v>14</v>
      </c>
      <c r="H4" s="9" t="s">
        <v>20</v>
      </c>
      <c r="I4" s="1" t="s">
        <v>14</v>
      </c>
      <c r="J4" s="10">
        <v>1500000</v>
      </c>
      <c r="K4" s="10">
        <v>2249080</v>
      </c>
      <c r="L4" s="3">
        <v>1.5</v>
      </c>
    </row>
    <row r="5" spans="2:12">
      <c r="B5" s="7" t="s">
        <v>323</v>
      </c>
      <c r="C5" s="7" t="s">
        <v>33</v>
      </c>
      <c r="D5" s="8" t="s">
        <v>33</v>
      </c>
      <c r="E5" s="8" t="s">
        <v>34</v>
      </c>
      <c r="F5" s="8" t="s">
        <v>34</v>
      </c>
      <c r="G5" s="9" t="s">
        <v>14</v>
      </c>
      <c r="H5" s="9" t="s">
        <v>20</v>
      </c>
      <c r="I5" s="1" t="s">
        <v>14</v>
      </c>
      <c r="J5" s="10">
        <v>1500000</v>
      </c>
      <c r="K5" s="10">
        <v>2141055</v>
      </c>
      <c r="L5" s="3">
        <v>1.43</v>
      </c>
    </row>
    <row r="6" spans="2:12">
      <c r="B6" s="7" t="s">
        <v>10</v>
      </c>
      <c r="C6" s="7" t="s">
        <v>11</v>
      </c>
      <c r="D6" s="8" t="s">
        <v>23</v>
      </c>
      <c r="E6" s="8" t="s">
        <v>12</v>
      </c>
      <c r="F6" s="8" t="s">
        <v>12</v>
      </c>
      <c r="G6" s="9" t="s">
        <v>14</v>
      </c>
      <c r="H6" s="9" t="s">
        <v>21</v>
      </c>
      <c r="I6" s="1" t="s">
        <v>14</v>
      </c>
      <c r="J6" s="10">
        <v>1306350</v>
      </c>
      <c r="K6" s="10">
        <v>1982500</v>
      </c>
      <c r="L6" s="3">
        <v>1.52</v>
      </c>
    </row>
    <row r="7" spans="2:12">
      <c r="B7" s="7" t="s">
        <v>98</v>
      </c>
      <c r="C7" s="7" t="s">
        <v>99</v>
      </c>
      <c r="D7" s="8" t="s">
        <v>113</v>
      </c>
      <c r="E7" s="8" t="s">
        <v>84</v>
      </c>
      <c r="F7" s="8" t="s">
        <v>85</v>
      </c>
      <c r="G7" s="9"/>
      <c r="H7" s="9" t="s">
        <v>20</v>
      </c>
      <c r="I7" s="1" t="s">
        <v>14</v>
      </c>
      <c r="J7" s="10">
        <v>1542465</v>
      </c>
      <c r="K7" s="10">
        <v>1884275</v>
      </c>
      <c r="L7" s="3">
        <v>1.22</v>
      </c>
    </row>
    <row r="8" spans="2:12">
      <c r="B8" s="7" t="s">
        <v>326</v>
      </c>
      <c r="C8" s="7" t="s">
        <v>41</v>
      </c>
      <c r="D8" s="8" t="s">
        <v>41</v>
      </c>
      <c r="E8" s="8" t="s">
        <v>34</v>
      </c>
      <c r="F8" s="8" t="s">
        <v>34</v>
      </c>
      <c r="G8" s="9" t="s">
        <v>14</v>
      </c>
      <c r="H8" s="9" t="s">
        <v>20</v>
      </c>
      <c r="I8" s="1" t="s">
        <v>14</v>
      </c>
      <c r="J8" s="10">
        <v>1800000</v>
      </c>
      <c r="K8" s="10">
        <v>1868260</v>
      </c>
      <c r="L8" s="3">
        <v>1.04</v>
      </c>
    </row>
    <row r="9" spans="2:12">
      <c r="B9" s="7" t="s">
        <v>155</v>
      </c>
      <c r="C9" s="7" t="s">
        <v>53</v>
      </c>
      <c r="D9" s="8" t="s">
        <v>252</v>
      </c>
      <c r="E9" s="8" t="s">
        <v>120</v>
      </c>
      <c r="F9" s="8" t="s">
        <v>85</v>
      </c>
      <c r="G9" s="9"/>
      <c r="H9" s="9" t="s">
        <v>21</v>
      </c>
      <c r="I9" s="1" t="s">
        <v>14</v>
      </c>
      <c r="J9" s="10">
        <v>1500000</v>
      </c>
      <c r="K9" s="10">
        <v>1806200</v>
      </c>
      <c r="L9" s="3">
        <v>1.2</v>
      </c>
    </row>
    <row r="10" spans="2:12">
      <c r="B10" s="7" t="s">
        <v>59</v>
      </c>
      <c r="C10" s="7" t="s">
        <v>60</v>
      </c>
      <c r="D10" s="8" t="s">
        <v>100</v>
      </c>
      <c r="E10" s="8" t="s">
        <v>58</v>
      </c>
      <c r="F10" s="8" t="s">
        <v>12</v>
      </c>
      <c r="G10" s="9"/>
      <c r="H10" s="9" t="s">
        <v>20</v>
      </c>
      <c r="I10" s="1" t="s">
        <v>14</v>
      </c>
      <c r="J10" s="10">
        <v>950000</v>
      </c>
      <c r="K10" s="10">
        <v>1802765</v>
      </c>
      <c r="L10" s="3">
        <v>1.9</v>
      </c>
    </row>
    <row r="11" spans="2:12">
      <c r="B11" s="7" t="s">
        <v>181</v>
      </c>
      <c r="C11" s="7" t="s">
        <v>182</v>
      </c>
      <c r="D11" s="8" t="s">
        <v>194</v>
      </c>
      <c r="E11" s="8" t="s">
        <v>161</v>
      </c>
      <c r="F11" s="8" t="s">
        <v>19</v>
      </c>
      <c r="G11" s="9"/>
      <c r="H11" s="9" t="s">
        <v>21</v>
      </c>
      <c r="I11" s="1" t="s">
        <v>14</v>
      </c>
      <c r="J11" s="10">
        <v>1400000</v>
      </c>
      <c r="K11" s="10">
        <v>1746265</v>
      </c>
      <c r="L11" s="3">
        <v>1.25</v>
      </c>
    </row>
    <row r="12" spans="2:12">
      <c r="B12" s="7" t="s">
        <v>10</v>
      </c>
      <c r="C12" s="7" t="s">
        <v>11</v>
      </c>
      <c r="D12" s="8" t="s">
        <v>114</v>
      </c>
      <c r="E12" s="8" t="s">
        <v>12</v>
      </c>
      <c r="F12" s="8" t="s">
        <v>12</v>
      </c>
      <c r="G12" s="9"/>
      <c r="H12" s="9" t="s">
        <v>20</v>
      </c>
      <c r="I12" s="1" t="s">
        <v>14</v>
      </c>
      <c r="J12" s="10">
        <v>1500000</v>
      </c>
      <c r="K12" s="10">
        <v>1731540</v>
      </c>
      <c r="L12" s="3">
        <v>1.1499999999999999</v>
      </c>
    </row>
    <row r="13" spans="2:12">
      <c r="B13" s="7" t="s">
        <v>231</v>
      </c>
      <c r="C13" s="7" t="s">
        <v>232</v>
      </c>
      <c r="D13" s="8" t="s">
        <v>215</v>
      </c>
      <c r="E13" s="8" t="s">
        <v>230</v>
      </c>
      <c r="F13" s="8" t="s">
        <v>77</v>
      </c>
      <c r="G13" s="9" t="s">
        <v>14</v>
      </c>
      <c r="H13" s="9" t="s">
        <v>21</v>
      </c>
      <c r="I13" s="1" t="s">
        <v>14</v>
      </c>
      <c r="J13" s="10">
        <v>1700000</v>
      </c>
      <c r="K13" s="10">
        <v>1717010</v>
      </c>
      <c r="L13" s="3">
        <v>1.01</v>
      </c>
    </row>
    <row r="14" spans="2:12">
      <c r="B14" s="7" t="s">
        <v>15</v>
      </c>
      <c r="C14" s="7" t="s">
        <v>16</v>
      </c>
      <c r="D14" s="8" t="s">
        <v>17</v>
      </c>
      <c r="E14" s="8" t="s">
        <v>18</v>
      </c>
      <c r="F14" s="8" t="s">
        <v>19</v>
      </c>
      <c r="G14" s="9" t="s">
        <v>14</v>
      </c>
      <c r="H14" s="9" t="s">
        <v>20</v>
      </c>
      <c r="I14" s="1" t="s">
        <v>14</v>
      </c>
      <c r="J14" s="10">
        <v>1500000</v>
      </c>
      <c r="K14" s="10">
        <v>1635505</v>
      </c>
      <c r="L14" s="3">
        <v>1.0900000000000001</v>
      </c>
    </row>
    <row r="15" spans="2:12">
      <c r="B15" s="7" t="s">
        <v>95</v>
      </c>
      <c r="C15" s="7" t="s">
        <v>96</v>
      </c>
      <c r="D15" s="8" t="s">
        <v>96</v>
      </c>
      <c r="E15" s="8" t="s">
        <v>97</v>
      </c>
      <c r="F15" s="8" t="s">
        <v>85</v>
      </c>
      <c r="G15" s="9" t="s">
        <v>14</v>
      </c>
      <c r="H15" s="9" t="s">
        <v>20</v>
      </c>
      <c r="I15" s="1" t="s">
        <v>14</v>
      </c>
      <c r="J15" s="10">
        <v>1500000</v>
      </c>
      <c r="K15" s="10">
        <v>1573855</v>
      </c>
      <c r="L15" s="3">
        <v>1.05</v>
      </c>
    </row>
    <row r="16" spans="2:12">
      <c r="B16" s="7" t="s">
        <v>15</v>
      </c>
      <c r="C16" s="7" t="s">
        <v>16</v>
      </c>
      <c r="D16" s="8" t="s">
        <v>296</v>
      </c>
      <c r="E16" s="8" t="s">
        <v>18</v>
      </c>
      <c r="F16" s="8" t="s">
        <v>19</v>
      </c>
      <c r="G16" s="9" t="s">
        <v>14</v>
      </c>
      <c r="H16" s="9" t="s">
        <v>20</v>
      </c>
      <c r="I16" s="1" t="s">
        <v>14</v>
      </c>
      <c r="J16" s="10">
        <v>1500000</v>
      </c>
      <c r="K16" s="10">
        <v>1572040</v>
      </c>
      <c r="L16" s="3">
        <v>1.05</v>
      </c>
    </row>
    <row r="17" spans="2:12">
      <c r="B17" s="7" t="s">
        <v>107</v>
      </c>
      <c r="C17" s="7" t="s">
        <v>108</v>
      </c>
      <c r="D17" s="8" t="s">
        <v>93</v>
      </c>
      <c r="E17" s="8" t="s">
        <v>18</v>
      </c>
      <c r="F17" s="8" t="s">
        <v>19</v>
      </c>
      <c r="G17" s="9"/>
      <c r="H17" s="9" t="s">
        <v>20</v>
      </c>
      <c r="I17" s="1" t="s">
        <v>14</v>
      </c>
      <c r="J17" s="10">
        <v>1500000</v>
      </c>
      <c r="K17" s="10">
        <v>1545370</v>
      </c>
      <c r="L17" s="3">
        <v>1.03</v>
      </c>
    </row>
    <row r="18" spans="2:12">
      <c r="B18" s="7" t="s">
        <v>107</v>
      </c>
      <c r="C18" s="7" t="s">
        <v>108</v>
      </c>
      <c r="D18" s="8" t="s">
        <v>109</v>
      </c>
      <c r="E18" s="8" t="s">
        <v>18</v>
      </c>
      <c r="F18" s="8" t="s">
        <v>19</v>
      </c>
      <c r="G18" s="9" t="s">
        <v>14</v>
      </c>
      <c r="H18" s="9" t="s">
        <v>20</v>
      </c>
      <c r="I18" s="1" t="s">
        <v>14</v>
      </c>
      <c r="J18" s="10">
        <v>684025</v>
      </c>
      <c r="K18" s="10">
        <v>1535545</v>
      </c>
      <c r="L18" s="3">
        <v>2.2400000000000002</v>
      </c>
    </row>
    <row r="19" spans="2:12">
      <c r="B19" s="7" t="s">
        <v>10</v>
      </c>
      <c r="C19" s="7" t="s">
        <v>11</v>
      </c>
      <c r="D19" s="8" t="s">
        <v>39</v>
      </c>
      <c r="E19" s="8" t="s">
        <v>12</v>
      </c>
      <c r="F19" s="8" t="s">
        <v>12</v>
      </c>
      <c r="G19" s="9" t="s">
        <v>14</v>
      </c>
      <c r="H19" s="9" t="s">
        <v>20</v>
      </c>
      <c r="I19" s="1" t="s">
        <v>14</v>
      </c>
      <c r="J19" s="10">
        <v>1500000</v>
      </c>
      <c r="K19" s="10">
        <v>1505310</v>
      </c>
      <c r="L19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Retailer Details</vt:lpstr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2020-11-28T06:16:27Z</dcterms:modified>
</cp:coreProperties>
</file>